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kiy\Documents\02.ANALYTICS\02.BANKS\01.PRODUCTS\01.Portfolio Analytics &amp; Benchmaking\Documentation\Analytical Reports Equifax\03.Product Demo Reports\"/>
    </mc:Choice>
  </mc:AlternateContent>
  <bookViews>
    <workbookView xWindow="0" yWindow="0" windowWidth="21600" windowHeight="11610" activeTab="1"/>
  </bookViews>
  <sheets>
    <sheet name="Как читать отчет" sheetId="3" r:id="rId1"/>
    <sheet name="Demo" sheetId="2" r:id="rId2"/>
  </sheets>
  <calcPr calcId="152511"/>
  <pivotCaches>
    <pivotCache cacheId="5" r:id="rId3"/>
  </pivotCaches>
</workbook>
</file>

<file path=xl/comments1.xml><?xml version="1.0" encoding="utf-8"?>
<comments xmlns="http://schemas.openxmlformats.org/spreadsheetml/2006/main">
  <authors>
    <author>kiy</author>
  </authors>
  <commentList>
    <comment ref="F11" authorId="0" shapeId="0">
      <text>
        <r>
          <rPr>
            <b/>
            <sz val="11"/>
            <color indexed="81"/>
            <rFont val="Tahoma"/>
            <family val="2"/>
            <charset val="204"/>
          </rPr>
          <t>Отчетный период (месяц)</t>
        </r>
      </text>
    </comment>
    <comment ref="C31" authorId="0" shapeId="0">
      <text>
        <r>
          <rPr>
            <b/>
            <sz val="11"/>
            <color indexed="81"/>
            <rFont val="Tahoma"/>
            <family val="2"/>
            <charset val="204"/>
          </rPr>
          <t>Ключевые показатели, рассчитываемые на каждый включенный в отчет отчетный период (месяц)</t>
        </r>
      </text>
    </comment>
    <comment ref="F31" authorId="0" shapeId="0">
      <text>
        <r>
          <rPr>
            <b/>
            <sz val="11"/>
            <color indexed="81"/>
            <rFont val="Tahoma"/>
            <family val="2"/>
            <charset val="204"/>
          </rPr>
          <t>Значения, полученные для ключевых показателей в данный отчетный период (месяц)</t>
        </r>
      </text>
    </comment>
    <comment ref="A32" authorId="0" shapeId="0">
      <text>
        <r>
          <rPr>
            <b/>
            <sz val="11"/>
            <color indexed="81"/>
            <rFont val="Tahoma"/>
            <family val="2"/>
            <charset val="204"/>
          </rPr>
          <t>Функционал, позволяющий увидеть детализацию параметров</t>
        </r>
      </text>
    </comment>
  </commentList>
</comments>
</file>

<file path=xl/sharedStrings.xml><?xml version="1.0" encoding="utf-8"?>
<sst xmlns="http://schemas.openxmlformats.org/spreadsheetml/2006/main" count="85" uniqueCount="55">
  <si>
    <t>Группа банков</t>
  </si>
  <si>
    <t>Тип Кредита</t>
  </si>
  <si>
    <t>Федеральный округ</t>
  </si>
  <si>
    <t>Название региона</t>
  </si>
  <si>
    <t>Названия столбцов</t>
  </si>
  <si>
    <t>(Все)</t>
  </si>
  <si>
    <t>Сумма по полю Сумма выданных кредитов</t>
  </si>
  <si>
    <t>Сумма по полю Закрылись по плану</t>
  </si>
  <si>
    <t>Значения</t>
  </si>
  <si>
    <t>Сумма по полю Сумма непогашенной задолженности</t>
  </si>
  <si>
    <t>Сумма по полю Кредиты на просрочке</t>
  </si>
  <si>
    <t>Сумма по полю Кредиты на просрочке 1-29 дней</t>
  </si>
  <si>
    <t>Сумма по полю Кредиты на просрочке 30-59 дней</t>
  </si>
  <si>
    <t>Сумма по полю Кредиты на просрочке 60-89 дней</t>
  </si>
  <si>
    <t>Сумма по полю Кредиты на просрочке 90+ дней</t>
  </si>
  <si>
    <t>Сумма по полю Активные договора</t>
  </si>
  <si>
    <t xml:space="preserve">Сумма по полю Сумма просроченной задолженности 1-29 дней </t>
  </si>
  <si>
    <t xml:space="preserve">Сумма по полю Сумма просроченной задолженности 30-59 дней </t>
  </si>
  <si>
    <t xml:space="preserve">Сумма по полю Сумма просроченной задолженности 60-89 дней </t>
  </si>
  <si>
    <t xml:space="preserve">Сумма по полю Сумма просроченной задолженности 90+ дней </t>
  </si>
  <si>
    <t>Сумма по полю Сумма просроченной задолженности</t>
  </si>
  <si>
    <t>Сумма по полю Выдано кредитов</t>
  </si>
  <si>
    <t>Среднее по полю Срок Кредита</t>
  </si>
  <si>
    <t>Среднее по полю Сумма Кредита</t>
  </si>
  <si>
    <t>Среднее по полю Сумма задолженности</t>
  </si>
  <si>
    <t>Среднее по полю Сумма просрочки</t>
  </si>
  <si>
    <t>Сумма по полю Вышли из просрочки 1-29 дней</t>
  </si>
  <si>
    <t>Сумма по полю Вышли из просрочки 30-59 дней</t>
  </si>
  <si>
    <t>Сумма по полю Вышли из просрочки 60-89 дней</t>
  </si>
  <si>
    <t>Сумма по полю Вышли из просрочки 90+ дней</t>
  </si>
  <si>
    <t>Сумма по полю Закрылись досрочно</t>
  </si>
  <si>
    <t>Сумма по полю Закрылись позже</t>
  </si>
  <si>
    <t>Сумма по полю Взыскано просроченной задолженности 1-29 дней</t>
  </si>
  <si>
    <t>Сумма по полю Взыскано просроченной задолженности 30-59 дней</t>
  </si>
  <si>
    <t>Сумма по полю Взыскано просроченной задолженности 60-89 дней</t>
  </si>
  <si>
    <t>Сумма по полю Вышли из просрочки</t>
  </si>
  <si>
    <t>Сумма по полю Взыскано просроченной задолженности 90+ дней</t>
  </si>
  <si>
    <t>Сумма по полю Взыскано просроченной задолженности</t>
  </si>
  <si>
    <t>Сумма по полю Доля просроченных кредитов</t>
  </si>
  <si>
    <t>Сумма по полю Доля просроченных кредитов 30+</t>
  </si>
  <si>
    <t>Сумма по полю Доля просроченных кредитов 60+</t>
  </si>
  <si>
    <t>Сумма по полю Доля просроченных кредитов 90+</t>
  </si>
  <si>
    <t>Сумма по полю Доля просроченной задолженности</t>
  </si>
  <si>
    <t>Сумма по полю Доля просроченной задолженности 30+</t>
  </si>
  <si>
    <t>Сумма по полю Доля просроченной задолженности 60+</t>
  </si>
  <si>
    <t>Сумма по полю Доля просроченной задолженности 90+</t>
  </si>
  <si>
    <t>Группа1</t>
  </si>
  <si>
    <t>Кредит потребительский</t>
  </si>
  <si>
    <t xml:space="preserve"> - фокус-группа банков</t>
  </si>
  <si>
    <t xml:space="preserve"> - тип кредитного продукта</t>
  </si>
  <si>
    <t>Навигатор: как читать отчет "Динамика портфеля"</t>
  </si>
  <si>
    <t>Блок фильтров позволяет выбрать: фокус-группу банков, тип кредитного продукта, детализацию по федеральному округу или региону РФ</t>
  </si>
  <si>
    <t xml:space="preserve"> - федеральный округ РФ</t>
  </si>
  <si>
    <t xml:space="preserve"> - регион РФ</t>
  </si>
  <si>
    <t>Сумма по полю Закрылись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</si>
</sst>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\.yyyy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  <charset val="204"/>
    </font>
    <font>
      <b/>
      <sz val="18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indexed="81"/>
      <name val="Tahoma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499984740745262"/>
        <bgColor theme="5" tint="-0.499984740745262"/>
      </patternFill>
    </fill>
    <fill>
      <patternFill patternType="solid">
        <fgColor theme="5" tint="0.59999389629810485"/>
        <bgColor theme="5" tint="0.59999389629810485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5" tint="-0.499984740745262"/>
      </bottom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/>
      <right/>
      <top style="thin">
        <color theme="5" tint="-0.499984740745262"/>
      </top>
      <bottom/>
      <diagonal/>
    </border>
    <border>
      <left/>
      <right/>
      <top style="thin">
        <color theme="5" tint="-0.499984740745262"/>
      </top>
      <bottom style="thin">
        <color theme="5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thin">
        <color theme="5" tint="-0.499984740745262"/>
      </bottom>
      <diagonal/>
    </border>
    <border>
      <left style="medium">
        <color rgb="FF002060"/>
      </left>
      <right style="medium">
        <color rgb="FF002060"/>
      </right>
      <top style="thin">
        <color theme="5" tint="-0.499984740745262"/>
      </top>
      <bottom style="medium">
        <color rgb="FF002060"/>
      </bottom>
      <diagonal/>
    </border>
    <border>
      <left style="medium">
        <color rgb="FFC00000"/>
      </left>
      <right style="medium">
        <color rgb="FFC00000"/>
      </right>
      <top style="medium">
        <color rgb="FF002060"/>
      </top>
      <bottom style="thin">
        <color theme="5" tint="0.79998168889431442"/>
      </bottom>
      <diagonal/>
    </border>
    <border>
      <left style="medium">
        <color rgb="FFC00000"/>
      </left>
      <right style="medium">
        <color rgb="FFC00000"/>
      </right>
      <top style="thin">
        <color theme="5" tint="0.79998168889431442"/>
      </top>
      <bottom style="thin">
        <color theme="5" tint="0.79998168889431442"/>
      </bottom>
      <diagonal/>
    </border>
    <border>
      <left style="medium">
        <color rgb="FFC00000"/>
      </left>
      <right style="medium">
        <color rgb="FFC00000"/>
      </right>
      <top style="thin">
        <color theme="5" tint="0.79998168889431442"/>
      </top>
      <bottom style="medium">
        <color rgb="FFC00000"/>
      </bottom>
      <diagonal/>
    </border>
    <border>
      <left/>
      <right style="medium">
        <color theme="9" tint="-0.24994659260841701"/>
      </right>
      <top style="medium">
        <color theme="9" tint="-0.24994659260841701"/>
      </top>
      <bottom style="thin">
        <color theme="5" tint="0.79998168889431442"/>
      </bottom>
      <diagonal/>
    </border>
    <border>
      <left/>
      <right style="medium">
        <color theme="9" tint="-0.24994659260841701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 style="medium">
        <color theme="9" tint="-0.24994659260841701"/>
      </right>
      <top style="thin">
        <color theme="5" tint="0.79998168889431442"/>
      </top>
      <bottom style="medium">
        <color theme="9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/>
      <diagonal/>
    </border>
    <border>
      <left/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left"/>
    </xf>
    <xf numFmtId="0" fontId="0" fillId="33" borderId="0" xfId="0" applyFill="1"/>
    <xf numFmtId="0" fontId="0" fillId="0" borderId="0" xfId="0" applyFill="1"/>
    <xf numFmtId="3" fontId="0" fillId="0" borderId="0" xfId="0" applyNumberFormat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0" fillId="44" borderId="0" xfId="0" applyFill="1"/>
    <xf numFmtId="0" fontId="0" fillId="45" borderId="0" xfId="0" applyFill="1"/>
    <xf numFmtId="0" fontId="0" fillId="46" borderId="0" xfId="0" applyFill="1"/>
    <xf numFmtId="0" fontId="0" fillId="47" borderId="0" xfId="0" applyFill="1"/>
    <xf numFmtId="0" fontId="0" fillId="48" borderId="0" xfId="0" applyFill="1"/>
    <xf numFmtId="10" fontId="0" fillId="0" borderId="0" xfId="0" applyNumberFormat="1"/>
    <xf numFmtId="0" fontId="17" fillId="49" borderId="10" xfId="0" applyFont="1" applyFill="1" applyBorder="1"/>
    <xf numFmtId="0" fontId="17" fillId="49" borderId="11" xfId="0" applyFont="1" applyFill="1" applyBorder="1"/>
    <xf numFmtId="0" fontId="17" fillId="49" borderId="12" xfId="0" applyFont="1" applyFill="1" applyBorder="1"/>
    <xf numFmtId="0" fontId="13" fillId="49" borderId="10" xfId="0" applyFont="1" applyFill="1" applyBorder="1"/>
    <xf numFmtId="164" fontId="13" fillId="49" borderId="13" xfId="0" applyNumberFormat="1" applyFont="1" applyFill="1" applyBorder="1"/>
    <xf numFmtId="3" fontId="0" fillId="50" borderId="14" xfId="0" applyNumberFormat="1" applyFont="1" applyFill="1" applyBorder="1"/>
    <xf numFmtId="10" fontId="0" fillId="50" borderId="14" xfId="0" applyNumberFormat="1" applyFont="1" applyFill="1" applyBorder="1"/>
    <xf numFmtId="0" fontId="13" fillId="49" borderId="11" xfId="0" applyFont="1" applyFill="1" applyBorder="1"/>
    <xf numFmtId="0" fontId="13" fillId="49" borderId="12" xfId="0" applyFont="1" applyFill="1" applyBorder="1"/>
    <xf numFmtId="0" fontId="19" fillId="34" borderId="15" xfId="0" applyFont="1" applyFill="1" applyBorder="1" applyAlignment="1">
      <alignment horizontal="left" vertical="center"/>
    </xf>
    <xf numFmtId="0" fontId="19" fillId="34" borderId="16" xfId="0" applyFont="1" applyFill="1" applyBorder="1" applyAlignment="1">
      <alignment horizontal="left" vertical="center"/>
    </xf>
    <xf numFmtId="0" fontId="19" fillId="34" borderId="17" xfId="0" applyFont="1" applyFill="1" applyBorder="1" applyAlignment="1">
      <alignment horizontal="left" vertical="center"/>
    </xf>
    <xf numFmtId="0" fontId="20" fillId="34" borderId="0" xfId="0" applyFont="1" applyFill="1"/>
    <xf numFmtId="0" fontId="21" fillId="34" borderId="0" xfId="0" applyFont="1" applyFill="1"/>
    <xf numFmtId="0" fontId="19" fillId="34" borderId="0" xfId="0" applyFont="1" applyFill="1"/>
    <xf numFmtId="0" fontId="13" fillId="49" borderId="18" xfId="0" applyFont="1" applyFill="1" applyBorder="1"/>
    <xf numFmtId="164" fontId="13" fillId="49" borderId="19" xfId="0" applyNumberFormat="1" applyFont="1" applyFill="1" applyBorder="1"/>
    <xf numFmtId="3" fontId="0" fillId="50" borderId="20" xfId="0" applyNumberFormat="1" applyFont="1" applyFill="1" applyBorder="1"/>
    <xf numFmtId="3" fontId="0" fillId="50" borderId="21" xfId="0" applyNumberFormat="1" applyFont="1" applyFill="1" applyBorder="1"/>
    <xf numFmtId="10" fontId="0" fillId="50" borderId="21" xfId="0" applyNumberFormat="1" applyFont="1" applyFill="1" applyBorder="1"/>
    <xf numFmtId="10" fontId="0" fillId="50" borderId="22" xfId="0" applyNumberFormat="1" applyFont="1" applyFill="1" applyBorder="1"/>
    <xf numFmtId="0" fontId="0" fillId="50" borderId="23" xfId="0" applyFont="1" applyFill="1" applyBorder="1" applyAlignment="1">
      <alignment horizontal="left"/>
    </xf>
    <xf numFmtId="0" fontId="0" fillId="50" borderId="24" xfId="0" applyFont="1" applyFill="1" applyBorder="1" applyAlignment="1">
      <alignment horizontal="left"/>
    </xf>
    <xf numFmtId="0" fontId="0" fillId="50" borderId="25" xfId="0" applyFont="1" applyFill="1" applyBorder="1" applyAlignment="1">
      <alignment horizontal="left"/>
    </xf>
    <xf numFmtId="0" fontId="0" fillId="34" borderId="26" xfId="0" applyFill="1" applyBorder="1"/>
    <xf numFmtId="0" fontId="0" fillId="34" borderId="27" xfId="0" applyFill="1" applyBorder="1"/>
    <xf numFmtId="0" fontId="0" fillId="34" borderId="28" xfId="0" applyFill="1" applyBorder="1"/>
    <xf numFmtId="0" fontId="0" fillId="34" borderId="29" xfId="0" applyFill="1" applyBorder="1"/>
    <xf numFmtId="0" fontId="0" fillId="35" borderId="29" xfId="0" applyFill="1" applyBorder="1"/>
    <xf numFmtId="0" fontId="0" fillId="38" borderId="29" xfId="0" applyFill="1" applyBorder="1"/>
    <xf numFmtId="0" fontId="0" fillId="39" borderId="29" xfId="0" applyFill="1" applyBorder="1"/>
    <xf numFmtId="0" fontId="0" fillId="37" borderId="29" xfId="0" applyFill="1" applyBorder="1"/>
    <xf numFmtId="0" fontId="0" fillId="36" borderId="29" xfId="0" applyFill="1" applyBorder="1"/>
    <xf numFmtId="0" fontId="0" fillId="42" borderId="29" xfId="0" applyFill="1" applyBorder="1"/>
    <xf numFmtId="0" fontId="0" fillId="48" borderId="29" xfId="0" applyFill="1" applyBorder="1"/>
    <xf numFmtId="0" fontId="0" fillId="0" borderId="29" xfId="0" applyBorder="1"/>
    <xf numFmtId="0" fontId="0" fillId="34" borderId="30" xfId="0" applyFill="1" applyBorder="1"/>
    <xf numFmtId="0" fontId="0" fillId="34" borderId="31" xfId="0" applyFill="1" applyBorder="1"/>
  </cellXfs>
  <cellStyles count="47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Обычный 3" xfId="44"/>
    <cellStyle name="Обычный 4" xfId="45"/>
    <cellStyle name="Обычный 5" xfId="46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оцентный 2" xfId="43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8">
    <dxf>
      <numFmt numFmtId="3" formatCode="#,##0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3" formatCode="#,##0"/>
    </dxf>
  </dxfs>
  <tableStyles count="0" defaultTableStyle="TableStyleMedium2" defaultPivotStyle="PivotStyleLight16"/>
  <colors>
    <mruColors>
      <color rgb="FF7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Количество</a:t>
            </a:r>
            <a:r>
              <a:rPr lang="ru-RU" baseline="0"/>
              <a:t> активных договоров</a:t>
            </a:r>
            <a:r>
              <a:rPr lang="ru-RU"/>
              <a:t>, шт.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barChart>
        <c:barDir val="col"/>
        <c:grouping val="clustered"/>
        <c:varyColors val="0"/>
        <c:ser>
          <c:idx val="2"/>
          <c:order val="0"/>
          <c:tx>
            <c:v>Активные договора</c:v>
          </c:tx>
          <c:spPr>
            <a:solidFill>
              <a:srgbClr val="760000"/>
            </a:solidFill>
            <a:ln>
              <a:solidFill>
                <a:srgbClr val="981E32"/>
              </a:solidFill>
            </a:ln>
          </c:spPr>
          <c:invertIfNegative val="0"/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Ref>
              <c:f>Demo!$C$7:$Z$7</c:f>
              <c:numCache>
                <c:formatCode>mm\.yyyy</c:formatCode>
                <c:ptCount val="24"/>
                <c:pt idx="0">
                  <c:v>41486</c:v>
                </c:pt>
                <c:pt idx="1">
                  <c:v>41517</c:v>
                </c:pt>
                <c:pt idx="2">
                  <c:v>41547</c:v>
                </c:pt>
                <c:pt idx="3">
                  <c:v>41578</c:v>
                </c:pt>
                <c:pt idx="4">
                  <c:v>41608</c:v>
                </c:pt>
                <c:pt idx="5">
                  <c:v>41639</c:v>
                </c:pt>
                <c:pt idx="6">
                  <c:v>41670</c:v>
                </c:pt>
                <c:pt idx="7">
                  <c:v>41698</c:v>
                </c:pt>
                <c:pt idx="8">
                  <c:v>41729</c:v>
                </c:pt>
                <c:pt idx="9">
                  <c:v>41759</c:v>
                </c:pt>
                <c:pt idx="10">
                  <c:v>41790</c:v>
                </c:pt>
                <c:pt idx="11">
                  <c:v>41820</c:v>
                </c:pt>
                <c:pt idx="12">
                  <c:v>41851</c:v>
                </c:pt>
                <c:pt idx="13">
                  <c:v>41882</c:v>
                </c:pt>
                <c:pt idx="14">
                  <c:v>41912</c:v>
                </c:pt>
                <c:pt idx="15">
                  <c:v>41943</c:v>
                </c:pt>
                <c:pt idx="16">
                  <c:v>41973</c:v>
                </c:pt>
                <c:pt idx="17">
                  <c:v>42004</c:v>
                </c:pt>
                <c:pt idx="18">
                  <c:v>42035</c:v>
                </c:pt>
                <c:pt idx="19">
                  <c:v>42063</c:v>
                </c:pt>
                <c:pt idx="20">
                  <c:v>42094</c:v>
                </c:pt>
                <c:pt idx="21">
                  <c:v>42124</c:v>
                </c:pt>
                <c:pt idx="22">
                  <c:v>42155</c:v>
                </c:pt>
                <c:pt idx="23">
                  <c:v>42185</c:v>
                </c:pt>
              </c:numCache>
            </c:numRef>
          </c:cat>
          <c:val>
            <c:numRef>
              <c:f>Demo!$C$8:$Z$8</c:f>
              <c:numCache>
                <c:formatCode>#,##0</c:formatCode>
                <c:ptCount val="24"/>
                <c:pt idx="0">
                  <c:v>2661373</c:v>
                </c:pt>
                <c:pt idx="1">
                  <c:v>2645517</c:v>
                </c:pt>
                <c:pt idx="2">
                  <c:v>2693303</c:v>
                </c:pt>
                <c:pt idx="3">
                  <c:v>2696764</c:v>
                </c:pt>
                <c:pt idx="4">
                  <c:v>2659656</c:v>
                </c:pt>
                <c:pt idx="5">
                  <c:v>2712129</c:v>
                </c:pt>
                <c:pt idx="6">
                  <c:v>2593097</c:v>
                </c:pt>
                <c:pt idx="7">
                  <c:v>2556536</c:v>
                </c:pt>
                <c:pt idx="8">
                  <c:v>2547220</c:v>
                </c:pt>
                <c:pt idx="9">
                  <c:v>2526977</c:v>
                </c:pt>
                <c:pt idx="10">
                  <c:v>2485617</c:v>
                </c:pt>
                <c:pt idx="11">
                  <c:v>2467460</c:v>
                </c:pt>
                <c:pt idx="12">
                  <c:v>2442828</c:v>
                </c:pt>
                <c:pt idx="13">
                  <c:v>2528217</c:v>
                </c:pt>
                <c:pt idx="14">
                  <c:v>2391091</c:v>
                </c:pt>
                <c:pt idx="15">
                  <c:v>2334790</c:v>
                </c:pt>
                <c:pt idx="16">
                  <c:v>2257259</c:v>
                </c:pt>
                <c:pt idx="17">
                  <c:v>2205544</c:v>
                </c:pt>
                <c:pt idx="18">
                  <c:v>2007808</c:v>
                </c:pt>
                <c:pt idx="19">
                  <c:v>1898414</c:v>
                </c:pt>
                <c:pt idx="20">
                  <c:v>1822396</c:v>
                </c:pt>
                <c:pt idx="21">
                  <c:v>1720416</c:v>
                </c:pt>
                <c:pt idx="22">
                  <c:v>1544515</c:v>
                </c:pt>
                <c:pt idx="23">
                  <c:v>905032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048008"/>
        <c:axId val="183048392"/>
      </c:barChart>
      <c:dateAx>
        <c:axId val="183048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48392"/>
        <c:crosses val="autoZero"/>
        <c:auto val="1"/>
        <c:lblOffset val="100"/>
        <c:baseTimeUnit val="months"/>
        <c:majorUnit val="2"/>
        <c:majorTimeUnit val="months"/>
      </c:dateAx>
      <c:valAx>
        <c:axId val="18304839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048008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Сумма</a:t>
            </a:r>
            <a:r>
              <a:rPr lang="ru-RU" baseline="0"/>
              <a:t> выданных кредитов</a:t>
            </a:r>
            <a:r>
              <a:rPr lang="ru-RU"/>
              <a:t>, руб.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barChart>
        <c:barDir val="col"/>
        <c:grouping val="clustered"/>
        <c:varyColors val="0"/>
        <c:ser>
          <c:idx val="2"/>
          <c:order val="0"/>
          <c:tx>
            <c:v>Сумма выданных кредитов</c:v>
          </c:tx>
          <c:spPr>
            <a:solidFill>
              <a:srgbClr val="760000"/>
            </a:solidFill>
            <a:ln>
              <a:solidFill>
                <a:srgbClr val="981E32"/>
              </a:solidFill>
            </a:ln>
          </c:spPr>
          <c:invertIfNegative val="0"/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Ref>
              <c:f>Demo!$C$7:$Z$7</c:f>
              <c:numCache>
                <c:formatCode>mm\.yyyy</c:formatCode>
                <c:ptCount val="24"/>
                <c:pt idx="0">
                  <c:v>41486</c:v>
                </c:pt>
                <c:pt idx="1">
                  <c:v>41517</c:v>
                </c:pt>
                <c:pt idx="2">
                  <c:v>41547</c:v>
                </c:pt>
                <c:pt idx="3">
                  <c:v>41578</c:v>
                </c:pt>
                <c:pt idx="4">
                  <c:v>41608</c:v>
                </c:pt>
                <c:pt idx="5">
                  <c:v>41639</c:v>
                </c:pt>
                <c:pt idx="6">
                  <c:v>41670</c:v>
                </c:pt>
                <c:pt idx="7">
                  <c:v>41698</c:v>
                </c:pt>
                <c:pt idx="8">
                  <c:v>41729</c:v>
                </c:pt>
                <c:pt idx="9">
                  <c:v>41759</c:v>
                </c:pt>
                <c:pt idx="10">
                  <c:v>41790</c:v>
                </c:pt>
                <c:pt idx="11">
                  <c:v>41820</c:v>
                </c:pt>
                <c:pt idx="12">
                  <c:v>41851</c:v>
                </c:pt>
                <c:pt idx="13">
                  <c:v>41882</c:v>
                </c:pt>
                <c:pt idx="14">
                  <c:v>41912</c:v>
                </c:pt>
                <c:pt idx="15">
                  <c:v>41943</c:v>
                </c:pt>
                <c:pt idx="16">
                  <c:v>41973</c:v>
                </c:pt>
                <c:pt idx="17">
                  <c:v>42004</c:v>
                </c:pt>
                <c:pt idx="18">
                  <c:v>42035</c:v>
                </c:pt>
                <c:pt idx="19">
                  <c:v>42063</c:v>
                </c:pt>
                <c:pt idx="20">
                  <c:v>42094</c:v>
                </c:pt>
                <c:pt idx="21">
                  <c:v>42124</c:v>
                </c:pt>
                <c:pt idx="22">
                  <c:v>42155</c:v>
                </c:pt>
                <c:pt idx="23">
                  <c:v>42185</c:v>
                </c:pt>
              </c:numCache>
            </c:numRef>
          </c:cat>
          <c:val>
            <c:numRef>
              <c:f>Demo!$C$31:$Z$31</c:f>
              <c:numCache>
                <c:formatCode>#,##0</c:formatCode>
                <c:ptCount val="24"/>
                <c:pt idx="0">
                  <c:v>16319080763</c:v>
                </c:pt>
                <c:pt idx="1">
                  <c:v>16175522362.900002</c:v>
                </c:pt>
                <c:pt idx="2">
                  <c:v>15636865070.26</c:v>
                </c:pt>
                <c:pt idx="3">
                  <c:v>15955115711.509998</c:v>
                </c:pt>
                <c:pt idx="4">
                  <c:v>14361635260.310005</c:v>
                </c:pt>
                <c:pt idx="5">
                  <c:v>17769701266.100002</c:v>
                </c:pt>
                <c:pt idx="6">
                  <c:v>12306078803.630007</c:v>
                </c:pt>
                <c:pt idx="7">
                  <c:v>13981555795.42</c:v>
                </c:pt>
                <c:pt idx="8">
                  <c:v>16304636971.180004</c:v>
                </c:pt>
                <c:pt idx="9">
                  <c:v>17602848014.32</c:v>
                </c:pt>
                <c:pt idx="10">
                  <c:v>16063344198.209999</c:v>
                </c:pt>
                <c:pt idx="11">
                  <c:v>16045281455.090002</c:v>
                </c:pt>
                <c:pt idx="12">
                  <c:v>17971975504.080006</c:v>
                </c:pt>
                <c:pt idx="13">
                  <c:v>15334837882.360001</c:v>
                </c:pt>
                <c:pt idx="14">
                  <c:v>14948785033.739996</c:v>
                </c:pt>
                <c:pt idx="15">
                  <c:v>12952590644.390003</c:v>
                </c:pt>
                <c:pt idx="16">
                  <c:v>10125387414.469999</c:v>
                </c:pt>
                <c:pt idx="17">
                  <c:v>8387711328.1700029</c:v>
                </c:pt>
                <c:pt idx="18">
                  <c:v>1987948896.0500007</c:v>
                </c:pt>
                <c:pt idx="19">
                  <c:v>2345945856.749999</c:v>
                </c:pt>
                <c:pt idx="20">
                  <c:v>3898981655.5099993</c:v>
                </c:pt>
                <c:pt idx="21">
                  <c:v>5032156283.8200006</c:v>
                </c:pt>
                <c:pt idx="22">
                  <c:v>4346052583.6900005</c:v>
                </c:pt>
                <c:pt idx="23">
                  <c:v>3486368616.2199998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77440"/>
        <c:axId val="184477832"/>
      </c:barChart>
      <c:dateAx>
        <c:axId val="1844774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477832"/>
        <c:crosses val="autoZero"/>
        <c:auto val="1"/>
        <c:lblOffset val="100"/>
        <c:baseTimeUnit val="months"/>
        <c:majorUnit val="2"/>
      </c:dateAx>
      <c:valAx>
        <c:axId val="18447783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47744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Средняя сумма</a:t>
            </a:r>
            <a:r>
              <a:rPr lang="ru-RU" baseline="0"/>
              <a:t> выданных кредитов</a:t>
            </a:r>
            <a:r>
              <a:rPr lang="ru-RU"/>
              <a:t>, руб.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lineChart>
        <c:grouping val="standard"/>
        <c:varyColors val="0"/>
        <c:ser>
          <c:idx val="2"/>
          <c:order val="0"/>
          <c:tx>
            <c:v>Средняя сумма выданных кредитов</c:v>
          </c:tx>
          <c:spPr>
            <a:ln>
              <a:solidFill>
                <a:srgbClr val="981E32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Lit>
              <c:formatCode>General</c:formatCode>
              <c:ptCount val="24"/>
              <c:pt idx="0">
                <c:v>41486</c:v>
              </c:pt>
              <c:pt idx="1">
                <c:v>41517</c:v>
              </c:pt>
              <c:pt idx="2">
                <c:v>41547</c:v>
              </c:pt>
              <c:pt idx="3">
                <c:v>41578</c:v>
              </c:pt>
              <c:pt idx="4">
                <c:v>41608</c:v>
              </c:pt>
              <c:pt idx="5">
                <c:v>41639</c:v>
              </c:pt>
              <c:pt idx="6">
                <c:v>41670</c:v>
              </c:pt>
              <c:pt idx="7">
                <c:v>41698</c:v>
              </c:pt>
              <c:pt idx="8">
                <c:v>41729</c:v>
              </c:pt>
              <c:pt idx="9">
                <c:v>41759</c:v>
              </c:pt>
              <c:pt idx="10">
                <c:v>41790</c:v>
              </c:pt>
              <c:pt idx="11">
                <c:v>41820</c:v>
              </c:pt>
              <c:pt idx="12">
                <c:v>41851</c:v>
              </c:pt>
              <c:pt idx="13">
                <c:v>41882</c:v>
              </c:pt>
              <c:pt idx="14">
                <c:v>41912</c:v>
              </c:pt>
              <c:pt idx="15">
                <c:v>41943</c:v>
              </c:pt>
              <c:pt idx="16">
                <c:v>41973</c:v>
              </c:pt>
              <c:pt idx="17">
                <c:v>42004</c:v>
              </c:pt>
              <c:pt idx="18">
                <c:v>42035</c:v>
              </c:pt>
              <c:pt idx="19">
                <c:v>42063</c:v>
              </c:pt>
              <c:pt idx="20">
                <c:v>42094</c:v>
              </c:pt>
              <c:pt idx="21">
                <c:v>42124</c:v>
              </c:pt>
              <c:pt idx="22">
                <c:v>42185</c:v>
              </c:pt>
              <c:pt idx="23">
                <c:v>42155</c:v>
              </c:pt>
            </c:numLit>
          </c:cat>
          <c:val>
            <c:numRef>
              <c:f>Demo!$C$37:$Z$37</c:f>
              <c:numCache>
                <c:formatCode>#,##0</c:formatCode>
                <c:ptCount val="24"/>
                <c:pt idx="0">
                  <c:v>61979.979805997813</c:v>
                </c:pt>
                <c:pt idx="1">
                  <c:v>57866.856376417563</c:v>
                </c:pt>
                <c:pt idx="2">
                  <c:v>56946.43656614067</c:v>
                </c:pt>
                <c:pt idx="3">
                  <c:v>66827.709786429317</c:v>
                </c:pt>
                <c:pt idx="4">
                  <c:v>66927.17726370781</c:v>
                </c:pt>
                <c:pt idx="5">
                  <c:v>60670.014667914009</c:v>
                </c:pt>
                <c:pt idx="6">
                  <c:v>62615.520997028536</c:v>
                </c:pt>
                <c:pt idx="7">
                  <c:v>74483.287316982212</c:v>
                </c:pt>
                <c:pt idx="8">
                  <c:v>78488.807555793057</c:v>
                </c:pt>
                <c:pt idx="9">
                  <c:v>86446.107678315355</c:v>
                </c:pt>
                <c:pt idx="10">
                  <c:v>85664.772754087695</c:v>
                </c:pt>
                <c:pt idx="11">
                  <c:v>86912.593059518797</c:v>
                </c:pt>
                <c:pt idx="12">
                  <c:v>90789.562641852594</c:v>
                </c:pt>
                <c:pt idx="13">
                  <c:v>79134.480407674608</c:v>
                </c:pt>
                <c:pt idx="14">
                  <c:v>79988.362131876464</c:v>
                </c:pt>
                <c:pt idx="15">
                  <c:v>81802.90796575704</c:v>
                </c:pt>
                <c:pt idx="16">
                  <c:v>75556.954066636812</c:v>
                </c:pt>
                <c:pt idx="17">
                  <c:v>66844.473092898552</c:v>
                </c:pt>
                <c:pt idx="18">
                  <c:v>36259.236421588306</c:v>
                </c:pt>
                <c:pt idx="19">
                  <c:v>44678.725822271299</c:v>
                </c:pt>
                <c:pt idx="20">
                  <c:v>60879.733550527752</c:v>
                </c:pt>
                <c:pt idx="21">
                  <c:v>71305.280902057479</c:v>
                </c:pt>
                <c:pt idx="22">
                  <c:v>71095.249201537721</c:v>
                </c:pt>
                <c:pt idx="23">
                  <c:v>82245.072333569231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78616"/>
        <c:axId val="183849808"/>
      </c:lineChart>
      <c:catAx>
        <c:axId val="1844786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849808"/>
        <c:crosses val="autoZero"/>
        <c:auto val="1"/>
        <c:lblAlgn val="ctr"/>
        <c:lblOffset val="100"/>
        <c:tickLblSkip val="2"/>
        <c:noMultiLvlLbl val="1"/>
      </c:catAx>
      <c:valAx>
        <c:axId val="18384980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47861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Средний</a:t>
            </a:r>
            <a:r>
              <a:rPr lang="ru-RU" baseline="0"/>
              <a:t> срок выданных кредитов</a:t>
            </a:r>
            <a:r>
              <a:rPr lang="ru-RU"/>
              <a:t>, мес.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lineChart>
        <c:grouping val="standard"/>
        <c:varyColors val="0"/>
        <c:ser>
          <c:idx val="2"/>
          <c:order val="0"/>
          <c:tx>
            <c:v>Средний срок выданных кредитов</c:v>
          </c:tx>
          <c:spPr>
            <a:ln>
              <a:solidFill>
                <a:srgbClr val="981E32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Lit>
              <c:formatCode>General</c:formatCode>
              <c:ptCount val="24"/>
              <c:pt idx="0">
                <c:v>41486</c:v>
              </c:pt>
              <c:pt idx="1">
                <c:v>41517</c:v>
              </c:pt>
              <c:pt idx="2">
                <c:v>41547</c:v>
              </c:pt>
              <c:pt idx="3">
                <c:v>41578</c:v>
              </c:pt>
              <c:pt idx="4">
                <c:v>41608</c:v>
              </c:pt>
              <c:pt idx="5">
                <c:v>41639</c:v>
              </c:pt>
              <c:pt idx="6">
                <c:v>41670</c:v>
              </c:pt>
              <c:pt idx="7">
                <c:v>41698</c:v>
              </c:pt>
              <c:pt idx="8">
                <c:v>41729</c:v>
              </c:pt>
              <c:pt idx="9">
                <c:v>41759</c:v>
              </c:pt>
              <c:pt idx="10">
                <c:v>41790</c:v>
              </c:pt>
              <c:pt idx="11">
                <c:v>41820</c:v>
              </c:pt>
              <c:pt idx="12">
                <c:v>41851</c:v>
              </c:pt>
              <c:pt idx="13">
                <c:v>41882</c:v>
              </c:pt>
              <c:pt idx="14">
                <c:v>41912</c:v>
              </c:pt>
              <c:pt idx="15">
                <c:v>41943</c:v>
              </c:pt>
              <c:pt idx="16">
                <c:v>41973</c:v>
              </c:pt>
              <c:pt idx="17">
                <c:v>42004</c:v>
              </c:pt>
              <c:pt idx="18">
                <c:v>42035</c:v>
              </c:pt>
              <c:pt idx="19">
                <c:v>42063</c:v>
              </c:pt>
              <c:pt idx="20">
                <c:v>42094</c:v>
              </c:pt>
              <c:pt idx="21">
                <c:v>42124</c:v>
              </c:pt>
              <c:pt idx="22">
                <c:v>42185</c:v>
              </c:pt>
              <c:pt idx="23">
                <c:v>42155</c:v>
              </c:pt>
            </c:numLit>
          </c:cat>
          <c:val>
            <c:numRef>
              <c:f>Demo!$C$36:$Z$36</c:f>
              <c:numCache>
                <c:formatCode>#,##0</c:formatCode>
                <c:ptCount val="24"/>
                <c:pt idx="0">
                  <c:v>15.413447222897423</c:v>
                </c:pt>
                <c:pt idx="1">
                  <c:v>15.112231245304619</c:v>
                </c:pt>
                <c:pt idx="2">
                  <c:v>15.057387586538427</c:v>
                </c:pt>
                <c:pt idx="3">
                  <c:v>15.401030366492147</c:v>
                </c:pt>
                <c:pt idx="4">
                  <c:v>15.036437605435584</c:v>
                </c:pt>
                <c:pt idx="5">
                  <c:v>15.198131728185571</c:v>
                </c:pt>
                <c:pt idx="6">
                  <c:v>15.450008649902816</c:v>
                </c:pt>
                <c:pt idx="7">
                  <c:v>16.636707970636181</c:v>
                </c:pt>
                <c:pt idx="8">
                  <c:v>16.617059480484471</c:v>
                </c:pt>
                <c:pt idx="9">
                  <c:v>17.593729742471567</c:v>
                </c:pt>
                <c:pt idx="10">
                  <c:v>17.696070693388226</c:v>
                </c:pt>
                <c:pt idx="11">
                  <c:v>17.745387673740886</c:v>
                </c:pt>
                <c:pt idx="12">
                  <c:v>17.62688429518267</c:v>
                </c:pt>
                <c:pt idx="13">
                  <c:v>16.532629449587681</c:v>
                </c:pt>
                <c:pt idx="14">
                  <c:v>16.538154071711784</c:v>
                </c:pt>
                <c:pt idx="15">
                  <c:v>16.225187730123341</c:v>
                </c:pt>
                <c:pt idx="16">
                  <c:v>15.442616222669949</c:v>
                </c:pt>
                <c:pt idx="17">
                  <c:v>14.12071947147377</c:v>
                </c:pt>
                <c:pt idx="18">
                  <c:v>11.291649947105387</c:v>
                </c:pt>
                <c:pt idx="19">
                  <c:v>12.280000761803189</c:v>
                </c:pt>
                <c:pt idx="20">
                  <c:v>14.825947785897196</c:v>
                </c:pt>
                <c:pt idx="21">
                  <c:v>16.022190103723858</c:v>
                </c:pt>
                <c:pt idx="22">
                  <c:v>15.76787174873221</c:v>
                </c:pt>
                <c:pt idx="23">
                  <c:v>17.042580797357868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43080"/>
        <c:axId val="184543472"/>
      </c:lineChart>
      <c:catAx>
        <c:axId val="184543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543472"/>
        <c:crosses val="autoZero"/>
        <c:auto val="1"/>
        <c:lblAlgn val="ctr"/>
        <c:lblOffset val="100"/>
        <c:tickLblSkip val="2"/>
        <c:noMultiLvlLbl val="1"/>
      </c:catAx>
      <c:valAx>
        <c:axId val="18454347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54308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Средняя сумма</a:t>
            </a:r>
            <a:r>
              <a:rPr lang="ru-RU" baseline="0"/>
              <a:t> невыплаченной задолженности</a:t>
            </a:r>
            <a:r>
              <a:rPr lang="ru-RU"/>
              <a:t>, руб.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lineChart>
        <c:grouping val="standard"/>
        <c:varyColors val="0"/>
        <c:ser>
          <c:idx val="2"/>
          <c:order val="0"/>
          <c:tx>
            <c:v>Средняя сумма задолженности</c:v>
          </c:tx>
          <c:spPr>
            <a:ln>
              <a:solidFill>
                <a:srgbClr val="981E32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Lit>
              <c:formatCode>General</c:formatCode>
              <c:ptCount val="24"/>
              <c:pt idx="0">
                <c:v>41486</c:v>
              </c:pt>
              <c:pt idx="1">
                <c:v>41517</c:v>
              </c:pt>
              <c:pt idx="2">
                <c:v>41547</c:v>
              </c:pt>
              <c:pt idx="3">
                <c:v>41578</c:v>
              </c:pt>
              <c:pt idx="4">
                <c:v>41608</c:v>
              </c:pt>
              <c:pt idx="5">
                <c:v>41639</c:v>
              </c:pt>
              <c:pt idx="6">
                <c:v>41670</c:v>
              </c:pt>
              <c:pt idx="7">
                <c:v>41698</c:v>
              </c:pt>
              <c:pt idx="8">
                <c:v>41729</c:v>
              </c:pt>
              <c:pt idx="9">
                <c:v>41759</c:v>
              </c:pt>
              <c:pt idx="10">
                <c:v>41790</c:v>
              </c:pt>
              <c:pt idx="11">
                <c:v>41820</c:v>
              </c:pt>
              <c:pt idx="12">
                <c:v>41851</c:v>
              </c:pt>
              <c:pt idx="13">
                <c:v>41882</c:v>
              </c:pt>
              <c:pt idx="14">
                <c:v>41912</c:v>
              </c:pt>
              <c:pt idx="15">
                <c:v>41943</c:v>
              </c:pt>
              <c:pt idx="16">
                <c:v>41973</c:v>
              </c:pt>
              <c:pt idx="17">
                <c:v>42004</c:v>
              </c:pt>
              <c:pt idx="18">
                <c:v>42035</c:v>
              </c:pt>
              <c:pt idx="19">
                <c:v>42063</c:v>
              </c:pt>
              <c:pt idx="20">
                <c:v>42094</c:v>
              </c:pt>
              <c:pt idx="21">
                <c:v>42124</c:v>
              </c:pt>
              <c:pt idx="22">
                <c:v>42185</c:v>
              </c:pt>
              <c:pt idx="23">
                <c:v>42155</c:v>
              </c:pt>
            </c:numLit>
          </c:cat>
          <c:val>
            <c:numRef>
              <c:f>Demo!$C$38:$Z$38</c:f>
              <c:numCache>
                <c:formatCode>#,##0</c:formatCode>
                <c:ptCount val="24"/>
                <c:pt idx="0">
                  <c:v>49388.27399565938</c:v>
                </c:pt>
                <c:pt idx="1">
                  <c:v>49198.898004382499</c:v>
                </c:pt>
                <c:pt idx="2">
                  <c:v>50373.238837330951</c:v>
                </c:pt>
                <c:pt idx="3">
                  <c:v>51830.453412860727</c:v>
                </c:pt>
                <c:pt idx="4">
                  <c:v>53778.934720591678</c:v>
                </c:pt>
                <c:pt idx="5">
                  <c:v>54526.166129007848</c:v>
                </c:pt>
                <c:pt idx="6">
                  <c:v>57131.977774946339</c:v>
                </c:pt>
                <c:pt idx="7">
                  <c:v>58804.347700540908</c:v>
                </c:pt>
                <c:pt idx="8">
                  <c:v>60682.366102778709</c:v>
                </c:pt>
                <c:pt idx="9">
                  <c:v>63089.881394583332</c:v>
                </c:pt>
                <c:pt idx="10">
                  <c:v>65539.305176666399</c:v>
                </c:pt>
                <c:pt idx="11">
                  <c:v>67390.411608609633</c:v>
                </c:pt>
                <c:pt idx="12">
                  <c:v>70045.212134374582</c:v>
                </c:pt>
                <c:pt idx="13">
                  <c:v>68658.418554597985</c:v>
                </c:pt>
                <c:pt idx="14">
                  <c:v>73125.88846199913</c:v>
                </c:pt>
                <c:pt idx="15">
                  <c:v>74656.64163868269</c:v>
                </c:pt>
                <c:pt idx="16">
                  <c:v>76085.670085054502</c:v>
                </c:pt>
                <c:pt idx="17">
                  <c:v>75545.54851566779</c:v>
                </c:pt>
                <c:pt idx="18">
                  <c:v>78263.582779583492</c:v>
                </c:pt>
                <c:pt idx="19">
                  <c:v>78815.55203477219</c:v>
                </c:pt>
                <c:pt idx="20">
                  <c:v>78424.163185174941</c:v>
                </c:pt>
                <c:pt idx="21">
                  <c:v>79718.468814275184</c:v>
                </c:pt>
                <c:pt idx="22">
                  <c:v>83616.241209285756</c:v>
                </c:pt>
                <c:pt idx="23">
                  <c:v>84794.84307775856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58040"/>
        <c:axId val="183158424"/>
      </c:lineChart>
      <c:catAx>
        <c:axId val="1831580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158424"/>
        <c:crosses val="autoZero"/>
        <c:auto val="1"/>
        <c:lblAlgn val="ctr"/>
        <c:lblOffset val="100"/>
        <c:tickLblSkip val="2"/>
        <c:noMultiLvlLbl val="1"/>
      </c:catAx>
      <c:valAx>
        <c:axId val="18315842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15804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Сумма</a:t>
            </a:r>
            <a:r>
              <a:rPr lang="ru-RU" baseline="0"/>
              <a:t> невыплаченной задолженности</a:t>
            </a:r>
            <a:r>
              <a:rPr lang="ru-RU"/>
              <a:t>, руб.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barChart>
        <c:barDir val="col"/>
        <c:grouping val="clustered"/>
        <c:varyColors val="0"/>
        <c:ser>
          <c:idx val="2"/>
          <c:order val="0"/>
          <c:tx>
            <c:v>Невыплаченная задолженность</c:v>
          </c:tx>
          <c:spPr>
            <a:solidFill>
              <a:srgbClr val="760000"/>
            </a:solidFill>
            <a:ln>
              <a:solidFill>
                <a:srgbClr val="981E32"/>
              </a:solidFill>
            </a:ln>
          </c:spPr>
          <c:invertIfNegative val="0"/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Ref>
              <c:f>Demo!$C$7:$Z$7</c:f>
              <c:numCache>
                <c:formatCode>mm\.yyyy</c:formatCode>
                <c:ptCount val="24"/>
                <c:pt idx="0">
                  <c:v>41486</c:v>
                </c:pt>
                <c:pt idx="1">
                  <c:v>41517</c:v>
                </c:pt>
                <c:pt idx="2">
                  <c:v>41547</c:v>
                </c:pt>
                <c:pt idx="3">
                  <c:v>41578</c:v>
                </c:pt>
                <c:pt idx="4">
                  <c:v>41608</c:v>
                </c:pt>
                <c:pt idx="5">
                  <c:v>41639</c:v>
                </c:pt>
                <c:pt idx="6">
                  <c:v>41670</c:v>
                </c:pt>
                <c:pt idx="7">
                  <c:v>41698</c:v>
                </c:pt>
                <c:pt idx="8">
                  <c:v>41729</c:v>
                </c:pt>
                <c:pt idx="9">
                  <c:v>41759</c:v>
                </c:pt>
                <c:pt idx="10">
                  <c:v>41790</c:v>
                </c:pt>
                <c:pt idx="11">
                  <c:v>41820</c:v>
                </c:pt>
                <c:pt idx="12">
                  <c:v>41851</c:v>
                </c:pt>
                <c:pt idx="13">
                  <c:v>41882</c:v>
                </c:pt>
                <c:pt idx="14">
                  <c:v>41912</c:v>
                </c:pt>
                <c:pt idx="15">
                  <c:v>41943</c:v>
                </c:pt>
                <c:pt idx="16">
                  <c:v>41973</c:v>
                </c:pt>
                <c:pt idx="17">
                  <c:v>42004</c:v>
                </c:pt>
                <c:pt idx="18">
                  <c:v>42035</c:v>
                </c:pt>
                <c:pt idx="19">
                  <c:v>42063</c:v>
                </c:pt>
                <c:pt idx="20">
                  <c:v>42094</c:v>
                </c:pt>
                <c:pt idx="21">
                  <c:v>42124</c:v>
                </c:pt>
                <c:pt idx="22">
                  <c:v>42155</c:v>
                </c:pt>
                <c:pt idx="23">
                  <c:v>42185</c:v>
                </c:pt>
              </c:numCache>
            </c:numRef>
          </c:cat>
          <c:val>
            <c:numRef>
              <c:f>Demo!$C$9:$Z$9</c:f>
              <c:numCache>
                <c:formatCode>#,##0</c:formatCode>
                <c:ptCount val="24"/>
                <c:pt idx="0">
                  <c:v>131440618928.64999</c:v>
                </c:pt>
                <c:pt idx="1">
                  <c:v>130156521051.85997</c:v>
                </c:pt>
                <c:pt idx="2">
                  <c:v>135670395280.29997</c:v>
                </c:pt>
                <c:pt idx="3">
                  <c:v>139774500867.47995</c:v>
                </c:pt>
                <c:pt idx="4">
                  <c:v>143033466403.22998</c:v>
                </c:pt>
                <c:pt idx="5">
                  <c:v>147881996417.29993</c:v>
                </c:pt>
                <c:pt idx="6">
                  <c:v>148148760172.28003</c:v>
                </c:pt>
                <c:pt idx="7">
                  <c:v>150335431852.95004</c:v>
                </c:pt>
                <c:pt idx="8">
                  <c:v>154571336584.31998</c:v>
                </c:pt>
                <c:pt idx="9">
                  <c:v>159426679216.84</c:v>
                </c:pt>
                <c:pt idx="10">
                  <c:v>162905611115.31</c:v>
                </c:pt>
                <c:pt idx="11">
                  <c:v>166283145027.77991</c:v>
                </c:pt>
                <c:pt idx="12">
                  <c:v>171108405467.78998</c:v>
                </c:pt>
                <c:pt idx="13">
                  <c:v>173583380982.85007</c:v>
                </c:pt>
                <c:pt idx="14">
                  <c:v>174850653768.48996</c:v>
                </c:pt>
                <c:pt idx="15">
                  <c:v>174307580331.57996</c:v>
                </c:pt>
                <c:pt idx="16">
                  <c:v>171745063570.52005</c:v>
                </c:pt>
                <c:pt idx="17">
                  <c:v>166619031255.44</c:v>
                </c:pt>
                <c:pt idx="18">
                  <c:v>157138247613.50998</c:v>
                </c:pt>
                <c:pt idx="19">
                  <c:v>149624547400.54001</c:v>
                </c:pt>
                <c:pt idx="20">
                  <c:v>142919881292.01007</c:v>
                </c:pt>
                <c:pt idx="21">
                  <c:v>137148929243.58005</c:v>
                </c:pt>
                <c:pt idx="22">
                  <c:v>129146538791.35999</c:v>
                </c:pt>
                <c:pt idx="23">
                  <c:v>76742046420.349991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138176"/>
        <c:axId val="183137528"/>
      </c:barChart>
      <c:dateAx>
        <c:axId val="1831381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137528"/>
        <c:crosses val="autoZero"/>
        <c:auto val="1"/>
        <c:lblOffset val="100"/>
        <c:baseTimeUnit val="months"/>
        <c:majorUnit val="2"/>
        <c:majorTimeUnit val="months"/>
      </c:dateAx>
      <c:valAx>
        <c:axId val="18313752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13817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Средняя сумма</a:t>
            </a:r>
            <a:r>
              <a:rPr lang="ru-RU" baseline="0"/>
              <a:t> просроченной задолженности</a:t>
            </a:r>
            <a:r>
              <a:rPr lang="ru-RU"/>
              <a:t>, руб.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lineChart>
        <c:grouping val="standard"/>
        <c:varyColors val="0"/>
        <c:ser>
          <c:idx val="2"/>
          <c:order val="0"/>
          <c:tx>
            <c:v>Средняя сумма просроченной задолженности</c:v>
          </c:tx>
          <c:spPr>
            <a:ln>
              <a:solidFill>
                <a:srgbClr val="981E32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Lit>
              <c:formatCode>General</c:formatCode>
              <c:ptCount val="24"/>
              <c:pt idx="0">
                <c:v>41486</c:v>
              </c:pt>
              <c:pt idx="1">
                <c:v>41517</c:v>
              </c:pt>
              <c:pt idx="2">
                <c:v>41547</c:v>
              </c:pt>
              <c:pt idx="3">
                <c:v>41578</c:v>
              </c:pt>
              <c:pt idx="4">
                <c:v>41608</c:v>
              </c:pt>
              <c:pt idx="5">
                <c:v>41639</c:v>
              </c:pt>
              <c:pt idx="6">
                <c:v>41670</c:v>
              </c:pt>
              <c:pt idx="7">
                <c:v>41698</c:v>
              </c:pt>
              <c:pt idx="8">
                <c:v>41729</c:v>
              </c:pt>
              <c:pt idx="9">
                <c:v>41759</c:v>
              </c:pt>
              <c:pt idx="10">
                <c:v>41790</c:v>
              </c:pt>
              <c:pt idx="11">
                <c:v>41820</c:v>
              </c:pt>
              <c:pt idx="12">
                <c:v>41851</c:v>
              </c:pt>
              <c:pt idx="13">
                <c:v>41882</c:v>
              </c:pt>
              <c:pt idx="14">
                <c:v>41912</c:v>
              </c:pt>
              <c:pt idx="15">
                <c:v>41943</c:v>
              </c:pt>
              <c:pt idx="16">
                <c:v>41973</c:v>
              </c:pt>
              <c:pt idx="17">
                <c:v>42004</c:v>
              </c:pt>
              <c:pt idx="18">
                <c:v>42035</c:v>
              </c:pt>
              <c:pt idx="19">
                <c:v>42063</c:v>
              </c:pt>
              <c:pt idx="20">
                <c:v>42094</c:v>
              </c:pt>
              <c:pt idx="21">
                <c:v>42124</c:v>
              </c:pt>
              <c:pt idx="22">
                <c:v>42185</c:v>
              </c:pt>
              <c:pt idx="23">
                <c:v>42155</c:v>
              </c:pt>
            </c:numLit>
          </c:cat>
          <c:val>
            <c:numRef>
              <c:f>Demo!$C$39:$Z$39</c:f>
              <c:numCache>
                <c:formatCode>#,##0</c:formatCode>
                <c:ptCount val="24"/>
                <c:pt idx="0">
                  <c:v>13569.631049494486</c:v>
                </c:pt>
                <c:pt idx="1">
                  <c:v>16852.817391546421</c:v>
                </c:pt>
                <c:pt idx="2">
                  <c:v>21896.703192234778</c:v>
                </c:pt>
                <c:pt idx="3">
                  <c:v>22433.317927162629</c:v>
                </c:pt>
                <c:pt idx="4">
                  <c:v>23345.280621347538</c:v>
                </c:pt>
                <c:pt idx="5">
                  <c:v>26788.401811867243</c:v>
                </c:pt>
                <c:pt idx="6">
                  <c:v>24022.437379515512</c:v>
                </c:pt>
                <c:pt idx="7">
                  <c:v>24147.888256980092</c:v>
                </c:pt>
                <c:pt idx="8">
                  <c:v>26877.518829295008</c:v>
                </c:pt>
                <c:pt idx="9">
                  <c:v>26013.146440285313</c:v>
                </c:pt>
                <c:pt idx="10">
                  <c:v>25335.110711788977</c:v>
                </c:pt>
                <c:pt idx="11">
                  <c:v>26733.538295010054</c:v>
                </c:pt>
                <c:pt idx="12">
                  <c:v>26774.847032772657</c:v>
                </c:pt>
                <c:pt idx="13">
                  <c:v>26088.93918226584</c:v>
                </c:pt>
                <c:pt idx="14">
                  <c:v>25257.854612370076</c:v>
                </c:pt>
                <c:pt idx="15">
                  <c:v>23121.458884652133</c:v>
                </c:pt>
                <c:pt idx="16">
                  <c:v>23429.672277576101</c:v>
                </c:pt>
                <c:pt idx="17">
                  <c:v>24517.509420483209</c:v>
                </c:pt>
                <c:pt idx="18">
                  <c:v>20078.634332045884</c:v>
                </c:pt>
                <c:pt idx="19">
                  <c:v>19361.633983721949</c:v>
                </c:pt>
                <c:pt idx="20">
                  <c:v>17853.512350415858</c:v>
                </c:pt>
                <c:pt idx="21">
                  <c:v>17962.603382483983</c:v>
                </c:pt>
                <c:pt idx="22">
                  <c:v>23966.525358361916</c:v>
                </c:pt>
                <c:pt idx="23">
                  <c:v>32474.252876276529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12440"/>
        <c:axId val="183912824"/>
      </c:lineChart>
      <c:catAx>
        <c:axId val="1839124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912824"/>
        <c:crosses val="autoZero"/>
        <c:auto val="1"/>
        <c:lblAlgn val="ctr"/>
        <c:lblOffset val="100"/>
        <c:tickLblSkip val="2"/>
        <c:noMultiLvlLbl val="1"/>
      </c:catAx>
      <c:valAx>
        <c:axId val="18391282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91244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Количество</a:t>
            </a:r>
            <a:r>
              <a:rPr lang="ru-RU" baseline="0"/>
              <a:t> кредитов на просрочке</a:t>
            </a:r>
            <a:r>
              <a:rPr lang="ru-RU"/>
              <a:t>, шт.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barChart>
        <c:barDir val="col"/>
        <c:grouping val="clustered"/>
        <c:varyColors val="0"/>
        <c:ser>
          <c:idx val="2"/>
          <c:order val="0"/>
          <c:tx>
            <c:v>Кредиты на просрочке</c:v>
          </c:tx>
          <c:spPr>
            <a:solidFill>
              <a:srgbClr val="760000"/>
            </a:solidFill>
            <a:ln>
              <a:solidFill>
                <a:srgbClr val="981E32"/>
              </a:solidFill>
            </a:ln>
          </c:spPr>
          <c:invertIfNegative val="0"/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Ref>
              <c:f>Demo!$C$7:$Z$7</c:f>
              <c:numCache>
                <c:formatCode>mm\.yyyy</c:formatCode>
                <c:ptCount val="24"/>
                <c:pt idx="0">
                  <c:v>41486</c:v>
                </c:pt>
                <c:pt idx="1">
                  <c:v>41517</c:v>
                </c:pt>
                <c:pt idx="2">
                  <c:v>41547</c:v>
                </c:pt>
                <c:pt idx="3">
                  <c:v>41578</c:v>
                </c:pt>
                <c:pt idx="4">
                  <c:v>41608</c:v>
                </c:pt>
                <c:pt idx="5">
                  <c:v>41639</c:v>
                </c:pt>
                <c:pt idx="6">
                  <c:v>41670</c:v>
                </c:pt>
                <c:pt idx="7">
                  <c:v>41698</c:v>
                </c:pt>
                <c:pt idx="8">
                  <c:v>41729</c:v>
                </c:pt>
                <c:pt idx="9">
                  <c:v>41759</c:v>
                </c:pt>
                <c:pt idx="10">
                  <c:v>41790</c:v>
                </c:pt>
                <c:pt idx="11">
                  <c:v>41820</c:v>
                </c:pt>
                <c:pt idx="12">
                  <c:v>41851</c:v>
                </c:pt>
                <c:pt idx="13">
                  <c:v>41882</c:v>
                </c:pt>
                <c:pt idx="14">
                  <c:v>41912</c:v>
                </c:pt>
                <c:pt idx="15">
                  <c:v>41943</c:v>
                </c:pt>
                <c:pt idx="16">
                  <c:v>41973</c:v>
                </c:pt>
                <c:pt idx="17">
                  <c:v>42004</c:v>
                </c:pt>
                <c:pt idx="18">
                  <c:v>42035</c:v>
                </c:pt>
                <c:pt idx="19">
                  <c:v>42063</c:v>
                </c:pt>
                <c:pt idx="20">
                  <c:v>42094</c:v>
                </c:pt>
                <c:pt idx="21">
                  <c:v>42124</c:v>
                </c:pt>
                <c:pt idx="22">
                  <c:v>42155</c:v>
                </c:pt>
                <c:pt idx="23">
                  <c:v>42185</c:v>
                </c:pt>
              </c:numCache>
            </c:numRef>
          </c:cat>
          <c:val>
            <c:numRef>
              <c:f>Demo!$C$10:$Z$10</c:f>
              <c:numCache>
                <c:formatCode>#,##0</c:formatCode>
                <c:ptCount val="24"/>
                <c:pt idx="0">
                  <c:v>115427</c:v>
                </c:pt>
                <c:pt idx="1">
                  <c:v>152669</c:v>
                </c:pt>
                <c:pt idx="2">
                  <c:v>173543</c:v>
                </c:pt>
                <c:pt idx="3">
                  <c:v>176695</c:v>
                </c:pt>
                <c:pt idx="4">
                  <c:v>201063</c:v>
                </c:pt>
                <c:pt idx="5">
                  <c:v>189749</c:v>
                </c:pt>
                <c:pt idx="6">
                  <c:v>200337</c:v>
                </c:pt>
                <c:pt idx="7">
                  <c:v>205907</c:v>
                </c:pt>
                <c:pt idx="8">
                  <c:v>213538</c:v>
                </c:pt>
                <c:pt idx="9">
                  <c:v>224032</c:v>
                </c:pt>
                <c:pt idx="10">
                  <c:v>231445</c:v>
                </c:pt>
                <c:pt idx="11">
                  <c:v>227016</c:v>
                </c:pt>
                <c:pt idx="12">
                  <c:v>225554</c:v>
                </c:pt>
                <c:pt idx="13">
                  <c:v>230087</c:v>
                </c:pt>
                <c:pt idx="14">
                  <c:v>233483</c:v>
                </c:pt>
                <c:pt idx="15">
                  <c:v>255436</c:v>
                </c:pt>
                <c:pt idx="16">
                  <c:v>250389</c:v>
                </c:pt>
                <c:pt idx="17">
                  <c:v>260096</c:v>
                </c:pt>
                <c:pt idx="18">
                  <c:v>261500</c:v>
                </c:pt>
                <c:pt idx="19">
                  <c:v>268214</c:v>
                </c:pt>
                <c:pt idx="20">
                  <c:v>267642</c:v>
                </c:pt>
                <c:pt idx="21">
                  <c:v>250251</c:v>
                </c:pt>
                <c:pt idx="22">
                  <c:v>221773</c:v>
                </c:pt>
                <c:pt idx="23">
                  <c:v>112218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370920"/>
        <c:axId val="183345096"/>
      </c:barChart>
      <c:dateAx>
        <c:axId val="18337092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345096"/>
        <c:crosses val="autoZero"/>
        <c:auto val="1"/>
        <c:lblOffset val="100"/>
        <c:baseTimeUnit val="months"/>
        <c:majorUnit val="2"/>
        <c:majorTimeUnit val="months"/>
      </c:dateAx>
      <c:valAx>
        <c:axId val="18334509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37092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Сумма</a:t>
            </a:r>
            <a:r>
              <a:rPr lang="ru-RU" baseline="0"/>
              <a:t> просроченной задолженности</a:t>
            </a:r>
            <a:r>
              <a:rPr lang="ru-RU"/>
              <a:t>, руб.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barChart>
        <c:barDir val="col"/>
        <c:grouping val="clustered"/>
        <c:varyColors val="0"/>
        <c:ser>
          <c:idx val="2"/>
          <c:order val="0"/>
          <c:tx>
            <c:v>Просроченная задолженность</c:v>
          </c:tx>
          <c:spPr>
            <a:solidFill>
              <a:srgbClr val="760000"/>
            </a:solidFill>
            <a:ln>
              <a:solidFill>
                <a:srgbClr val="981E32"/>
              </a:solidFill>
            </a:ln>
          </c:spPr>
          <c:invertIfNegative val="0"/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Ref>
              <c:f>Demo!$C$7:$Z$7</c:f>
              <c:numCache>
                <c:formatCode>mm\.yyyy</c:formatCode>
                <c:ptCount val="24"/>
                <c:pt idx="0">
                  <c:v>41486</c:v>
                </c:pt>
                <c:pt idx="1">
                  <c:v>41517</c:v>
                </c:pt>
                <c:pt idx="2">
                  <c:v>41547</c:v>
                </c:pt>
                <c:pt idx="3">
                  <c:v>41578</c:v>
                </c:pt>
                <c:pt idx="4">
                  <c:v>41608</c:v>
                </c:pt>
                <c:pt idx="5">
                  <c:v>41639</c:v>
                </c:pt>
                <c:pt idx="6">
                  <c:v>41670</c:v>
                </c:pt>
                <c:pt idx="7">
                  <c:v>41698</c:v>
                </c:pt>
                <c:pt idx="8">
                  <c:v>41729</c:v>
                </c:pt>
                <c:pt idx="9">
                  <c:v>41759</c:v>
                </c:pt>
                <c:pt idx="10">
                  <c:v>41790</c:v>
                </c:pt>
                <c:pt idx="11">
                  <c:v>41820</c:v>
                </c:pt>
                <c:pt idx="12">
                  <c:v>41851</c:v>
                </c:pt>
                <c:pt idx="13">
                  <c:v>41882</c:v>
                </c:pt>
                <c:pt idx="14">
                  <c:v>41912</c:v>
                </c:pt>
                <c:pt idx="15">
                  <c:v>41943</c:v>
                </c:pt>
                <c:pt idx="16">
                  <c:v>41973</c:v>
                </c:pt>
                <c:pt idx="17">
                  <c:v>42004</c:v>
                </c:pt>
                <c:pt idx="18">
                  <c:v>42035</c:v>
                </c:pt>
                <c:pt idx="19">
                  <c:v>42063</c:v>
                </c:pt>
                <c:pt idx="20">
                  <c:v>42094</c:v>
                </c:pt>
                <c:pt idx="21">
                  <c:v>42124</c:v>
                </c:pt>
                <c:pt idx="22">
                  <c:v>42155</c:v>
                </c:pt>
                <c:pt idx="23">
                  <c:v>42185</c:v>
                </c:pt>
              </c:numCache>
            </c:numRef>
          </c:cat>
          <c:val>
            <c:numRef>
              <c:f>Demo!$C$15:$Z$15</c:f>
              <c:numCache>
                <c:formatCode>#,##0</c:formatCode>
                <c:ptCount val="24"/>
                <c:pt idx="0">
                  <c:v>1566301803.1500001</c:v>
                </c:pt>
                <c:pt idx="1">
                  <c:v>2572902778.3500009</c:v>
                </c:pt>
                <c:pt idx="2">
                  <c:v>3800019562.0900002</c:v>
                </c:pt>
                <c:pt idx="3">
                  <c:v>3963855111.1400003</c:v>
                </c:pt>
                <c:pt idx="4">
                  <c:v>4693872157.5699997</c:v>
                </c:pt>
                <c:pt idx="5">
                  <c:v>5083072455.3999977</c:v>
                </c:pt>
                <c:pt idx="6">
                  <c:v>4812583037.2999992</c:v>
                </c:pt>
                <c:pt idx="7">
                  <c:v>4972219227.3299999</c:v>
                </c:pt>
                <c:pt idx="8">
                  <c:v>5739371615.7699976</c:v>
                </c:pt>
                <c:pt idx="9">
                  <c:v>5827777223.3099995</c:v>
                </c:pt>
                <c:pt idx="10">
                  <c:v>5863684698.6899996</c:v>
                </c:pt>
                <c:pt idx="11">
                  <c:v>6068940929.5800028</c:v>
                </c:pt>
                <c:pt idx="12">
                  <c:v>6039173847.6300039</c:v>
                </c:pt>
                <c:pt idx="13">
                  <c:v>6002725749.6300001</c:v>
                </c:pt>
                <c:pt idx="14">
                  <c:v>5897279668.4600029</c:v>
                </c:pt>
                <c:pt idx="15">
                  <c:v>5906052971.6600018</c:v>
                </c:pt>
                <c:pt idx="16">
                  <c:v>5866532211.9100027</c:v>
                </c:pt>
                <c:pt idx="17">
                  <c:v>6376906130.2300005</c:v>
                </c:pt>
                <c:pt idx="18">
                  <c:v>5250562877.829999</c:v>
                </c:pt>
                <c:pt idx="19">
                  <c:v>5193061297.3099985</c:v>
                </c:pt>
                <c:pt idx="20">
                  <c:v>4778349752.4900007</c:v>
                </c:pt>
                <c:pt idx="21">
                  <c:v>4495159459.0699997</c:v>
                </c:pt>
                <c:pt idx="22">
                  <c:v>5315128228.2999973</c:v>
                </c:pt>
                <c:pt idx="23">
                  <c:v>3644195709.2699995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850984"/>
        <c:axId val="183851376"/>
      </c:barChart>
      <c:dateAx>
        <c:axId val="18385098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851376"/>
        <c:crosses val="autoZero"/>
        <c:auto val="1"/>
        <c:lblOffset val="100"/>
        <c:baseTimeUnit val="months"/>
        <c:majorUnit val="2"/>
      </c:dateAx>
      <c:valAx>
        <c:axId val="18385137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850984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baseline="0"/>
              <a:t>Доля просроченных кредитов</a:t>
            </a:r>
            <a:r>
              <a:rPr lang="ru-RU"/>
              <a:t>, %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lineChart>
        <c:grouping val="standard"/>
        <c:varyColors val="0"/>
        <c:ser>
          <c:idx val="2"/>
          <c:order val="0"/>
          <c:tx>
            <c:v>Доля просроченных кредитов</c:v>
          </c:tx>
          <c:spPr>
            <a:ln>
              <a:solidFill>
                <a:srgbClr val="981E32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Lit>
              <c:formatCode>General</c:formatCode>
              <c:ptCount val="24"/>
              <c:pt idx="0">
                <c:v>41486</c:v>
              </c:pt>
              <c:pt idx="1">
                <c:v>41517</c:v>
              </c:pt>
              <c:pt idx="2">
                <c:v>41547</c:v>
              </c:pt>
              <c:pt idx="3">
                <c:v>41578</c:v>
              </c:pt>
              <c:pt idx="4">
                <c:v>41608</c:v>
              </c:pt>
              <c:pt idx="5">
                <c:v>41639</c:v>
              </c:pt>
              <c:pt idx="6">
                <c:v>41670</c:v>
              </c:pt>
              <c:pt idx="7">
                <c:v>41698</c:v>
              </c:pt>
              <c:pt idx="8">
                <c:v>41729</c:v>
              </c:pt>
              <c:pt idx="9">
                <c:v>41759</c:v>
              </c:pt>
              <c:pt idx="10">
                <c:v>41790</c:v>
              </c:pt>
              <c:pt idx="11">
                <c:v>41820</c:v>
              </c:pt>
              <c:pt idx="12">
                <c:v>41851</c:v>
              </c:pt>
              <c:pt idx="13">
                <c:v>41882</c:v>
              </c:pt>
              <c:pt idx="14">
                <c:v>41912</c:v>
              </c:pt>
              <c:pt idx="15">
                <c:v>41943</c:v>
              </c:pt>
              <c:pt idx="16">
                <c:v>41973</c:v>
              </c:pt>
              <c:pt idx="17">
                <c:v>42004</c:v>
              </c:pt>
              <c:pt idx="18">
                <c:v>42035</c:v>
              </c:pt>
              <c:pt idx="19">
                <c:v>42063</c:v>
              </c:pt>
              <c:pt idx="20">
                <c:v>42094</c:v>
              </c:pt>
              <c:pt idx="21">
                <c:v>42124</c:v>
              </c:pt>
              <c:pt idx="22">
                <c:v>42185</c:v>
              </c:pt>
              <c:pt idx="23">
                <c:v>42155</c:v>
              </c:pt>
            </c:numLit>
          </c:cat>
          <c:val>
            <c:numRef>
              <c:f>Demo!$C$40:$Z$40</c:f>
              <c:numCache>
                <c:formatCode>0.00%</c:formatCode>
                <c:ptCount val="24"/>
                <c:pt idx="0">
                  <c:v>4.3371222297663652E-2</c:v>
                </c:pt>
                <c:pt idx="1">
                  <c:v>5.7708568873305291E-2</c:v>
                </c:pt>
                <c:pt idx="2">
                  <c:v>6.443500786951932E-2</c:v>
                </c:pt>
                <c:pt idx="3">
                  <c:v>6.5521120869308544E-2</c:v>
                </c:pt>
                <c:pt idx="4">
                  <c:v>7.5597370487010346E-2</c:v>
                </c:pt>
                <c:pt idx="5">
                  <c:v>6.9963117536075897E-2</c:v>
                </c:pt>
                <c:pt idx="6">
                  <c:v>7.7257811798016038E-2</c:v>
                </c:pt>
                <c:pt idx="7">
                  <c:v>8.0541404462913885E-2</c:v>
                </c:pt>
                <c:pt idx="8">
                  <c:v>8.3831785240379708E-2</c:v>
                </c:pt>
                <c:pt idx="9">
                  <c:v>8.8656129438455508E-2</c:v>
                </c:pt>
                <c:pt idx="10">
                  <c:v>9.3113701748901781E-2</c:v>
                </c:pt>
                <c:pt idx="11">
                  <c:v>9.2003923062582579E-2</c:v>
                </c:pt>
                <c:pt idx="12">
                  <c:v>9.2333148301886173E-2</c:v>
                </c:pt>
                <c:pt idx="13">
                  <c:v>9.1007615248216434E-2</c:v>
                </c:pt>
                <c:pt idx="14">
                  <c:v>9.7647057347461888E-2</c:v>
                </c:pt>
                <c:pt idx="15">
                  <c:v>0.10940427190453959</c:v>
                </c:pt>
                <c:pt idx="16">
                  <c:v>0.11092612766191208</c:v>
                </c:pt>
                <c:pt idx="17">
                  <c:v>0.11792827529171941</c:v>
                </c:pt>
                <c:pt idx="18">
                  <c:v>0.1302415370393982</c:v>
                </c:pt>
                <c:pt idx="19">
                  <c:v>0.14128319744797499</c:v>
                </c:pt>
                <c:pt idx="20">
                  <c:v>0.1468627016301616</c:v>
                </c:pt>
                <c:pt idx="21">
                  <c:v>0.14545958651860946</c:v>
                </c:pt>
                <c:pt idx="22">
                  <c:v>0.14358746920554349</c:v>
                </c:pt>
                <c:pt idx="23">
                  <c:v>0.12399340575802845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49024"/>
        <c:axId val="183848632"/>
      </c:lineChart>
      <c:catAx>
        <c:axId val="1838490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848632"/>
        <c:crosses val="autoZero"/>
        <c:auto val="1"/>
        <c:lblAlgn val="ctr"/>
        <c:lblOffset val="100"/>
        <c:tickLblSkip val="2"/>
        <c:noMultiLvlLbl val="1"/>
      </c:catAx>
      <c:valAx>
        <c:axId val="183848632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0.00%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849024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baseline="0"/>
              <a:t>Доля просроченной задолженности</a:t>
            </a:r>
            <a:r>
              <a:rPr lang="ru-RU"/>
              <a:t>, %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lineChart>
        <c:grouping val="standard"/>
        <c:varyColors val="0"/>
        <c:ser>
          <c:idx val="2"/>
          <c:order val="0"/>
          <c:tx>
            <c:v>Доля просроченной задолженности</c:v>
          </c:tx>
          <c:spPr>
            <a:ln>
              <a:solidFill>
                <a:srgbClr val="981E32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Lit>
              <c:formatCode>General</c:formatCode>
              <c:ptCount val="24"/>
              <c:pt idx="0">
                <c:v>41486</c:v>
              </c:pt>
              <c:pt idx="1">
                <c:v>41517</c:v>
              </c:pt>
              <c:pt idx="2">
                <c:v>41547</c:v>
              </c:pt>
              <c:pt idx="3">
                <c:v>41578</c:v>
              </c:pt>
              <c:pt idx="4">
                <c:v>41608</c:v>
              </c:pt>
              <c:pt idx="5">
                <c:v>41639</c:v>
              </c:pt>
              <c:pt idx="6">
                <c:v>41670</c:v>
              </c:pt>
              <c:pt idx="7">
                <c:v>41698</c:v>
              </c:pt>
              <c:pt idx="8">
                <c:v>41729</c:v>
              </c:pt>
              <c:pt idx="9">
                <c:v>41759</c:v>
              </c:pt>
              <c:pt idx="10">
                <c:v>41790</c:v>
              </c:pt>
              <c:pt idx="11">
                <c:v>41820</c:v>
              </c:pt>
              <c:pt idx="12">
                <c:v>41851</c:v>
              </c:pt>
              <c:pt idx="13">
                <c:v>41882</c:v>
              </c:pt>
              <c:pt idx="14">
                <c:v>41912</c:v>
              </c:pt>
              <c:pt idx="15">
                <c:v>41943</c:v>
              </c:pt>
              <c:pt idx="16">
                <c:v>41973</c:v>
              </c:pt>
              <c:pt idx="17">
                <c:v>42004</c:v>
              </c:pt>
              <c:pt idx="18">
                <c:v>42035</c:v>
              </c:pt>
              <c:pt idx="19">
                <c:v>42063</c:v>
              </c:pt>
              <c:pt idx="20">
                <c:v>42094</c:v>
              </c:pt>
              <c:pt idx="21">
                <c:v>42124</c:v>
              </c:pt>
              <c:pt idx="22">
                <c:v>42185</c:v>
              </c:pt>
              <c:pt idx="23">
                <c:v>42155</c:v>
              </c:pt>
            </c:numLit>
          </c:cat>
          <c:val>
            <c:numRef>
              <c:f>Demo!$C$44:$Z$44</c:f>
              <c:numCache>
                <c:formatCode>0.00%</c:formatCode>
                <c:ptCount val="24"/>
                <c:pt idx="0">
                  <c:v>1.1916421391778722E-2</c:v>
                </c:pt>
                <c:pt idx="1">
                  <c:v>1.9767759291329286E-2</c:v>
                </c:pt>
                <c:pt idx="2">
                  <c:v>2.8009202407341862E-2</c:v>
                </c:pt>
                <c:pt idx="3">
                  <c:v>2.835892874980199E-2</c:v>
                </c:pt>
                <c:pt idx="4">
                  <c:v>3.2816600727114884E-2</c:v>
                </c:pt>
                <c:pt idx="5">
                  <c:v>3.4372490083622892E-2</c:v>
                </c:pt>
                <c:pt idx="6">
                  <c:v>3.248480130176936E-2</c:v>
                </c:pt>
                <c:pt idx="7">
                  <c:v>3.3074167320672317E-2</c:v>
                </c:pt>
                <c:pt idx="8">
                  <c:v>3.7130892069624576E-2</c:v>
                </c:pt>
                <c:pt idx="9">
                  <c:v>3.655459206663586E-2</c:v>
                </c:pt>
                <c:pt idx="10">
                  <c:v>3.5994369122985509E-2</c:v>
                </c:pt>
                <c:pt idx="11">
                  <c:v>3.6497631365861538E-2</c:v>
                </c:pt>
                <c:pt idx="12">
                  <c:v>3.5294431218148653E-2</c:v>
                </c:pt>
                <c:pt idx="13">
                  <c:v>3.4581223822475644E-2</c:v>
                </c:pt>
                <c:pt idx="14">
                  <c:v>3.3727524269187251E-2</c:v>
                </c:pt>
                <c:pt idx="15">
                  <c:v>3.388293819709446E-2</c:v>
                </c:pt>
                <c:pt idx="16">
                  <c:v>3.4158374569532544E-2</c:v>
                </c:pt>
                <c:pt idx="17">
                  <c:v>3.8272375503454373E-2</c:v>
                </c:pt>
                <c:pt idx="18">
                  <c:v>3.3413652993916812E-2</c:v>
                </c:pt>
                <c:pt idx="19">
                  <c:v>3.4707281575985946E-2</c:v>
                </c:pt>
                <c:pt idx="20">
                  <c:v>3.3433765192730634E-2</c:v>
                </c:pt>
                <c:pt idx="21">
                  <c:v>3.2775753218506579E-2</c:v>
                </c:pt>
                <c:pt idx="22">
                  <c:v>4.1155793086230075E-2</c:v>
                </c:pt>
                <c:pt idx="23">
                  <c:v>4.7486298310435125E-2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50200"/>
        <c:axId val="184475088"/>
      </c:lineChart>
      <c:catAx>
        <c:axId val="1838502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475088"/>
        <c:crosses val="autoZero"/>
        <c:auto val="1"/>
        <c:lblAlgn val="ctr"/>
        <c:lblOffset val="100"/>
        <c:tickLblSkip val="2"/>
        <c:noMultiLvlLbl val="1"/>
      </c:catAx>
      <c:valAx>
        <c:axId val="18447508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0.00%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385020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Количество</a:t>
            </a:r>
            <a:r>
              <a:rPr lang="ru-RU" baseline="0"/>
              <a:t> выданных кредитов</a:t>
            </a:r>
            <a:r>
              <a:rPr lang="ru-RU"/>
              <a:t>, шт.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9105078926161966E-2"/>
          <c:y val="0.28047775509542788"/>
          <c:w val="0.87960343059383828"/>
          <c:h val="0.5780709633518033"/>
        </c:manualLayout>
      </c:layout>
      <c:barChart>
        <c:barDir val="col"/>
        <c:grouping val="clustered"/>
        <c:varyColors val="0"/>
        <c:ser>
          <c:idx val="2"/>
          <c:order val="0"/>
          <c:tx>
            <c:v>Выданные кредиты</c:v>
          </c:tx>
          <c:spPr>
            <a:solidFill>
              <a:srgbClr val="760000"/>
            </a:solidFill>
            <a:ln>
              <a:solidFill>
                <a:srgbClr val="981E32"/>
              </a:solidFill>
            </a:ln>
          </c:spPr>
          <c:invertIfNegative val="0"/>
          <c:dLbls>
            <c:dLbl>
              <c:idx val="1"/>
              <c:layout>
                <c:manualLayout>
                  <c:x val="1.6420013642956204E-4"/>
                  <c:y val="9.8765432098764233E-3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9150257258105989E-2"/>
                  <c:y val="-3.9506172839506172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2709371554297444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3.5231946886869106E-2"/>
                  <c:y val="-4.6090534979423871E-2"/>
                </c:manualLayout>
              </c:layout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3.5591142961914533E-2"/>
                  <c:y val="-3.2921810699588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-4.4488928702393168E-2"/>
                  <c:y val="-2.962962962962963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9.7280572770185827E-2"/>
                  <c:y val="3.2921810699588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4.2449704481535629E-2"/>
                  <c:y val="3.95061728395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-6.5443294409034222E-2"/>
                  <c:y val="-5.267489711934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4.4218442168266286E-2"/>
                  <c:y val="6.91358024691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-2.1224852240767946E-2"/>
                  <c:y val="-7.242798353909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0"/>
                  <c:y val="-6.2551440329218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Тренд</c:name>
            <c:spPr>
              <a:ln w="12700">
                <a:solidFill>
                  <a:srgbClr val="766A65"/>
                </a:solidFill>
                <a:prstDash val="solid"/>
                <a:tailEnd type="arrow"/>
              </a:ln>
            </c:spPr>
            <c:trendlineType val="linear"/>
            <c:dispRSqr val="0"/>
            <c:dispEq val="0"/>
          </c:trendline>
          <c:cat>
            <c:numRef>
              <c:f>Demo!$C$7:$Z$7</c:f>
              <c:numCache>
                <c:formatCode>mm\.yyyy</c:formatCode>
                <c:ptCount val="24"/>
                <c:pt idx="0">
                  <c:v>41486</c:v>
                </c:pt>
                <c:pt idx="1">
                  <c:v>41517</c:v>
                </c:pt>
                <c:pt idx="2">
                  <c:v>41547</c:v>
                </c:pt>
                <c:pt idx="3">
                  <c:v>41578</c:v>
                </c:pt>
                <c:pt idx="4">
                  <c:v>41608</c:v>
                </c:pt>
                <c:pt idx="5">
                  <c:v>41639</c:v>
                </c:pt>
                <c:pt idx="6">
                  <c:v>41670</c:v>
                </c:pt>
                <c:pt idx="7">
                  <c:v>41698</c:v>
                </c:pt>
                <c:pt idx="8">
                  <c:v>41729</c:v>
                </c:pt>
                <c:pt idx="9">
                  <c:v>41759</c:v>
                </c:pt>
                <c:pt idx="10">
                  <c:v>41790</c:v>
                </c:pt>
                <c:pt idx="11">
                  <c:v>41820</c:v>
                </c:pt>
                <c:pt idx="12">
                  <c:v>41851</c:v>
                </c:pt>
                <c:pt idx="13">
                  <c:v>41882</c:v>
                </c:pt>
                <c:pt idx="14">
                  <c:v>41912</c:v>
                </c:pt>
                <c:pt idx="15">
                  <c:v>41943</c:v>
                </c:pt>
                <c:pt idx="16">
                  <c:v>41973</c:v>
                </c:pt>
                <c:pt idx="17">
                  <c:v>42004</c:v>
                </c:pt>
                <c:pt idx="18">
                  <c:v>42035</c:v>
                </c:pt>
                <c:pt idx="19">
                  <c:v>42063</c:v>
                </c:pt>
                <c:pt idx="20">
                  <c:v>42094</c:v>
                </c:pt>
                <c:pt idx="21">
                  <c:v>42124</c:v>
                </c:pt>
                <c:pt idx="22">
                  <c:v>42155</c:v>
                </c:pt>
                <c:pt idx="23">
                  <c:v>42185</c:v>
                </c:pt>
              </c:numCache>
            </c:numRef>
          </c:cat>
          <c:val>
            <c:numRef>
              <c:f>Demo!$C$30:$Z$30</c:f>
              <c:numCache>
                <c:formatCode>#,##0</c:formatCode>
                <c:ptCount val="24"/>
                <c:pt idx="0">
                  <c:v>263296</c:v>
                </c:pt>
                <c:pt idx="1">
                  <c:v>279530</c:v>
                </c:pt>
                <c:pt idx="2">
                  <c:v>274589</c:v>
                </c:pt>
                <c:pt idx="3">
                  <c:v>238750</c:v>
                </c:pt>
                <c:pt idx="4">
                  <c:v>214586</c:v>
                </c:pt>
                <c:pt idx="5">
                  <c:v>292891</c:v>
                </c:pt>
                <c:pt idx="6">
                  <c:v>196534</c:v>
                </c:pt>
                <c:pt idx="7">
                  <c:v>187714</c:v>
                </c:pt>
                <c:pt idx="8">
                  <c:v>207732</c:v>
                </c:pt>
                <c:pt idx="9">
                  <c:v>203628</c:v>
                </c:pt>
                <c:pt idx="10">
                  <c:v>187514</c:v>
                </c:pt>
                <c:pt idx="11">
                  <c:v>184614</c:v>
                </c:pt>
                <c:pt idx="12">
                  <c:v>197952</c:v>
                </c:pt>
                <c:pt idx="13">
                  <c:v>193782</c:v>
                </c:pt>
                <c:pt idx="14">
                  <c:v>186887</c:v>
                </c:pt>
                <c:pt idx="15">
                  <c:v>158339</c:v>
                </c:pt>
                <c:pt idx="16">
                  <c:v>134010</c:v>
                </c:pt>
                <c:pt idx="17">
                  <c:v>125481</c:v>
                </c:pt>
                <c:pt idx="18">
                  <c:v>54826</c:v>
                </c:pt>
                <c:pt idx="19">
                  <c:v>52507</c:v>
                </c:pt>
                <c:pt idx="20">
                  <c:v>64044</c:v>
                </c:pt>
                <c:pt idx="21">
                  <c:v>70572</c:v>
                </c:pt>
                <c:pt idx="22">
                  <c:v>61130</c:v>
                </c:pt>
                <c:pt idx="23">
                  <c:v>42390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75872"/>
        <c:axId val="184476264"/>
      </c:barChart>
      <c:dateAx>
        <c:axId val="18447587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476264"/>
        <c:crosses val="autoZero"/>
        <c:auto val="1"/>
        <c:lblOffset val="100"/>
        <c:baseTimeUnit val="months"/>
        <c:majorUnit val="2"/>
        <c:majorTimeUnit val="months"/>
      </c:dateAx>
      <c:valAx>
        <c:axId val="18447626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  <a:prstDash val="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8447587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ln>
      <a:solidFill>
        <a:schemeClr val="tx1">
          <a:tint val="7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19050</xdr:rowOff>
    </xdr:from>
    <xdr:to>
      <xdr:col>1</xdr:col>
      <xdr:colOff>28495</xdr:colOff>
      <xdr:row>32</xdr:row>
      <xdr:rowOff>37571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05025"/>
          <a:ext cx="638095" cy="422857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0.30907</cdr:x>
      <cdr:y>0.28094</cdr:y>
    </cdr:from>
    <cdr:to>
      <cdr:x>0.31063</cdr:x>
      <cdr:y>0.84915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436086" y="1083761"/>
          <a:ext cx="12295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0.51813</cdr:x>
      <cdr:y>0.28395</cdr:y>
    </cdr:from>
    <cdr:to>
      <cdr:x>0.51935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083844" y="1095375"/>
          <a:ext cx="9653" cy="222899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0.72961</cdr:x>
      <cdr:y>0.27469</cdr:y>
    </cdr:from>
    <cdr:to>
      <cdr:x>0.73057</cdr:x>
      <cdr:y>0.85915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5750719" y="1059656"/>
          <a:ext cx="7608" cy="225462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0.31653</cdr:x>
      <cdr:y>0.2787</cdr:y>
    </cdr:from>
    <cdr:to>
      <cdr:x>0.31809</cdr:x>
      <cdr:y>0.84691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570950" y="1075102"/>
          <a:ext cx="12671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0.53839</cdr:x>
      <cdr:y>0.28395</cdr:y>
    </cdr:from>
    <cdr:to>
      <cdr:x>0.53961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372893" y="1095373"/>
          <a:ext cx="9909" cy="22290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0.75733</cdr:x>
      <cdr:y>0.27918</cdr:y>
    </cdr:from>
    <cdr:to>
      <cdr:x>0.75829</cdr:x>
      <cdr:y>0.86364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6151196" y="1076969"/>
          <a:ext cx="7797" cy="2254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0.31653</cdr:x>
      <cdr:y>0.2787</cdr:y>
    </cdr:from>
    <cdr:to>
      <cdr:x>0.31809</cdr:x>
      <cdr:y>0.84691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570950" y="1075102"/>
          <a:ext cx="12671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0.53839</cdr:x>
      <cdr:y>0.28395</cdr:y>
    </cdr:from>
    <cdr:to>
      <cdr:x>0.53961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372893" y="1095373"/>
          <a:ext cx="9909" cy="22290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0.75733</cdr:x>
      <cdr:y>0.27918</cdr:y>
    </cdr:from>
    <cdr:to>
      <cdr:x>0.75829</cdr:x>
      <cdr:y>0.86364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6151196" y="1076969"/>
          <a:ext cx="7797" cy="2254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0.30907</cdr:x>
      <cdr:y>0.28094</cdr:y>
    </cdr:from>
    <cdr:to>
      <cdr:x>0.31063</cdr:x>
      <cdr:y>0.84915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436086" y="1083761"/>
          <a:ext cx="12295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0.51813</cdr:x>
      <cdr:y>0.28395</cdr:y>
    </cdr:from>
    <cdr:to>
      <cdr:x>0.51935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083844" y="1095375"/>
          <a:ext cx="9653" cy="222899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0.72961</cdr:x>
      <cdr:y>0.27469</cdr:y>
    </cdr:from>
    <cdr:to>
      <cdr:x>0.73057</cdr:x>
      <cdr:y>0.85915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5750719" y="1059656"/>
          <a:ext cx="7608" cy="225462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0.30907</cdr:x>
      <cdr:y>0.28094</cdr:y>
    </cdr:from>
    <cdr:to>
      <cdr:x>0.31063</cdr:x>
      <cdr:y>0.84915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436086" y="1083761"/>
          <a:ext cx="12295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0.51813</cdr:x>
      <cdr:y>0.28395</cdr:y>
    </cdr:from>
    <cdr:to>
      <cdr:x>0.51935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083844" y="1095375"/>
          <a:ext cx="9653" cy="222899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0.72961</cdr:x>
      <cdr:y>0.27469</cdr:y>
    </cdr:from>
    <cdr:to>
      <cdr:x>0.73057</cdr:x>
      <cdr:y>0.85915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5750719" y="1059656"/>
          <a:ext cx="7608" cy="225462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129885</xdr:colOff>
      <xdr:row>47</xdr:row>
      <xdr:rowOff>141142</xdr:rowOff>
    </xdr:from>
    <xdr:to>
      <xdr:col>5</xdr:col>
      <xdr:colOff>0</xdr:colOff>
      <xdr:row>67</xdr:row>
      <xdr:rowOff>188767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8660</xdr:colOff>
      <xdr:row>89</xdr:row>
      <xdr:rowOff>181841</xdr:rowOff>
    </xdr:from>
    <xdr:to>
      <xdr:col>5</xdr:col>
      <xdr:colOff>25977</xdr:colOff>
      <xdr:row>110</xdr:row>
      <xdr:rowOff>38966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138545</xdr:colOff>
      <xdr:row>68</xdr:row>
      <xdr:rowOff>181841</xdr:rowOff>
    </xdr:from>
    <xdr:to>
      <xdr:col>5</xdr:col>
      <xdr:colOff>8660</xdr:colOff>
      <xdr:row>89</xdr:row>
      <xdr:rowOff>38966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5</xdr:col>
      <xdr:colOff>17317</xdr:colOff>
      <xdr:row>131</xdr:row>
      <xdr:rowOff>47625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467590</xdr:colOff>
      <xdr:row>47</xdr:row>
      <xdr:rowOff>147204</xdr:rowOff>
    </xdr:from>
    <xdr:to>
      <xdr:col>13</xdr:col>
      <xdr:colOff>484910</xdr:colOff>
      <xdr:row>68</xdr:row>
      <xdr:rowOff>4329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467591</xdr:colOff>
      <xdr:row>69</xdr:row>
      <xdr:rowOff>0</xdr:rowOff>
    </xdr:from>
    <xdr:to>
      <xdr:col>13</xdr:col>
      <xdr:colOff>484911</xdr:colOff>
      <xdr:row>89</xdr:row>
      <xdr:rowOff>47625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458932</xdr:colOff>
      <xdr:row>90</xdr:row>
      <xdr:rowOff>8659</xdr:rowOff>
    </xdr:from>
    <xdr:to>
      <xdr:col>13</xdr:col>
      <xdr:colOff>476249</xdr:colOff>
      <xdr:row>110</xdr:row>
      <xdr:rowOff>56284</xdr:rowOff>
    </xdr:to>
    <xdr:graphicFrame macro="">
      <xdr:nvGraphicFramePr>
        <xdr:cNvPr id="13" name="Диаграмма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458931</xdr:colOff>
      <xdr:row>111</xdr:row>
      <xdr:rowOff>17318</xdr:rowOff>
    </xdr:from>
    <xdr:to>
      <xdr:col>13</xdr:col>
      <xdr:colOff>476248</xdr:colOff>
      <xdr:row>131</xdr:row>
      <xdr:rowOff>64943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987135</xdr:colOff>
      <xdr:row>47</xdr:row>
      <xdr:rowOff>147204</xdr:rowOff>
    </xdr:from>
    <xdr:to>
      <xdr:col>21</xdr:col>
      <xdr:colOff>1004455</xdr:colOff>
      <xdr:row>68</xdr:row>
      <xdr:rowOff>4329</xdr:rowOff>
    </xdr:to>
    <xdr:graphicFrame macro="">
      <xdr:nvGraphicFramePr>
        <xdr:cNvPr id="15" name="Диаграмма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22</xdr:col>
      <xdr:colOff>17320</xdr:colOff>
      <xdr:row>89</xdr:row>
      <xdr:rowOff>47625</xdr:rowOff>
    </xdr:to>
    <xdr:graphicFrame macro="">
      <xdr:nvGraphicFramePr>
        <xdr:cNvPr id="16" name="Диаграм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90</xdr:row>
      <xdr:rowOff>0</xdr:rowOff>
    </xdr:from>
    <xdr:to>
      <xdr:col>22</xdr:col>
      <xdr:colOff>17317</xdr:colOff>
      <xdr:row>110</xdr:row>
      <xdr:rowOff>47625</xdr:rowOff>
    </xdr:to>
    <xdr:graphicFrame macro="">
      <xdr:nvGraphicFramePr>
        <xdr:cNvPr id="17" name="Диаграмма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111</xdr:row>
      <xdr:rowOff>0</xdr:rowOff>
    </xdr:from>
    <xdr:to>
      <xdr:col>22</xdr:col>
      <xdr:colOff>17317</xdr:colOff>
      <xdr:row>131</xdr:row>
      <xdr:rowOff>47625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0.31653</cdr:x>
      <cdr:y>0.2787</cdr:y>
    </cdr:from>
    <cdr:to>
      <cdr:x>0.31809</cdr:x>
      <cdr:y>0.84691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570950" y="1075102"/>
          <a:ext cx="12671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0.53839</cdr:x>
      <cdr:y>0.28395</cdr:y>
    </cdr:from>
    <cdr:to>
      <cdr:x>0.53961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372893" y="1095373"/>
          <a:ext cx="9909" cy="22290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0.75733</cdr:x>
      <cdr:y>0.27918</cdr:y>
    </cdr:from>
    <cdr:to>
      <cdr:x>0.75829</cdr:x>
      <cdr:y>0.86364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6151196" y="1076969"/>
          <a:ext cx="7797" cy="2254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0.30907</cdr:x>
      <cdr:y>0.28094</cdr:y>
    </cdr:from>
    <cdr:to>
      <cdr:x>0.31063</cdr:x>
      <cdr:y>0.84915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436086" y="1083761"/>
          <a:ext cx="12295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0.51813</cdr:x>
      <cdr:y>0.28395</cdr:y>
    </cdr:from>
    <cdr:to>
      <cdr:x>0.51935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083844" y="1095375"/>
          <a:ext cx="9653" cy="222899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0.72961</cdr:x>
      <cdr:y>0.27469</cdr:y>
    </cdr:from>
    <cdr:to>
      <cdr:x>0.73057</cdr:x>
      <cdr:y>0.85915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5750719" y="1059656"/>
          <a:ext cx="7608" cy="225462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0.31653</cdr:x>
      <cdr:y>0.2787</cdr:y>
    </cdr:from>
    <cdr:to>
      <cdr:x>0.31809</cdr:x>
      <cdr:y>0.84691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570950" y="1075102"/>
          <a:ext cx="12671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0.53839</cdr:x>
      <cdr:y>0.28395</cdr:y>
    </cdr:from>
    <cdr:to>
      <cdr:x>0.53961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372893" y="1095373"/>
          <a:ext cx="9909" cy="22290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0.75733</cdr:x>
      <cdr:y>0.27918</cdr:y>
    </cdr:from>
    <cdr:to>
      <cdr:x>0.75829</cdr:x>
      <cdr:y>0.86364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6151196" y="1076969"/>
          <a:ext cx="7797" cy="2254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0.30907</cdr:x>
      <cdr:y>0.28094</cdr:y>
    </cdr:from>
    <cdr:to>
      <cdr:x>0.31063</cdr:x>
      <cdr:y>0.84915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436086" y="1083761"/>
          <a:ext cx="12295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0.51813</cdr:x>
      <cdr:y>0.28395</cdr:y>
    </cdr:from>
    <cdr:to>
      <cdr:x>0.51935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083844" y="1095375"/>
          <a:ext cx="9653" cy="222899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0.72961</cdr:x>
      <cdr:y>0.27469</cdr:y>
    </cdr:from>
    <cdr:to>
      <cdr:x>0.73057</cdr:x>
      <cdr:y>0.85915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5750719" y="1059656"/>
          <a:ext cx="7608" cy="225462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0.31653</cdr:x>
      <cdr:y>0.2787</cdr:y>
    </cdr:from>
    <cdr:to>
      <cdr:x>0.31809</cdr:x>
      <cdr:y>0.84691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570950" y="1075102"/>
          <a:ext cx="12671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0.53839</cdr:x>
      <cdr:y>0.28395</cdr:y>
    </cdr:from>
    <cdr:to>
      <cdr:x>0.53961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372893" y="1095373"/>
          <a:ext cx="9909" cy="22290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0.75733</cdr:x>
      <cdr:y>0.27918</cdr:y>
    </cdr:from>
    <cdr:to>
      <cdr:x>0.75829</cdr:x>
      <cdr:y>0.86364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6151196" y="1076969"/>
          <a:ext cx="7797" cy="2254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0.31653</cdr:x>
      <cdr:y>0.2787</cdr:y>
    </cdr:from>
    <cdr:to>
      <cdr:x>0.31809</cdr:x>
      <cdr:y>0.84691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570950" y="1075102"/>
          <a:ext cx="12671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0.53839</cdr:x>
      <cdr:y>0.28395</cdr:y>
    </cdr:from>
    <cdr:to>
      <cdr:x>0.53961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372893" y="1095373"/>
          <a:ext cx="9909" cy="222901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0.75733</cdr:x>
      <cdr:y>0.27918</cdr:y>
    </cdr:from>
    <cdr:to>
      <cdr:x>0.75829</cdr:x>
      <cdr:y>0.86364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6151196" y="1076969"/>
          <a:ext cx="7797" cy="2254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0.30907</cdr:x>
      <cdr:y>0.28094</cdr:y>
    </cdr:from>
    <cdr:to>
      <cdr:x>0.31063</cdr:x>
      <cdr:y>0.84915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>
          <a:off x="2436086" y="1083761"/>
          <a:ext cx="12295" cy="21919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0.51813</cdr:x>
      <cdr:y>0.28395</cdr:y>
    </cdr:from>
    <cdr:to>
      <cdr:x>0.51935</cdr:x>
      <cdr:y>0.86177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4083844" y="1095375"/>
          <a:ext cx="9653" cy="222899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0.72961</cdr:x>
      <cdr:y>0.27469</cdr:y>
    </cdr:from>
    <cdr:to>
      <cdr:x>0.73057</cdr:x>
      <cdr:y>0.85915</cdr:y>
    </cdr:to>
    <cdr:cxnSp macro="">
      <cdr:nvCxnSpPr>
        <cdr:cNvPr id="9" name="Прямая соединительная линия 8"/>
        <cdr:cNvCxnSpPr/>
      </cdr:nvCxnSpPr>
      <cdr:spPr>
        <a:xfrm xmlns:a="http://schemas.openxmlformats.org/drawingml/2006/main">
          <a:off x="5750719" y="1059656"/>
          <a:ext cx="7608" cy="225462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66A65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y" refreshedDate="42222.569075115738" createdVersion="5" refreshedVersion="5" minRefreshableVersion="3" recordCount="15728">
  <cacheSource type="worksheet">
    <worksheetSource ref="A1:AI15729" sheet="DEMO_PRF_REP_AUG2015"/>
  </cacheSource>
  <cacheFields count="50">
    <cacheField name="Календарный месяц" numFmtId="164">
      <sharedItems containsSemiMixedTypes="0" containsNonDate="0" containsDate="1" containsString="0" minDate="2013-07-31T00:00:00" maxDate="2015-08-01T00:00:00" count="25">
        <d v="2015-07-31T00:00:00"/>
        <d v="2015-06-30T00:00:00"/>
        <d v="2015-05-31T00:00:00"/>
        <d v="2015-04-30T00:00:00"/>
        <d v="2015-03-31T00:00:00"/>
        <d v="2015-02-28T00:00:00"/>
        <d v="2015-01-31T00:00:00"/>
        <d v="2014-12-31T00:00:00"/>
        <d v="2014-11-30T00:00:00"/>
        <d v="2014-10-31T00:00:00"/>
        <d v="2014-09-30T00:00:00"/>
        <d v="2014-08-31T00:00:00"/>
        <d v="2014-07-31T00:00:00"/>
        <d v="2014-06-30T00:00:00"/>
        <d v="2014-05-31T00:00:00"/>
        <d v="2014-04-30T00:00:00"/>
        <d v="2014-03-31T00:00:00"/>
        <d v="2014-02-28T00:00:00"/>
        <d v="2014-01-31T00:00:00"/>
        <d v="2013-12-31T00:00:00"/>
        <d v="2013-11-30T00:00:00"/>
        <d v="2013-10-31T00:00:00"/>
        <d v="2013-09-30T00:00:00"/>
        <d v="2013-08-31T00:00:00"/>
        <d v="2013-07-31T00:00:00"/>
      </sharedItems>
    </cacheField>
    <cacheField name="Группа банков" numFmtId="0">
      <sharedItems count="2">
        <s v="Группа1"/>
        <s v="Группа2"/>
      </sharedItems>
    </cacheField>
    <cacheField name="Тип Кредита" numFmtId="0">
      <sharedItems count="4">
        <s v="Автокредит"/>
        <s v="Ипотека"/>
        <s v="Кредит потребительский"/>
        <s v="Кредитные карты"/>
      </sharedItems>
    </cacheField>
    <cacheField name="Федеральный округ" numFmtId="0">
      <sharedItems count="10">
        <s v="Дальневосточный Федеральный Округ"/>
        <s v="Приволжский Федеральный Округ"/>
        <s v="Северо-Кавказский федеральный округ"/>
        <s v="Северо-западный Федеральный округ"/>
        <s v="Сибирский Федеральный Округ"/>
        <s v="Уральский Федеральный Округ"/>
        <s v="Центральный Федеральный Округ"/>
        <s v="Южный федеральный округ"/>
        <s v="БАЙКОНУР"/>
        <s v="Неизвестно"/>
      </sharedItems>
    </cacheField>
    <cacheField name="Название региона" numFmtId="0">
      <sharedItems count="82">
        <s v="ПРИМОРСКИЙ КРАЙ"/>
        <s v="РЕСПУБЛИКА САХА (ЯКУТИЯ)"/>
        <s v="ХАБАРОВСКИЙ КРАЙ"/>
        <s v="КИРОВСКАЯ ОБЛАСТЬ"/>
        <s v="НИЖЕГОРОДСКАЯ ОБЛАСТЬ"/>
        <s v="ОРЕНБУРГСКАЯ ОБЛАСТЬ"/>
        <s v="ПЕНЗЕНСКАЯ ОБЛАСТЬ"/>
        <s v="ПЕРМСКИЙ КРАЙ"/>
        <s v="РЕСПУБЛИКА БАШКОРТОСТАН"/>
        <s v="РЕСПУБЛИКА МАРИЙ ЭЛ"/>
        <s v="РЕСПУБЛИКА МОРДОВИЯ"/>
        <s v="РЕСПУБЛИКА ТАТАРСТАН (ТАТАРСТАН)"/>
        <s v="САМАРСКАЯ ОБЛАСТЬ"/>
        <s v="САРАТОВСКАЯ ОБЛАСТЬ"/>
        <s v="УДМУРТСКАЯ РЕСПУБЛИКА"/>
        <s v="УЛЬЯНОВСКАЯ ОБЛАСТЬ"/>
        <s v="ЧУВАШСКАЯ РЕСПУБЛИКА - ЧУВАШИЯ"/>
        <s v="КАБАРДИНО-БАЛКАРСКАЯ РЕСПУБЛИКА"/>
        <s v="СТАВРОПОЛЬСКИЙ КРАЙ"/>
        <s v="АРХАНГЕЛЬСКАЯ ОБЛАСТЬ"/>
        <s v="ВОЛОГОДСКАЯ ОБЛАСТЬ"/>
        <s v="КАЛИНИНГРАДСКАЯ ОБЛАСТЬ"/>
        <s v="ЛЕНИНГРАДСКАЯ ОБЛАСТЬ"/>
        <s v="МУРМАНСКАЯ ОБЛАСТЬ"/>
        <s v="НОВГОРОДСКАЯ ОБЛАСТЬ"/>
        <s v="РЕСПУБЛИКА КОМИ"/>
        <s v="САНКТ-ПЕТЕРБУРГ"/>
        <s v="АЛТАЙСКИЙ КРАЙ"/>
        <s v="ЗАБАЙКАЛЬСКИЙ КРАЙ"/>
        <s v="ИРКУТСКАЯ ОБЛАСТЬ"/>
        <s v="КЕМЕРОВСКАЯ ОБЛАСТЬ"/>
        <s v="КРАСНОЯРСКИЙ КРАЙ"/>
        <s v="НОВОСИБИРСКАЯ ОБЛАСТЬ"/>
        <s v="ОМСКАЯ ОБЛАСТЬ"/>
        <s v="РЕСПУБЛИКА БУРЯТИЯ"/>
        <s v="РЕСПУБЛИКА ХАКАСИЯ"/>
        <s v="ТОМСКАЯ ОБЛАСТЬ"/>
        <s v="КУРГАНСКАЯ ОБЛАСТЬ"/>
        <s v="СВЕРДЛОВСКАЯ ОБЛАСТЬ"/>
        <s v="ТЮМЕНСКАЯ ОБЛАСТЬ"/>
        <s v="ЧЕЛЯБИНСКАЯ ОБЛАСТЬ"/>
        <s v="БЕЛГОРОДСКАЯ ОБЛАСТЬ"/>
        <s v="БРЯНСКАЯ ОБЛАСТЬ"/>
        <s v="ВЛАДИМИРСКАЯ ОБЛАСТЬ"/>
        <s v="ВОРОНЕЖСКАЯ ОБЛАСТЬ"/>
        <s v="ИВАНОВСКАЯ ОБЛАСТЬ"/>
        <s v="КАЛУЖСКАЯ ОБЛАСТЬ"/>
        <s v="КОСТРОМСКАЯ ОБЛАСТЬ"/>
        <s v="КУРСКАЯ ОБЛАСТЬ"/>
        <s v="ЛИПЕЦКАЯ ОБЛАСТЬ"/>
        <s v="МОСКВА"/>
        <s v="МОСКОВСКАЯ ОБЛАСТЬ"/>
        <s v="ОРЛОВСКАЯ ОБЛАСТЬ"/>
        <s v="РЯЗАНСКАЯ ОБЛАСТЬ"/>
        <s v="СМОЛЕНСКАЯ ОБЛАСТЬ"/>
        <s v="ТАМБОВСКАЯ ОБЛАСТЬ"/>
        <s v="ТВЕРСКАЯ ОБЛАСТЬ"/>
        <s v="ТУЛЬСКАЯ ОБЛАСТЬ"/>
        <s v="ЯРОСЛАВСКАЯ ОБЛАСТЬ"/>
        <s v="АСТРАХАНСКАЯ ОБЛАСТЬ"/>
        <s v="ВОЛГОГРАДСКАЯ ОБЛАСТЬ"/>
        <s v="КРАСНОДАРСКИЙ КРАЙ"/>
        <s v="РЕСПУБЛИКА АДЫГЕЯ (АДЫГЕЯ)"/>
        <s v="РОСТОВСКАЯ ОБЛАСТЬ"/>
        <s v="КАРАЧАЕВО-ЧЕРКЕССКАЯ РЕСПУБЛИКА"/>
        <s v="БАЙКОНУР"/>
        <s v="АМУРСКАЯ ОБЛАСТЬ"/>
        <s v="ЕВРЕЙСКАЯ АВТОНОМНАЯ ОБЛАСТЬ"/>
        <s v="КАМЧАТСКИЙ КРАЙ"/>
        <s v="МАГАДАНСКАЯ ОБЛАСТЬ"/>
        <s v="САХАЛИНСКАЯ ОБЛАСТЬ"/>
        <s v="ЧУКОТСКИЙ АВТОНОМНЫЙ ОКРУГ"/>
        <s v="Неизвестно"/>
        <s v="РЕСПУБЛИКА ДАГЕСТАН"/>
        <s v="РЕСПУБЛИКА ИНГУШЕТИЯ"/>
        <s v="РЕСПУБЛИКА СЕВЕРНАЯ ОСЕТИЯ-АЛАНИЯ"/>
        <s v="ЧЕЧЕНСКАЯ РЕСПУБЛИКА"/>
        <s v="ПСКОВСКАЯ ОБЛАСТЬ"/>
        <s v="РЕСПУБЛИКА КАРЕЛИЯ"/>
        <s v="РЕСПУБЛИКА АЛТАЙ"/>
        <s v="РЕСПУБЛИКА ТЫВА"/>
        <s v="РЕСПУБЛИКА КАЛМЫКИЯ"/>
      </sharedItems>
    </cacheField>
    <cacheField name="Активные договора" numFmtId="0">
      <sharedItems containsSemiMixedTypes="0" containsString="0" containsNumber="1" containsInteger="1" minValue="1" maxValue="270913" count="9861">
        <n v="7"/>
        <n v="6"/>
        <n v="12"/>
        <n v="2"/>
        <n v="3"/>
        <n v="1"/>
        <n v="21"/>
        <n v="5"/>
        <n v="62"/>
        <n v="10"/>
        <n v="9"/>
        <n v="13"/>
        <n v="44"/>
        <n v="34"/>
        <n v="19"/>
        <n v="16"/>
        <n v="4"/>
        <n v="121"/>
        <n v="143"/>
        <n v="8"/>
        <n v="23"/>
        <n v="29"/>
        <n v="79"/>
        <n v="15"/>
        <n v="20"/>
        <n v="266"/>
        <n v="137"/>
        <n v="98"/>
        <n v="22"/>
        <n v="2342"/>
        <n v="1201"/>
        <n v="378"/>
        <n v="1546"/>
        <n v="853"/>
        <n v="789"/>
        <n v="4608"/>
        <n v="3908"/>
        <n v="1337"/>
        <n v="3933"/>
        <n v="5906"/>
        <n v="1030"/>
        <n v="431"/>
        <n v="6536"/>
        <n v="5766"/>
        <n v="2620"/>
        <n v="1608"/>
        <n v="2538"/>
        <n v="643"/>
        <n v="1114"/>
        <n v="808"/>
        <n v="1076"/>
        <n v="799"/>
        <n v="2362"/>
        <n v="1049"/>
        <n v="985"/>
        <n v="740"/>
        <n v="2516"/>
        <n v="1746"/>
        <n v="1216"/>
        <n v="355"/>
        <n v="493"/>
        <n v="294"/>
        <n v="858"/>
        <n v="5860"/>
        <n v="4738"/>
        <n v="754"/>
        <n v="2878"/>
        <n v="6058"/>
        <n v="3727"/>
        <n v="5650"/>
        <n v="4812"/>
        <n v="399"/>
        <n v="941"/>
        <n v="267"/>
        <n v="806"/>
        <n v="1784"/>
        <n v="1281"/>
        <n v="6632"/>
        <n v="3425"/>
        <n v="5999"/>
        <n v="1054"/>
        <n v="472"/>
        <n v="731"/>
        <n v="2747"/>
        <n v="1017"/>
        <n v="720"/>
        <n v="413"/>
        <n v="1256"/>
        <n v="960"/>
        <n v="10303"/>
        <n v="6633"/>
        <n v="397"/>
        <n v="970"/>
        <n v="476"/>
        <n v="454"/>
        <n v="619"/>
        <n v="996"/>
        <n v="3567"/>
        <n v="4793"/>
        <n v="317"/>
        <n v="400"/>
        <n v="6158"/>
        <n v="608"/>
        <n v="150"/>
        <n v="438"/>
        <n v="330"/>
        <n v="2882"/>
        <n v="2256"/>
        <n v="675"/>
        <n v="2664"/>
        <n v="125"/>
        <n v="2541"/>
        <n v="1539"/>
        <n v="32984"/>
        <n v="6679"/>
        <n v="3621"/>
        <n v="7083"/>
        <n v="11945"/>
        <n v="3152"/>
        <n v="13333"/>
        <n v="27546"/>
        <n v="11109"/>
        <n v="3543"/>
        <n v="8649"/>
        <n v="1750"/>
        <n v="895"/>
        <n v="1221"/>
        <n v="130"/>
        <n v="1421"/>
        <n v="6657"/>
        <n v="451"/>
        <n v="2923"/>
        <n v="2191"/>
        <n v="7394"/>
        <n v="12454"/>
        <n v="17701"/>
        <n v="23762"/>
        <n v="14317"/>
        <n v="924"/>
        <n v="1896"/>
        <n v="29911"/>
        <n v="5742"/>
        <n v="1741"/>
        <n v="5932"/>
        <n v="7227"/>
        <n v="6695"/>
        <n v="10860"/>
        <n v="6305"/>
        <n v="402"/>
        <n v="1923"/>
        <n v="683"/>
        <n v="870"/>
        <n v="3115"/>
        <n v="1938"/>
        <n v="8297"/>
        <n v="5760"/>
        <n v="11930"/>
        <n v="40534"/>
        <n v="23358"/>
        <n v="28539"/>
        <n v="32068"/>
        <n v="28639"/>
        <n v="3018"/>
        <n v="4066"/>
        <n v="45984"/>
        <n v="17808"/>
        <n v="42654"/>
        <n v="32687"/>
        <n v="24575"/>
        <n v="4200"/>
        <n v="4810"/>
        <n v="2181"/>
        <n v="16796"/>
        <n v="23868"/>
        <n v="19495"/>
        <n v="2600"/>
        <n v="17437"/>
        <n v="55480"/>
        <n v="1463"/>
        <n v="1241"/>
        <n v="49632"/>
        <n v="166"/>
        <n v="25"/>
        <n v="217"/>
        <n v="105"/>
        <n v="50"/>
        <n v="153"/>
        <n v="802"/>
        <n v="884"/>
        <n v="2856"/>
        <n v="1374"/>
        <n v="1084"/>
        <n v="2456"/>
        <n v="4188"/>
        <n v="629"/>
        <n v="615"/>
        <n v="4679"/>
        <n v="4058"/>
        <n v="1434"/>
        <n v="1774"/>
        <n v="1015"/>
        <n v="53"/>
        <n v="51"/>
        <n v="109"/>
        <n v="65"/>
        <n v="2388"/>
        <n v="43"/>
        <n v="636"/>
        <n v="1148"/>
        <n v="607"/>
        <n v="1171"/>
        <n v="368"/>
        <n v="570"/>
        <n v="346"/>
        <n v="480"/>
        <n v="5868"/>
        <n v="1112"/>
        <n v="212"/>
        <n v="1353"/>
        <n v="1721"/>
        <n v="1010"/>
        <n v="823"/>
        <n v="11"/>
        <n v="314"/>
        <n v="52"/>
        <n v="680"/>
        <n v="696"/>
        <n v="3421"/>
        <n v="3615"/>
        <n v="2684"/>
        <n v="445"/>
        <n v="1160"/>
        <n v="1630"/>
        <n v="635"/>
        <n v="764"/>
        <n v="359"/>
        <n v="783"/>
        <n v="793"/>
        <n v="9225"/>
        <n v="7013"/>
        <n v="428"/>
        <n v="1128"/>
        <n v="896"/>
        <n v="733"/>
        <n v="1635"/>
        <n v="1050"/>
        <n v="625"/>
        <n v="1579"/>
        <n v="3556"/>
        <n v="301"/>
        <n v="27"/>
        <n v="1880"/>
        <n v="307"/>
        <n v="486"/>
        <n v="398"/>
        <n v="3217"/>
        <n v="1699"/>
        <n v="703"/>
        <n v="55"/>
        <n v="1933"/>
        <n v="3233"/>
        <n v="4496"/>
        <n v="3166"/>
        <n v="1651"/>
        <n v="4357"/>
        <n v="4390"/>
        <n v="1020"/>
        <n v="780"/>
        <n v="5450"/>
        <n v="4759"/>
        <n v="2120"/>
        <n v="2213"/>
        <n v="2239"/>
        <n v="2437"/>
        <n v="353"/>
        <n v="133"/>
        <n v="189"/>
        <n v="549"/>
        <n v="2321"/>
        <n v="2434"/>
        <n v="2418"/>
        <n v="1442"/>
        <n v="1884"/>
        <n v="1326"/>
        <n v="1048"/>
        <n v="1441"/>
        <n v="1153"/>
        <n v="10609"/>
        <n v="7017"/>
        <n v="791"/>
        <n v="3362"/>
        <n v="4849"/>
        <n v="6664"/>
        <n v="8862"/>
        <n v="2845"/>
        <n v="69"/>
        <n v="1186"/>
        <n v="222"/>
        <n v="205"/>
        <n v="2050"/>
        <n v="814"/>
        <n v="6819"/>
        <n v="5826"/>
        <n v="5952"/>
        <n v="1027"/>
        <n v="1711"/>
        <n v="3023"/>
        <n v="1322"/>
        <n v="1376"/>
        <n v="658"/>
        <n v="1888"/>
        <n v="1064"/>
        <n v="13974"/>
        <n v="10073"/>
        <n v="917"/>
        <n v="2297"/>
        <n v="1155"/>
        <n v="1363"/>
        <n v="1000"/>
        <n v="2751"/>
        <n v="2054"/>
        <n v="1150"/>
        <n v="2825"/>
        <n v="3633"/>
        <n v="188"/>
        <n v="196"/>
        <n v="3989"/>
        <n v="24"/>
        <n v="13515"/>
        <n v="4036"/>
        <n v="3872"/>
        <n v="1662"/>
        <n v="18059"/>
        <n v="13849"/>
        <n v="5034"/>
        <n v="17728"/>
        <n v="128"/>
        <n v="12733"/>
        <n v="32989"/>
        <n v="26606"/>
        <n v="15099"/>
        <n v="27341"/>
        <n v="28095"/>
        <n v="6594"/>
        <n v="6887"/>
        <n v="29131"/>
        <n v="37872"/>
        <n v="30678"/>
        <n v="17054"/>
        <n v="14403"/>
        <n v="10246"/>
        <n v="3005"/>
        <n v="479"/>
        <n v="1798"/>
        <n v="72"/>
        <n v="6030"/>
        <n v="21816"/>
        <n v="750"/>
        <n v="12346"/>
        <n v="22632"/>
        <n v="11106"/>
        <n v="25071"/>
        <n v="8965"/>
        <n v="5700"/>
        <n v="6986"/>
        <n v="11686"/>
        <n v="8211"/>
        <n v="67384"/>
        <n v="38603"/>
        <n v="24027"/>
        <n v="53291"/>
        <n v="45471"/>
        <n v="34587"/>
        <n v="34049"/>
        <n v="25876"/>
        <n v="552"/>
        <n v="14639"/>
        <n v="1756"/>
        <n v="4273"/>
        <n v="15020"/>
        <n v="7975"/>
        <n v="50298"/>
        <n v="28671"/>
        <n v="35921"/>
        <n v="24782"/>
        <n v="7926"/>
        <n v="17198"/>
        <n v="22984"/>
        <n v="8100"/>
        <n v="8183"/>
        <n v="7450"/>
        <n v="12220"/>
        <n v="7848"/>
        <n v="73689"/>
        <n v="91022"/>
        <n v="5880"/>
        <n v="12799"/>
        <n v="13017"/>
        <n v="11247"/>
        <n v="11733"/>
        <n v="28290"/>
        <n v="28198"/>
        <n v="13278"/>
        <n v="34839"/>
        <n v="34382"/>
        <n v="1693"/>
        <n v="1249"/>
        <n v="36316"/>
        <n v="10087"/>
        <n v="3420"/>
        <n v="3316"/>
        <n v="10224"/>
        <n v="8347"/>
        <n v="4761"/>
        <n v="22386"/>
        <n v="107"/>
        <n v="4196"/>
        <n v="9503"/>
        <n v="18116"/>
        <n v="13067"/>
        <n v="9989"/>
        <n v="21153"/>
        <n v="13981"/>
        <n v="3977"/>
        <n v="6468"/>
        <n v="15841"/>
        <n v="24704"/>
        <n v="16353"/>
        <n v="10433"/>
        <n v="9977"/>
        <n v="8884"/>
        <n v="899"/>
        <n v="283"/>
        <n v="715"/>
        <n v="30"/>
        <n v="10950"/>
        <n v="85"/>
        <n v="8820"/>
        <n v="14452"/>
        <n v="9656"/>
        <n v="16575"/>
        <n v="5037"/>
        <n v="4004"/>
        <n v="4380"/>
        <n v="7425"/>
        <n v="6859"/>
        <n v="62397"/>
        <n v="37610"/>
        <n v="7023"/>
        <n v="33732"/>
        <n v="26257"/>
        <n v="20850"/>
        <n v="16154"/>
        <n v="14128"/>
        <n v="468"/>
        <n v="7245"/>
        <n v="3547"/>
        <n v="35134"/>
        <n v="16825"/>
        <n v="17797"/>
        <n v="13735"/>
        <n v="5289"/>
        <n v="10056"/>
        <n v="10717"/>
        <n v="4365"/>
        <n v="4483"/>
        <n v="4391"/>
        <n v="5625"/>
        <n v="3678"/>
        <n v="74543"/>
        <n v="68916"/>
        <n v="4320"/>
        <n v="7218"/>
        <n v="8829"/>
        <n v="7067"/>
        <n v="6188"/>
        <n v="27545"/>
        <n v="14913"/>
        <n v="5497"/>
        <n v="16704"/>
        <n v="17087"/>
        <n v="459"/>
        <n v="401"/>
        <n v="19064"/>
        <n v="17"/>
        <n v="18"/>
        <n v="67"/>
        <n v="42"/>
        <n v="38"/>
        <n v="26"/>
        <n v="242"/>
        <n v="39"/>
        <n v="31"/>
        <n v="94"/>
        <n v="32"/>
        <n v="84"/>
        <n v="145"/>
        <n v="41"/>
        <n v="89"/>
        <n v="101"/>
        <n v="46"/>
        <n v="35"/>
        <n v="59"/>
        <n v="223"/>
        <n v="78"/>
        <n v="74"/>
        <n v="103"/>
        <n v="320"/>
        <n v="36"/>
        <n v="64"/>
        <n v="199"/>
        <n v="564"/>
        <n v="248"/>
        <n v="14"/>
        <n v="40"/>
        <n v="1251"/>
        <n v="553"/>
        <n v="139"/>
        <n v="12545"/>
        <n v="10211"/>
        <n v="2079"/>
        <n v="7443"/>
        <n v="5500"/>
        <n v="4113"/>
        <n v="21089"/>
        <n v="23639"/>
        <n v="7532"/>
        <n v="20883"/>
        <n v="31101"/>
        <n v="4347"/>
        <n v="31496"/>
        <n v="28125"/>
        <n v="13687"/>
        <n v="10558"/>
        <n v="11569"/>
        <n v="4071"/>
        <n v="5764"/>
        <n v="2764"/>
        <n v="5468"/>
        <n v="56"/>
        <n v="4419"/>
        <n v="11530"/>
        <n v="9086"/>
        <n v="6065"/>
        <n v="3305"/>
        <n v="14225"/>
        <n v="8823"/>
        <n v="7012"/>
        <n v="1431"/>
        <n v="2122"/>
        <n v="1180"/>
        <n v="3881"/>
        <n v="33025"/>
        <n v="24463"/>
        <n v="3503"/>
        <n v="16476"/>
        <n v="31651"/>
        <n v="21043"/>
        <n v="32411"/>
        <n v="23668"/>
        <n v="2126"/>
        <n v="3919"/>
        <n v="1582"/>
        <n v="4258"/>
        <n v="9210"/>
        <n v="6066"/>
        <n v="35102"/>
        <n v="20671"/>
        <n v="29667"/>
        <n v="2721"/>
        <n v="13880"/>
        <n v="4890"/>
        <n v="4131"/>
        <n v="2248"/>
        <n v="5871"/>
        <n v="62771"/>
        <n v="38007"/>
        <n v="2287"/>
        <n v="5516"/>
        <n v="2366"/>
        <n v="2484"/>
        <n v="3341"/>
        <n v="8913"/>
        <n v="5084"/>
        <n v="4172"/>
        <n v="18953"/>
        <n v="25709"/>
        <n v="1744"/>
        <n v="1915"/>
        <n v="30178"/>
        <n v="2260"/>
        <n v="497"/>
        <n v="1091"/>
        <n v="531"/>
        <n v="20847"/>
        <n v="10180"/>
        <n v="4543"/>
        <n v="15274"/>
        <n v="211"/>
        <n v="13203"/>
        <n v="5555"/>
        <n v="62337"/>
        <n v="40148"/>
        <n v="12339"/>
        <n v="35998"/>
        <n v="44125"/>
        <n v="7287"/>
        <n v="9732"/>
        <n v="51707"/>
        <n v="69037"/>
        <n v="33667"/>
        <n v="24531"/>
        <n v="19452"/>
        <n v="11241"/>
        <n v="6482"/>
        <n v="2756"/>
        <n v="2286"/>
        <n v="203"/>
        <n v="4726"/>
        <n v="22245"/>
        <n v="639"/>
        <n v="13863"/>
        <n v="6943"/>
        <n v="22429"/>
        <n v="24703"/>
        <n v="31913"/>
        <n v="26399"/>
        <n v="18197"/>
        <n v="3028"/>
        <n v="5173"/>
        <n v="100245"/>
        <n v="35935"/>
        <n v="4030"/>
        <n v="36080"/>
        <n v="44757"/>
        <n v="42491"/>
        <n v="60412"/>
        <n v="36886"/>
        <n v="1718"/>
        <n v="5354"/>
        <n v="3136"/>
        <n v="5322"/>
        <n v="16209"/>
        <n v="12457"/>
        <n v="66552"/>
        <n v="47966"/>
        <n v="60777"/>
        <n v="52824"/>
        <n v="27682"/>
        <n v="35226"/>
        <n v="53633"/>
        <n v="34010"/>
        <n v="8976"/>
        <n v="6377"/>
        <n v="54287"/>
        <n v="28886"/>
        <n v="197106"/>
        <n v="105604"/>
        <n v="28133"/>
        <n v="11251"/>
        <n v="7743"/>
        <n v="6309"/>
        <n v="22291"/>
        <n v="37308"/>
        <n v="29753"/>
        <n v="7595"/>
        <n v="47791"/>
        <n v="101432"/>
        <n v="3818"/>
        <n v="4596"/>
        <n v="95797"/>
        <n v="337"/>
        <n v="54"/>
        <n v="462"/>
        <n v="99"/>
        <n v="361"/>
        <n v="1914"/>
        <n v="1941"/>
        <n v="5806"/>
        <n v="2776"/>
        <n v="2223"/>
        <n v="3897"/>
        <n v="9262"/>
        <n v="1283"/>
        <n v="1338"/>
        <n v="11042"/>
        <n v="8416"/>
        <n v="2938"/>
        <n v="3879"/>
        <n v="2146"/>
        <n v="2105"/>
        <n v="102"/>
        <n v="113"/>
        <n v="5259"/>
        <n v="2429"/>
        <n v="1219"/>
        <n v="2540"/>
        <n v="813"/>
        <n v="1141"/>
        <n v="811"/>
        <n v="1025"/>
        <n v="1584"/>
        <n v="11513"/>
        <n v="2278"/>
        <n v="484"/>
        <n v="2794"/>
        <n v="4176"/>
        <n v="2925"/>
        <n v="2153"/>
        <n v="1585"/>
        <n v="37"/>
        <n v="718"/>
        <n v="162"/>
        <n v="83"/>
        <n v="1355"/>
        <n v="1542"/>
        <n v="7497"/>
        <n v="7960"/>
        <n v="6124"/>
        <n v="2116"/>
        <n v="1146"/>
        <n v="2380"/>
        <n v="3386"/>
        <n v="1304"/>
        <n v="1481"/>
        <n v="767"/>
        <n v="1282"/>
        <n v="1514"/>
        <n v="17366"/>
        <n v="13268"/>
        <n v="1001"/>
        <n v="2623"/>
        <n v="1494"/>
        <n v="1826"/>
        <n v="1540"/>
        <n v="3231"/>
        <n v="2203"/>
        <n v="1276"/>
        <n v="3255"/>
        <n v="7490"/>
        <n v="609"/>
        <n v="63"/>
        <n v="2562"/>
        <n v="651"/>
        <n v="1086"/>
        <n v="880"/>
        <n v="6386"/>
        <n v="5567"/>
        <n v="1736"/>
        <n v="4389"/>
        <n v="246"/>
        <n v="3374"/>
        <n v="6523"/>
        <n v="8501"/>
        <n v="6812"/>
        <n v="3864"/>
        <n v="6115"/>
        <n v="9805"/>
        <n v="2713"/>
        <n v="2312"/>
        <n v="13384"/>
        <n v="10309"/>
        <n v="5439"/>
        <n v="5804"/>
        <n v="4461"/>
        <n v="5358"/>
        <n v="1209"/>
        <n v="382"/>
        <n v="1512"/>
        <n v="4648"/>
        <n v="4692"/>
        <n v="6532"/>
        <n v="3093"/>
        <n v="3706"/>
        <n v="2395"/>
        <n v="2929"/>
        <n v="2702"/>
        <n v="19041"/>
        <n v="11585"/>
        <n v="2819"/>
        <n v="8334"/>
        <n v="10787"/>
        <n v="14058"/>
        <n v="17012"/>
        <n v="6333"/>
        <n v="3174"/>
        <n v="1152"/>
        <n v="1038"/>
        <n v="4288"/>
        <n v="2325"/>
        <n v="14438"/>
        <n v="11320"/>
        <n v="13066"/>
        <n v="3548"/>
        <n v="2520"/>
        <n v="4384"/>
        <n v="7020"/>
        <n v="2848"/>
        <n v="3158"/>
        <n v="2057"/>
        <n v="3962"/>
        <n v="2571"/>
        <n v="21588"/>
        <n v="16520"/>
        <n v="1680"/>
        <n v="5546"/>
        <n v="2893"/>
        <n v="2274"/>
        <n v="3527"/>
        <n v="5758"/>
        <n v="4655"/>
        <n v="2311"/>
        <n v="5425"/>
        <n v="7562"/>
        <n v="1223"/>
        <n v="8239"/>
        <n v="40860"/>
        <n v="8015"/>
        <n v="8860"/>
        <n v="4584"/>
        <n v="43137"/>
        <n v="49108"/>
        <n v="13207"/>
        <n v="41729"/>
        <n v="920"/>
        <n v="14613"/>
        <n v="42944"/>
        <n v="74360"/>
        <n v="65910"/>
        <n v="49201"/>
        <n v="58816"/>
        <n v="81104"/>
        <n v="26812"/>
        <n v="30876"/>
        <n v="74704"/>
        <n v="83051"/>
        <n v="70586"/>
        <n v="51228"/>
        <n v="42244"/>
        <n v="36639"/>
        <n v="10130"/>
        <n v="3574"/>
        <n v="6761"/>
        <n v="1013"/>
        <n v="20655"/>
        <n v="49924"/>
        <n v="14729"/>
        <n v="35500"/>
        <n v="55323"/>
        <n v="26848"/>
        <n v="49300"/>
        <n v="20101"/>
        <n v="16036"/>
        <n v="16963"/>
        <n v="29169"/>
        <n v="19313"/>
        <n v="111610"/>
        <n v="100512"/>
        <n v="58092"/>
        <n v="112318"/>
        <n v="101547"/>
        <n v="82124"/>
        <n v="79777"/>
        <n v="59890"/>
        <n v="10079"/>
        <n v="40694"/>
        <n v="25330"/>
        <n v="14819"/>
        <n v="34959"/>
        <n v="26624"/>
        <n v="104503"/>
        <n v="61789"/>
        <n v="80937"/>
        <n v="55978"/>
        <n v="21655"/>
        <n v="37430"/>
        <n v="58376"/>
        <n v="21653"/>
        <n v="23631"/>
        <n v="20731"/>
        <n v="40896"/>
        <n v="19636"/>
        <n v="121653"/>
        <n v="157172"/>
        <n v="21174"/>
        <n v="34030"/>
        <n v="32120"/>
        <n v="31357"/>
        <n v="30938"/>
        <n v="60692"/>
        <n v="48641"/>
        <n v="30933"/>
        <n v="72141"/>
        <n v="85834"/>
        <n v="12332"/>
        <n v="9705"/>
        <n v="80871"/>
        <n v="17866"/>
        <n v="1743"/>
        <n v="5960"/>
        <n v="4385"/>
        <n v="19925"/>
        <n v="15026"/>
        <n v="8658"/>
        <n v="36964"/>
        <n v="7296"/>
        <n v="15532"/>
        <n v="31604"/>
        <n v="23272"/>
        <n v="15419"/>
        <n v="36361"/>
        <n v="25156"/>
        <n v="7129"/>
        <n v="9752"/>
        <n v="27139"/>
        <n v="41195"/>
        <n v="28253"/>
        <n v="17257"/>
        <n v="15772"/>
        <n v="13491"/>
        <n v="1754"/>
        <n v="1369"/>
        <n v="57"/>
        <n v="2905"/>
        <n v="21901"/>
        <n v="287"/>
        <n v="14637"/>
        <n v="22705"/>
        <n v="14621"/>
        <n v="26549"/>
        <n v="8695"/>
        <n v="6730"/>
        <n v="7312"/>
        <n v="11986"/>
        <n v="11183"/>
        <n v="93086"/>
        <n v="63094"/>
        <n v="15155"/>
        <n v="60563"/>
        <n v="49696"/>
        <n v="37295"/>
        <n v="31204"/>
        <n v="25774"/>
        <n v="515"/>
        <n v="10126"/>
        <n v="1197"/>
        <n v="2832"/>
        <n v="14296"/>
        <n v="54528"/>
        <n v="29314"/>
        <n v="31433"/>
        <n v="24931"/>
        <n v="9637"/>
        <n v="17194"/>
        <n v="20685"/>
        <n v="7847"/>
        <n v="8323"/>
        <n v="8010"/>
        <n v="11045"/>
        <n v="7177"/>
        <n v="115144"/>
        <n v="111017"/>
        <n v="7556"/>
        <n v="12780"/>
        <n v="15461"/>
        <n v="11988"/>
        <n v="11368"/>
        <n v="44137"/>
        <n v="27932"/>
        <n v="11129"/>
        <n v="32243"/>
        <n v="32303"/>
        <n v="963"/>
        <n v="890"/>
        <n v="36988"/>
        <n v="28"/>
        <n v="73"/>
        <n v="58"/>
        <n v="387"/>
        <n v="33"/>
        <n v="87"/>
        <n v="156"/>
        <n v="95"/>
        <n v="194"/>
        <n v="71"/>
        <n v="108"/>
        <n v="339"/>
        <n v="213"/>
        <n v="155"/>
        <n v="597"/>
        <n v="262"/>
        <n v="2180"/>
        <n v="954"/>
        <n v="829"/>
        <n v="240"/>
        <n v="21713"/>
        <n v="18836"/>
        <n v="3692"/>
        <n v="12958"/>
        <n v="61"/>
        <n v="9642"/>
        <n v="7386"/>
        <n v="35496"/>
        <n v="41158"/>
        <n v="12666"/>
        <n v="36552"/>
        <n v="53848"/>
        <n v="6516"/>
        <n v="4222"/>
        <n v="52516"/>
        <n v="48327"/>
        <n v="23167"/>
        <n v="18283"/>
        <n v="16463"/>
        <n v="10153"/>
        <n v="4627"/>
        <n v="9245"/>
        <n v="7880"/>
        <n v="19169"/>
        <n v="15617"/>
        <n v="10846"/>
        <n v="5772"/>
        <n v="22641"/>
        <n v="15168"/>
        <n v="11995"/>
        <n v="2280"/>
        <n v="3624"/>
        <n v="2092"/>
        <n v="6566"/>
        <n v="56001"/>
        <n v="42329"/>
        <n v="5369"/>
        <n v="28894"/>
        <n v="54408"/>
        <n v="36754"/>
        <n v="56153"/>
        <n v="39684"/>
        <n v="3759"/>
        <n v="5753"/>
        <n v="7309"/>
        <n v="15281"/>
        <n v="10215"/>
        <n v="60674"/>
        <n v="36076"/>
        <n v="50051"/>
        <n v="12373"/>
        <n v="4964"/>
        <n v="7199"/>
        <n v="23837"/>
        <n v="8588"/>
        <n v="7341"/>
        <n v="3747"/>
        <n v="10093"/>
        <n v="10208"/>
        <n v="104389"/>
        <n v="64742"/>
        <n v="4122"/>
        <n v="9815"/>
        <n v="4068"/>
        <n v="5993"/>
        <n v="15682"/>
        <n v="8604"/>
        <n v="7275"/>
        <n v="32016"/>
        <n v="44485"/>
        <n v="3135"/>
        <n v="3334"/>
        <n v="50092"/>
        <n v="3458"/>
        <n v="708"/>
        <n v="1354"/>
        <n v="610"/>
        <n v="27751"/>
        <n v="13478"/>
        <n v="5882"/>
        <n v="20030"/>
        <n v="231"/>
        <n v="17452"/>
        <n v="7565"/>
        <n v="73171"/>
        <n v="53007"/>
        <n v="15781"/>
        <n v="46613"/>
        <n v="56226"/>
        <n v="8854"/>
        <n v="11615"/>
        <n v="67186"/>
        <n v="84666"/>
        <n v="42353"/>
        <n v="32692"/>
        <n v="23245"/>
        <n v="14820"/>
        <n v="9080"/>
        <n v="3777"/>
        <n v="2701"/>
        <n v="239"/>
        <n v="6508"/>
        <n v="29340"/>
        <n v="729"/>
        <n v="18221"/>
        <n v="9504"/>
        <n v="26788"/>
        <n v="28915"/>
        <n v="37383"/>
        <n v="27786"/>
        <n v="19878"/>
        <n v="3981"/>
        <n v="6778"/>
        <n v="121844"/>
        <n v="47309"/>
        <n v="5236"/>
        <n v="47901"/>
        <n v="60782"/>
        <n v="55886"/>
        <n v="77215"/>
        <n v="48108"/>
        <n v="2543"/>
        <n v="7166"/>
        <n v="4589"/>
        <n v="7191"/>
        <n v="21030"/>
        <n v="16627"/>
        <n v="87562"/>
        <n v="63942"/>
        <n v="79307"/>
        <n v="58191"/>
        <n v="29887"/>
        <n v="38214"/>
        <n v="61994"/>
        <n v="36583"/>
        <n v="11276"/>
        <n v="7366"/>
        <n v="58194"/>
        <n v="33143"/>
        <n v="243678"/>
        <n v="130612"/>
        <n v="30070"/>
        <n v="14070"/>
        <n v="9095"/>
        <n v="8137"/>
        <n v="42619"/>
        <n v="33655"/>
        <n v="9836"/>
        <n v="58405"/>
        <n v="118789"/>
        <n v="6170"/>
        <n v="113511"/>
        <n v="347"/>
        <n v="463"/>
        <n v="345"/>
        <n v="370"/>
        <n v="1894"/>
        <n v="1958"/>
        <n v="5867"/>
        <n v="2847"/>
        <n v="2235"/>
        <n v="3902"/>
        <n v="9349"/>
        <n v="1273"/>
        <n v="1351"/>
        <n v="11178"/>
        <n v="8509"/>
        <n v="3004"/>
        <n v="3857"/>
        <n v="2141"/>
        <n v="2077"/>
        <n v="106"/>
        <n v="5331"/>
        <n v="1465"/>
        <n v="2436"/>
        <n v="1247"/>
        <n v="2599"/>
        <n v="1143"/>
        <n v="805"/>
        <n v="1601"/>
        <n v="11793"/>
        <n v="2268"/>
        <n v="500"/>
        <n v="2805"/>
        <n v="4207"/>
        <n v="2978"/>
        <n v="2208"/>
        <n v="1596"/>
        <n v="739"/>
        <n v="165"/>
        <n v="1558"/>
        <n v="7630"/>
        <n v="8087"/>
        <n v="6181"/>
        <n v="2130"/>
        <n v="1164"/>
        <n v="2332"/>
        <n v="3431"/>
        <n v="1310"/>
        <n v="1505"/>
        <n v="778"/>
        <n v="1309"/>
        <n v="1519"/>
        <n v="17643"/>
        <n v="13463"/>
        <n v="1016"/>
        <n v="2692"/>
        <n v="1449"/>
        <n v="1854"/>
        <n v="1572"/>
        <n v="3279"/>
        <n v="1292"/>
        <n v="3273"/>
        <n v="7679"/>
        <n v="66"/>
        <n v="4314"/>
        <n v="2560"/>
        <n v="650"/>
        <n v="1063"/>
        <n v="877"/>
        <n v="6296"/>
        <n v="5554"/>
        <n v="4310"/>
        <n v="247"/>
        <n v="3342"/>
        <n v="6488"/>
        <n v="8499"/>
        <n v="6741"/>
        <n v="3846"/>
        <n v="6022"/>
        <n v="9668"/>
        <n v="2758"/>
        <n v="2310"/>
        <n v="13309"/>
        <n v="10151"/>
        <n v="5349"/>
        <n v="4431"/>
        <n v="5309"/>
        <n v="1294"/>
        <n v="388"/>
        <n v="652"/>
        <n v="1510"/>
        <n v="4579"/>
        <n v="290"/>
        <n v="4687"/>
        <n v="6484"/>
        <n v="3052"/>
        <n v="3696"/>
        <n v="2709"/>
        <n v="2196"/>
        <n v="2355"/>
        <n v="2894"/>
        <n v="2691"/>
        <n v="18845"/>
        <n v="11456"/>
        <n v="2836"/>
        <n v="8223"/>
        <n v="10758"/>
        <n v="13905"/>
        <n v="16753"/>
        <n v="6265"/>
        <n v="563"/>
        <n v="1170"/>
        <n v="1046"/>
        <n v="4264"/>
        <n v="2327"/>
        <n v="14280"/>
        <n v="11210"/>
        <n v="12854"/>
        <n v="3514"/>
        <n v="2514"/>
        <n v="4379"/>
        <n v="6979"/>
        <n v="2829"/>
        <n v="3126"/>
        <n v="2031"/>
        <n v="3940"/>
        <n v="2564"/>
        <n v="21284"/>
        <n v="16291"/>
        <n v="1692"/>
        <n v="5446"/>
        <n v="2241"/>
        <n v="3509"/>
        <n v="5739"/>
        <n v="4642"/>
        <n v="2282"/>
        <n v="5424"/>
        <n v="7981"/>
        <n v="1248"/>
        <n v="8121"/>
        <n v="41468"/>
        <n v="8128"/>
        <n v="8781"/>
        <n v="4597"/>
        <n v="43663"/>
        <n v="48900"/>
        <n v="13372"/>
        <n v="42543"/>
        <n v="911"/>
        <n v="14898"/>
        <n v="42920"/>
        <n v="75253"/>
        <n v="66456"/>
        <n v="49312"/>
        <n v="59856"/>
        <n v="80771"/>
        <n v="27001"/>
        <n v="31170"/>
        <n v="75241"/>
        <n v="84002"/>
        <n v="71271"/>
        <n v="51383"/>
        <n v="42453"/>
        <n v="36605"/>
        <n v="10330"/>
        <n v="3693"/>
        <n v="6871"/>
        <n v="1079"/>
        <n v="20995"/>
        <n v="51046"/>
        <n v="14609"/>
        <n v="35849"/>
        <n v="55824"/>
        <n v="27095"/>
        <n v="50010"/>
        <n v="20239"/>
        <n v="16237"/>
        <n v="17132"/>
        <n v="29459"/>
        <n v="19517"/>
        <n v="112799"/>
        <n v="101141"/>
        <n v="58967"/>
        <n v="113283"/>
        <n v="103534"/>
        <n v="83423"/>
        <n v="81005"/>
        <n v="60465"/>
        <n v="10104"/>
        <n v="41059"/>
        <n v="25717"/>
        <n v="14924"/>
        <n v="35146"/>
        <n v="26699"/>
        <n v="106151"/>
        <n v="62952"/>
        <n v="81927"/>
        <n v="56621"/>
        <n v="21784"/>
        <n v="37351"/>
        <n v="59161"/>
        <n v="21725"/>
        <n v="23723"/>
        <n v="20836"/>
        <n v="41053"/>
        <n v="19843"/>
        <n v="122217"/>
        <n v="158940"/>
        <n v="21266"/>
        <n v="34109"/>
        <n v="32619"/>
        <n v="31603"/>
        <n v="30967"/>
        <n v="61492"/>
        <n v="49260"/>
        <n v="31278"/>
        <n v="73737"/>
        <n v="94971"/>
        <n v="12482"/>
        <n v="9929"/>
        <n v="81616"/>
        <n v="19788"/>
        <n v="6205"/>
        <n v="4372"/>
        <n v="21931"/>
        <n v="15794"/>
        <n v="9442"/>
        <n v="39350"/>
        <n v="268"/>
        <n v="7935"/>
        <n v="16833"/>
        <n v="34448"/>
        <n v="25440"/>
        <n v="17278"/>
        <n v="39333"/>
        <n v="26990"/>
        <n v="7476"/>
        <n v="10791"/>
        <n v="29163"/>
        <n v="45996"/>
        <n v="33061"/>
        <n v="18033"/>
        <n v="16897"/>
        <n v="14173"/>
        <n v="591"/>
        <n v="1511"/>
        <n v="3078"/>
        <n v="23397"/>
        <n v="303"/>
        <n v="15563"/>
        <n v="24191"/>
        <n v="15628"/>
        <n v="28349"/>
        <n v="9678"/>
        <n v="7172"/>
        <n v="7851"/>
        <n v="13457"/>
        <n v="11754"/>
        <n v="96620"/>
        <n v="66295"/>
        <n v="18828"/>
        <n v="66951"/>
        <n v="54163"/>
        <n v="41112"/>
        <n v="35287"/>
        <n v="28466"/>
        <n v="554"/>
        <n v="11749"/>
        <n v="1215"/>
        <n v="15041"/>
        <n v="7240"/>
        <n v="60771"/>
        <n v="31624"/>
        <n v="36624"/>
        <n v="26070"/>
        <n v="10874"/>
        <n v="18363"/>
        <n v="23288"/>
        <n v="8167"/>
        <n v="8838"/>
        <n v="8931"/>
        <n v="11979"/>
        <n v="8025"/>
        <n v="119752"/>
        <n v="116301"/>
        <n v="8268"/>
        <n v="15982"/>
        <n v="12737"/>
        <n v="13621"/>
        <n v="46732"/>
        <n v="29936"/>
        <n v="12135"/>
        <n v="35237"/>
        <n v="36319"/>
        <n v="39927"/>
        <n v="75"/>
        <n v="48"/>
        <n v="60"/>
        <n v="751"/>
        <n v="408"/>
        <n v="45"/>
        <n v="158"/>
        <n v="225"/>
        <n v="249"/>
        <n v="82"/>
        <n v="214"/>
        <n v="68"/>
        <n v="159"/>
        <n v="611"/>
        <n v="47"/>
        <n v="2512"/>
        <n v="1117"/>
        <n v="990"/>
        <n v="24214"/>
        <n v="21783"/>
        <n v="4116"/>
        <n v="14357"/>
        <n v="10593"/>
        <n v="8702"/>
        <n v="39779"/>
        <n v="45072"/>
        <n v="14330"/>
        <n v="40839"/>
        <n v="61152"/>
        <n v="7391"/>
        <n v="5019"/>
        <n v="58224"/>
        <n v="53337"/>
        <n v="25854"/>
        <n v="20198"/>
        <n v="18117"/>
        <n v="7863"/>
        <n v="11570"/>
        <n v="5106"/>
        <n v="10061"/>
        <n v="110"/>
        <n v="9216"/>
        <n v="21483"/>
        <n v="17558"/>
        <n v="12139"/>
        <n v="6621"/>
        <n v="24990"/>
        <n v="17009"/>
        <n v="13138"/>
        <n v="2589"/>
        <n v="4049"/>
        <n v="2363"/>
        <n v="7619"/>
        <n v="61513"/>
        <n v="46905"/>
        <n v="6121"/>
        <n v="32323"/>
        <n v="60426"/>
        <n v="40668"/>
        <n v="61900"/>
        <n v="43796"/>
        <n v="4342"/>
        <n v="6426"/>
        <n v="3383"/>
        <n v="8272"/>
        <n v="16892"/>
        <n v="11372"/>
        <n v="66679"/>
        <n v="39634"/>
        <n v="55228"/>
        <n v="14234"/>
        <n v="5828"/>
        <n v="8269"/>
        <n v="26532"/>
        <n v="10026"/>
        <n v="8330"/>
        <n v="4319"/>
        <n v="11559"/>
        <n v="11303"/>
        <n v="114584"/>
        <n v="72290"/>
        <n v="4925"/>
        <n v="11118"/>
        <n v="4675"/>
        <n v="4994"/>
        <n v="6962"/>
        <n v="18196"/>
        <n v="9514"/>
        <n v="8283"/>
        <n v="35187"/>
        <n v="49083"/>
        <n v="3603"/>
        <n v="3808"/>
        <n v="55356"/>
        <n v="3602"/>
        <n v="736"/>
        <n v="1362"/>
        <n v="626"/>
        <n v="28792"/>
        <n v="13941"/>
        <n v="6074"/>
        <n v="20784"/>
        <n v="18240"/>
        <n v="7911"/>
        <n v="75229"/>
        <n v="55177"/>
        <n v="16287"/>
        <n v="48606"/>
        <n v="57884"/>
        <n v="8981"/>
        <n v="11926"/>
        <n v="69916"/>
        <n v="87171"/>
        <n v="43788"/>
        <n v="34192"/>
        <n v="23465"/>
        <n v="15578"/>
        <n v="9417"/>
        <n v="3845"/>
        <n v="2773"/>
        <n v="6841"/>
        <n v="30124"/>
        <n v="749"/>
        <n v="18963"/>
        <n v="9907"/>
        <n v="27326"/>
        <n v="29782"/>
        <n v="38391"/>
        <n v="28163"/>
        <n v="20217"/>
        <n v="4087"/>
        <n v="6997"/>
        <n v="125313"/>
        <n v="49082"/>
        <n v="5423"/>
        <n v="49835"/>
        <n v="62905"/>
        <n v="57914"/>
        <n v="79941"/>
        <n v="50236"/>
        <n v="2527"/>
        <n v="7357"/>
        <n v="4710"/>
        <n v="7442"/>
        <n v="21772"/>
        <n v="17362"/>
        <n v="91040"/>
        <n v="66871"/>
        <n v="82436"/>
        <n v="59424"/>
        <n v="30616"/>
        <n v="39430"/>
        <n v="63820"/>
        <n v="37328"/>
        <n v="11562"/>
        <n v="7502"/>
        <n v="59467"/>
        <n v="34091"/>
        <n v="252312"/>
        <n v="135039"/>
        <n v="30541"/>
        <n v="14581"/>
        <n v="9297"/>
        <n v="8411"/>
        <n v="25399"/>
        <n v="43829"/>
        <n v="34628"/>
        <n v="10121"/>
        <n v="60157"/>
        <n v="121910"/>
        <n v="4950"/>
        <n v="6337"/>
        <n v="116644"/>
        <n v="365"/>
        <n v="474"/>
        <n v="366"/>
        <n v="1930"/>
        <n v="1998"/>
        <n v="5985"/>
        <n v="2900"/>
        <n v="2252"/>
        <n v="3959"/>
        <n v="9453"/>
        <n v="1377"/>
        <n v="11346"/>
        <n v="8647"/>
        <n v="3051"/>
        <n v="2161"/>
        <n v="2089"/>
        <n v="233"/>
        <n v="115"/>
        <n v="5409"/>
        <n v="86"/>
        <n v="1502"/>
        <n v="2439"/>
        <n v="1296"/>
        <n v="2671"/>
        <n v="828"/>
        <n v="819"/>
        <n v="1621"/>
        <n v="12122"/>
        <n v="2320"/>
        <n v="509"/>
        <n v="2835"/>
        <n v="4249"/>
        <n v="3009"/>
        <n v="2270"/>
        <n v="1618"/>
        <n v="769"/>
        <n v="170"/>
        <n v="1371"/>
        <n v="1593"/>
        <n v="7833"/>
        <n v="8231"/>
        <n v="6293"/>
        <n v="2185"/>
        <n v="1187"/>
        <n v="2338"/>
        <n v="3500"/>
        <n v="1317"/>
        <n v="1526"/>
        <n v="800"/>
        <n v="1318"/>
        <n v="18101"/>
        <n v="13790"/>
        <n v="1029"/>
        <n v="2736"/>
        <n v="1476"/>
        <n v="1897"/>
        <n v="1592"/>
        <n v="3335"/>
        <n v="2306"/>
        <n v="1319"/>
        <n v="3318"/>
        <n v="618"/>
        <n v="4451"/>
        <n v="2549"/>
        <n v="672"/>
        <n v="1045"/>
        <n v="862"/>
        <n v="6227"/>
        <n v="5515"/>
        <n v="1700"/>
        <n v="4266"/>
        <n v="3339"/>
        <n v="6475"/>
        <n v="8438"/>
        <n v="6691"/>
        <n v="3816"/>
        <n v="5936"/>
        <n v="9566"/>
        <n v="2795"/>
        <n v="13241"/>
        <n v="10041"/>
        <n v="5730"/>
        <n v="4415"/>
        <n v="5283"/>
        <n v="1344"/>
        <n v="657"/>
        <n v="1499"/>
        <n v="4568"/>
        <n v="281"/>
        <n v="4666"/>
        <n v="6447"/>
        <n v="2998"/>
        <n v="3674"/>
        <n v="2649"/>
        <n v="2189"/>
        <n v="2324"/>
        <n v="2850"/>
        <n v="2683"/>
        <n v="18706"/>
        <n v="11355"/>
        <n v="2823"/>
        <n v="8166"/>
        <n v="10705"/>
        <n v="13774"/>
        <n v="16636"/>
        <n v="6222"/>
        <n v="560"/>
        <n v="1165"/>
        <n v="1037"/>
        <n v="4267"/>
        <n v="2304"/>
        <n v="14151"/>
        <n v="11110"/>
        <n v="12709"/>
        <n v="3484"/>
        <n v="2510"/>
        <n v="4366"/>
        <n v="6956"/>
        <n v="2806"/>
        <n v="3098"/>
        <n v="2033"/>
        <n v="3937"/>
        <n v="2550"/>
        <n v="21145"/>
        <n v="16137"/>
        <n v="1683"/>
        <n v="5348"/>
        <n v="2886"/>
        <n v="2219"/>
        <n v="5735"/>
        <n v="4621"/>
        <n v="2257"/>
        <n v="5353"/>
        <n v="7893"/>
        <n v="8012"/>
        <n v="42093"/>
        <n v="8458"/>
        <n v="8861"/>
        <n v="4657"/>
        <n v="44254"/>
        <n v="49130"/>
        <n v="13566"/>
        <n v="43342"/>
        <n v="893"/>
        <n v="15192"/>
        <n v="43194"/>
        <n v="76736"/>
        <n v="67338"/>
        <n v="49736"/>
        <n v="60929"/>
        <n v="81087"/>
        <n v="27318"/>
        <n v="31639"/>
        <n v="76500"/>
        <n v="85291"/>
        <n v="72485"/>
        <n v="52129"/>
        <n v="42808"/>
        <n v="36867"/>
        <n v="10479"/>
        <n v="3762"/>
        <n v="6993"/>
        <n v="52134"/>
        <n v="14490"/>
        <n v="36500"/>
        <n v="56835"/>
        <n v="27436"/>
        <n v="50950"/>
        <n v="20541"/>
        <n v="16584"/>
        <n v="17407"/>
        <n v="29837"/>
        <n v="19900"/>
        <n v="114660"/>
        <n v="102516"/>
        <n v="59746"/>
        <n v="114723"/>
        <n v="105357"/>
        <n v="84815"/>
        <n v="82362"/>
        <n v="61068"/>
        <n v="10167"/>
        <n v="41476"/>
        <n v="26110"/>
        <n v="15055"/>
        <n v="35682"/>
        <n v="27086"/>
        <n v="108246"/>
        <n v="64257"/>
        <n v="83324"/>
        <n v="57729"/>
        <n v="22057"/>
        <n v="37662"/>
        <n v="60265"/>
        <n v="22112"/>
        <n v="24029"/>
        <n v="21040"/>
        <n v="41744"/>
        <n v="20121"/>
        <n v="124275"/>
        <n v="161676"/>
        <n v="21412"/>
        <n v="34368"/>
        <n v="33326"/>
        <n v="31999"/>
        <n v="31316"/>
        <n v="62519"/>
        <n v="50085"/>
        <n v="31844"/>
        <n v="74872"/>
        <n v="96550"/>
        <n v="12616"/>
        <n v="10131"/>
        <n v="82995"/>
        <n v="19170"/>
        <n v="6382"/>
        <n v="4456"/>
        <n v="21339"/>
        <n v="16226"/>
        <n v="9517"/>
        <n v="39286"/>
        <n v="275"/>
        <n v="7921"/>
        <n v="16258"/>
        <n v="33530"/>
        <n v="24701"/>
        <n v="16318"/>
        <n v="39124"/>
        <n v="26696"/>
        <n v="7675"/>
        <n v="10408"/>
        <n v="29043"/>
        <n v="44308"/>
        <n v="30013"/>
        <n v="18053"/>
        <n v="16923"/>
        <n v="14407"/>
        <n v="1892"/>
        <n v="1479"/>
        <n v="3119"/>
        <n v="23174"/>
        <n v="311"/>
        <n v="15633"/>
        <n v="24021"/>
        <n v="15302"/>
        <n v="27956"/>
        <n v="9259"/>
        <n v="7065"/>
        <n v="7648"/>
        <n v="12736"/>
        <n v="11981"/>
        <n v="96818"/>
        <n v="66836"/>
        <n v="16765"/>
        <n v="64931"/>
        <n v="53475"/>
        <n v="40796"/>
        <n v="33425"/>
        <n v="27536"/>
        <n v="537"/>
        <n v="11023"/>
        <n v="1208"/>
        <n v="3079"/>
        <n v="15240"/>
        <n v="6804"/>
        <n v="54285"/>
        <n v="31354"/>
        <n v="33573"/>
        <n v="26170"/>
        <n v="10360"/>
        <n v="17986"/>
        <n v="22428"/>
        <n v="8095"/>
        <n v="8720"/>
        <n v="8615"/>
        <n v="11798"/>
        <n v="7677"/>
        <n v="120484"/>
        <n v="8000"/>
        <n v="13200"/>
        <n v="16227"/>
        <n v="12582"/>
        <n v="12097"/>
        <n v="47392"/>
        <n v="29318"/>
        <n v="11846"/>
        <n v="34160"/>
        <n v="35036"/>
        <n v="1018"/>
        <n v="944"/>
        <n v="39216"/>
        <n v="771"/>
        <n v="414"/>
        <n v="230"/>
        <n v="252"/>
        <n v="354"/>
        <n v="270"/>
        <n v="49"/>
        <n v="2711"/>
        <n v="1182"/>
        <n v="1083"/>
        <n v="259"/>
        <n v="25442"/>
        <n v="23293"/>
        <n v="4339"/>
        <n v="15040"/>
        <n v="11274"/>
        <n v="9498"/>
        <n v="42400"/>
        <n v="47561"/>
        <n v="15410"/>
        <n v="43127"/>
        <n v="65108"/>
        <n v="7948"/>
        <n v="5543"/>
        <n v="61302"/>
        <n v="56685"/>
        <n v="27693"/>
        <n v="21429"/>
        <n v="19188"/>
        <n v="8331"/>
        <n v="12430"/>
        <n v="5390"/>
        <n v="10122"/>
        <n v="114"/>
        <n v="10038"/>
        <n v="23208"/>
        <n v="17972"/>
        <n v="12900"/>
        <n v="7179"/>
        <n v="26380"/>
        <n v="17992"/>
        <n v="13761"/>
        <n v="4378"/>
        <n v="2501"/>
        <n v="8053"/>
        <n v="64428"/>
        <n v="49711"/>
        <n v="6560"/>
        <n v="34830"/>
        <n v="63839"/>
        <n v="43251"/>
        <n v="65786"/>
        <n v="46471"/>
        <n v="4722"/>
        <n v="7000"/>
        <n v="8920"/>
        <n v="17993"/>
        <n v="12074"/>
        <n v="69921"/>
        <n v="41714"/>
        <n v="58349"/>
        <n v="15462"/>
        <n v="6392"/>
        <n v="8967"/>
        <n v="28419"/>
        <n v="10866"/>
        <n v="4660"/>
        <n v="12503"/>
        <n v="12011"/>
        <n v="118605"/>
        <n v="76361"/>
        <n v="5523"/>
        <n v="11848"/>
        <n v="5052"/>
        <n v="5459"/>
        <n v="7426"/>
        <n v="19835"/>
        <n v="10077"/>
        <n v="8952"/>
        <n v="36853"/>
        <n v="51425"/>
        <n v="3784"/>
        <n v="4081"/>
        <n v="58496"/>
        <n v="3758"/>
        <n v="1366"/>
        <n v="29468"/>
        <n v="14197"/>
        <n v="6234"/>
        <n v="21327"/>
        <n v="235"/>
        <n v="18641"/>
        <n v="8206"/>
        <n v="76635"/>
        <n v="56363"/>
        <n v="16541"/>
        <n v="49715"/>
        <n v="58969"/>
        <n v="9021"/>
        <n v="12013"/>
        <n v="71771"/>
        <n v="88605"/>
        <n v="44774"/>
        <n v="35402"/>
        <n v="23295"/>
        <n v="15878"/>
        <n v="9654"/>
        <n v="3878"/>
        <n v="2828"/>
        <n v="257"/>
        <n v="7126"/>
        <n v="30675"/>
        <n v="19274"/>
        <n v="10062"/>
        <n v="27430"/>
        <n v="30246"/>
        <n v="39197"/>
        <n v="28509"/>
        <n v="20488"/>
        <n v="4226"/>
        <n v="126688"/>
        <n v="50448"/>
        <n v="5529"/>
        <n v="51029"/>
        <n v="64514"/>
        <n v="59011"/>
        <n v="81246"/>
        <n v="51407"/>
        <n v="2646"/>
        <n v="7384"/>
        <n v="4765"/>
        <n v="7635"/>
        <n v="22264"/>
        <n v="17860"/>
        <n v="93176"/>
        <n v="68339"/>
        <n v="84421"/>
        <n v="60578"/>
        <n v="31325"/>
        <n v="40345"/>
        <n v="65274"/>
        <n v="37943"/>
        <n v="11696"/>
        <n v="7525"/>
        <n v="60818"/>
        <n v="34845"/>
        <n v="255394"/>
        <n v="136515"/>
        <n v="31021"/>
        <n v="14871"/>
        <n v="9458"/>
        <n v="8594"/>
        <n v="25931"/>
        <n v="44754"/>
        <n v="35281"/>
        <n v="10291"/>
        <n v="61115"/>
        <n v="123723"/>
        <n v="5070"/>
        <n v="6593"/>
        <n v="119080"/>
        <n v="471"/>
        <n v="384"/>
        <n v="1942"/>
        <n v="2021"/>
        <n v="6077"/>
        <n v="2936"/>
        <n v="2283"/>
        <n v="3975"/>
        <n v="9561"/>
        <n v="1300"/>
        <n v="1411"/>
        <n v="11471"/>
        <n v="8750"/>
        <n v="3114"/>
        <n v="3926"/>
        <n v="2183"/>
        <n v="117"/>
        <n v="250"/>
        <n v="5536"/>
        <n v="90"/>
        <n v="1515"/>
        <n v="826"/>
        <n v="1185"/>
        <n v="832"/>
        <n v="1089"/>
        <n v="1628"/>
        <n v="12311"/>
        <n v="2379"/>
        <n v="520"/>
        <n v="2854"/>
        <n v="4305"/>
        <n v="3025"/>
        <n v="1650"/>
        <n v="174"/>
        <n v="1373"/>
        <n v="7951"/>
        <n v="8311"/>
        <n v="6347"/>
        <n v="2195"/>
        <n v="1200"/>
        <n v="3491"/>
        <n v="1323"/>
        <n v="1544"/>
        <n v="1324"/>
        <n v="1559"/>
        <n v="18243"/>
        <n v="13947"/>
        <n v="1040"/>
        <n v="2783"/>
        <n v="1480"/>
        <n v="1935"/>
        <n v="3366"/>
        <n v="2337"/>
        <n v="1346"/>
        <n v="3344"/>
        <n v="7962"/>
        <n v="632"/>
        <n v="76"/>
        <n v="4540"/>
        <n v="2531"/>
        <n v="664"/>
        <n v="847"/>
        <n v="6138"/>
        <n v="5469"/>
        <n v="1679"/>
        <n v="4210"/>
        <n v="3327"/>
        <n v="6446"/>
        <n v="8371"/>
        <n v="6606"/>
        <n v="3798"/>
        <n v="5850"/>
        <n v="9484"/>
        <n v="2841"/>
        <n v="2331"/>
        <n v="13102"/>
        <n v="9972"/>
        <n v="5250"/>
        <n v="5701"/>
        <n v="4398"/>
        <n v="5277"/>
        <n v="1356"/>
        <n v="403"/>
        <n v="660"/>
        <n v="1484"/>
        <n v="4469"/>
        <n v="4632"/>
        <n v="6406"/>
        <n v="2954"/>
        <n v="3634"/>
        <n v="2587"/>
        <n v="2164"/>
        <n v="2295"/>
        <n v="2655"/>
        <n v="18436"/>
        <n v="11293"/>
        <n v="2809"/>
        <n v="8106"/>
        <n v="10651"/>
        <n v="13646"/>
        <n v="16488"/>
        <n v="6157"/>
        <n v="3144"/>
        <n v="1166"/>
        <n v="1033"/>
        <n v="4259"/>
        <n v="2277"/>
        <n v="14014"/>
        <n v="10997"/>
        <n v="12568"/>
        <n v="3472"/>
        <n v="2502"/>
        <n v="4346"/>
        <n v="6948"/>
        <n v="2792"/>
        <n v="2016"/>
        <n v="3901"/>
        <n v="20887"/>
        <n v="15934"/>
        <n v="1665"/>
        <n v="5270"/>
        <n v="2867"/>
        <n v="3490"/>
        <n v="4585"/>
        <n v="7803"/>
        <n v="1269"/>
        <n v="7888"/>
        <n v="42494"/>
        <n v="8439"/>
        <n v="8882"/>
        <n v="4693"/>
        <n v="44720"/>
        <n v="13684"/>
        <n v="44098"/>
        <n v="876"/>
        <n v="15400"/>
        <n v="43332"/>
        <n v="77543"/>
        <n v="67948"/>
        <n v="50157"/>
        <n v="61495"/>
        <n v="80740"/>
        <n v="27544"/>
        <n v="31850"/>
        <n v="77258"/>
        <n v="86122"/>
        <n v="73188"/>
        <n v="52434"/>
        <n v="43129"/>
        <n v="36828"/>
        <n v="10454"/>
        <n v="3819"/>
        <n v="7128"/>
        <n v="21843"/>
        <n v="53067"/>
        <n v="14349"/>
        <n v="36949"/>
        <n v="57147"/>
        <n v="51605"/>
        <n v="20734"/>
        <n v="16546"/>
        <n v="17603"/>
        <n v="30205"/>
        <n v="20192"/>
        <n v="116059"/>
        <n v="103406"/>
        <n v="60375"/>
        <n v="115752"/>
        <n v="106996"/>
        <n v="85762"/>
        <n v="83395"/>
        <n v="61535"/>
        <n v="10247"/>
        <n v="41796"/>
        <n v="26441"/>
        <n v="15085"/>
        <n v="36003"/>
        <n v="27267"/>
        <n v="109841"/>
        <n v="65326"/>
        <n v="84392"/>
        <n v="58619"/>
        <n v="22276"/>
        <n v="37888"/>
        <n v="61117"/>
        <n v="24248"/>
        <n v="21229"/>
        <n v="42140"/>
        <n v="20369"/>
        <n v="125705"/>
        <n v="163811"/>
        <n v="21583"/>
        <n v="34429"/>
        <n v="33772"/>
        <n v="31481"/>
        <n v="63348"/>
        <n v="50840"/>
        <n v="32193"/>
        <n v="75771"/>
        <n v="97624"/>
        <n v="12739"/>
        <n v="10204"/>
        <n v="83947"/>
        <n v="19448"/>
        <n v="6399"/>
        <n v="4401"/>
        <n v="21597"/>
        <n v="16385"/>
        <n v="9588"/>
        <n v="40321"/>
        <n v="278"/>
        <n v="8078"/>
        <n v="16281"/>
        <n v="33762"/>
        <n v="24918"/>
        <n v="16367"/>
        <n v="39794"/>
        <n v="26819"/>
        <n v="7765"/>
        <n v="10541"/>
        <n v="29526"/>
        <n v="45069"/>
        <n v="30560"/>
        <n v="18223"/>
        <n v="17224"/>
        <n v="14675"/>
        <n v="1921"/>
        <n v="605"/>
        <n v="1523"/>
        <n v="3185"/>
        <n v="23455"/>
        <n v="313"/>
        <n v="15834"/>
        <n v="24403"/>
        <n v="15495"/>
        <n v="28243"/>
        <n v="9330"/>
        <n v="7122"/>
        <n v="7702"/>
        <n v="12789"/>
        <n v="12157"/>
        <n v="97309"/>
        <n v="67995"/>
        <n v="16989"/>
        <n v="65654"/>
        <n v="54450"/>
        <n v="41268"/>
        <n v="33787"/>
        <n v="27929"/>
        <n v="521"/>
        <n v="11087"/>
        <n v="1178"/>
        <n v="3112"/>
        <n v="15415"/>
        <n v="6839"/>
        <n v="49520"/>
        <n v="31859"/>
        <n v="33859"/>
        <n v="26449"/>
        <n v="10485"/>
        <n v="17998"/>
        <n v="22666"/>
        <n v="8105"/>
        <n v="8809"/>
        <n v="8624"/>
        <n v="11952"/>
        <n v="7724"/>
        <n v="121471"/>
        <n v="117957"/>
        <n v="8060"/>
        <n v="13122"/>
        <n v="16313"/>
        <n v="12697"/>
        <n v="12130"/>
        <n v="48138"/>
        <n v="29471"/>
        <n v="12060"/>
        <n v="34279"/>
        <n v="35537"/>
        <n v="974"/>
        <n v="39526"/>
        <n v="792"/>
        <n v="415"/>
        <n v="232"/>
        <n v="255"/>
        <n v="111"/>
        <n v="357"/>
        <n v="216"/>
        <n v="70"/>
        <n v="627"/>
        <n v="272"/>
        <n v="1240"/>
        <n v="26379"/>
        <n v="24240"/>
        <n v="4452"/>
        <n v="15658"/>
        <n v="80"/>
        <n v="11727"/>
        <n v="44202"/>
        <n v="49629"/>
        <n v="16102"/>
        <n v="44813"/>
        <n v="67991"/>
        <n v="8381"/>
        <n v="5972"/>
        <n v="63870"/>
        <n v="59230"/>
        <n v="29071"/>
        <n v="22497"/>
        <n v="19765"/>
        <n v="8642"/>
        <n v="13099"/>
        <n v="5624"/>
        <n v="9889"/>
        <n v="124"/>
        <n v="10496"/>
        <n v="24484"/>
        <n v="18124"/>
        <n v="13548"/>
        <n v="7577"/>
        <n v="27296"/>
        <n v="18649"/>
        <n v="14212"/>
        <n v="2917"/>
        <n v="4587"/>
        <n v="2572"/>
        <n v="8437"/>
        <n v="66350"/>
        <n v="51963"/>
        <n v="6863"/>
        <n v="36614"/>
        <n v="66913"/>
        <n v="45333"/>
        <n v="68842"/>
        <n v="48475"/>
        <n v="4969"/>
        <n v="7355"/>
        <n v="3925"/>
        <n v="9366"/>
        <n v="18869"/>
        <n v="12636"/>
        <n v="72225"/>
        <n v="43167"/>
        <n v="60786"/>
        <n v="16424"/>
        <n v="6831"/>
        <n v="9482"/>
        <n v="29771"/>
        <n v="11335"/>
        <n v="4926"/>
        <n v="13150"/>
        <n v="12565"/>
        <n v="121641"/>
        <n v="79626"/>
        <n v="5923"/>
        <n v="12401"/>
        <n v="5206"/>
        <n v="5901"/>
        <n v="7769"/>
        <n v="21134"/>
        <n v="10535"/>
        <n v="9378"/>
        <n v="38251"/>
        <n v="53119"/>
        <n v="3910"/>
        <n v="60756"/>
        <n v="788"/>
        <n v="1352"/>
        <n v="645"/>
        <n v="29825"/>
        <n v="14365"/>
        <n v="6271"/>
        <n v="21658"/>
        <n v="224"/>
        <n v="18951"/>
        <n v="8485"/>
        <n v="77287"/>
        <n v="57054"/>
        <n v="16805"/>
        <n v="50446"/>
        <n v="59660"/>
        <n v="9063"/>
        <n v="12071"/>
        <n v="72794"/>
        <n v="89412"/>
        <n v="45673"/>
        <n v="36355"/>
        <n v="22970"/>
        <n v="16104"/>
        <n v="9804"/>
        <n v="2869"/>
        <n v="7315"/>
        <n v="31135"/>
        <n v="777"/>
        <n v="19510"/>
        <n v="10219"/>
        <n v="27686"/>
        <n v="30624"/>
        <n v="39659"/>
        <n v="28719"/>
        <n v="20698"/>
        <n v="4317"/>
        <n v="7346"/>
        <n v="127479"/>
        <n v="51440"/>
        <n v="5490"/>
        <n v="51858"/>
        <n v="65414"/>
        <n v="60079"/>
        <n v="82438"/>
        <n v="52265"/>
        <n v="2717"/>
        <n v="7464"/>
        <n v="4815"/>
        <n v="7720"/>
        <n v="22579"/>
        <n v="18250"/>
        <n v="94560"/>
        <n v="69438"/>
        <n v="85607"/>
        <n v="61347"/>
        <n v="31622"/>
        <n v="40635"/>
        <n v="65985"/>
        <n v="38274"/>
        <n v="11753"/>
        <n v="7603"/>
        <n v="61013"/>
        <n v="35250"/>
        <n v="257417"/>
        <n v="137690"/>
        <n v="31342"/>
        <n v="14960"/>
        <n v="9542"/>
        <n v="8778"/>
        <n v="26010"/>
        <n v="45260"/>
        <n v="35598"/>
        <n v="10539"/>
        <n v="62001"/>
        <n v="124943"/>
        <n v="5140"/>
        <n v="6766"/>
        <n v="120786"/>
        <n v="372"/>
        <n v="396"/>
        <n v="1945"/>
        <n v="6040"/>
        <n v="2968"/>
        <n v="2258"/>
        <n v="3922"/>
        <n v="1284"/>
        <n v="1414"/>
        <n v="11339"/>
        <n v="8521"/>
        <n v="3754"/>
        <n v="2024"/>
        <n v="123"/>
        <n v="5488"/>
        <n v="1552"/>
        <n v="1307"/>
        <n v="827"/>
        <n v="825"/>
        <n v="1093"/>
        <n v="1619"/>
        <n v="12356"/>
        <n v="2411"/>
        <n v="525"/>
        <n v="2868"/>
        <n v="4203"/>
        <n v="3026"/>
        <n v="2330"/>
        <n v="1664"/>
        <n v="822"/>
        <n v="172"/>
        <n v="1646"/>
        <n v="8013"/>
        <n v="8414"/>
        <n v="6332"/>
        <n v="1196"/>
        <n v="3493"/>
        <n v="1289"/>
        <n v="1563"/>
        <n v="810"/>
        <n v="1342"/>
        <n v="1513"/>
        <n v="18314"/>
        <n v="14066"/>
        <n v="1051"/>
        <n v="2799"/>
        <n v="1469"/>
        <n v="1891"/>
        <n v="1597"/>
        <n v="3379"/>
        <n v="2329"/>
        <n v="1345"/>
        <n v="8011"/>
        <n v="630"/>
        <n v="4600"/>
        <n v="2530"/>
        <n v="663"/>
        <n v="1034"/>
        <n v="838"/>
        <n v="6100"/>
        <n v="5431"/>
        <n v="1671"/>
        <n v="4229"/>
        <n v="8333"/>
        <n v="6617"/>
        <n v="3771"/>
        <n v="5942"/>
        <n v="9413"/>
        <n v="13101"/>
        <n v="9919"/>
        <n v="5213"/>
        <n v="1379"/>
        <n v="4448"/>
        <n v="6376"/>
        <n v="2959"/>
        <n v="3614"/>
        <n v="2536"/>
        <n v="2275"/>
        <n v="2804"/>
        <n v="2637"/>
        <n v="11226"/>
        <n v="2800"/>
        <n v="8055"/>
        <n v="10619"/>
        <n v="13629"/>
        <n v="6136"/>
        <n v="559"/>
        <n v="3146"/>
        <n v="1159"/>
        <n v="4247"/>
        <n v="2253"/>
        <n v="13962"/>
        <n v="10929"/>
        <n v="12453"/>
        <n v="3459"/>
        <n v="4348"/>
        <n v="6919"/>
        <n v="2778"/>
        <n v="3030"/>
        <n v="2011"/>
        <n v="3871"/>
        <n v="2526"/>
        <n v="20844"/>
        <n v="15901"/>
        <n v="1667"/>
        <n v="5244"/>
        <n v="2871"/>
        <n v="2184"/>
        <n v="3471"/>
        <n v="5676"/>
        <n v="2207"/>
        <n v="5242"/>
        <n v="7902"/>
        <n v="730"/>
        <n v="1278"/>
        <n v="43010"/>
        <n v="8418"/>
        <n v="8925"/>
        <n v="4774"/>
        <n v="45271"/>
        <n v="49089"/>
        <n v="13856"/>
        <n v="44858"/>
        <n v="885"/>
        <n v="15640"/>
        <n v="43483"/>
        <n v="78694"/>
        <n v="68642"/>
        <n v="50737"/>
        <n v="62265"/>
        <n v="80663"/>
        <n v="27752"/>
        <n v="32074"/>
        <n v="78066"/>
        <n v="87260"/>
        <n v="74118"/>
        <n v="52907"/>
        <n v="43452"/>
        <n v="36858"/>
        <n v="10534"/>
        <n v="3852"/>
        <n v="7203"/>
        <n v="22158"/>
        <n v="54018"/>
        <n v="14172"/>
        <n v="37521"/>
        <n v="58002"/>
        <n v="28038"/>
        <n v="52360"/>
        <n v="20990"/>
        <n v="16688"/>
        <n v="17786"/>
        <n v="30594"/>
        <n v="20388"/>
        <n v="117816"/>
        <n v="104555"/>
        <n v="60788"/>
        <n v="117116"/>
        <n v="108704"/>
        <n v="86964"/>
        <n v="84792"/>
        <n v="62201"/>
        <n v="10235"/>
        <n v="41913"/>
        <n v="26473"/>
        <n v="15122"/>
        <n v="36391"/>
        <n v="27487"/>
        <n v="111504"/>
        <n v="66321"/>
        <n v="85654"/>
        <n v="59611"/>
        <n v="22485"/>
        <n v="38169"/>
        <n v="61983"/>
        <n v="22403"/>
        <n v="24415"/>
        <n v="21485"/>
        <n v="42426"/>
        <n v="20572"/>
        <n v="127671"/>
        <n v="166678"/>
        <n v="21741"/>
        <n v="34550"/>
        <n v="32637"/>
        <n v="31710"/>
        <n v="64230"/>
        <n v="51573"/>
        <n v="32530"/>
        <n v="76629"/>
        <n v="98702"/>
        <n v="12729"/>
        <n v="10243"/>
        <n v="85032"/>
        <n v="19806"/>
        <n v="2147"/>
        <n v="6439"/>
        <n v="4374"/>
        <n v="21910"/>
        <n v="16500"/>
        <n v="9735"/>
        <n v="282"/>
        <n v="8300"/>
        <n v="16336"/>
        <n v="34132"/>
        <n v="25349"/>
        <n v="40163"/>
        <n v="26755"/>
        <n v="7790"/>
        <n v="10604"/>
        <n v="29845"/>
        <n v="45622"/>
        <n v="30757"/>
        <n v="18357"/>
        <n v="17599"/>
        <n v="14684"/>
        <n v="1952"/>
        <n v="1545"/>
        <n v="3235"/>
        <n v="23701"/>
        <n v="319"/>
        <n v="16014"/>
        <n v="24466"/>
        <n v="28413"/>
        <n v="9411"/>
        <n v="7174"/>
        <n v="7759"/>
        <n v="12938"/>
        <n v="97551"/>
        <n v="68785"/>
        <n v="17341"/>
        <n v="66653"/>
        <n v="55367"/>
        <n v="41828"/>
        <n v="34357"/>
        <n v="28996"/>
        <n v="518"/>
        <n v="11200"/>
        <n v="3149"/>
        <n v="15558"/>
        <n v="6908"/>
        <n v="49714"/>
        <n v="32153"/>
        <n v="34340"/>
        <n v="26798"/>
        <n v="10565"/>
        <n v="18161"/>
        <n v="23075"/>
        <n v="8222"/>
        <n v="8899"/>
        <n v="12059"/>
        <n v="7816"/>
        <n v="122450"/>
        <n v="119155"/>
        <n v="8085"/>
        <n v="13204"/>
        <n v="16422"/>
        <n v="12887"/>
        <n v="12166"/>
        <n v="49094"/>
        <n v="29768"/>
        <n v="12151"/>
        <n v="34770"/>
        <n v="35757"/>
        <n v="1007"/>
        <n v="976"/>
        <n v="40098"/>
        <n v="77"/>
        <n v="803"/>
        <n v="425"/>
        <n v="160"/>
        <n v="96"/>
        <n v="236"/>
        <n v="116"/>
        <n v="258"/>
        <n v="112"/>
        <n v="360"/>
        <n v="218"/>
        <n v="3091"/>
        <n v="1332"/>
        <n v="284"/>
        <n v="27839"/>
        <n v="25486"/>
        <n v="4617"/>
        <n v="16504"/>
        <n v="10893"/>
        <n v="47043"/>
        <n v="52085"/>
        <n v="17077"/>
        <n v="46972"/>
        <n v="72138"/>
        <n v="8947"/>
        <n v="6453"/>
        <n v="68076"/>
        <n v="62514"/>
        <n v="30893"/>
        <n v="23858"/>
        <n v="20717"/>
        <n v="9250"/>
        <n v="13942"/>
        <n v="5978"/>
        <n v="10254"/>
        <n v="11211"/>
        <n v="26431"/>
        <n v="19147"/>
        <n v="14436"/>
        <n v="8158"/>
        <n v="28495"/>
        <n v="19724"/>
        <n v="14823"/>
        <n v="3094"/>
        <n v="4931"/>
        <n v="2733"/>
        <n v="8954"/>
        <n v="69660"/>
        <n v="54522"/>
        <n v="7307"/>
        <n v="39086"/>
        <n v="70990"/>
        <n v="48067"/>
        <n v="72423"/>
        <n v="51172"/>
        <n v="5257"/>
        <n v="7868"/>
        <n v="4184"/>
        <n v="9990"/>
        <n v="19980"/>
        <n v="13326"/>
        <n v="75442"/>
        <n v="45479"/>
        <n v="64079"/>
        <n v="17660"/>
        <n v="7407"/>
        <n v="10225"/>
        <n v="31660"/>
        <n v="12138"/>
        <n v="10055"/>
        <n v="14129"/>
        <n v="13280"/>
        <n v="126909"/>
        <n v="84647"/>
        <n v="6464"/>
        <n v="5610"/>
        <n v="6398"/>
        <n v="8224"/>
        <n v="22888"/>
        <n v="11202"/>
        <n v="40448"/>
        <n v="55802"/>
        <n v="4145"/>
        <n v="4664"/>
        <n v="64011"/>
        <n v="4022"/>
        <n v="667"/>
        <n v="30700"/>
        <n v="14770"/>
        <n v="6434"/>
        <n v="22093"/>
        <n v="237"/>
        <n v="19561"/>
        <n v="80485"/>
        <n v="58634"/>
        <n v="17090"/>
        <n v="51809"/>
        <n v="61460"/>
        <n v="9355"/>
        <n v="12461"/>
        <n v="75246"/>
        <n v="92517"/>
        <n v="47088"/>
        <n v="37794"/>
        <n v="23693"/>
        <n v="16665"/>
        <n v="9973"/>
        <n v="4057"/>
        <n v="2962"/>
        <n v="7470"/>
        <n v="32088"/>
        <n v="20179"/>
        <n v="10449"/>
        <n v="28424"/>
        <n v="31937"/>
        <n v="41089"/>
        <n v="29952"/>
        <n v="21693"/>
        <n v="4526"/>
        <n v="7550"/>
        <n v="130488"/>
        <n v="53105"/>
        <n v="5659"/>
        <n v="53076"/>
        <n v="67238"/>
        <n v="61405"/>
        <n v="84209"/>
        <n v="54001"/>
        <n v="4940"/>
        <n v="7972"/>
        <n v="23243"/>
        <n v="18732"/>
        <n v="97110"/>
        <n v="71220"/>
        <n v="88094"/>
        <n v="64454"/>
        <n v="33660"/>
        <n v="43438"/>
        <n v="70740"/>
        <n v="41340"/>
        <n v="12009"/>
        <n v="7869"/>
        <n v="65329"/>
        <n v="37195"/>
        <n v="264219"/>
        <n v="141020"/>
        <n v="33833"/>
        <n v="15341"/>
        <n v="9871"/>
        <n v="9026"/>
        <n v="27387"/>
        <n v="47668"/>
        <n v="37143"/>
        <n v="10776"/>
        <n v="63581"/>
        <n v="129401"/>
        <n v="5316"/>
        <n v="7026"/>
        <n v="125758"/>
        <n v="375"/>
        <n v="489"/>
        <n v="2001"/>
        <n v="1977"/>
        <n v="6190"/>
        <n v="3054"/>
        <n v="3964"/>
        <n v="9712"/>
        <n v="1438"/>
        <n v="11476"/>
        <n v="8689"/>
        <n v="3216"/>
        <n v="3794"/>
        <n v="2232"/>
        <n v="2070"/>
        <n v="264"/>
        <n v="5609"/>
        <n v="1574"/>
        <n v="2493"/>
        <n v="1331"/>
        <n v="2802"/>
        <n v="846"/>
        <n v="851"/>
        <n v="1644"/>
        <n v="12626"/>
        <n v="2460"/>
        <n v="541"/>
        <n v="2933"/>
        <n v="4274"/>
        <n v="3088"/>
        <n v="2384"/>
        <n v="1713"/>
        <n v="845"/>
        <n v="175"/>
        <n v="81"/>
        <n v="1399"/>
        <n v="1663"/>
        <n v="8178"/>
        <n v="8571"/>
        <n v="6449"/>
        <n v="2216"/>
        <n v="1212"/>
        <n v="2376"/>
        <n v="3565"/>
        <n v="1602"/>
        <n v="1365"/>
        <n v="1530"/>
        <n v="18615"/>
        <n v="14347"/>
        <n v="1077"/>
        <n v="2866"/>
        <n v="1516"/>
        <n v="1937"/>
        <n v="1648"/>
        <n v="3442"/>
        <n v="1378"/>
        <n v="3392"/>
        <n v="8155"/>
        <n v="638"/>
        <n v="4691"/>
        <n v="1023"/>
        <n v="6028"/>
        <n v="5400"/>
        <n v="1672"/>
        <n v="4194"/>
        <n v="3292"/>
        <n v="6404"/>
        <n v="6577"/>
        <n v="3749"/>
        <n v="5907"/>
        <n v="9333"/>
        <n v="2333"/>
        <n v="12985"/>
        <n v="9795"/>
        <n v="5154"/>
        <n v="5680"/>
        <n v="4361"/>
        <n v="5228"/>
        <n v="1398"/>
        <n v="404"/>
        <n v="659"/>
        <n v="1416"/>
        <n v="4457"/>
        <n v="4546"/>
        <n v="6340"/>
        <n v="2964"/>
        <n v="3596"/>
        <n v="2492"/>
        <n v="2127"/>
        <n v="2251"/>
        <n v="2786"/>
        <n v="2615"/>
        <n v="18084"/>
        <n v="11120"/>
        <n v="2780"/>
        <n v="7992"/>
        <n v="10549"/>
        <n v="13551"/>
        <n v="16325"/>
        <n v="543"/>
        <n v="3137"/>
        <n v="1151"/>
        <n v="4223"/>
        <n v="2242"/>
        <n v="13840"/>
        <n v="10835"/>
        <n v="12306"/>
        <n v="3424"/>
        <n v="2470"/>
        <n v="4311"/>
        <n v="6884"/>
        <n v="2761"/>
        <n v="2996"/>
        <n v="2003"/>
        <n v="3866"/>
        <n v="2503"/>
        <n v="20501"/>
        <n v="15647"/>
        <n v="1655"/>
        <n v="5146"/>
        <n v="2158"/>
        <n v="3448"/>
        <n v="5592"/>
        <n v="5199"/>
        <n v="7988"/>
        <n v="723"/>
        <n v="1264"/>
        <n v="43392"/>
        <n v="8444"/>
        <n v="9048"/>
        <n v="4842"/>
        <n v="45885"/>
        <n v="49441"/>
        <n v="14055"/>
        <n v="45585"/>
        <n v="894"/>
        <n v="15912"/>
        <n v="43660"/>
        <n v="79481"/>
        <n v="69366"/>
        <n v="50945"/>
        <n v="63159"/>
        <n v="81200"/>
        <n v="28166"/>
        <n v="32587"/>
        <n v="79386"/>
        <n v="88486"/>
        <n v="75126"/>
        <n v="53507"/>
        <n v="43849"/>
        <n v="37127"/>
        <n v="10627"/>
        <n v="3883"/>
        <n v="22479"/>
        <n v="54907"/>
        <n v="14121"/>
        <n v="38029"/>
        <n v="59013"/>
        <n v="28330"/>
        <n v="53135"/>
        <n v="21190"/>
        <n v="16826"/>
        <n v="18021"/>
        <n v="31002"/>
        <n v="20713"/>
        <n v="119505"/>
        <n v="105791"/>
        <n v="61494"/>
        <n v="118642"/>
        <n v="110286"/>
        <n v="88179"/>
        <n v="86101"/>
        <n v="62869"/>
        <n v="10257"/>
        <n v="42333"/>
        <n v="26670"/>
        <n v="15186"/>
        <n v="36801"/>
        <n v="27759"/>
        <n v="113247"/>
        <n v="67250"/>
        <n v="87111"/>
        <n v="60547"/>
        <n v="22751"/>
        <n v="38571"/>
        <n v="62962"/>
        <n v="22616"/>
        <n v="24636"/>
        <n v="21735"/>
        <n v="42730"/>
        <n v="20863"/>
        <n v="129652"/>
        <n v="169217"/>
        <n v="21865"/>
        <n v="34834"/>
        <n v="34924"/>
        <n v="32937"/>
        <n v="32041"/>
        <n v="65172"/>
        <n v="52372"/>
        <n v="32953"/>
        <n v="77579"/>
        <n v="99902"/>
        <n v="12744"/>
        <n v="10361"/>
        <n v="85895"/>
        <n v="19812"/>
        <n v="2073"/>
        <n v="6487"/>
        <n v="4338"/>
        <n v="22052"/>
        <n v="16779"/>
        <n v="9853"/>
        <n v="40294"/>
        <n v="276"/>
        <n v="8262"/>
        <n v="34461"/>
        <n v="25623"/>
        <n v="16539"/>
        <n v="40773"/>
        <n v="27012"/>
        <n v="7857"/>
        <n v="10729"/>
        <n v="30253"/>
        <n v="46194"/>
        <n v="31109"/>
        <n v="18515"/>
        <n v="17828"/>
        <n v="14968"/>
        <n v="1985"/>
        <n v="612"/>
        <n v="3284"/>
        <n v="23983"/>
        <n v="326"/>
        <n v="16218"/>
        <n v="24832"/>
        <n v="15842"/>
        <n v="28757"/>
        <n v="9510"/>
        <n v="7268"/>
        <n v="7850"/>
        <n v="13082"/>
        <n v="12452"/>
        <n v="98466"/>
        <n v="70000"/>
        <n v="17470"/>
        <n v="67249"/>
        <n v="56110"/>
        <n v="42598"/>
        <n v="35084"/>
        <n v="28747"/>
        <n v="3151"/>
        <n v="15732"/>
        <n v="6966"/>
        <n v="50493"/>
        <n v="32583"/>
        <n v="34561"/>
        <n v="10647"/>
        <n v="18168"/>
        <n v="23313"/>
        <n v="8335"/>
        <n v="9006"/>
        <n v="8764"/>
        <n v="12229"/>
        <n v="7906"/>
        <n v="123439"/>
        <n v="120351"/>
        <n v="8180"/>
        <n v="13238"/>
        <n v="16544"/>
        <n v="13002"/>
        <n v="12288"/>
        <n v="49575"/>
        <n v="29880"/>
        <n v="12383"/>
        <n v="35158"/>
        <n v="36195"/>
        <n v="1006"/>
        <n v="983"/>
        <n v="40557"/>
        <n v="831"/>
        <n v="435"/>
        <n v="118"/>
        <n v="161"/>
        <n v="97"/>
        <n v="251"/>
        <n v="1457"/>
        <n v="1495"/>
        <n v="304"/>
        <n v="30309"/>
        <n v="27891"/>
        <n v="5047"/>
        <n v="17894"/>
        <n v="12296"/>
        <n v="52037"/>
        <n v="56723"/>
        <n v="18774"/>
        <n v="50798"/>
        <n v="78975"/>
        <n v="9903"/>
        <n v="7332"/>
        <n v="75300"/>
        <n v="68620"/>
        <n v="34326"/>
        <n v="25872"/>
        <n v="22581"/>
        <n v="10359"/>
        <n v="15505"/>
        <n v="6630"/>
        <n v="11139"/>
        <n v="135"/>
        <n v="12350"/>
        <n v="29788"/>
        <n v="20438"/>
        <n v="16113"/>
        <n v="9179"/>
        <n v="30658"/>
        <n v="21709"/>
        <n v="16060"/>
        <n v="3416"/>
        <n v="5558"/>
        <n v="3022"/>
        <n v="75692"/>
        <n v="59436"/>
        <n v="8204"/>
        <n v="43769"/>
        <n v="77409"/>
        <n v="52695"/>
        <n v="78722"/>
        <n v="56077"/>
        <n v="5748"/>
        <n v="8835"/>
        <n v="4705"/>
        <n v="10945"/>
        <n v="14534"/>
        <n v="81741"/>
        <n v="49663"/>
        <n v="70012"/>
        <n v="19827"/>
        <n v="8597"/>
        <n v="11956"/>
        <n v="35046"/>
        <n v="13530"/>
        <n v="11187"/>
        <n v="15849"/>
        <n v="14636"/>
        <n v="137396"/>
        <n v="94374"/>
        <n v="7544"/>
        <n v="14691"/>
        <n v="7300"/>
        <n v="9002"/>
        <n v="25690"/>
        <n v="12490"/>
        <n v="11371"/>
        <n v="44604"/>
        <n v="60857"/>
        <n v="4536"/>
        <n v="5204"/>
        <n v="70158"/>
        <n v="4221"/>
        <n v="842"/>
        <n v="1394"/>
        <n v="687"/>
        <n v="31673"/>
        <n v="15291"/>
        <n v="6576"/>
        <n v="22738"/>
        <n v="20227"/>
        <n v="9067"/>
        <n v="82677"/>
        <n v="60409"/>
        <n v="17524"/>
        <n v="53736"/>
        <n v="63741"/>
        <n v="9595"/>
        <n v="12794"/>
        <n v="77637"/>
        <n v="94990"/>
        <n v="48559"/>
        <n v="39492"/>
        <n v="24446"/>
        <n v="17164"/>
        <n v="10178"/>
        <n v="4202"/>
        <n v="3040"/>
        <n v="273"/>
        <n v="7659"/>
        <n v="33125"/>
        <n v="836"/>
        <n v="20888"/>
        <n v="10808"/>
        <n v="28981"/>
        <n v="32981"/>
        <n v="42555"/>
        <n v="30796"/>
        <n v="22311"/>
        <n v="4764"/>
        <n v="7825"/>
        <n v="133848"/>
        <n v="54983"/>
        <n v="5839"/>
        <n v="54677"/>
        <n v="69250"/>
        <n v="63169"/>
        <n v="86450"/>
        <n v="55744"/>
        <n v="2956"/>
        <n v="7978"/>
        <n v="5057"/>
        <n v="8236"/>
        <n v="24051"/>
        <n v="19243"/>
        <n v="100375"/>
        <n v="73260"/>
        <n v="90717"/>
        <n v="66455"/>
        <n v="34785"/>
        <n v="44976"/>
        <n v="72959"/>
        <n v="42389"/>
        <n v="12305"/>
        <n v="8041"/>
        <n v="67141"/>
        <n v="38345"/>
        <n v="270913"/>
        <n v="144657"/>
        <n v="34767"/>
        <n v="15736"/>
        <n v="10173"/>
        <n v="9291"/>
        <n v="28173"/>
        <n v="49037"/>
        <n v="11148"/>
        <n v="65301"/>
        <n v="132733"/>
        <n v="5464"/>
        <n v="7327"/>
        <n v="129860"/>
        <n v="517"/>
        <n v="421"/>
        <n v="411"/>
        <n v="2084"/>
        <n v="2041"/>
        <n v="6408"/>
        <n v="3180"/>
        <n v="2365"/>
        <n v="10016"/>
        <n v="1334"/>
        <n v="1485"/>
        <n v="11852"/>
        <n v="9050"/>
        <n v="3928"/>
        <n v="2316"/>
        <n v="2145"/>
        <n v="129"/>
        <n v="277"/>
        <n v="5854"/>
        <n v="104"/>
        <n v="1622"/>
        <n v="2592"/>
        <n v="1357"/>
        <n v="2942"/>
        <n v="878"/>
        <n v="1688"/>
        <n v="2576"/>
        <n v="3032"/>
        <n v="4432"/>
        <n v="3196"/>
        <n v="1783"/>
        <n v="883"/>
        <n v="178"/>
        <n v="1456"/>
        <n v="1710"/>
        <n v="8491"/>
        <n v="8836"/>
        <n v="6702"/>
        <n v="2296"/>
        <n v="1254"/>
        <n v="2438"/>
        <n v="3683"/>
        <n v="1349"/>
        <n v="1658"/>
        <n v="855"/>
        <n v="1417"/>
        <n v="1565"/>
        <n v="19368"/>
        <n v="14838"/>
        <n v="1115"/>
        <n v="2971"/>
        <n v="1560"/>
        <n v="2012"/>
        <n v="1706"/>
        <n v="3550"/>
        <n v="2491"/>
        <n v="1436"/>
        <n v="8468"/>
        <n v="4881"/>
        <n v="2660"/>
        <n v="676"/>
        <n v="1102"/>
        <n v="903"/>
        <n v="6803"/>
        <n v="5627"/>
        <n v="1737"/>
        <n v="4580"/>
        <n v="256"/>
        <n v="3486"/>
        <n v="8825"/>
        <n v="7016"/>
        <n v="3874"/>
        <n v="6362"/>
        <n v="9861"/>
        <n v="13894"/>
        <n v="10472"/>
        <n v="5343"/>
        <n v="5911"/>
        <n v="4575"/>
        <n v="5544"/>
        <n v="1464"/>
        <n v="1458"/>
        <n v="4824"/>
        <n v="4934"/>
        <n v="6713"/>
        <n v="3075"/>
        <n v="3719"/>
        <n v="2631"/>
        <n v="2350"/>
        <n v="2915"/>
        <n v="2790"/>
        <n v="18714"/>
        <n v="12261"/>
        <n v="2891"/>
        <n v="8550"/>
        <n v="11397"/>
        <n v="14414"/>
        <n v="17317"/>
        <n v="6495"/>
        <n v="540"/>
        <n v="3257"/>
        <n v="4527"/>
        <n v="2385"/>
        <n v="14571"/>
        <n v="11587"/>
        <n v="12951"/>
        <n v="3691"/>
        <n v="2583"/>
        <n v="4525"/>
        <n v="7219"/>
        <n v="2887"/>
        <n v="3067"/>
        <n v="2150"/>
        <n v="4075"/>
        <n v="2606"/>
        <n v="21445"/>
        <n v="16234"/>
        <n v="1742"/>
        <n v="5326"/>
        <n v="2979"/>
        <n v="3618"/>
        <n v="5954"/>
        <n v="4880"/>
        <n v="2368"/>
        <n v="5587"/>
        <n v="8374"/>
        <n v="738"/>
        <n v="1301"/>
        <n v="8322"/>
        <n v="44810"/>
        <n v="8644"/>
        <n v="5043"/>
        <n v="47351"/>
        <n v="50683"/>
        <n v="14540"/>
        <n v="47030"/>
        <n v="927"/>
        <n v="16490"/>
        <n v="45031"/>
        <n v="82094"/>
        <n v="71675"/>
        <n v="52517"/>
        <n v="65232"/>
        <n v="83522"/>
        <n v="29127"/>
        <n v="33689"/>
        <n v="82102"/>
        <n v="91551"/>
        <n v="77405"/>
        <n v="55106"/>
        <n v="45284"/>
        <n v="38071"/>
        <n v="10943"/>
        <n v="4010"/>
        <n v="7634"/>
        <n v="1433"/>
        <n v="23225"/>
        <n v="56881"/>
        <n v="14425"/>
        <n v="39261"/>
        <n v="61188"/>
        <n v="29229"/>
        <n v="54868"/>
        <n v="21857"/>
        <n v="17491"/>
        <n v="18619"/>
        <n v="32113"/>
        <n v="21392"/>
        <n v="123805"/>
        <n v="109120"/>
        <n v="63409"/>
        <n v="122393"/>
        <n v="113974"/>
        <n v="91132"/>
        <n v="89004"/>
        <n v="64929"/>
        <n v="10589"/>
        <n v="43633"/>
        <n v="28051"/>
        <n v="15543"/>
        <n v="38012"/>
        <n v="28669"/>
        <n v="117345"/>
        <n v="69801"/>
        <n v="89979"/>
        <n v="62615"/>
        <n v="23538"/>
        <n v="39792"/>
        <n v="65207"/>
        <n v="23373"/>
        <n v="25479"/>
        <n v="22422"/>
        <n v="21568"/>
        <n v="134375"/>
        <n v="175172"/>
        <n v="22609"/>
        <n v="35861"/>
        <n v="36088"/>
        <n v="34027"/>
        <n v="33113"/>
        <n v="67256"/>
        <n v="54204"/>
        <n v="34043"/>
        <n v="80074"/>
        <n v="102657"/>
        <n v="13120"/>
        <n v="10810"/>
        <n v="88738"/>
        <n v="20416"/>
        <n v="2096"/>
        <n v="6683"/>
        <n v="4354"/>
        <n v="22775"/>
        <n v="18280"/>
        <n v="10158"/>
        <n v="41260"/>
        <n v="280"/>
        <n v="8560"/>
        <n v="16881"/>
        <n v="35369"/>
        <n v="26348"/>
        <n v="16915"/>
        <n v="42405"/>
        <n v="27862"/>
        <n v="8147"/>
        <n v="10842"/>
        <n v="31020"/>
        <n v="47433"/>
        <n v="31942"/>
        <n v="18952"/>
        <n v="18251"/>
        <n v="15351"/>
        <n v="2034"/>
        <n v="1617"/>
        <n v="3415"/>
        <n v="24616"/>
        <n v="16620"/>
        <n v="25526"/>
        <n v="16266"/>
        <n v="29380"/>
        <n v="9812"/>
        <n v="7408"/>
        <n v="7967"/>
        <n v="13353"/>
        <n v="12876"/>
        <n v="100312"/>
        <n v="73981"/>
        <n v="18434"/>
        <n v="68722"/>
        <n v="58520"/>
        <n v="43464"/>
        <n v="36135"/>
        <n v="29573"/>
        <n v="542"/>
        <n v="11712"/>
        <n v="3269"/>
        <n v="16184"/>
        <n v="51586"/>
        <n v="33572"/>
        <n v="35768"/>
        <n v="28032"/>
        <n v="11072"/>
        <n v="18636"/>
        <n v="23969"/>
        <n v="8450"/>
        <n v="9263"/>
        <n v="9135"/>
        <n v="12631"/>
        <n v="8161"/>
        <n v="126750"/>
        <n v="123589"/>
        <n v="8430"/>
        <n v="13526"/>
        <n v="16980"/>
        <n v="13274"/>
        <n v="12647"/>
        <n v="51219"/>
        <n v="30661"/>
        <n v="12767"/>
        <n v="36137"/>
        <n v="37138"/>
        <n v="41853"/>
        <n v="821"/>
        <n v="433"/>
        <n v="88"/>
        <n v="285"/>
        <n v="269"/>
        <n v="647"/>
        <n v="1500"/>
        <n v="1567"/>
        <n v="316"/>
        <n v="30600"/>
        <n v="27942"/>
        <n v="5121"/>
        <n v="18324"/>
        <n v="14479"/>
        <n v="12575"/>
        <n v="53789"/>
        <n v="58130"/>
        <n v="18986"/>
        <n v="51324"/>
        <n v="80321"/>
        <n v="10084"/>
        <n v="7579"/>
        <n v="77213"/>
        <n v="70119"/>
        <n v="35620"/>
        <n v="26232"/>
        <n v="22963"/>
        <n v="10765"/>
        <n v="15808"/>
        <n v="6752"/>
        <n v="10975"/>
        <n v="140"/>
        <n v="12315"/>
        <n v="31081"/>
        <n v="20118"/>
        <n v="16675"/>
        <n v="9573"/>
        <n v="31071"/>
        <n v="22038"/>
        <n v="16376"/>
        <n v="3462"/>
        <n v="5743"/>
        <n v="77344"/>
        <n v="59884"/>
        <n v="8440"/>
        <n v="45250"/>
        <n v="79428"/>
        <n v="54460"/>
        <n v="80087"/>
        <n v="57136"/>
        <n v="5685"/>
        <n v="9069"/>
        <n v="4762"/>
        <n v="11046"/>
        <n v="22165"/>
        <n v="14802"/>
        <n v="83235"/>
        <n v="50976"/>
        <n v="71508"/>
        <n v="20752"/>
        <n v="8916"/>
        <n v="12500"/>
        <n v="36177"/>
        <n v="11612"/>
        <n v="6060"/>
        <n v="15206"/>
        <n v="140718"/>
        <n v="97605"/>
        <n v="7918"/>
        <n v="15061"/>
        <n v="6647"/>
        <n v="7734"/>
        <n v="9072"/>
        <n v="26586"/>
        <n v="13024"/>
        <n v="11771"/>
        <n v="45850"/>
        <n v="4616"/>
        <n v="5417"/>
        <n v="72098"/>
        <n v="4073"/>
        <n v="724"/>
        <n v="31147"/>
        <n v="6499"/>
        <n v="22442"/>
        <n v="254"/>
        <n v="20310"/>
        <n v="83434"/>
        <n v="59610"/>
        <n v="17309"/>
        <n v="53894"/>
        <n v="63669"/>
        <n v="9120"/>
        <n v="12622"/>
        <n v="77483"/>
        <n v="95467"/>
        <n v="48914"/>
        <n v="39626"/>
        <n v="23906"/>
        <n v="16935"/>
        <n v="9763"/>
        <n v="4214"/>
        <n v="32344"/>
        <n v="856"/>
        <n v="20588"/>
        <n v="29069"/>
        <n v="33321"/>
        <n v="43447"/>
        <n v="31495"/>
        <n v="22718"/>
        <n v="4771"/>
        <n v="7672"/>
        <n v="131746"/>
        <n v="54723"/>
        <n v="5600"/>
        <n v="53517"/>
        <n v="68043"/>
        <n v="62315"/>
        <n v="85811"/>
        <n v="55266"/>
        <n v="2958"/>
        <n v="7632"/>
        <n v="4813"/>
        <n v="7969"/>
        <n v="23944"/>
        <n v="18905"/>
        <n v="99934"/>
        <n v="72281"/>
        <n v="90318"/>
        <n v="68231"/>
        <n v="37177"/>
        <n v="46500"/>
        <n v="74356"/>
        <n v="43297"/>
        <n v="12104"/>
        <n v="68812"/>
        <n v="39104"/>
        <n v="270883"/>
        <n v="143989"/>
        <n v="35912"/>
        <n v="15643"/>
        <n v="10376"/>
        <n v="29100"/>
        <n v="50059"/>
        <n v="38609"/>
        <n v="11117"/>
        <n v="64166"/>
        <n v="133812"/>
        <n v="5505"/>
        <n v="7358"/>
        <n v="131433"/>
        <n v="390"/>
        <n v="393"/>
        <n v="2078"/>
        <n v="2037"/>
        <n v="6323"/>
        <n v="3210"/>
        <n v="2375"/>
        <n v="4032"/>
        <n v="9982"/>
        <n v="1330"/>
        <n v="1475"/>
        <n v="11882"/>
        <n v="9076"/>
        <n v="3368"/>
        <n v="3860"/>
        <n v="2154"/>
        <n v="131"/>
        <n v="126"/>
        <n v="5895"/>
        <n v="2515"/>
        <n v="2945"/>
        <n v="849"/>
        <n v="1224"/>
        <n v="888"/>
        <n v="1145"/>
        <n v="1641"/>
        <n v="13093"/>
        <n v="2575"/>
        <n v="2937"/>
        <n v="4359"/>
        <n v="3105"/>
        <n v="1787"/>
        <n v="887"/>
        <n v="1709"/>
        <n v="8762"/>
        <n v="6755"/>
        <n v="2284"/>
        <n v="1267"/>
        <n v="2397"/>
        <n v="3638"/>
        <n v="1627"/>
        <n v="843"/>
        <n v="1413"/>
        <n v="1564"/>
        <n v="19085"/>
        <n v="14661"/>
        <n v="1104"/>
        <n v="2952"/>
        <n v="1548"/>
        <n v="2025"/>
        <n v="3479"/>
        <n v="1402"/>
        <n v="3562"/>
        <n v="648"/>
        <n v="4911"/>
        <n v="2663"/>
        <n v="1101"/>
        <n v="916"/>
        <n v="6883"/>
        <n v="5519"/>
        <n v="4504"/>
        <n v="245"/>
        <n v="3532"/>
        <n v="7344"/>
        <n v="8688"/>
        <n v="6654"/>
        <n v="3709"/>
        <n v="6026"/>
        <n v="9340"/>
        <n v="3036"/>
        <n v="2401"/>
        <n v="13190"/>
        <n v="10018"/>
        <n v="4993"/>
        <n v="4541"/>
        <n v="5345"/>
        <n v="1497"/>
        <n v="395"/>
        <n v="686"/>
        <n v="4700"/>
        <n v="206"/>
        <n v="6483"/>
        <n v="2973"/>
        <n v="3666"/>
        <n v="2500"/>
        <n v="2293"/>
        <n v="2686"/>
        <n v="18086"/>
        <n v="12016"/>
        <n v="8445"/>
        <n v="11445"/>
        <n v="14278"/>
        <n v="16813"/>
        <n v="6329"/>
        <n v="491"/>
        <n v="3200"/>
        <n v="1119"/>
        <n v="1004"/>
        <n v="2335"/>
        <n v="11350"/>
        <n v="12698"/>
        <n v="3731"/>
        <n v="2577"/>
        <n v="4475"/>
        <n v="2784"/>
        <n v="2904"/>
        <n v="2129"/>
        <n v="3997"/>
        <n v="2498"/>
        <n v="20690"/>
        <n v="15648"/>
        <n v="1689"/>
        <n v="4974"/>
        <n v="3612"/>
        <n v="5862"/>
        <n v="4804"/>
        <n v="5568"/>
        <n v="695"/>
        <n v="45415"/>
        <n v="8664"/>
        <n v="9405"/>
        <n v="5031"/>
        <n v="47820"/>
        <n v="50699"/>
        <n v="14735"/>
        <n v="47855"/>
        <n v="908"/>
        <n v="16725"/>
        <n v="45275"/>
        <n v="83471"/>
        <n v="72472"/>
        <n v="53003"/>
        <n v="66107"/>
        <n v="84302"/>
        <n v="29527"/>
        <n v="34230"/>
        <n v="83255"/>
        <n v="92717"/>
        <n v="78411"/>
        <n v="55549"/>
        <n v="45875"/>
        <n v="38352"/>
        <n v="11112"/>
        <n v="7701"/>
        <n v="1538"/>
        <n v="23648"/>
        <n v="58028"/>
        <n v="14500"/>
        <n v="39963"/>
        <n v="62205"/>
        <n v="29507"/>
        <n v="55772"/>
        <n v="22079"/>
        <n v="17641"/>
        <n v="18888"/>
        <n v="32447"/>
        <n v="125990"/>
        <n v="110619"/>
        <n v="64229"/>
        <n v="124309"/>
        <n v="115583"/>
        <n v="92502"/>
        <n v="90371"/>
        <n v="65753"/>
        <n v="10659"/>
        <n v="44015"/>
        <n v="28930"/>
        <n v="15488"/>
        <n v="38414"/>
        <n v="29006"/>
        <n v="118441"/>
        <n v="70809"/>
        <n v="91313"/>
        <n v="63391"/>
        <n v="23758"/>
        <n v="39885"/>
        <n v="66449"/>
        <n v="23594"/>
        <n v="25741"/>
        <n v="22749"/>
        <n v="44676"/>
        <n v="21847"/>
        <n v="136156"/>
        <n v="177970"/>
        <n v="22993"/>
        <n v="36002"/>
        <n v="36521"/>
        <n v="33333"/>
        <n v="68457"/>
        <n v="55038"/>
        <n v="34451"/>
        <n v="81222"/>
        <n v="103718"/>
        <n v="13276"/>
        <n v="10961"/>
        <n v="89698"/>
        <n v="20534"/>
        <n v="2139"/>
        <n v="6667"/>
        <n v="4181"/>
        <n v="22620"/>
        <n v="17453"/>
        <n v="10298"/>
        <n v="41640"/>
        <n v="286"/>
        <n v="8612"/>
        <n v="16663"/>
        <n v="26552"/>
        <n v="16810"/>
        <n v="42056"/>
        <n v="8164"/>
        <n v="10871"/>
        <n v="30934"/>
        <n v="47348"/>
        <n v="32095"/>
        <n v="18358"/>
        <n v="18444"/>
        <n v="15586"/>
        <n v="2061"/>
        <n v="624"/>
        <n v="1614"/>
        <n v="3450"/>
        <n v="24622"/>
        <n v="335"/>
        <n v="16721"/>
        <n v="16111"/>
        <n v="29429"/>
        <n v="7446"/>
        <n v="7958"/>
        <n v="13360"/>
        <n v="12881"/>
        <n v="100209"/>
        <n v="72048"/>
        <n v="17989"/>
        <n v="68761"/>
        <n v="58591"/>
        <n v="43752"/>
        <n v="35955"/>
        <n v="29690"/>
        <n v="11800"/>
        <n v="1174"/>
        <n v="3194"/>
        <n v="16232"/>
        <n v="7182"/>
        <n v="51671"/>
        <n v="33631"/>
        <n v="35776"/>
        <n v="27887"/>
        <n v="10978"/>
        <n v="18469"/>
        <n v="8465"/>
        <n v="9242"/>
        <n v="12547"/>
        <n v="8145"/>
        <n v="126345"/>
        <n v="123340"/>
        <n v="8399"/>
        <n v="13369"/>
        <n v="16924"/>
        <n v="12486"/>
        <n v="51292"/>
        <n v="30601"/>
        <n v="12714"/>
        <n v="35863"/>
        <n v="37312"/>
        <n v="1039"/>
        <n v="41976"/>
        <n v="839"/>
        <n v="100"/>
        <n v="383"/>
        <n v="3586"/>
        <n v="1536"/>
        <n v="1652"/>
        <n v="31157"/>
        <n v="28030"/>
        <n v="5218"/>
        <n v="18823"/>
        <n v="15182"/>
        <n v="12948"/>
        <n v="55949"/>
        <n v="60099"/>
        <n v="19629"/>
        <n v="52708"/>
        <n v="82931"/>
        <n v="10564"/>
        <n v="8004"/>
        <n v="80484"/>
        <n v="72226"/>
        <n v="37256"/>
        <n v="27096"/>
        <n v="23690"/>
        <n v="11285"/>
        <n v="16372"/>
        <n v="6942"/>
        <n v="10937"/>
        <n v="144"/>
        <n v="12583"/>
        <n v="32650"/>
        <n v="20059"/>
        <n v="17356"/>
        <n v="10164"/>
        <n v="31822"/>
        <n v="22735"/>
        <n v="16752"/>
        <n v="3606"/>
        <n v="3227"/>
        <n v="10600"/>
        <n v="79413"/>
        <n v="61709"/>
        <n v="8782"/>
        <n v="47025"/>
        <n v="82625"/>
        <n v="56498"/>
        <n v="82275"/>
        <n v="59083"/>
        <n v="5765"/>
        <n v="9398"/>
        <n v="11223"/>
        <n v="23018"/>
        <n v="15405"/>
        <n v="85706"/>
        <n v="52838"/>
        <n v="73860"/>
        <n v="21914"/>
        <n v="9483"/>
        <n v="13393"/>
        <n v="37631"/>
        <n v="14354"/>
        <n v="12033"/>
        <n v="6266"/>
        <n v="17041"/>
        <n v="15881"/>
        <n v="144324"/>
        <n v="101613"/>
        <n v="8423"/>
        <n v="15694"/>
        <n v="9320"/>
        <n v="27712"/>
        <n v="13699"/>
        <n v="12265"/>
        <n v="47384"/>
        <n v="63867"/>
        <n v="4717"/>
        <n v="74697"/>
        <n v="4078"/>
        <n v="725"/>
        <n v="30798"/>
        <n v="14635"/>
        <n v="6500"/>
        <n v="22340"/>
        <n v="8502"/>
        <n v="82199"/>
        <n v="58670"/>
        <n v="52970"/>
        <n v="62864"/>
        <n v="12098"/>
        <n v="75767"/>
        <n v="94117"/>
        <n v="48417"/>
        <n v="39317"/>
        <n v="22992"/>
        <n v="16415"/>
        <n v="9246"/>
        <n v="4185"/>
        <n v="3081"/>
        <n v="274"/>
        <n v="7155"/>
        <n v="31506"/>
        <n v="19894"/>
        <n v="9959"/>
        <n v="28842"/>
        <n v="32993"/>
        <n v="43343"/>
        <n v="31455"/>
        <n v="22448"/>
        <n v="4860"/>
        <n v="7340"/>
        <n v="129563"/>
        <n v="54393"/>
        <n v="5382"/>
        <n v="52018"/>
        <n v="66990"/>
        <n v="61014"/>
        <n v="84717"/>
        <n v="54493"/>
        <n v="2889"/>
        <n v="7220"/>
        <n v="7725"/>
        <n v="23703"/>
        <n v="18381"/>
        <n v="99030"/>
        <n v="70783"/>
        <n v="88254"/>
        <n v="67743"/>
        <n v="36906"/>
        <n v="46053"/>
        <n v="73665"/>
        <n v="42807"/>
        <n v="11726"/>
        <n v="7717"/>
        <n v="68258"/>
        <n v="38947"/>
        <n v="266846"/>
        <n v="140128"/>
        <n v="35710"/>
        <n v="15187"/>
        <n v="10123"/>
        <n v="9041"/>
        <n v="28438"/>
        <n v="49172"/>
        <n v="38043"/>
        <n v="10769"/>
        <n v="62693"/>
        <n v="131650"/>
        <n v="5427"/>
        <n v="7229"/>
        <n v="129747"/>
        <n v="389"/>
        <n v="409"/>
        <n v="380"/>
        <n v="2046"/>
        <n v="6336"/>
        <n v="2364"/>
        <n v="3979"/>
        <n v="9946"/>
        <n v="1482"/>
        <n v="11834"/>
        <n v="9099"/>
        <n v="3361"/>
        <n v="3839"/>
        <n v="2322"/>
        <n v="2152"/>
        <n v="5990"/>
        <n v="1634"/>
        <n v="1265"/>
        <n v="837"/>
        <n v="1229"/>
        <n v="904"/>
        <n v="1137"/>
        <n v="13187"/>
        <n v="530"/>
        <n v="4442"/>
        <n v="1821"/>
        <n v="914"/>
        <n v="171"/>
        <n v="8292"/>
        <n v="8834"/>
        <n v="6889"/>
        <n v="2261"/>
        <n v="2393"/>
        <n v="3668"/>
        <n v="1312"/>
        <n v="1640"/>
        <n v="844"/>
        <n v="18990"/>
        <n v="14672"/>
        <n v="1121"/>
        <n v="1554"/>
        <n v="2056"/>
        <n v="1695"/>
        <n v="3443"/>
        <n v="1390"/>
        <n v="3582"/>
        <n v="8285"/>
        <n v="4939"/>
        <n v="2594"/>
        <n v="875"/>
        <n v="6595"/>
        <n v="5384"/>
        <n v="1606"/>
        <n v="4328"/>
        <n v="3456"/>
        <n v="7097"/>
        <n v="8336"/>
        <n v="6394"/>
        <n v="5829"/>
        <n v="8872"/>
        <n v="12530"/>
        <n v="9593"/>
        <n v="4757"/>
        <n v="5463"/>
        <n v="4383"/>
        <n v="5101"/>
        <n v="678"/>
        <n v="1360"/>
        <n v="4594"/>
        <n v="176"/>
        <n v="6311"/>
        <n v="2863"/>
        <n v="3581"/>
        <n v="2386"/>
        <n v="2095"/>
        <n v="2215"/>
        <n v="17411"/>
        <n v="11654"/>
        <n v="2710"/>
        <n v="8141"/>
        <n v="11216"/>
        <n v="13844"/>
        <n v="16300"/>
        <n v="6102"/>
        <n v="450"/>
        <n v="3133"/>
        <n v="950"/>
        <n v="2262"/>
        <n v="13685"/>
        <n v="10903"/>
        <n v="12243"/>
        <n v="3625"/>
        <n v="2509"/>
        <n v="4300"/>
        <n v="6923"/>
        <n v="2690"/>
        <n v="2777"/>
        <n v="2083"/>
        <n v="2390"/>
        <n v="19751"/>
        <n v="15058"/>
        <n v="1616"/>
        <n v="4712"/>
        <n v="2798"/>
        <n v="3494"/>
        <n v="5693"/>
        <n v="4667"/>
        <n v="2238"/>
        <n v="5327"/>
        <n v="7726"/>
        <n v="7892"/>
        <n v="45968"/>
        <n v="8628"/>
        <n v="5075"/>
        <n v="48227"/>
        <n v="50802"/>
        <n v="14852"/>
        <n v="48298"/>
        <n v="891"/>
        <n v="16870"/>
        <n v="45650"/>
        <n v="84376"/>
        <n v="73498"/>
        <n v="53068"/>
        <n v="66667"/>
        <n v="84936"/>
        <n v="29869"/>
        <n v="34697"/>
        <n v="84116"/>
        <n v="93595"/>
        <n v="79325"/>
        <n v="56128"/>
        <n v="46431"/>
        <n v="38523"/>
        <n v="11132"/>
        <n v="4040"/>
        <n v="7786"/>
        <n v="1675"/>
        <n v="23912"/>
        <n v="58618"/>
        <n v="14651"/>
        <n v="40592"/>
        <n v="63064"/>
        <n v="29769"/>
        <n v="56389"/>
        <n v="22204"/>
        <n v="17758"/>
        <n v="19213"/>
        <n v="32662"/>
        <n v="21853"/>
        <n v="126777"/>
        <n v="112026"/>
        <n v="64837"/>
        <n v="124989"/>
        <n v="116983"/>
        <n v="93583"/>
        <n v="91251"/>
        <n v="66198"/>
        <n v="44610"/>
        <n v="29105"/>
        <n v="15669"/>
        <n v="38838"/>
        <n v="29548"/>
        <n v="119328"/>
        <n v="71894"/>
        <n v="92682"/>
        <n v="64139"/>
        <n v="23856"/>
        <n v="40108"/>
        <n v="67028"/>
        <n v="23679"/>
        <n v="26183"/>
        <n v="23073"/>
        <n v="45063"/>
        <n v="22095"/>
        <n v="135769"/>
        <n v="178044"/>
        <n v="23241"/>
        <n v="36081"/>
        <n v="36823"/>
        <n v="35072"/>
        <n v="68966"/>
        <n v="55398"/>
        <n v="34873"/>
        <n v="82220"/>
        <n v="104775"/>
        <n v="13460"/>
        <n v="11162"/>
        <n v="91019"/>
        <n v="20769"/>
        <n v="2144"/>
        <n v="4209"/>
        <n v="22942"/>
        <n v="17377"/>
        <n v="10349"/>
        <n v="43654"/>
        <n v="289"/>
        <n v="8840"/>
        <n v="16800"/>
        <n v="35680"/>
        <n v="27042"/>
        <n v="16830"/>
        <n v="42683"/>
        <n v="28151"/>
        <n v="8328"/>
        <n v="10953"/>
        <n v="31361"/>
        <n v="48435"/>
        <n v="18526"/>
        <n v="18704"/>
        <n v="15993"/>
        <n v="640"/>
        <n v="3504"/>
        <n v="24863"/>
        <n v="17011"/>
        <n v="25663"/>
        <n v="16248"/>
        <n v="29700"/>
        <n v="9978"/>
        <n v="7517"/>
        <n v="8048"/>
        <n v="13403"/>
        <n v="13085"/>
        <n v="100716"/>
        <n v="73438"/>
        <n v="17904"/>
        <n v="69534"/>
        <n v="59431"/>
        <n v="45233"/>
        <n v="36515"/>
        <n v="31345"/>
        <n v="12005"/>
        <n v="1168"/>
        <n v="3275"/>
        <n v="16499"/>
        <n v="7284"/>
        <n v="52039"/>
        <n v="34486"/>
        <n v="36345"/>
        <n v="28231"/>
        <n v="18666"/>
        <n v="24349"/>
        <n v="8504"/>
        <n v="9362"/>
        <n v="12682"/>
        <n v="8213"/>
        <n v="127493"/>
        <n v="124644"/>
        <n v="8488"/>
        <n v="13500"/>
        <n v="16995"/>
        <n v="13447"/>
        <n v="12579"/>
        <n v="52610"/>
        <n v="30859"/>
        <n v="36369"/>
        <n v="37747"/>
        <n v="1071"/>
        <n v="1055"/>
        <n v="42659"/>
        <n v="852"/>
        <n v="226"/>
        <n v="3697"/>
        <n v="1785"/>
        <n v="341"/>
        <n v="31323"/>
        <n v="27616"/>
        <n v="5312"/>
        <n v="18949"/>
        <n v="15790"/>
        <n v="13206"/>
        <n v="57623"/>
        <n v="61369"/>
        <n v="20115"/>
        <n v="53341"/>
        <n v="84750"/>
        <n v="10714"/>
        <n v="8320"/>
        <n v="82395"/>
        <n v="73745"/>
        <n v="38656"/>
        <n v="24161"/>
        <n v="11775"/>
        <n v="16960"/>
        <n v="11273"/>
        <n v="12781"/>
        <n v="34085"/>
        <n v="20008"/>
        <n v="17901"/>
        <n v="10679"/>
        <n v="32431"/>
        <n v="23330"/>
        <n v="6384"/>
        <n v="3402"/>
        <n v="10927"/>
        <n v="81519"/>
        <n v="62929"/>
        <n v="9043"/>
        <n v="48331"/>
        <n v="84156"/>
        <n v="58161"/>
        <n v="83664"/>
        <n v="60331"/>
        <n v="5830"/>
        <n v="5073"/>
        <n v="11434"/>
        <n v="23326"/>
        <n v="15787"/>
        <n v="87063"/>
        <n v="53574"/>
        <n v="75475"/>
        <n v="22882"/>
        <n v="10005"/>
        <n v="14178"/>
        <n v="39217"/>
        <n v="14799"/>
        <n v="12465"/>
        <n v="16404"/>
        <n v="146104"/>
        <n v="104711"/>
        <n v="8957"/>
        <n v="16117"/>
        <n v="9506"/>
        <n v="28552"/>
        <n v="14329"/>
        <n v="48522"/>
        <n v="65673"/>
        <n v="4841"/>
        <n v="6027"/>
        <n v="77110"/>
        <n v="1184"/>
        <n v="717"/>
        <n v="30673"/>
        <n v="14292"/>
        <n v="6466"/>
        <n v="22207"/>
        <n v="241"/>
        <n v="19994"/>
        <n v="8151"/>
        <n v="81185"/>
        <n v="57860"/>
        <n v="16192"/>
        <n v="52933"/>
        <n v="62083"/>
        <n v="8296"/>
        <n v="11651"/>
        <n v="74723"/>
        <n v="93007"/>
        <n v="47808"/>
        <n v="39123"/>
        <n v="22475"/>
        <n v="16019"/>
        <n v="8894"/>
        <n v="4215"/>
        <n v="3044"/>
        <n v="279"/>
        <n v="30990"/>
        <n v="9548"/>
        <n v="28325"/>
        <n v="32430"/>
        <n v="43364"/>
        <n v="31438"/>
        <n v="22148"/>
        <n v="4894"/>
        <n v="6989"/>
        <n v="125779"/>
        <n v="54024"/>
        <n v="5078"/>
        <n v="50483"/>
        <n v="65918"/>
        <n v="59874"/>
        <n v="83237"/>
        <n v="53858"/>
        <n v="2838"/>
        <n v="6865"/>
        <n v="4438"/>
        <n v="7547"/>
        <n v="18102"/>
        <n v="98586"/>
        <n v="69675"/>
        <n v="86756"/>
        <n v="67668"/>
        <n v="36819"/>
        <n v="45677"/>
        <n v="73149"/>
        <n v="42328"/>
        <n v="11390"/>
        <n v="7435"/>
        <n v="67932"/>
        <n v="38671"/>
        <n v="263270"/>
        <n v="137478"/>
        <n v="35745"/>
        <n v="10019"/>
        <n v="8747"/>
        <n v="28147"/>
        <n v="48528"/>
        <n v="37527"/>
        <n v="10554"/>
        <n v="60081"/>
        <n v="130494"/>
        <n v="5351"/>
        <n v="7138"/>
        <n v="128606"/>
        <n v="501"/>
        <n v="386"/>
        <n v="2032"/>
        <n v="6243"/>
        <n v="3234"/>
        <n v="2334"/>
        <n v="3921"/>
        <n v="9912"/>
        <n v="1287"/>
        <n v="1453"/>
        <n v="11680"/>
        <n v="8996"/>
        <n v="3401"/>
        <n v="2319"/>
        <n v="134"/>
        <n v="127"/>
        <n v="1642"/>
        <n v="2469"/>
        <n v="1237"/>
        <n v="3002"/>
        <n v="1210"/>
        <n v="1127"/>
        <n v="13237"/>
        <n v="534"/>
        <n v="2839"/>
        <n v="4463"/>
        <n v="3042"/>
        <n v="2506"/>
        <n v="1836"/>
        <n v="934"/>
        <n v="167"/>
        <n v="1764"/>
        <n v="8235"/>
        <n v="8969"/>
        <n v="6974"/>
        <n v="1268"/>
        <n v="3645"/>
        <n v="1299"/>
        <n v="1637"/>
        <n v="1440"/>
        <n v="1556"/>
        <n v="18965"/>
        <n v="14679"/>
        <n v="1129"/>
        <n v="2055"/>
        <n v="1704"/>
        <n v="2424"/>
        <n v="1375"/>
        <n v="3563"/>
        <n v="8228"/>
        <n v="4956"/>
        <n v="2495"/>
        <n v="583"/>
        <n v="1014"/>
        <n v="833"/>
        <n v="6430"/>
        <n v="5216"/>
        <n v="4231"/>
        <n v="3429"/>
        <n v="6843"/>
        <n v="8162"/>
        <n v="6090"/>
        <n v="5507"/>
        <n v="8555"/>
        <n v="2865"/>
        <n v="12223"/>
        <n v="9191"/>
        <n v="4508"/>
        <n v="5287"/>
        <n v="4224"/>
        <n v="4892"/>
        <n v="363"/>
        <n v="1320"/>
        <n v="4429"/>
        <n v="148"/>
        <n v="4682"/>
        <n v="6224"/>
        <n v="2782"/>
        <n v="2009"/>
        <n v="2121"/>
        <n v="2682"/>
        <n v="16633"/>
        <n v="11522"/>
        <n v="2618"/>
        <n v="7984"/>
        <n v="13541"/>
        <n v="15814"/>
        <n v="5938"/>
        <n v="3038"/>
        <n v="4284"/>
        <n v="2233"/>
        <n v="13265"/>
        <n v="12040"/>
        <n v="3605"/>
        <n v="2475"/>
        <n v="4128"/>
        <n v="6716"/>
        <n v="2617"/>
        <n v="2645"/>
        <n v="2048"/>
        <n v="3635"/>
        <n v="18866"/>
        <n v="14520"/>
        <n v="4441"/>
        <n v="2708"/>
        <n v="5581"/>
        <n v="4538"/>
        <n v="2168"/>
        <n v="5094"/>
        <n v="7406"/>
        <n v="1190"/>
        <n v="7666"/>
        <n v="45980"/>
        <n v="8574"/>
        <n v="9081"/>
        <n v="5008"/>
        <n v="47920"/>
        <n v="49915"/>
        <n v="14778"/>
        <n v="47868"/>
        <n v="868"/>
        <n v="16868"/>
        <n v="45691"/>
        <n v="84049"/>
        <n v="73633"/>
        <n v="53021"/>
        <n v="66306"/>
        <n v="84291"/>
        <n v="29846"/>
        <n v="83787"/>
        <n v="93160"/>
        <n v="79291"/>
        <n v="55973"/>
        <n v="46084"/>
        <n v="38370"/>
        <n v="11105"/>
        <n v="4100"/>
        <n v="7938"/>
        <n v="23925"/>
        <n v="58630"/>
        <n v="14572"/>
        <n v="40002"/>
        <n v="62644"/>
        <n v="29611"/>
        <n v="55954"/>
        <n v="21832"/>
        <n v="17709"/>
        <n v="19058"/>
        <n v="32321"/>
        <n v="21723"/>
        <n v="124803"/>
        <n v="112127"/>
        <n v="64534"/>
        <n v="123912"/>
        <n v="116938"/>
        <n v="93545"/>
        <n v="91373"/>
        <n v="66244"/>
        <n v="10888"/>
        <n v="44925"/>
        <n v="28117"/>
        <n v="15761"/>
        <n v="38875"/>
        <n v="29487"/>
        <n v="118409"/>
        <n v="71797"/>
        <n v="93113"/>
        <n v="23793"/>
        <n v="39872"/>
        <n v="67046"/>
        <n v="23613"/>
        <n v="26112"/>
        <n v="22911"/>
        <n v="45067"/>
        <n v="22021"/>
        <n v="134357"/>
        <n v="177015"/>
        <n v="23289"/>
        <n v="36646"/>
        <n v="35047"/>
        <n v="33502"/>
        <n v="68623"/>
        <n v="55022"/>
        <n v="34806"/>
        <n v="104877"/>
        <n v="13454"/>
        <n v="11421"/>
        <n v="90862"/>
        <n v="20937"/>
        <n v="2228"/>
        <n v="6687"/>
        <n v="22988"/>
        <n v="17539"/>
        <n v="10374"/>
        <n v="42712"/>
        <n v="16814"/>
        <n v="35886"/>
        <n v="27260"/>
        <n v="16740"/>
        <n v="42677"/>
        <n v="28420"/>
        <n v="10721"/>
        <n v="31538"/>
        <n v="48369"/>
        <n v="32752"/>
        <n v="18562"/>
        <n v="18281"/>
        <n v="2108"/>
        <n v="3463"/>
        <n v="24877"/>
        <n v="16898"/>
        <n v="25683"/>
        <n v="16269"/>
        <n v="29713"/>
        <n v="9956"/>
        <n v="7513"/>
        <n v="8061"/>
        <n v="13346"/>
        <n v="12936"/>
        <n v="100180"/>
        <n v="79057"/>
        <n v="17999"/>
        <n v="69347"/>
        <n v="60949"/>
        <n v="45024"/>
        <n v="36679"/>
        <n v="31146"/>
        <n v="572"/>
        <n v="12100"/>
        <n v="1161"/>
        <n v="3308"/>
        <n v="16652"/>
        <n v="7324"/>
        <n v="52055"/>
        <n v="34414"/>
        <n v="36554"/>
        <n v="28320"/>
        <n v="11076"/>
        <n v="18751"/>
        <n v="24418"/>
        <n v="8452"/>
        <n v="9353"/>
        <n v="9084"/>
        <n v="12645"/>
        <n v="8202"/>
        <n v="127691"/>
        <n v="124808"/>
        <n v="8482"/>
        <n v="13404"/>
        <n v="16836"/>
        <n v="13503"/>
        <n v="12309"/>
        <n v="30890"/>
        <n v="12640"/>
        <n v="36300"/>
        <n v="37920"/>
        <n v="1075"/>
        <n v="43020"/>
        <n v="163"/>
        <n v="92"/>
        <n v="229"/>
        <n v="3736"/>
        <n v="1847"/>
        <n v="32851"/>
        <n v="28277"/>
        <n v="5511"/>
        <n v="20178"/>
        <n v="16344"/>
        <n v="13606"/>
        <n v="61273"/>
        <n v="65445"/>
        <n v="21096"/>
        <n v="56854"/>
        <n v="89930"/>
        <n v="11261"/>
        <n v="88016"/>
        <n v="77677"/>
        <n v="41895"/>
        <n v="29438"/>
        <n v="24970"/>
        <n v="12184"/>
        <n v="17921"/>
        <n v="8462"/>
        <n v="11420"/>
        <n v="154"/>
        <n v="13127"/>
        <n v="37488"/>
        <n v="19432"/>
        <n v="18810"/>
        <n v="11844"/>
        <n v="33542"/>
        <n v="24846"/>
        <n v="17494"/>
        <n v="3943"/>
        <n v="7154"/>
        <n v="3686"/>
        <n v="12183"/>
        <n v="85294"/>
        <n v="65684"/>
        <n v="9123"/>
        <n v="50390"/>
        <n v="89262"/>
        <n v="61034"/>
        <n v="87440"/>
        <n v="62418"/>
        <n v="6118"/>
        <n v="5222"/>
        <n v="12196"/>
        <n v="24792"/>
        <n v="17431"/>
        <n v="93510"/>
        <n v="56422"/>
        <n v="81242"/>
        <n v="24729"/>
        <n v="10741"/>
        <n v="14876"/>
        <n v="42330"/>
        <n v="15838"/>
        <n v="13513"/>
        <n v="6797"/>
        <n v="19687"/>
        <n v="17369"/>
        <n v="149473"/>
        <n v="108917"/>
        <n v="9636"/>
        <n v="16975"/>
        <n v="7791"/>
        <n v="9704"/>
        <n v="9961"/>
        <n v="30305"/>
        <n v="15554"/>
        <n v="14319"/>
        <n v="52026"/>
        <n v="69962"/>
        <n v="5232"/>
        <n v="83007"/>
        <n v="30587"/>
        <n v="14040"/>
        <n v="6558"/>
        <n v="22220"/>
        <n v="238"/>
        <n v="20176"/>
        <n v="8034"/>
        <n v="81212"/>
        <n v="57796"/>
        <n v="15951"/>
        <n v="53165"/>
        <n v="62374"/>
        <n v="8175"/>
        <n v="11422"/>
        <n v="74994"/>
        <n v="92657"/>
        <n v="47729"/>
        <n v="39329"/>
        <n v="21893"/>
        <n v="15880"/>
        <n v="8786"/>
        <n v="6998"/>
        <n v="31141"/>
        <n v="19423"/>
        <n v="9447"/>
        <n v="27959"/>
        <n v="32312"/>
        <n v="43423"/>
        <n v="31534"/>
        <n v="22083"/>
        <n v="4919"/>
        <n v="7007"/>
        <n v="124757"/>
        <n v="54336"/>
        <n v="5062"/>
        <n v="50367"/>
        <n v="65816"/>
        <n v="59621"/>
        <n v="82693"/>
        <n v="54054"/>
        <n v="6845"/>
        <n v="4403"/>
        <n v="7447"/>
        <n v="23545"/>
        <n v="18144"/>
        <n v="99053"/>
        <n v="69531"/>
        <n v="86352"/>
        <n v="68115"/>
        <n v="36446"/>
        <n v="45409"/>
        <n v="73663"/>
        <n v="41951"/>
        <n v="7415"/>
        <n v="67601"/>
        <n v="38393"/>
        <n v="262314"/>
        <n v="136357"/>
        <n v="35767"/>
        <n v="14595"/>
        <n v="10072"/>
        <n v="8741"/>
        <n v="27934"/>
        <n v="48638"/>
        <n v="37776"/>
        <n v="10540"/>
        <n v="59429"/>
        <n v="130804"/>
        <n v="7135"/>
        <n v="128975"/>
        <n v="381"/>
        <n v="2044"/>
        <n v="6192"/>
        <n v="3229"/>
        <n v="2271"/>
        <n v="3880"/>
        <n v="9848"/>
        <n v="1271"/>
        <n v="1423"/>
        <n v="11546"/>
        <n v="8837"/>
        <n v="3381"/>
        <n v="3670"/>
        <n v="2302"/>
        <n v="292"/>
        <n v="5853"/>
        <n v="2445"/>
        <n v="1207"/>
        <n v="3015"/>
        <n v="1198"/>
        <n v="901"/>
        <n v="1122"/>
        <n v="1576"/>
        <n v="13250"/>
        <n v="2656"/>
        <n v="2781"/>
        <n v="4465"/>
        <n v="2985"/>
        <n v="2525"/>
        <n v="935"/>
        <n v="1487"/>
        <n v="1769"/>
        <n v="8097"/>
        <n v="9028"/>
        <n v="6975"/>
        <n v="1260"/>
        <n v="3649"/>
        <n v="841"/>
        <n v="1448"/>
        <n v="1524"/>
        <n v="18899"/>
        <n v="14602"/>
        <n v="1136"/>
        <n v="2926"/>
        <n v="1490"/>
        <n v="1682"/>
        <n v="3283"/>
        <n v="3544"/>
        <n v="8107"/>
        <n v="616"/>
        <n v="4957"/>
        <n v="2478"/>
        <n v="555"/>
        <n v="1026"/>
        <n v="6589"/>
        <n v="5099"/>
        <n v="3447"/>
        <n v="7156"/>
        <n v="8229"/>
        <n v="6111"/>
        <n v="2860"/>
        <n v="12159"/>
        <n v="9252"/>
        <n v="5177"/>
        <n v="4302"/>
        <n v="364"/>
        <n v="692"/>
        <n v="1286"/>
        <n v="4506"/>
        <n v="4953"/>
        <n v="6246"/>
        <n v="2767"/>
        <n v="2328"/>
        <n v="1999"/>
        <n v="2114"/>
        <n v="2644"/>
        <n v="16467"/>
        <n v="11964"/>
        <n v="2528"/>
        <n v="13608"/>
        <n v="15674"/>
        <n v="5900"/>
        <n v="350"/>
        <n v="3050"/>
        <n v="4330"/>
        <n v="12014"/>
        <n v="3654"/>
        <n v="2487"/>
        <n v="6782"/>
        <n v="2601"/>
        <n v="2027"/>
        <n v="18599"/>
        <n v="14380"/>
        <n v="1529"/>
        <n v="4280"/>
        <n v="2657"/>
        <n v="3397"/>
        <n v="5651"/>
        <n v="4509"/>
        <n v="2172"/>
        <n v="5119"/>
        <n v="7337"/>
        <n v="584"/>
        <n v="7639"/>
        <n v="45371"/>
        <n v="8896"/>
        <n v="47401"/>
        <n v="48592"/>
        <n v="14709"/>
        <n v="47734"/>
        <n v="16895"/>
        <n v="45028"/>
        <n v="83654"/>
        <n v="73226"/>
        <n v="52629"/>
        <n v="66332"/>
        <n v="83514"/>
        <n v="29711"/>
        <n v="34722"/>
        <n v="83424"/>
        <n v="92302"/>
        <n v="78937"/>
        <n v="55880"/>
        <n v="45925"/>
        <n v="38034"/>
        <n v="4047"/>
        <n v="7878"/>
        <n v="1761"/>
        <n v="23958"/>
        <n v="58906"/>
        <n v="14295"/>
        <n v="39796"/>
        <n v="62671"/>
        <n v="29420"/>
        <n v="55944"/>
        <n v="21670"/>
        <n v="17662"/>
        <n v="18855"/>
        <n v="32082"/>
        <n v="21700"/>
        <n v="125026"/>
        <n v="111816"/>
        <n v="63825"/>
        <n v="122920"/>
        <n v="116298"/>
        <n v="93088"/>
        <n v="90661"/>
        <n v="65575"/>
        <n v="10723"/>
        <n v="44291"/>
        <n v="27729"/>
        <n v="15409"/>
        <n v="38665"/>
        <n v="29261"/>
        <n v="118014"/>
        <n v="71550"/>
        <n v="93014"/>
        <n v="63955"/>
        <n v="23555"/>
        <n v="39488"/>
        <n v="66694"/>
        <n v="25790"/>
        <n v="22695"/>
        <n v="44805"/>
        <n v="21799"/>
        <n v="133481"/>
        <n v="176541"/>
        <n v="23002"/>
        <n v="35059"/>
        <n v="36386"/>
        <n v="34760"/>
        <n v="33023"/>
        <n v="68360"/>
        <n v="54588"/>
        <n v="34637"/>
        <n v="82014"/>
        <n v="104562"/>
        <n v="13218"/>
        <n v="11164"/>
        <n v="90523"/>
        <n v="20624"/>
        <n v="2142"/>
        <n v="6651"/>
        <n v="4195"/>
        <n v="22918"/>
        <n v="17424"/>
        <n v="10437"/>
        <n v="42388"/>
        <n v="16551"/>
        <n v="35942"/>
        <n v="27363"/>
        <n v="16548"/>
        <n v="42980"/>
        <n v="28531"/>
        <n v="8319"/>
        <n v="10813"/>
        <n v="31501"/>
        <n v="48461"/>
        <n v="33105"/>
        <n v="18549"/>
        <n v="19254"/>
        <n v="15953"/>
        <n v="2131"/>
        <n v="628"/>
        <n v="1645"/>
        <n v="3378"/>
        <n v="24809"/>
        <n v="16987"/>
        <n v="25579"/>
        <n v="16118"/>
        <n v="29638"/>
        <n v="9931"/>
        <n v="7507"/>
        <n v="8051"/>
        <n v="13433"/>
        <n v="12885"/>
        <n v="99783"/>
        <n v="74500"/>
        <n v="17840"/>
        <n v="68674"/>
        <n v="60433"/>
        <n v="45272"/>
        <n v="36439"/>
        <n v="30811"/>
        <n v="12137"/>
        <n v="1123"/>
        <n v="3329"/>
        <n v="16629"/>
        <n v="7326"/>
        <n v="51942"/>
        <n v="34290"/>
        <n v="36980"/>
        <n v="28477"/>
        <n v="11043"/>
        <n v="24442"/>
        <n v="8394"/>
        <n v="9288"/>
        <n v="9100"/>
        <n v="12586"/>
        <n v="8163"/>
        <n v="127188"/>
        <n v="124547"/>
        <n v="13224"/>
        <n v="16872"/>
        <n v="13536"/>
        <n v="12263"/>
        <n v="56362"/>
        <n v="30910"/>
        <n v="12653"/>
        <n v="36090"/>
        <n v="37864"/>
        <n v="1087"/>
        <n v="1106"/>
        <n v="42984"/>
        <n v="444"/>
        <n v="168"/>
        <n v="291"/>
        <n v="91"/>
        <n v="120"/>
        <n v="642"/>
        <n v="3815"/>
        <n v="1391"/>
        <n v="1903"/>
        <n v="30982"/>
        <n v="27537"/>
        <n v="5461"/>
        <n v="18749"/>
        <n v="16766"/>
        <n v="13695"/>
        <n v="59644"/>
        <n v="63759"/>
        <n v="20283"/>
        <n v="54583"/>
        <n v="86987"/>
        <n v="8663"/>
        <n v="84767"/>
        <n v="75465"/>
        <n v="39970"/>
        <n v="28432"/>
        <n v="24107"/>
        <n v="12258"/>
        <n v="17172"/>
        <n v="7840"/>
        <n v="11624"/>
        <n v="13010"/>
        <n v="34972"/>
        <n v="19179"/>
        <n v="18334"/>
        <n v="11058"/>
        <n v="32558"/>
        <n v="23999"/>
        <n v="16941"/>
        <n v="3748"/>
        <n v="6511"/>
        <n v="83429"/>
        <n v="63260"/>
        <n v="8972"/>
        <n v="48643"/>
        <n v="84998"/>
        <n v="60294"/>
        <n v="84469"/>
        <n v="61261"/>
        <n v="5732"/>
        <n v="10250"/>
        <n v="5366"/>
        <n v="11602"/>
        <n v="23696"/>
        <n v="16206"/>
        <n v="88715"/>
        <n v="54581"/>
        <n v="77415"/>
        <n v="23795"/>
        <n v="10547"/>
        <n v="14790"/>
        <n v="40918"/>
        <n v="14939"/>
        <n v="13034"/>
        <n v="6473"/>
        <n v="18229"/>
        <n v="17142"/>
        <n v="146198"/>
        <n v="108146"/>
        <n v="7424"/>
        <n v="9734"/>
        <n v="29332"/>
        <n v="14811"/>
        <n v="13335"/>
        <n v="49524"/>
        <n v="67228"/>
        <n v="5012"/>
        <n v="6529"/>
        <n v="78960"/>
        <n v="4157"/>
        <n v="700"/>
        <n v="29989"/>
        <n v="13633"/>
        <n v="6515"/>
        <n v="21800"/>
        <n v="234"/>
        <n v="19789"/>
        <n v="7649"/>
        <n v="79766"/>
        <n v="56408"/>
        <n v="15209"/>
        <n v="52167"/>
        <n v="60649"/>
        <n v="7925"/>
        <n v="11172"/>
        <n v="73373"/>
        <n v="90542"/>
        <n v="46734"/>
        <n v="38756"/>
        <n v="20894"/>
        <n v="15350"/>
        <n v="4147"/>
        <n v="2943"/>
        <n v="6897"/>
        <n v="30549"/>
        <n v="835"/>
        <n v="19004"/>
        <n v="9068"/>
        <n v="27019"/>
        <n v="32007"/>
        <n v="43155"/>
        <n v="31638"/>
        <n v="21925"/>
        <n v="4846"/>
        <n v="6807"/>
        <n v="121132"/>
        <n v="53155"/>
        <n v="4963"/>
        <n v="49259"/>
        <n v="64657"/>
        <n v="58029"/>
        <n v="80767"/>
        <n v="53093"/>
        <n v="7168"/>
        <n v="23178"/>
        <n v="17658"/>
        <n v="97418"/>
        <n v="67800"/>
        <n v="82413"/>
        <n v="68041"/>
        <n v="35844"/>
        <n v="45365"/>
        <n v="72916"/>
        <n v="41645"/>
        <n v="11126"/>
        <n v="7311"/>
        <n v="66953"/>
        <n v="37857"/>
        <n v="255723"/>
        <n v="133152"/>
        <n v="36147"/>
        <n v="14102"/>
        <n v="10029"/>
        <n v="8494"/>
        <n v="27666"/>
        <n v="48337"/>
        <n v="37442"/>
        <n v="10263"/>
        <n v="57317"/>
        <n v="129670"/>
        <n v="5273"/>
        <n v="6886"/>
        <n v="127666"/>
        <n v="502"/>
        <n v="418"/>
        <n v="2264"/>
        <n v="2066"/>
        <n v="6312"/>
        <n v="3277"/>
        <n v="2254"/>
        <n v="3894"/>
        <n v="9932"/>
        <n v="1443"/>
        <n v="11609"/>
        <n v="8911"/>
        <n v="3640"/>
        <n v="142"/>
        <n v="295"/>
        <n v="132"/>
        <n v="5821"/>
        <n v="1670"/>
        <n v="2448"/>
        <n v="915"/>
        <n v="1138"/>
        <n v="1586"/>
        <n v="13399"/>
        <n v="2696"/>
        <n v="536"/>
        <n v="2768"/>
        <n v="4479"/>
        <n v="2581"/>
        <n v="1840"/>
        <n v="937"/>
        <n v="164"/>
        <n v="1800"/>
        <n v="8195"/>
        <n v="9154"/>
        <n v="7175"/>
        <n v="2229"/>
        <n v="3711"/>
        <n v="869"/>
        <n v="1468"/>
        <n v="1533"/>
        <n v="19227"/>
        <n v="14842"/>
        <n v="1147"/>
        <n v="2949"/>
        <n v="2069"/>
        <n v="1715"/>
        <n v="3281"/>
        <n v="2474"/>
        <n v="8052"/>
        <n v="5068"/>
        <n v="538"/>
        <n v="991"/>
        <n v="824"/>
        <n v="6319"/>
        <n v="4879"/>
        <n v="4074"/>
        <n v="6882"/>
        <n v="7915"/>
        <n v="5881"/>
        <n v="3260"/>
        <n v="5344"/>
        <n v="7937"/>
        <n v="2165"/>
        <n v="11577"/>
        <n v="8874"/>
        <n v="4158"/>
        <n v="4140"/>
        <n v="4704"/>
        <n v="1258"/>
        <n v="6070"/>
        <n v="2685"/>
        <n v="3355"/>
        <n v="1918"/>
        <n v="2045"/>
        <n v="2446"/>
        <n v="15840"/>
        <n v="11604"/>
        <n v="2417"/>
        <n v="7671"/>
        <n v="10962"/>
        <n v="13109"/>
        <n v="15017"/>
        <n v="2994"/>
        <n v="951"/>
        <n v="4206"/>
        <n v="2176"/>
        <n v="12581"/>
        <n v="9996"/>
        <n v="11665"/>
        <n v="3575"/>
        <n v="2399"/>
        <n v="4027"/>
        <n v="2481"/>
        <n v="1954"/>
        <n v="3538"/>
        <n v="17764"/>
        <n v="13755"/>
        <n v="1486"/>
        <n v="4031"/>
        <n v="2544"/>
        <n v="1873"/>
        <n v="3303"/>
        <n v="4333"/>
        <n v="4903"/>
        <n v="7084"/>
        <n v="1162"/>
        <n v="7349"/>
        <n v="45398"/>
        <n v="8154"/>
        <n v="8703"/>
        <n v="4885"/>
        <n v="47313"/>
        <n v="47420"/>
        <n v="47814"/>
        <n v="17007"/>
        <n v="45061"/>
        <n v="83903"/>
        <n v="73674"/>
        <n v="52644"/>
        <n v="66704"/>
        <n v="83057"/>
        <n v="29864"/>
        <n v="34962"/>
        <n v="83675"/>
        <n v="92410"/>
        <n v="79337"/>
        <n v="56190"/>
        <n v="45887"/>
        <n v="37933"/>
        <n v="11348"/>
        <n v="4082"/>
        <n v="7828"/>
        <n v="1852"/>
        <n v="24028"/>
        <n v="59142"/>
        <n v="14277"/>
        <n v="39670"/>
        <n v="62730"/>
        <n v="21617"/>
        <n v="17576"/>
        <n v="31996"/>
        <n v="112444"/>
        <n v="63877"/>
        <n v="122708"/>
        <n v="117073"/>
        <n v="93681"/>
        <n v="90692"/>
        <n v="65757"/>
        <n v="10751"/>
        <n v="44471"/>
        <n v="15380"/>
        <n v="38825"/>
        <n v="29519"/>
        <n v="118572"/>
        <n v="71770"/>
        <n v="93766"/>
        <n v="64380"/>
        <n v="23551"/>
        <n v="39205"/>
        <n v="67075"/>
        <n v="23296"/>
        <n v="25754"/>
        <n v="22639"/>
        <n v="44878"/>
        <n v="21871"/>
        <n v="132480"/>
        <n v="176153"/>
        <n v="23037"/>
        <n v="34595"/>
        <n v="36311"/>
        <n v="34958"/>
        <n v="32998"/>
        <n v="68504"/>
        <n v="54516"/>
        <n v="34825"/>
        <n v="82303"/>
        <n v="105028"/>
        <n v="13263"/>
        <n v="11278"/>
        <n v="90710"/>
        <n v="20969"/>
        <n v="6652"/>
        <n v="4165"/>
        <n v="22827"/>
        <n v="10563"/>
        <n v="42630"/>
        <n v="8945"/>
        <n v="16460"/>
        <n v="36131"/>
        <n v="27460"/>
        <n v="16540"/>
        <n v="43170"/>
        <n v="28578"/>
        <n v="10667"/>
        <n v="48605"/>
        <n v="33928"/>
        <n v="18517"/>
        <n v="19112"/>
        <n v="16033"/>
        <n v="1660"/>
        <n v="3403"/>
        <n v="24481"/>
        <n v="349"/>
        <n v="17098"/>
        <n v="25309"/>
        <n v="16170"/>
        <n v="29617"/>
        <n v="10032"/>
        <n v="7506"/>
        <n v="8125"/>
        <n v="13383"/>
        <n v="12637"/>
        <n v="99648"/>
        <n v="75077"/>
        <n v="17934"/>
        <n v="70848"/>
        <n v="60759"/>
        <n v="45116"/>
        <n v="31949"/>
        <n v="585"/>
        <n v="3315"/>
        <n v="16700"/>
        <n v="7403"/>
        <n v="51847"/>
        <n v="34533"/>
        <n v="37044"/>
        <n v="28532"/>
        <n v="10836"/>
        <n v="18380"/>
        <n v="24856"/>
        <n v="8490"/>
        <n v="9222"/>
        <n v="9064"/>
        <n v="12590"/>
        <n v="8174"/>
        <n v="126969"/>
        <n v="124782"/>
        <n v="8476"/>
        <n v="13031"/>
        <n v="12241"/>
        <n v="53107"/>
        <n v="31038"/>
        <n v="12771"/>
        <n v="36252"/>
        <n v="37833"/>
        <n v="43262"/>
        <n v="122"/>
        <n v="228"/>
        <n v="3888"/>
        <n v="1316"/>
        <n v="1881"/>
        <n v="30636"/>
        <n v="28134"/>
        <n v="5595"/>
        <n v="18504"/>
        <n v="17149"/>
        <n v="13984"/>
        <n v="60648"/>
        <n v="64467"/>
        <n v="20309"/>
        <n v="55253"/>
        <n v="88110"/>
        <n v="10992"/>
        <n v="8897"/>
        <n v="85777"/>
        <n v="76276"/>
        <n v="40739"/>
        <n v="28648"/>
        <n v="23927"/>
        <n v="12284"/>
        <n v="17325"/>
        <n v="8132"/>
        <n v="11756"/>
        <n v="13180"/>
        <n v="35311"/>
        <n v="18209"/>
        <n v="18497"/>
        <n v="11314"/>
        <n v="32791"/>
        <n v="24409"/>
        <n v="17187"/>
        <n v="3790"/>
        <n v="6626"/>
        <n v="3622"/>
        <n v="11449"/>
        <n v="63572"/>
        <n v="8937"/>
        <n v="49112"/>
        <n v="85350"/>
        <n v="61539"/>
        <n v="84956"/>
        <n v="61361"/>
        <n v="5640"/>
        <n v="10482"/>
        <n v="11829"/>
        <n v="23929"/>
        <n v="89234"/>
        <n v="54960"/>
        <n v="78431"/>
        <n v="24205"/>
        <n v="10831"/>
        <n v="15320"/>
        <n v="41620"/>
        <n v="15147"/>
        <n v="13398"/>
        <n v="6583"/>
        <n v="18544"/>
        <n v="17459"/>
        <n v="146403"/>
        <n v="109837"/>
        <n v="9615"/>
        <n v="16508"/>
        <n v="9655"/>
        <n v="9806"/>
        <n v="30076"/>
        <n v="13727"/>
        <n v="50033"/>
        <n v="67545"/>
        <n v="5095"/>
        <n v="6762"/>
        <n v="79518"/>
        <n v="4220"/>
        <n v="709"/>
        <n v="29486"/>
        <n v="13357"/>
        <n v="21526"/>
        <n v="19537"/>
        <n v="7503"/>
        <n v="55497"/>
        <n v="14565"/>
        <n v="51730"/>
        <n v="59501"/>
        <n v="10969"/>
        <n v="71971"/>
        <n v="89133"/>
        <n v="45880"/>
        <n v="38342"/>
        <n v="20124"/>
        <n v="14931"/>
        <n v="8412"/>
        <n v="4162"/>
        <n v="2939"/>
        <n v="6864"/>
        <n v="30786"/>
        <n v="18777"/>
        <n v="8905"/>
        <n v="26080"/>
        <n v="31892"/>
        <n v="43141"/>
        <n v="32329"/>
        <n v="22186"/>
        <n v="119627"/>
        <n v="4895"/>
        <n v="48346"/>
        <n v="63496"/>
        <n v="56922"/>
        <n v="78706"/>
        <n v="51933"/>
        <n v="2977"/>
        <n v="4306"/>
        <n v="22905"/>
        <n v="17274"/>
        <n v="95869"/>
        <n v="66469"/>
        <n v="79985"/>
        <n v="35907"/>
        <n v="45940"/>
        <n v="72820"/>
        <n v="42460"/>
        <n v="10970"/>
        <n v="7221"/>
        <n v="67021"/>
        <n v="37760"/>
        <n v="249671"/>
        <n v="130466"/>
        <n v="36772"/>
        <n v="13663"/>
        <n v="10078"/>
        <n v="8436"/>
        <n v="27718"/>
        <n v="48629"/>
        <n v="37277"/>
        <n v="10194"/>
        <n v="56052"/>
        <n v="129038"/>
        <n v="6725"/>
        <n v="126715"/>
        <n v="506"/>
        <n v="6450"/>
        <n v="3323"/>
        <n v="10022"/>
        <n v="1295"/>
        <n v="1466"/>
        <n v="11728"/>
        <n v="8928"/>
        <n v="3531"/>
        <n v="3627"/>
        <n v="2346"/>
        <n v="2100"/>
        <n v="141"/>
        <n v="302"/>
        <n v="1697"/>
        <n v="2451"/>
        <n v="815"/>
        <n v="13543"/>
        <n v="532"/>
        <n v="2762"/>
        <n v="4502"/>
        <n v="2907"/>
        <n v="2650"/>
        <n v="942"/>
        <n v="1506"/>
        <n v="1825"/>
        <n v="8184"/>
        <n v="9223"/>
        <n v="7350"/>
        <n v="3786"/>
        <n v="1703"/>
        <n v="874"/>
        <n v="1483"/>
        <n v="19502"/>
        <n v="15013"/>
        <n v="2993"/>
        <n v="1471"/>
        <n v="1726"/>
        <n v="3290"/>
        <n v="7991"/>
        <n v="604"/>
        <n v="2371"/>
        <n v="956"/>
        <n v="6080"/>
        <n v="4685"/>
        <n v="1418"/>
        <n v="3938"/>
        <n v="200"/>
        <n v="3298"/>
        <n v="6661"/>
        <n v="7636"/>
        <n v="5657"/>
        <n v="5167"/>
        <n v="2074"/>
        <n v="8497"/>
        <n v="4000"/>
        <n v="4729"/>
        <n v="4052"/>
        <n v="4557"/>
        <n v="1534"/>
        <n v="340"/>
        <n v="1213"/>
        <n v="4676"/>
        <n v="5915"/>
        <n v="3263"/>
        <n v="2204"/>
        <n v="1842"/>
        <n v="1986"/>
        <n v="2374"/>
        <n v="15083"/>
        <n v="11249"/>
        <n v="7416"/>
        <n v="10603"/>
        <n v="12657"/>
        <n v="14435"/>
        <n v="2941"/>
        <n v="12050"/>
        <n v="9569"/>
        <n v="3482"/>
        <n v="3898"/>
        <n v="2433"/>
        <n v="17122"/>
        <n v="13264"/>
        <n v="3843"/>
        <n v="2499"/>
        <n v="1809"/>
        <n v="3204"/>
        <n v="4236"/>
        <n v="4749"/>
        <n v="6877"/>
        <n v="545"/>
        <n v="7225"/>
        <n v="45008"/>
        <n v="8062"/>
        <n v="8525"/>
        <n v="4868"/>
        <n v="46779"/>
        <n v="45833"/>
        <n v="14625"/>
        <n v="47632"/>
        <n v="17024"/>
        <n v="44528"/>
        <n v="83525"/>
        <n v="73435"/>
        <n v="52223"/>
        <n v="66105"/>
        <n v="81954"/>
        <n v="34850"/>
        <n v="91472"/>
        <n v="78969"/>
        <n v="56095"/>
        <n v="45524"/>
        <n v="37542"/>
        <n v="11345"/>
        <n v="4118"/>
        <n v="7887"/>
        <n v="1965"/>
        <n v="23854"/>
        <n v="59049"/>
        <n v="14328"/>
        <n v="39346"/>
        <n v="62685"/>
        <n v="29164"/>
        <n v="55876"/>
        <n v="21501"/>
        <n v="17399"/>
        <n v="18865"/>
        <n v="31901"/>
        <n v="21613"/>
        <n v="124453"/>
        <n v="112247"/>
        <n v="63020"/>
        <n v="121733"/>
        <n v="116502"/>
        <n v="93374"/>
        <n v="90212"/>
        <n v="65117"/>
        <n v="10719"/>
        <n v="44288"/>
        <n v="27207"/>
        <n v="15290"/>
        <n v="38674"/>
        <n v="29398"/>
        <n v="117490"/>
        <n v="71510"/>
        <n v="93481"/>
        <n v="64323"/>
        <n v="23426"/>
        <n v="38733"/>
        <n v="67008"/>
        <n v="23115"/>
        <n v="25615"/>
        <n v="22454"/>
        <n v="44630"/>
        <n v="21618"/>
        <n v="130999"/>
        <n v="174822"/>
        <n v="22863"/>
        <n v="34014"/>
        <n v="36085"/>
        <n v="34781"/>
        <n v="32560"/>
        <n v="68227"/>
        <n v="54122"/>
        <n v="34764"/>
        <n v="82262"/>
        <n v="104627"/>
        <n v="90155"/>
        <n v="20111"/>
        <n v="2029"/>
        <n v="4129"/>
        <n v="22484"/>
        <n v="17548"/>
        <n v="10607"/>
        <n v="42260"/>
        <n v="9005"/>
        <n v="16390"/>
        <n v="35648"/>
        <n v="27068"/>
        <n v="16158"/>
        <n v="43235"/>
        <n v="28191"/>
        <n v="8221"/>
        <n v="31568"/>
        <n v="48941"/>
        <n v="33103"/>
        <n v="19387"/>
        <n v="2140"/>
        <n v="623"/>
        <n v="3398"/>
        <n v="24256"/>
        <n v="358"/>
        <n v="16930"/>
        <n v="29530"/>
        <n v="9991"/>
        <n v="7471"/>
        <n v="13366"/>
        <n v="12580"/>
        <n v="98871"/>
        <n v="75323"/>
        <n v="17869"/>
        <n v="67509"/>
        <n v="60790"/>
        <n v="44973"/>
        <n v="36220"/>
        <n v="30228"/>
        <n v="580"/>
        <n v="12348"/>
        <n v="1065"/>
        <n v="3280"/>
        <n v="16657"/>
        <n v="7434"/>
        <n v="51441"/>
        <n v="34437"/>
        <n v="36992"/>
        <n v="28585"/>
        <n v="17968"/>
        <n v="24541"/>
        <n v="8257"/>
        <n v="9044"/>
        <n v="12511"/>
        <n v="125594"/>
        <n v="123866"/>
        <n v="8357"/>
        <n v="12770"/>
        <n v="16670"/>
        <n v="12234"/>
        <n v="53000"/>
        <n v="30308"/>
        <n v="12563"/>
        <n v="35492"/>
        <n v="37684"/>
        <n v="1067"/>
        <n v="1133"/>
        <n v="43215"/>
        <n v="867"/>
        <n v="447"/>
        <n v="293"/>
        <n v="119"/>
        <n v="179"/>
        <n v="1900"/>
        <n v="30098"/>
        <n v="28783"/>
        <n v="5731"/>
        <n v="18319"/>
        <n v="17631"/>
        <n v="14165"/>
        <n v="61246"/>
        <n v="65136"/>
        <n v="20281"/>
        <n v="55803"/>
        <n v="89394"/>
        <n v="10956"/>
        <n v="86616"/>
        <n v="76725"/>
        <n v="41220"/>
        <n v="28975"/>
        <n v="23813"/>
        <n v="12414"/>
        <n v="17248"/>
        <n v="8282"/>
        <n v="11676"/>
        <n v="13497"/>
        <n v="35428"/>
        <n v="17970"/>
        <n v="18685"/>
        <n v="11407"/>
        <n v="32676"/>
        <n v="24549"/>
        <n v="17368"/>
        <n v="3811"/>
        <n v="6669"/>
        <n v="3650"/>
        <n v="84423"/>
        <n v="63944"/>
        <n v="8912"/>
        <n v="49605"/>
        <n v="85631"/>
        <n v="62911"/>
        <n v="85468"/>
        <n v="61660"/>
        <n v="5694"/>
        <n v="10710"/>
        <n v="5636"/>
        <n v="12073"/>
        <n v="24319"/>
        <n v="16831"/>
        <n v="89884"/>
        <n v="55601"/>
        <n v="79512"/>
        <n v="24440"/>
        <n v="10854"/>
        <n v="15522"/>
        <n v="41852"/>
        <n v="15159"/>
        <n v="6662"/>
        <n v="18669"/>
        <n v="17676"/>
        <n v="145903"/>
        <n v="110485"/>
        <n v="9659"/>
        <n v="16469"/>
        <n v="7697"/>
        <n v="9896"/>
        <n v="9824"/>
        <n v="30455"/>
        <n v="15137"/>
        <n v="13861"/>
        <n v="50564"/>
        <n v="67535"/>
        <n v="5178"/>
        <n v="6941"/>
        <n v="80136"/>
        <n v="4404"/>
        <n v="689"/>
        <n v="29555"/>
        <n v="6609"/>
        <n v="21766"/>
        <n v="19686"/>
        <n v="7444"/>
        <n v="77541"/>
        <n v="55900"/>
        <n v="14341"/>
        <n v="52253"/>
        <n v="60056"/>
        <n v="7628"/>
        <n v="10828"/>
        <n v="72526"/>
        <n v="88657"/>
        <n v="45912"/>
        <n v="38501"/>
        <n v="19489"/>
        <n v="14857"/>
        <n v="8457"/>
        <n v="2910"/>
        <n v="31153"/>
        <n v="19097"/>
        <n v="9007"/>
        <n v="25933"/>
        <n v="31405"/>
        <n v="41738"/>
        <n v="31223"/>
        <n v="21554"/>
        <n v="4935"/>
        <n v="6786"/>
        <n v="119300"/>
        <n v="52236"/>
        <n v="4785"/>
        <n v="48576"/>
        <n v="64296"/>
        <n v="57355"/>
        <n v="78758"/>
        <n v="6561"/>
        <n v="4270"/>
        <n v="6992"/>
        <n v="23040"/>
        <n v="17551"/>
        <n v="96275"/>
        <n v="66884"/>
        <n v="80434"/>
        <n v="65977"/>
        <n v="33679"/>
        <n v="44206"/>
        <n v="71999"/>
        <n v="40692"/>
        <n v="10977"/>
        <n v="7117"/>
        <n v="63166"/>
        <n v="36414"/>
        <n v="247083"/>
        <n v="128494"/>
        <n v="35532"/>
        <n v="13379"/>
        <n v="9867"/>
        <n v="8518"/>
        <n v="25744"/>
        <n v="47355"/>
        <n v="36104"/>
        <n v="10239"/>
        <n v="56042"/>
        <n v="126012"/>
        <n v="5170"/>
        <n v="6715"/>
        <n v="125057"/>
        <n v="392"/>
        <n v="2356"/>
        <n v="2169"/>
        <n v="6656"/>
        <n v="3400"/>
        <n v="10135"/>
        <n v="11890"/>
        <n v="9122"/>
        <n v="2404"/>
        <n v="2119"/>
        <n v="5807"/>
        <n v="1731"/>
        <n v="1239"/>
        <n v="13765"/>
        <n v="2746"/>
        <n v="535"/>
        <n v="2765"/>
        <n v="4613"/>
        <n v="2697"/>
        <n v="1870"/>
        <n v="157"/>
        <n v="1853"/>
        <n v="9313"/>
        <n v="3832"/>
        <n v="1728"/>
        <n v="19877"/>
        <n v="15377"/>
        <n v="3039"/>
        <n v="2128"/>
        <n v="1753"/>
        <n v="3286"/>
        <n v="614"/>
        <n v="5176"/>
        <n v="2298"/>
        <n v="512"/>
        <n v="926"/>
        <n v="755"/>
        <n v="5859"/>
        <n v="4567"/>
        <n v="1386"/>
        <n v="3806"/>
        <n v="3243"/>
        <n v="6479"/>
        <n v="7351"/>
        <n v="5451"/>
        <n v="3063"/>
        <n v="4997"/>
        <n v="7368"/>
        <n v="10685"/>
        <n v="8134"/>
        <n v="4558"/>
        <n v="4377"/>
        <n v="332"/>
        <n v="699"/>
        <n v="4092"/>
        <n v="5767"/>
        <n v="3161"/>
        <n v="2137"/>
        <n v="1795"/>
        <n v="2416"/>
        <n v="14591"/>
        <n v="10907"/>
        <n v="2265"/>
        <n v="7210"/>
        <n v="12217"/>
        <n v="13841"/>
        <n v="5038"/>
        <n v="2859"/>
        <n v="2030"/>
        <n v="11555"/>
        <n v="9201"/>
        <n v="2276"/>
        <n v="3803"/>
        <n v="6338"/>
        <n v="2348"/>
        <n v="2339"/>
        <n v="1824"/>
        <n v="3285"/>
        <n v="2017"/>
        <n v="16423"/>
        <n v="12787"/>
        <n v="1447"/>
        <n v="3681"/>
        <n v="2421"/>
        <n v="3117"/>
        <n v="5169"/>
        <n v="4119"/>
        <n v="1925"/>
        <n v="4590"/>
        <n v="6996"/>
        <n v="44689"/>
        <n v="46250"/>
        <n v="44716"/>
        <n v="14517"/>
        <n v="47329"/>
        <n v="742"/>
        <n v="44082"/>
        <n v="83000"/>
        <n v="73250"/>
        <n v="51949"/>
        <n v="65723"/>
        <n v="81241"/>
        <n v="29579"/>
        <n v="34859"/>
        <n v="82404"/>
        <n v="90775"/>
        <n v="78401"/>
        <n v="56062"/>
        <n v="45213"/>
        <n v="37310"/>
        <n v="4151"/>
        <n v="7929"/>
        <n v="2081"/>
        <n v="23753"/>
        <n v="58749"/>
        <n v="14486"/>
        <n v="39090"/>
        <n v="62634"/>
        <n v="29034"/>
        <n v="55765"/>
        <n v="21515"/>
        <n v="17461"/>
        <n v="18790"/>
        <n v="31805"/>
        <n v="21564"/>
        <n v="123744"/>
        <n v="112049"/>
        <n v="120779"/>
        <n v="116260"/>
        <n v="93071"/>
        <n v="89473"/>
        <n v="64821"/>
        <n v="10825"/>
        <n v="44096"/>
        <n v="27132"/>
        <n v="15075"/>
        <n v="38624"/>
        <n v="29255"/>
        <n v="116640"/>
        <n v="71283"/>
        <n v="93506"/>
        <n v="64205"/>
        <n v="23244"/>
        <n v="38412"/>
        <n v="66851"/>
        <n v="22809"/>
        <n v="25514"/>
        <n v="22189"/>
        <n v="44580"/>
        <n v="21468"/>
        <n v="129758"/>
        <n v="173640"/>
        <n v="22777"/>
        <n v="33458"/>
        <n v="35842"/>
        <n v="34564"/>
        <n v="32289"/>
        <n v="68137"/>
        <n v="53684"/>
        <n v="34579"/>
        <n v="82096"/>
        <n v="104179"/>
        <n v="13209"/>
        <n v="11653"/>
        <n v="89670"/>
        <n v="19797"/>
        <n v="6527"/>
        <n v="4114"/>
        <n v="22255"/>
        <n v="17528"/>
        <n v="10631"/>
        <n v="42831"/>
        <n v="15984"/>
        <n v="35211"/>
        <n v="27206"/>
        <n v="15897"/>
        <n v="43249"/>
        <n v="27803"/>
        <n v="10879"/>
        <n v="31449"/>
        <n v="48384"/>
        <n v="32952"/>
        <n v="18075"/>
        <n v="19222"/>
        <n v="15450"/>
        <n v="23953"/>
        <n v="16838"/>
        <n v="15738"/>
        <n v="29407"/>
        <n v="9960"/>
        <n v="13279"/>
        <n v="12681"/>
        <n v="97619"/>
        <n v="81254"/>
        <n v="17879"/>
        <n v="67063"/>
        <n v="60856"/>
        <n v="43822"/>
        <n v="36163"/>
        <n v="30218"/>
        <n v="588"/>
        <n v="12342"/>
        <n v="986"/>
        <n v="3295"/>
        <n v="16559"/>
        <n v="7413"/>
        <n v="51052"/>
        <n v="34545"/>
        <n v="37070"/>
        <n v="28566"/>
        <n v="10628"/>
        <n v="17605"/>
        <n v="24411"/>
        <n v="8043"/>
        <n v="9090"/>
        <n v="8975"/>
        <n v="124263"/>
        <n v="122552"/>
        <n v="16412"/>
        <n v="13320"/>
        <n v="12054"/>
        <n v="53134"/>
        <n v="29877"/>
        <n v="12450"/>
        <n v="34741"/>
        <n v="37780"/>
        <n v="1142"/>
        <n v="42957"/>
        <n v="863"/>
        <n v="452"/>
        <n v="182"/>
        <n v="622"/>
        <n v="4166"/>
        <n v="1934"/>
        <n v="30039"/>
        <n v="29900"/>
        <n v="5855"/>
        <n v="18373"/>
        <n v="18201"/>
        <n v="14558"/>
        <n v="62503"/>
        <n v="66230"/>
        <n v="20530"/>
        <n v="57029"/>
        <n v="91601"/>
        <n v="11246"/>
        <n v="88613"/>
        <n v="78071"/>
        <n v="42082"/>
        <n v="29364"/>
        <n v="24026"/>
        <n v="12525"/>
        <n v="8531"/>
        <n v="11666"/>
        <n v="13851"/>
        <n v="35933"/>
        <n v="17613"/>
        <n v="19091"/>
        <n v="32628"/>
        <n v="25162"/>
        <n v="17577"/>
        <n v="3854"/>
        <n v="6828"/>
        <n v="3716"/>
        <n v="11946"/>
        <n v="85747"/>
        <n v="65228"/>
        <n v="8944"/>
        <n v="50685"/>
        <n v="86851"/>
        <n v="64239"/>
        <n v="86474"/>
        <n v="62470"/>
        <n v="5737"/>
        <n v="11124"/>
        <n v="5664"/>
        <n v="12329"/>
        <n v="24812"/>
        <n v="17266"/>
        <n v="91027"/>
        <n v="56846"/>
        <n v="80910"/>
        <n v="24936"/>
        <n v="11096"/>
        <n v="16141"/>
        <n v="42566"/>
        <n v="15298"/>
        <n v="13842"/>
        <n v="6824"/>
        <n v="18069"/>
        <n v="146918"/>
        <n v="112553"/>
        <n v="16739"/>
        <n v="7971"/>
        <n v="10350"/>
        <n v="9891"/>
        <n v="31480"/>
        <n v="14224"/>
        <n v="51361"/>
        <n v="67457"/>
        <n v="5313"/>
        <n v="7171"/>
        <n v="80556"/>
        <n v="4476"/>
        <n v="866"/>
        <n v="1139"/>
        <n v="29122"/>
        <n v="13201"/>
        <n v="6582"/>
        <n v="21637"/>
        <n v="19470"/>
        <n v="7455"/>
        <n v="74396"/>
        <n v="55605"/>
        <n v="52091"/>
        <n v="59798"/>
        <n v="7638"/>
        <n v="72464"/>
        <n v="86626"/>
        <n v="45392"/>
        <n v="38447"/>
        <n v="19069"/>
        <n v="14762"/>
        <n v="271"/>
        <n v="7059"/>
        <n v="31403"/>
        <n v="798"/>
        <n v="18980"/>
        <n v="9025"/>
        <n v="25527"/>
        <n v="30483"/>
        <n v="39743"/>
        <n v="29784"/>
        <n v="20733"/>
        <n v="4975"/>
        <n v="117789"/>
        <n v="51845"/>
        <n v="4779"/>
        <n v="48162"/>
        <n v="63663"/>
        <n v="56733"/>
        <n v="77760"/>
        <n v="51956"/>
        <n v="3068"/>
        <n v="4161"/>
        <n v="6879"/>
        <n v="22931"/>
        <n v="17463"/>
        <n v="95237"/>
        <n v="66131"/>
        <n v="79756"/>
        <n v="62127"/>
        <n v="40703"/>
        <n v="68426"/>
        <n v="37554"/>
        <n v="10905"/>
        <n v="6885"/>
        <n v="57276"/>
        <n v="34617"/>
        <n v="241566"/>
        <n v="125425"/>
        <n v="32664"/>
        <n v="13074"/>
        <n v="9621"/>
        <n v="8583"/>
        <n v="23577"/>
        <n v="45490"/>
        <n v="34647"/>
        <n v="10292"/>
        <n v="55475"/>
        <n v="121837"/>
        <n v="6616"/>
        <n v="122226"/>
        <n v="2202"/>
        <n v="6794"/>
        <n v="3451"/>
        <n v="4041"/>
        <n v="12046"/>
        <n v="9257"/>
        <n v="3655"/>
        <n v="2408"/>
        <n v="2151"/>
        <n v="147"/>
        <n v="5903"/>
        <n v="1770"/>
        <n v="2513"/>
        <n v="3183"/>
        <n v="1243"/>
        <n v="1600"/>
        <n v="2817"/>
        <n v="548"/>
        <n v="2759"/>
        <n v="4730"/>
        <n v="1913"/>
        <n v="152"/>
        <n v="9488"/>
        <n v="7655"/>
        <n v="2246"/>
        <n v="1328"/>
        <n v="2400"/>
        <n v="3931"/>
        <n v="20307"/>
        <n v="15690"/>
        <n v="1766"/>
        <n v="3294"/>
        <n v="2482"/>
        <n v="1397"/>
        <n v="499"/>
        <n v="5655"/>
        <n v="4426"/>
        <n v="1361"/>
        <n v="3193"/>
        <n v="7112"/>
        <n v="2969"/>
        <n v="4821"/>
        <n v="7106"/>
        <n v="2634"/>
        <n v="1982"/>
        <n v="10236"/>
        <n v="7838"/>
        <n v="3733"/>
        <n v="4413"/>
        <n v="3824"/>
        <n v="4237"/>
        <n v="315"/>
        <n v="701"/>
        <n v="1149"/>
        <n v="3954"/>
        <n v="5622"/>
        <n v="2486"/>
        <n v="3090"/>
        <n v="2058"/>
        <n v="1890"/>
        <n v="2352"/>
        <n v="13987"/>
        <n v="10574"/>
        <n v="2193"/>
        <n v="9916"/>
        <n v="11839"/>
        <n v="744"/>
        <n v="3903"/>
        <n v="11140"/>
        <n v="8822"/>
        <n v="10670"/>
        <n v="3312"/>
        <n v="2230"/>
        <n v="3695"/>
        <n v="6218"/>
        <n v="3167"/>
        <n v="1960"/>
        <n v="15756"/>
        <n v="12250"/>
        <n v="1408"/>
        <n v="3492"/>
        <n v="2351"/>
        <n v="3041"/>
        <n v="5033"/>
        <n v="4011"/>
        <n v="1869"/>
        <n v="4444"/>
        <n v="6405"/>
        <n v="510"/>
        <n v="1126"/>
        <n v="44278"/>
        <n v="7882"/>
        <n v="8066"/>
        <n v="4803"/>
        <n v="43834"/>
        <n v="14415"/>
        <n v="47099"/>
        <n v="17114"/>
        <n v="43910"/>
        <n v="82832"/>
        <n v="73076"/>
        <n v="51761"/>
        <n v="65550"/>
        <n v="80888"/>
        <n v="29628"/>
        <n v="34918"/>
        <n v="82248"/>
        <n v="90337"/>
        <n v="77692"/>
        <n v="45181"/>
        <n v="37237"/>
        <n v="8018"/>
        <n v="2175"/>
        <n v="23590"/>
        <n v="58659"/>
        <n v="14678"/>
        <n v="39129"/>
        <n v="62773"/>
        <n v="29032"/>
        <n v="55731"/>
        <n v="21433"/>
        <n v="17331"/>
        <n v="18727"/>
        <n v="31659"/>
        <n v="21457"/>
        <n v="123134"/>
        <n v="112125"/>
        <n v="61710"/>
        <n v="119876"/>
        <n v="116113"/>
        <n v="92815"/>
        <n v="89272"/>
        <n v="64345"/>
        <n v="44205"/>
        <n v="27270"/>
        <n v="15039"/>
        <n v="38655"/>
        <n v="29219"/>
        <n v="116103"/>
        <n v="71452"/>
        <n v="93558"/>
        <n v="23179"/>
        <n v="38233"/>
        <n v="66866"/>
        <n v="22657"/>
        <n v="25329"/>
        <n v="22142"/>
        <n v="44554"/>
        <n v="21371"/>
        <n v="129053"/>
        <n v="172872"/>
        <n v="22750"/>
        <n v="33004"/>
        <n v="35647"/>
        <n v="34543"/>
        <n v="32036"/>
        <n v="67970"/>
        <n v="53515"/>
        <n v="34657"/>
        <n v="82686"/>
        <n v="103816"/>
        <n v="13286"/>
        <n v="11849"/>
        <n v="89471"/>
        <n v="19236"/>
        <n v="1898"/>
        <n v="22085"/>
        <n v="17450"/>
        <n v="10688"/>
        <n v="9145"/>
        <n v="15118"/>
        <n v="35225"/>
        <n v="15734"/>
        <n v="43725"/>
        <n v="27830"/>
        <n v="10021"/>
        <n v="31434"/>
        <n v="48325"/>
        <n v="33521"/>
        <n v="18024"/>
        <n v="19504"/>
        <n v="2166"/>
        <n v="1739"/>
        <n v="3369"/>
        <n v="23784"/>
        <n v="352"/>
        <n v="16811"/>
        <n v="24341"/>
        <n v="15917"/>
        <n v="29564"/>
        <n v="9935"/>
        <n v="7274"/>
        <n v="13289"/>
        <n v="97058"/>
        <n v="74434"/>
        <n v="17837"/>
        <n v="67471"/>
        <n v="61156"/>
        <n v="43811"/>
        <n v="35805"/>
        <n v="30399"/>
        <n v="596"/>
        <n v="947"/>
        <n v="3331"/>
        <n v="16634"/>
        <n v="51273"/>
        <n v="34472"/>
        <n v="37220"/>
        <n v="28538"/>
        <n v="10553"/>
        <n v="17604"/>
        <n v="24331"/>
        <n v="7997"/>
        <n v="9092"/>
        <n v="8910"/>
        <n v="12301"/>
        <n v="7983"/>
        <n v="123292"/>
        <n v="122037"/>
        <n v="8077"/>
        <n v="12164"/>
        <n v="16345"/>
        <n v="13337"/>
        <n v="12018"/>
        <n v="53399"/>
        <n v="29497"/>
        <n v="12538"/>
        <n v="37714"/>
        <n v="1090"/>
        <n v="42985"/>
        <n v="442"/>
        <n v="297"/>
        <n v="391"/>
        <n v="227"/>
        <n v="181"/>
        <n v="4279"/>
        <n v="1206"/>
        <n v="1959"/>
        <n v="29774"/>
        <n v="29923"/>
        <n v="5897"/>
        <n v="18313"/>
        <n v="14680"/>
        <n v="63228"/>
        <n v="66548"/>
        <n v="20675"/>
        <n v="57478"/>
        <n v="92952"/>
        <n v="11457"/>
        <n v="9395"/>
        <n v="89505"/>
        <n v="78652"/>
        <n v="43006"/>
        <n v="29484"/>
        <n v="23882"/>
        <n v="12651"/>
        <n v="17111"/>
        <n v="8686"/>
        <n v="11703"/>
        <n v="36632"/>
        <n v="17013"/>
        <n v="19233"/>
        <n v="11983"/>
        <n v="32657"/>
        <n v="25498"/>
        <n v="17533"/>
        <n v="3889"/>
        <n v="6902"/>
        <n v="3658"/>
        <n v="11942"/>
        <n v="86235"/>
        <n v="65855"/>
        <n v="8898"/>
        <n v="51069"/>
        <n v="87100"/>
        <n v="65298"/>
        <n v="86907"/>
        <n v="62921"/>
        <n v="5819"/>
        <n v="11461"/>
        <n v="5510"/>
        <n v="12529"/>
        <n v="25266"/>
        <n v="17622"/>
        <n v="91528"/>
        <n v="57189"/>
        <n v="81843"/>
        <n v="25406"/>
        <n v="11374"/>
        <n v="16455"/>
        <n v="43578"/>
        <n v="15183"/>
        <n v="14008"/>
        <n v="6949"/>
        <n v="19364"/>
        <n v="18279"/>
        <n v="145894"/>
        <n v="112846"/>
        <n v="10240"/>
        <n v="8196"/>
        <n v="15725"/>
        <n v="14526"/>
        <n v="52199"/>
        <n v="67375"/>
        <n v="5512"/>
        <n v="81450"/>
        <n v="4653"/>
        <n v="859"/>
        <n v="28901"/>
        <n v="12808"/>
        <n v="6553"/>
        <n v="21452"/>
        <n v="19307"/>
        <n v="7486"/>
        <n v="74316"/>
        <n v="55302"/>
        <n v="51739"/>
        <n v="59233"/>
        <n v="7590"/>
        <n v="10804"/>
        <n v="72202"/>
        <n v="86336"/>
        <n v="44930"/>
        <n v="38104"/>
        <n v="18597"/>
        <n v="14459"/>
        <n v="8470"/>
        <n v="2875"/>
        <n v="7041"/>
        <n v="31473"/>
        <n v="809"/>
        <n v="18942"/>
        <n v="9009"/>
        <n v="25065"/>
        <n v="30522"/>
        <n v="39859"/>
        <n v="30348"/>
        <n v="20980"/>
        <n v="116761"/>
        <n v="51492"/>
        <n v="4740"/>
        <n v="47970"/>
        <n v="63144"/>
        <n v="56008"/>
        <n v="76453"/>
        <n v="51340"/>
        <n v="3141"/>
        <n v="6351"/>
        <n v="4053"/>
        <n v="6758"/>
        <n v="22877"/>
        <n v="17338"/>
        <n v="94167"/>
        <n v="64899"/>
        <n v="78782"/>
        <n v="62925"/>
        <n v="31753"/>
        <n v="41838"/>
        <n v="70094"/>
        <n v="38263"/>
        <n v="10942"/>
        <n v="6958"/>
        <n v="57932"/>
        <n v="34916"/>
        <n v="237655"/>
        <n v="124569"/>
        <n v="33626"/>
        <n v="12819"/>
        <n v="9792"/>
        <n v="8565"/>
        <n v="24245"/>
        <n v="46262"/>
        <n v="35025"/>
        <n v="10198"/>
        <n v="54841"/>
        <n v="122510"/>
        <n v="5113"/>
        <n v="6570"/>
        <n v="122644"/>
        <n v="394"/>
        <n v="423"/>
        <n v="2519"/>
        <n v="7181"/>
        <n v="10397"/>
        <n v="1439"/>
        <n v="12512"/>
        <n v="9633"/>
        <n v="3789"/>
        <n v="3746"/>
        <n v="2524"/>
        <n v="334"/>
        <n v="6081"/>
        <n v="1828"/>
        <n v="2585"/>
        <n v="1275"/>
        <n v="957"/>
        <n v="1189"/>
        <n v="1612"/>
        <n v="14516"/>
        <n v="566"/>
        <n v="4942"/>
        <n v="2967"/>
        <n v="2858"/>
        <n v="1967"/>
        <n v="988"/>
        <n v="1611"/>
        <n v="1909"/>
        <n v="8506"/>
        <n v="9602"/>
        <n v="2508"/>
        <n v="1308"/>
        <n v="1782"/>
        <n v="906"/>
        <n v="1702"/>
        <n v="21437"/>
        <n v="16493"/>
        <n v="1547"/>
        <n v="2206"/>
        <n v="1812"/>
        <n v="3311"/>
        <n v="3986"/>
        <n v="8135"/>
        <n v="5442"/>
        <n v="2209"/>
        <n v="494"/>
        <n v="872"/>
        <n v="5371"/>
        <n v="4230"/>
        <n v="3549"/>
        <n v="3108"/>
        <n v="6002"/>
        <n v="6733"/>
        <n v="2843"/>
        <n v="4576"/>
        <n v="6726"/>
        <n v="2558"/>
        <n v="1916"/>
        <n v="9686"/>
        <n v="7422"/>
        <n v="3677"/>
        <n v="4051"/>
        <n v="694"/>
        <n v="5419"/>
        <n v="2360"/>
        <n v="1975"/>
        <n v="2133"/>
        <n v="13118"/>
        <n v="10096"/>
        <n v="9538"/>
        <n v="11277"/>
        <n v="12523"/>
        <n v="4582"/>
        <n v="2719"/>
        <n v="3792"/>
        <n v="1860"/>
        <n v="8358"/>
        <n v="3566"/>
        <n v="5971"/>
        <n v="2135"/>
        <n v="1866"/>
        <n v="14510"/>
        <n v="11484"/>
        <n v="2281"/>
        <n v="2934"/>
        <n v="3827"/>
        <n v="1817"/>
        <n v="6132"/>
        <n v="495"/>
        <n v="1099"/>
        <n v="6501"/>
        <n v="43710"/>
        <n v="7862"/>
        <n v="4735"/>
        <n v="45304"/>
        <n v="42974"/>
        <n v="14226"/>
        <n v="46657"/>
        <n v="685"/>
        <n v="17119"/>
        <n v="43488"/>
        <n v="82247"/>
        <n v="72720"/>
        <n v="51384"/>
        <n v="64863"/>
        <n v="80404"/>
        <n v="29442"/>
        <n v="34864"/>
        <n v="81296"/>
        <n v="88973"/>
        <n v="77108"/>
        <n v="55719"/>
        <n v="36953"/>
        <n v="11403"/>
        <n v="4213"/>
        <n v="8113"/>
        <n v="2303"/>
        <n v="23384"/>
        <n v="58213"/>
        <n v="14774"/>
        <n v="38931"/>
        <n v="62360"/>
        <n v="28825"/>
        <n v="55148"/>
        <n v="21130"/>
        <n v="17271"/>
        <n v="18539"/>
        <n v="31346"/>
        <n v="21141"/>
        <n v="121084"/>
        <n v="111616"/>
        <n v="60970"/>
        <n v="118499"/>
        <n v="115178"/>
        <n v="92478"/>
        <n v="88589"/>
        <n v="63852"/>
        <n v="44230"/>
        <n v="27383"/>
        <n v="14961"/>
        <n v="38682"/>
        <n v="29097"/>
        <n v="114952"/>
        <n v="71254"/>
        <n v="93119"/>
        <n v="63986"/>
        <n v="23030"/>
        <n v="37868"/>
        <n v="66513"/>
        <n v="22419"/>
        <n v="25017"/>
        <n v="21767"/>
        <n v="44284"/>
        <n v="21152"/>
        <n v="126661"/>
        <n v="170147"/>
        <n v="22531"/>
        <n v="32247"/>
        <n v="35345"/>
        <n v="34259"/>
        <n v="31676"/>
        <n v="67293"/>
        <n v="52968"/>
        <n v="34485"/>
        <n v="82443"/>
        <n v="103159"/>
        <n v="11933"/>
        <n v="88688"/>
        <n v="19105"/>
        <n v="1863"/>
        <n v="6395"/>
        <n v="4013"/>
        <n v="21760"/>
        <n v="17561"/>
        <n v="10633"/>
        <n v="42144"/>
        <n v="9161"/>
        <n v="14320"/>
        <n v="35052"/>
        <n v="26892"/>
        <n v="43801"/>
        <n v="27442"/>
        <n v="8249"/>
        <n v="10037"/>
        <n v="31111"/>
        <n v="48442"/>
        <n v="33685"/>
        <n v="18017"/>
        <n v="19581"/>
        <n v="15789"/>
        <n v="2162"/>
        <n v="637"/>
        <n v="1740"/>
        <n v="3340"/>
        <n v="23765"/>
        <n v="16185"/>
        <n v="24212"/>
        <n v="15501"/>
        <n v="29176"/>
        <n v="9966"/>
        <n v="7223"/>
        <n v="7873"/>
        <n v="13306"/>
        <n v="12554"/>
        <n v="95667"/>
        <n v="72688"/>
        <n v="17659"/>
        <n v="70028"/>
        <n v="60889"/>
        <n v="44150"/>
        <n v="35562"/>
        <n v="29755"/>
        <n v="577"/>
        <n v="16473"/>
        <n v="7400"/>
        <n v="50986"/>
        <n v="34129"/>
        <n v="37080"/>
        <n v="28296"/>
        <n v="9925"/>
        <n v="17061"/>
        <n v="24366"/>
        <n v="7886"/>
        <n v="8968"/>
        <n v="8851"/>
        <n v="12256"/>
        <n v="122330"/>
        <n v="121068"/>
        <n v="7953"/>
        <n v="11860"/>
        <n v="16075"/>
        <n v="13246"/>
        <n v="11997"/>
        <n v="54243"/>
        <n v="29153"/>
        <n v="12335"/>
        <n v="34124"/>
        <n v="37595"/>
        <n v="1157"/>
        <n v="42591"/>
        <n v="834"/>
        <n v="443"/>
        <n v="185"/>
        <n v="4322"/>
        <n v="1181"/>
        <n v="1979"/>
        <n v="29252"/>
        <n v="29009"/>
        <n v="5852"/>
        <n v="18290"/>
        <n v="14832"/>
        <n v="63563"/>
        <n v="67207"/>
        <n v="20824"/>
        <n v="57704"/>
        <n v="94229"/>
        <n v="11832"/>
        <n v="9396"/>
        <n v="90617"/>
        <n v="79605"/>
        <n v="43619"/>
        <n v="29727"/>
        <n v="23706"/>
        <n v="12756"/>
        <n v="17200"/>
        <n v="8742"/>
        <n v="11565"/>
        <n v="13722"/>
        <n v="37053"/>
        <n v="16402"/>
        <n v="19485"/>
        <n v="12233"/>
        <n v="32463"/>
        <n v="25513"/>
        <n v="17468"/>
        <n v="3923"/>
        <n v="86682"/>
        <n v="65994"/>
        <n v="8887"/>
        <n v="87465"/>
        <n v="66045"/>
        <n v="86800"/>
        <n v="63181"/>
        <n v="5709"/>
        <n v="5296"/>
        <n v="12608"/>
        <n v="25482"/>
        <n v="17796"/>
        <n v="91746"/>
        <n v="57006"/>
        <n v="82184"/>
        <n v="25794"/>
        <n v="11578"/>
        <n v="16731"/>
        <n v="43976"/>
        <n v="15025"/>
        <n v="19628"/>
        <n v="18528"/>
        <n v="144281"/>
        <n v="112772"/>
        <n v="10409"/>
        <n v="16621"/>
        <n v="8298"/>
        <n v="11007"/>
        <n v="9885"/>
        <n v="32245"/>
        <n v="15858"/>
        <n v="14882"/>
        <n v="52807"/>
        <n v="67284"/>
        <n v="5684"/>
        <n v="7551"/>
        <n v="81380"/>
        <n v="4601"/>
        <n v="1183"/>
        <n v="28230"/>
        <n v="12244"/>
        <n v="6432"/>
        <n v="21114"/>
        <n v="209"/>
        <n v="19021"/>
        <n v="73658"/>
        <n v="54655"/>
        <n v="13339"/>
        <n v="51245"/>
        <n v="58182"/>
        <n v="10718"/>
        <n v="71132"/>
        <n v="84847"/>
        <n v="44114"/>
        <n v="37712"/>
        <n v="17960"/>
        <n v="14117"/>
        <n v="8360"/>
        <n v="4187"/>
        <n v="31476"/>
        <n v="18677"/>
        <n v="30257"/>
        <n v="39532"/>
        <n v="30174"/>
        <n v="20905"/>
        <n v="115176"/>
        <n v="50988"/>
        <n v="47310"/>
        <n v="62214"/>
        <n v="54997"/>
        <n v="75373"/>
        <n v="50328"/>
        <n v="3179"/>
        <n v="3896"/>
        <n v="6591"/>
        <n v="22725"/>
        <n v="17110"/>
        <n v="92368"/>
        <n v="63439"/>
        <n v="77256"/>
        <n v="62678"/>
        <n v="31618"/>
        <n v="41588"/>
        <n v="70120"/>
        <n v="37901"/>
        <n v="10803"/>
        <n v="57480"/>
        <n v="34802"/>
        <n v="232618"/>
        <n v="122321"/>
        <n v="33440"/>
        <n v="12487"/>
        <n v="9759"/>
        <n v="8523"/>
        <n v="45923"/>
        <n v="34688"/>
        <n v="10101"/>
        <n v="54190"/>
        <n v="121419"/>
        <n v="5036"/>
        <n v="6522"/>
        <n v="121969"/>
        <n v="7121"/>
        <n v="3498"/>
        <n v="4180"/>
        <n v="10216"/>
        <n v="12389"/>
        <n v="9518"/>
        <n v="2178"/>
        <n v="5935"/>
        <n v="2517"/>
        <n v="3265"/>
        <n v="1252"/>
        <n v="931"/>
        <n v="14220"/>
        <n v="2842"/>
        <n v="4889"/>
        <n v="2901"/>
        <n v="967"/>
        <n v="1867"/>
        <n v="8356"/>
        <n v="9384"/>
        <n v="7742"/>
        <n v="4064"/>
        <n v="1272"/>
        <n v="1749"/>
        <n v="871"/>
        <n v="21253"/>
        <n v="16358"/>
        <n v="1262"/>
        <n v="1760"/>
        <n v="3191"/>
        <n v="2551"/>
        <n v="7961"/>
        <n v="2132"/>
        <n v="5148"/>
        <n v="4102"/>
        <n v="3411"/>
        <n v="5780"/>
        <n v="6452"/>
        <n v="4468"/>
        <n v="2507"/>
        <n v="1851"/>
        <n v="9182"/>
        <n v="7095"/>
        <n v="4084"/>
        <n v="3554"/>
        <n v="1491"/>
        <n v="3652"/>
        <n v="5227"/>
        <n v="1893"/>
        <n v="1610"/>
        <n v="1755"/>
        <n v="2138"/>
        <n v="2038"/>
        <n v="9669"/>
        <n v="2080"/>
        <n v="6389"/>
        <n v="9134"/>
        <n v="10823"/>
        <n v="11859"/>
        <n v="2642"/>
        <n v="785"/>
        <n v="711"/>
        <n v="3664"/>
        <n v="1790"/>
        <n v="10140"/>
        <n v="7890"/>
        <n v="9893"/>
        <n v="3053"/>
        <n v="3440"/>
        <n v="5832"/>
        <n v="2053"/>
        <n v="1629"/>
        <n v="2924"/>
        <n v="1802"/>
        <n v="10936"/>
        <n v="3029"/>
        <n v="2844"/>
        <n v="4630"/>
        <n v="3643"/>
        <n v="4168"/>
        <n v="475"/>
        <n v="1072"/>
        <n v="6284"/>
        <n v="43227"/>
        <n v="7842"/>
        <n v="7681"/>
        <n v="4716"/>
        <n v="44767"/>
        <n v="42298"/>
        <n v="14105"/>
        <n v="46299"/>
        <n v="17020"/>
        <n v="43157"/>
        <n v="81560"/>
        <n v="72608"/>
        <n v="50866"/>
        <n v="64348"/>
        <n v="80011"/>
        <n v="29311"/>
        <n v="34783"/>
        <n v="80720"/>
        <n v="76113"/>
        <n v="44446"/>
        <n v="11408"/>
        <n v="4254"/>
        <n v="8200"/>
        <n v="2378"/>
        <n v="23126"/>
        <n v="57581"/>
        <n v="14866"/>
        <n v="38827"/>
        <n v="61940"/>
        <n v="28598"/>
        <n v="54476"/>
        <n v="20965"/>
        <n v="17625"/>
        <n v="18312"/>
        <n v="31128"/>
        <n v="20890"/>
        <n v="119081"/>
        <n v="111032"/>
        <n v="60385"/>
        <n v="117249"/>
        <n v="114295"/>
        <n v="92226"/>
        <n v="88021"/>
        <n v="63495"/>
        <n v="10946"/>
        <n v="44212"/>
        <n v="27502"/>
        <n v="38644"/>
        <n v="28916"/>
        <n v="113785"/>
        <n v="70583"/>
        <n v="92586"/>
        <n v="63333"/>
        <n v="22862"/>
        <n v="37565"/>
        <n v="66189"/>
        <n v="22230"/>
        <n v="24929"/>
        <n v="21491"/>
        <n v="44232"/>
        <n v="20878"/>
        <n v="125043"/>
        <n v="168452"/>
        <n v="22435"/>
        <n v="31706"/>
        <n v="35037"/>
        <n v="33985"/>
        <n v="31301"/>
        <n v="66840"/>
        <n v="52491"/>
        <n v="34378"/>
        <n v="82229"/>
        <n v="101955"/>
        <n v="87706"/>
        <n v="17279"/>
        <n v="1805"/>
        <n v="6409"/>
        <n v="4023"/>
        <n v="21605"/>
        <n v="17937"/>
        <n v="10639"/>
        <n v="41627"/>
        <n v="9074"/>
        <n v="13931"/>
        <n v="34501"/>
        <n v="25603"/>
        <n v="15153"/>
        <n v="8099"/>
        <n v="9754"/>
        <n v="30646"/>
        <n v="48140"/>
        <n v="32528"/>
        <n v="17892"/>
        <n v="19344"/>
        <n v="15531"/>
        <n v="2171"/>
        <n v="3353"/>
        <n v="23514"/>
        <n v="16084"/>
        <n v="23979"/>
        <n v="15201"/>
        <n v="28978"/>
        <n v="9831"/>
        <n v="7832"/>
        <n v="13175"/>
        <n v="12442"/>
        <n v="94157"/>
        <n v="70790"/>
        <n v="17648"/>
        <n v="64388"/>
        <n v="60778"/>
        <n v="43684"/>
        <n v="35251"/>
        <n v="29744"/>
        <n v="12527"/>
        <n v="3261"/>
        <n v="16319"/>
        <n v="7319"/>
        <n v="33483"/>
        <n v="16794"/>
        <n v="23950"/>
        <n v="7646"/>
        <n v="8796"/>
        <n v="8637"/>
        <n v="12064"/>
        <n v="7866"/>
        <n v="120633"/>
        <n v="120105"/>
        <n v="16039"/>
        <n v="13184"/>
        <n v="11774"/>
        <n v="52080"/>
        <n v="28667"/>
        <n v="12210"/>
        <n v="33731"/>
        <n v="37262"/>
        <n v="1052"/>
        <n v="41926"/>
        <n v="437"/>
        <n v="184"/>
        <n v="4334"/>
        <n v="2022"/>
        <n v="29033"/>
        <n v="28900"/>
        <n v="5912"/>
        <n v="19998"/>
        <n v="15208"/>
        <n v="64726"/>
        <n v="68532"/>
        <n v="21350"/>
        <n v="58458"/>
        <n v="96387"/>
        <n v="12251"/>
        <n v="9523"/>
        <n v="93251"/>
        <n v="81259"/>
        <n v="44671"/>
        <n v="30603"/>
        <n v="23536"/>
        <n v="17616"/>
        <n v="9128"/>
        <n v="177"/>
        <n v="13956"/>
        <n v="37851"/>
        <n v="14475"/>
        <n v="19866"/>
        <n v="12506"/>
        <n v="32502"/>
        <n v="25824"/>
        <n v="17490"/>
        <n v="3995"/>
        <n v="7053"/>
        <n v="3757"/>
        <n v="11989"/>
        <n v="87685"/>
        <n v="88586"/>
        <n v="67531"/>
        <n v="87346"/>
        <n v="64179"/>
        <n v="12053"/>
        <n v="5207"/>
        <n v="12847"/>
        <n v="25912"/>
        <n v="18175"/>
        <n v="92587"/>
        <n v="57547"/>
        <n v="83384"/>
        <n v="26118"/>
        <n v="11822"/>
        <n v="17241"/>
        <n v="45051"/>
        <n v="15102"/>
        <n v="14299"/>
        <n v="7064"/>
        <n v="19958"/>
        <n v="18938"/>
        <n v="144546"/>
        <n v="113872"/>
        <n v="10740"/>
        <n v="16560"/>
        <n v="8511"/>
        <n v="11360"/>
        <n v="9779"/>
        <n v="33059"/>
        <n v="16055"/>
        <n v="15593"/>
        <n v="53713"/>
        <n v="68221"/>
        <n v="5920"/>
        <n v="7884"/>
        <n v="82624"/>
        <n v="4603"/>
        <n v="861"/>
        <n v="28214"/>
        <n v="11810"/>
        <n v="6381"/>
        <n v="21208"/>
        <n v="207"/>
        <n v="18814"/>
        <n v="7325"/>
        <n v="73234"/>
        <n v="54665"/>
        <n v="13162"/>
        <n v="51577"/>
        <n v="58497"/>
        <n v="7371"/>
        <n v="10513"/>
        <n v="71835"/>
        <n v="84838"/>
        <n v="43589"/>
        <n v="38133"/>
        <n v="17582"/>
        <n v="14001"/>
        <n v="8234"/>
        <n v="4201"/>
        <n v="2808"/>
        <n v="816"/>
        <n v="8789"/>
        <n v="25287"/>
        <n v="30090"/>
        <n v="39112"/>
        <n v="29522"/>
        <n v="20422"/>
        <n v="4984"/>
        <n v="114654"/>
        <n v="50901"/>
        <n v="4680"/>
        <n v="47276"/>
        <n v="62109"/>
        <n v="54888"/>
        <n v="75575"/>
        <n v="50152"/>
        <n v="3256"/>
        <n v="6025"/>
        <n v="3735"/>
        <n v="6520"/>
        <n v="23141"/>
        <n v="92261"/>
        <n v="63467"/>
        <n v="77022"/>
        <n v="61559"/>
        <n v="30772"/>
        <n v="40733"/>
        <n v="70136"/>
        <n v="6829"/>
        <n v="55981"/>
        <n v="34096"/>
        <n v="230154"/>
        <n v="120549"/>
        <n v="32683"/>
        <n v="12057"/>
        <n v="9608"/>
        <n v="8576"/>
        <n v="23242"/>
        <n v="45236"/>
        <n v="34092"/>
        <n v="54893"/>
        <n v="120649"/>
        <n v="4980"/>
        <n v="122465"/>
        <n v="547"/>
        <n v="406"/>
        <n v="7780"/>
        <n v="3673"/>
        <n v="2383"/>
        <n v="10756"/>
        <n v="13062"/>
        <n v="3825"/>
        <n v="2598"/>
        <n v="2318"/>
        <n v="151"/>
        <n v="6295"/>
        <n v="3552"/>
        <n v="1012"/>
        <n v="1669"/>
        <n v="15599"/>
        <n v="589"/>
        <n v="5347"/>
        <n v="3160"/>
        <n v="2063"/>
        <n v="8959"/>
        <n v="8261"/>
        <n v="2422"/>
        <n v="2573"/>
        <n v="4394"/>
        <n v="1875"/>
        <n v="1808"/>
        <n v="23879"/>
        <n v="1368"/>
        <n v="2273"/>
        <n v="1931"/>
        <n v="2769"/>
        <n v="1493"/>
        <n v="4105"/>
        <n v="8340"/>
        <n v="487"/>
        <n v="817"/>
        <n v="4968"/>
        <n v="3851"/>
        <n v="1222"/>
        <n v="3304"/>
        <n v="3016"/>
        <n v="5579"/>
        <n v="6197"/>
        <n v="4521"/>
        <n v="2611"/>
        <n v="4313"/>
        <n v="6215"/>
        <n v="1794"/>
        <n v="8716"/>
        <n v="6838"/>
        <n v="3351"/>
        <n v="3436"/>
        <n v="3704"/>
        <n v="1477"/>
        <n v="4086"/>
        <n v="5035"/>
        <n v="2201"/>
        <n v="1815"/>
        <n v="1537"/>
        <n v="1956"/>
        <n v="11620"/>
        <n v="9354"/>
        <n v="2049"/>
        <n v="6174"/>
        <n v="10484"/>
        <n v="11334"/>
        <n v="4169"/>
        <n v="215"/>
        <n v="705"/>
        <n v="7584"/>
        <n v="9562"/>
        <n v="2975"/>
        <n v="2014"/>
        <n v="3309"/>
        <n v="5713"/>
        <n v="1963"/>
        <n v="1583"/>
        <n v="1747"/>
        <n v="12719"/>
        <n v="2766"/>
        <n v="1525"/>
        <n v="2744"/>
        <n v="4443"/>
        <n v="3480"/>
        <n v="1677"/>
        <n v="5752"/>
        <n v="469"/>
        <n v="1057"/>
        <n v="6107"/>
        <n v="43169"/>
        <n v="7530"/>
        <n v="4737"/>
        <n v="44409"/>
        <n v="42188"/>
        <n v="14091"/>
        <n v="46015"/>
        <n v="16971"/>
        <n v="43027"/>
        <n v="80845"/>
        <n v="72710"/>
        <n v="50868"/>
        <n v="64199"/>
        <n v="79975"/>
        <n v="29331"/>
        <n v="34787"/>
        <n v="80190"/>
        <n v="87567"/>
        <n v="75780"/>
        <n v="55127"/>
        <n v="44220"/>
        <n v="36455"/>
        <n v="11401"/>
        <n v="4269"/>
        <n v="8290"/>
        <n v="2419"/>
        <n v="57079"/>
        <n v="14895"/>
        <n v="38753"/>
        <n v="61954"/>
        <n v="28437"/>
        <n v="53910"/>
        <n v="20896"/>
        <n v="17028"/>
        <n v="18254"/>
        <n v="30993"/>
        <n v="20687"/>
        <n v="117648"/>
        <n v="111283"/>
        <n v="60155"/>
        <n v="116535"/>
        <n v="113640"/>
        <n v="92461"/>
        <n v="87663"/>
        <n v="63191"/>
        <n v="44386"/>
        <n v="27660"/>
        <n v="14925"/>
        <n v="38687"/>
        <n v="28875"/>
        <n v="112739"/>
        <n v="70392"/>
        <n v="92062"/>
        <n v="62638"/>
        <n v="22729"/>
        <n v="37205"/>
        <n v="22113"/>
        <n v="24746"/>
        <n v="21296"/>
        <n v="44160"/>
        <n v="20860"/>
        <n v="123052"/>
        <n v="166405"/>
        <n v="22226"/>
        <n v="31266"/>
        <n v="33880"/>
        <n v="31127"/>
        <n v="66388"/>
        <n v="51996"/>
        <n v="34105"/>
        <n v="81713"/>
        <n v="101522"/>
        <n v="13193"/>
        <n v="86972"/>
        <n v="17038"/>
        <n v="1813"/>
        <n v="6299"/>
        <n v="21303"/>
        <n v="18443"/>
        <n v="10451"/>
        <n v="41545"/>
        <n v="244"/>
        <n v="9091"/>
        <n v="13768"/>
        <n v="25333"/>
        <n v="14899"/>
        <n v="26772"/>
        <n v="8046"/>
        <n v="9679"/>
        <n v="30373"/>
        <n v="47921"/>
        <n v="17872"/>
        <n v="19289"/>
        <n v="15126"/>
        <n v="1720"/>
        <n v="23192"/>
        <n v="351"/>
        <n v="16082"/>
        <n v="23834"/>
        <n v="15033"/>
        <n v="28640"/>
        <n v="9811"/>
        <n v="7024"/>
        <n v="7809"/>
        <n v="13108"/>
        <n v="12384"/>
        <n v="92548"/>
        <n v="70449"/>
        <n v="17343"/>
        <n v="64313"/>
        <n v="60274"/>
        <n v="43435"/>
        <n v="35133"/>
        <n v="29413"/>
        <n v="527"/>
        <n v="760"/>
        <n v="3258"/>
        <n v="16245"/>
        <n v="7305"/>
        <n v="50219"/>
        <n v="33121"/>
        <n v="36947"/>
        <n v="27602"/>
        <n v="9816"/>
        <n v="16430"/>
        <n v="23759"/>
        <n v="7505"/>
        <n v="8701"/>
        <n v="8566"/>
        <n v="119113"/>
        <n v="118965"/>
        <n v="10883"/>
        <n v="15743"/>
        <n v="13140"/>
        <n v="11690"/>
        <n v="27852"/>
        <n v="12260"/>
        <n v="33184"/>
        <n v="36443"/>
        <n v="1035"/>
        <n v="41632"/>
        <n v="221"/>
        <n v="190"/>
        <n v="4446"/>
        <n v="458"/>
        <n v="30030"/>
        <n v="30196"/>
        <n v="6191"/>
        <n v="19101"/>
        <n v="21449"/>
        <n v="16099"/>
        <n v="67914"/>
        <n v="72019"/>
        <n v="22601"/>
        <n v="60875"/>
        <n v="100792"/>
        <n v="13007"/>
        <n v="10067"/>
        <n v="98132"/>
        <n v="85639"/>
        <n v="47349"/>
        <n v="32458"/>
        <n v="24338"/>
        <n v="13616"/>
        <n v="18496"/>
        <n v="9995"/>
        <n v="186"/>
        <n v="39966"/>
        <n v="10739"/>
        <n v="20862"/>
        <n v="13092"/>
        <n v="33299"/>
        <n v="27039"/>
        <n v="18269"/>
        <n v="4255"/>
        <n v="12634"/>
        <n v="91612"/>
        <n v="70219"/>
        <n v="54114"/>
        <n v="92006"/>
        <n v="70824"/>
        <n v="90028"/>
        <n v="66835"/>
        <n v="5987"/>
        <n v="5083"/>
        <n v="13498"/>
        <n v="27294"/>
        <n v="96515"/>
        <n v="60210"/>
        <n v="87221"/>
        <n v="27403"/>
        <n v="12730"/>
        <n v="18356"/>
        <n v="47602"/>
        <n v="15739"/>
        <n v="15260"/>
        <n v="7423"/>
        <n v="21151"/>
        <n v="19896"/>
        <n v="150744"/>
        <n v="118809"/>
        <n v="11452"/>
        <n v="8963"/>
        <n v="12065"/>
        <n v="34736"/>
        <n v="16736"/>
        <n v="16918"/>
        <n v="57013"/>
        <n v="71666"/>
        <n v="87327"/>
        <n v="4688"/>
        <n v="1195"/>
        <n v="35756"/>
        <n v="15512"/>
        <n v="24251"/>
        <n v="18745"/>
        <n v="80369"/>
        <n v="61435"/>
        <n v="17135"/>
        <n v="56284"/>
        <n v="65583"/>
        <n v="8094"/>
        <n v="85681"/>
        <n v="92749"/>
        <n v="48523"/>
        <n v="43668"/>
        <n v="19576"/>
        <n v="14011"/>
        <n v="8288"/>
        <n v="4805"/>
        <n v="253"/>
        <n v="6832"/>
        <n v="38002"/>
        <n v="812"/>
        <n v="22889"/>
        <n v="9877"/>
        <n v="27834"/>
        <n v="32340"/>
        <n v="43448"/>
        <n v="29620"/>
        <n v="21249"/>
        <n v="4972"/>
        <n v="8559"/>
        <n v="124779"/>
        <n v="54063"/>
        <n v="4695"/>
        <n v="52767"/>
        <n v="70023"/>
        <n v="58546"/>
        <n v="80236"/>
        <n v="53704"/>
        <n v="3470"/>
        <n v="5980"/>
        <n v="8219"/>
        <n v="26181"/>
        <n v="20134"/>
        <n v="97059"/>
        <n v="72546"/>
        <n v="81279"/>
        <n v="66287"/>
        <n v="30403"/>
        <n v="42964"/>
        <n v="74841"/>
        <n v="11766"/>
        <n v="59107"/>
        <n v="36161"/>
        <n v="239592"/>
        <n v="123121"/>
        <n v="33152"/>
        <n v="13412"/>
        <n v="9869"/>
        <n v="23114"/>
        <n v="48804"/>
        <n v="37382"/>
        <n v="11896"/>
        <n v="128979"/>
        <n v="5123"/>
        <n v="8413"/>
        <n v="136782"/>
        <n v="436"/>
        <n v="464"/>
        <n v="2884"/>
        <n v="7963"/>
        <n v="3732"/>
        <n v="1598"/>
        <n v="13272"/>
        <n v="4088"/>
        <n v="2622"/>
        <n v="2413"/>
        <n v="183"/>
        <n v="6451"/>
        <n v="2837"/>
        <n v="1306"/>
        <n v="3619"/>
        <n v="923"/>
        <n v="1019"/>
        <n v="1350"/>
        <n v="15925"/>
        <n v="3096"/>
        <n v="587"/>
        <n v="3008"/>
        <n v="5486"/>
        <n v="10169"/>
        <n v="8408"/>
        <n v="1472"/>
        <n v="2616"/>
        <n v="4467"/>
        <n v="1676"/>
        <n v="24551"/>
        <n v="18791"/>
        <n v="1389"/>
        <n v="3326"/>
        <n v="1639"/>
        <n v="2344"/>
        <n v="1949"/>
        <n v="3412"/>
        <n v="2807"/>
        <n v="8396"/>
        <n v="5805"/>
        <n v="2067"/>
        <n v="173"/>
        <n v="3017"/>
        <n v="5467"/>
        <n v="6140"/>
        <n v="4427"/>
        <n v="4343"/>
        <n v="6161"/>
        <n v="1767"/>
        <n v="8535"/>
        <n v="3328"/>
        <n v="3875"/>
        <n v="3406"/>
        <n v="3630"/>
        <n v="3496"/>
        <n v="4966"/>
        <n v="2220"/>
        <n v="2051"/>
        <n v="1919"/>
        <n v="11159"/>
        <n v="9224"/>
        <n v="8729"/>
        <n v="10448"/>
        <n v="11039"/>
        <n v="2566"/>
        <n v="707"/>
        <n v="3573"/>
        <n v="1691"/>
        <n v="9625"/>
        <n v="9451"/>
        <n v="1970"/>
        <n v="3272"/>
        <n v="5768"/>
        <n v="1883"/>
        <n v="1947"/>
        <n v="2814"/>
        <n v="12271"/>
        <n v="9981"/>
        <n v="2639"/>
        <n v="2111"/>
        <n v="1503"/>
        <n v="2715"/>
        <n v="4370"/>
        <n v="4038"/>
        <n v="5714"/>
        <n v="1066"/>
        <n v="6063"/>
        <n v="44064"/>
        <n v="8019"/>
        <n v="7514"/>
        <n v="4783"/>
        <n v="44942"/>
        <n v="42782"/>
        <n v="14272"/>
        <n v="47083"/>
        <n v="661"/>
        <n v="17336"/>
        <n v="43885"/>
        <n v="82132"/>
        <n v="73859"/>
        <n v="51604"/>
        <n v="65642"/>
        <n v="81265"/>
        <n v="35303"/>
        <n v="81267"/>
        <n v="89360"/>
        <n v="77356"/>
        <n v="55869"/>
        <n v="44914"/>
        <n v="36844"/>
        <n v="4336"/>
        <n v="8455"/>
        <n v="23506"/>
        <n v="58189"/>
        <n v="14979"/>
        <n v="39615"/>
        <n v="63329"/>
        <n v="28885"/>
        <n v="54912"/>
        <n v="21137"/>
        <n v="17322"/>
        <n v="18520"/>
        <n v="20873"/>
        <n v="119315"/>
        <n v="113404"/>
        <n v="61406"/>
        <n v="118477"/>
        <n v="115559"/>
        <n v="94068"/>
        <n v="89308"/>
        <n v="64489"/>
        <n v="11189"/>
        <n v="45372"/>
        <n v="27933"/>
        <n v="39583"/>
        <n v="29383"/>
        <n v="114977"/>
        <n v="71769"/>
        <n v="93953"/>
        <n v="63339"/>
        <n v="23012"/>
        <n v="37807"/>
        <n v="67333"/>
        <n v="22401"/>
        <n v="21555"/>
        <n v="44647"/>
        <n v="21239"/>
        <n v="124791"/>
        <n v="169210"/>
        <n v="22536"/>
        <n v="31375"/>
        <n v="35286"/>
        <n v="34341"/>
        <n v="31512"/>
        <n v="67502"/>
        <n v="52818"/>
        <n v="34634"/>
        <n v="82924"/>
        <n v="103523"/>
        <n v="12494"/>
        <n v="88464"/>
        <n v="1823"/>
        <n v="21498"/>
        <n v="17824"/>
        <n v="10605"/>
        <n v="41873"/>
        <n v="9296"/>
        <n v="13773"/>
        <n v="34293"/>
        <n v="25373"/>
        <n v="44571"/>
        <n v="27125"/>
        <n v="9670"/>
        <n v="30989"/>
        <n v="48591"/>
        <n v="32860"/>
        <n v="17931"/>
        <n v="19521"/>
        <n v="15120"/>
        <n v="2177"/>
        <n v="633"/>
        <n v="1788"/>
        <n v="3336"/>
        <n v="23509"/>
        <n v="16395"/>
        <n v="24038"/>
        <n v="15436"/>
        <n v="29054"/>
        <n v="9911"/>
        <n v="7060"/>
        <n v="12468"/>
        <n v="92859"/>
        <n v="72664"/>
        <n v="17565"/>
        <n v="64950"/>
        <n v="61293"/>
        <n v="44547"/>
        <n v="35651"/>
        <n v="29980"/>
        <n v="12741"/>
        <n v="753"/>
        <n v="16610"/>
        <n v="7437"/>
        <n v="50793"/>
        <n v="33848"/>
        <n v="37957"/>
        <n v="27912"/>
        <n v="9821"/>
        <n v="16310"/>
        <n v="24204"/>
        <n v="7524"/>
        <n v="8793"/>
        <n v="8467"/>
        <n v="119974"/>
        <n v="120355"/>
        <n v="7560"/>
        <n v="10452"/>
        <n v="15793"/>
        <n v="12987"/>
        <n v="11802"/>
        <n v="52839"/>
        <n v="27918"/>
        <n v="33499"/>
        <n v="36954"/>
        <n v="41937"/>
        <n v="4126"/>
        <n v="456"/>
        <n v="28664"/>
        <n v="18523"/>
        <n v="15788"/>
        <n v="67167"/>
        <n v="71034"/>
        <n v="60029"/>
        <n v="98470"/>
        <n v="13016"/>
        <n v="9770"/>
        <n v="97049"/>
        <n v="85147"/>
        <n v="46852"/>
        <n v="32378"/>
        <n v="23574"/>
        <n v="18067"/>
        <n v="10150"/>
        <n v="9151"/>
        <n v="13959"/>
        <n v="39759"/>
        <n v="7019"/>
        <n v="20718"/>
        <n v="12894"/>
        <n v="26525"/>
        <n v="17948"/>
        <n v="12495"/>
        <n v="90369"/>
        <n v="68974"/>
        <n v="8217"/>
        <n v="52191"/>
        <n v="90455"/>
        <n v="69664"/>
        <n v="87584"/>
        <n v="66013"/>
        <n v="12610"/>
        <n v="4400"/>
        <n v="13030"/>
        <n v="27036"/>
        <n v="95051"/>
        <n v="59234"/>
        <n v="85818"/>
        <n v="26832"/>
        <n v="12485"/>
        <n v="47268"/>
        <n v="15089"/>
        <n v="7101"/>
        <n v="20579"/>
        <n v="19694"/>
        <n v="148772"/>
        <n v="115496"/>
        <n v="11033"/>
        <n v="8684"/>
        <n v="11984"/>
        <n v="9624"/>
        <n v="16498"/>
        <n v="17227"/>
        <n v="57100"/>
        <n v="71236"/>
        <n v="6555"/>
        <n v="8397"/>
        <n v="86107"/>
        <n v="787"/>
        <n v="598"/>
        <n v="26949"/>
        <n v="10148"/>
        <n v="20593"/>
        <n v="192"/>
        <n v="17391"/>
        <n v="6893"/>
        <n v="69465"/>
        <n v="50983"/>
        <n v="12083"/>
        <n v="48497"/>
        <n v="54743"/>
        <n v="6790"/>
        <n v="9524"/>
        <n v="66869"/>
        <n v="80169"/>
        <n v="40319"/>
        <n v="35618"/>
        <n v="15986"/>
        <n v="12889"/>
        <n v="7393"/>
        <n v="29428"/>
        <n v="17443"/>
        <n v="7770"/>
        <n v="22985"/>
        <n v="28764"/>
        <n v="37231"/>
        <n v="28693"/>
        <n v="19329"/>
        <n v="4535"/>
        <n v="6223"/>
        <n v="108990"/>
        <n v="48222"/>
        <n v="44869"/>
        <n v="58689"/>
        <n v="51304"/>
        <n v="71398"/>
        <n v="47356"/>
        <n v="5562"/>
        <n v="3113"/>
        <n v="21858"/>
        <n v="15517"/>
        <n v="86915"/>
        <n v="57472"/>
        <n v="72375"/>
        <n v="58950"/>
        <n v="28374"/>
        <n v="39229"/>
        <n v="67678"/>
        <n v="35075"/>
        <n v="9864"/>
        <n v="6341"/>
        <n v="52713"/>
        <n v="32865"/>
        <n v="214500"/>
        <n v="111717"/>
        <n v="31646"/>
        <n v="10674"/>
        <n v="9062"/>
        <n v="7939"/>
        <n v="21717"/>
        <n v="43607"/>
        <n v="32668"/>
        <n v="8889"/>
        <n v="51935"/>
        <n v="114067"/>
        <n v="4423"/>
        <n v="116734"/>
        <n v="417"/>
        <n v="522"/>
        <n v="465"/>
        <n v="2820"/>
        <n v="2353"/>
        <n v="7785"/>
        <n v="3571"/>
        <n v="4477"/>
        <n v="1599"/>
        <n v="12574"/>
        <n v="9793"/>
        <n v="3577"/>
        <n v="2473"/>
        <n v="193"/>
        <n v="6216"/>
        <n v="1895"/>
        <n v="1263"/>
        <n v="978"/>
        <n v="1325"/>
        <n v="1580"/>
        <n v="15435"/>
        <n v="568"/>
        <n v="2899"/>
        <n v="3095"/>
        <n v="1716"/>
        <n v="8767"/>
        <n v="8054"/>
        <n v="1383"/>
        <n v="2483"/>
        <n v="1801"/>
        <n v="1615"/>
        <n v="1841"/>
        <n v="24042"/>
        <n v="18326"/>
        <n v="1343"/>
        <n v="1569"/>
        <n v="2218"/>
        <n v="1862"/>
        <n v="3173"/>
        <n v="2669"/>
        <n v="613"/>
        <n v="5653"/>
        <n v="766"/>
        <n v="4696"/>
        <n v="1120"/>
        <n v="3111"/>
        <n v="5151"/>
        <n v="5708"/>
        <n v="4099"/>
        <n v="5686"/>
        <n v="6211"/>
        <n v="3164"/>
        <n v="3557"/>
        <n v="3187"/>
        <n v="3372"/>
        <n v="263"/>
        <n v="698"/>
        <n v="943"/>
        <n v="3885"/>
        <n v="4706"/>
        <n v="2103"/>
        <n v="1673"/>
        <n v="1427"/>
        <n v="1573"/>
        <n v="10086"/>
        <n v="8617"/>
        <n v="1953"/>
        <n v="5718"/>
        <n v="8346"/>
        <n v="9859"/>
        <n v="10124"/>
        <n v="197"/>
        <n v="3435"/>
        <n v="1532"/>
        <n v="8902"/>
        <n v="6732"/>
        <n v="8802"/>
        <n v="2779"/>
        <n v="3077"/>
        <n v="1734"/>
        <n v="1833"/>
        <n v="9111"/>
        <n v="2266"/>
        <n v="1991"/>
        <n v="1445"/>
        <n v="3165"/>
        <n v="3804"/>
        <n v="441"/>
        <n v="5665"/>
        <n v="43844"/>
        <n v="7940"/>
        <n v="7313"/>
        <n v="44635"/>
        <n v="42588"/>
        <n v="14381"/>
        <n v="47078"/>
        <n v="43487"/>
        <n v="81766"/>
        <n v="73355"/>
        <n v="51505"/>
        <n v="65545"/>
        <n v="81074"/>
        <n v="29750"/>
        <n v="35153"/>
        <n v="80813"/>
        <n v="89286"/>
        <n v="77107"/>
        <n v="55692"/>
        <n v="44832"/>
        <n v="36620"/>
        <n v="11446"/>
        <n v="4290"/>
        <n v="8351"/>
        <n v="2584"/>
        <n v="23029"/>
        <n v="58011"/>
        <n v="14656"/>
        <n v="39718"/>
        <n v="63594"/>
        <n v="54637"/>
        <n v="20987"/>
        <n v="17258"/>
        <n v="18318"/>
        <n v="31176"/>
        <n v="20471"/>
        <n v="118437"/>
        <n v="113477"/>
        <n v="60792"/>
        <n v="117406"/>
        <n v="114633"/>
        <n v="94278"/>
        <n v="89375"/>
        <n v="64683"/>
        <n v="45500"/>
        <n v="28003"/>
        <n v="15044"/>
        <n v="39998"/>
        <n v="29204"/>
        <n v="114032"/>
        <n v="71231"/>
        <n v="94002"/>
        <n v="63140"/>
        <n v="22952"/>
        <n v="37470"/>
        <n v="22236"/>
        <n v="24874"/>
        <n v="21382"/>
        <n v="44673"/>
        <n v="21231"/>
        <n v="123578"/>
        <n v="168714"/>
        <n v="22417"/>
        <n v="30848"/>
        <n v="35425"/>
        <n v="68179"/>
        <n v="52551"/>
        <n v="34612"/>
        <n v="82670"/>
        <n v="102774"/>
        <n v="13258"/>
        <n v="88595"/>
        <n v="17434"/>
        <n v="2082"/>
        <n v="6016"/>
        <n v="3813"/>
        <n v="21704"/>
        <n v="17653"/>
        <n v="10733"/>
        <n v="42523"/>
        <n v="9277"/>
        <n v="13540"/>
        <n v="34364"/>
        <n v="26158"/>
        <n v="15071"/>
        <n v="44919"/>
        <n v="27030"/>
        <n v="9730"/>
        <n v="30607"/>
        <n v="49392"/>
        <n v="35003"/>
        <n v="19408"/>
        <n v="14578"/>
        <n v="3291"/>
        <n v="356"/>
        <n v="15333"/>
        <n v="29015"/>
        <n v="10070"/>
        <n v="6947"/>
        <n v="7909"/>
        <n v="13792"/>
        <n v="12219"/>
        <n v="90170"/>
        <n v="71250"/>
        <n v="18611"/>
        <n v="66080"/>
        <n v="61728"/>
        <n v="45481"/>
        <n v="36814"/>
        <n v="31258"/>
        <n v="13381"/>
        <n v="670"/>
        <n v="7647"/>
        <n v="52462"/>
        <n v="33488"/>
        <n v="40873"/>
        <n v="27352"/>
        <n v="10045"/>
        <n v="15867"/>
        <n v="25413"/>
        <n v="7137"/>
        <n v="12341"/>
        <n v="8136"/>
        <n v="116649"/>
        <n v="118019"/>
        <n v="7617"/>
        <n v="9641"/>
        <n v="15113"/>
        <n v="12979"/>
        <n v="51389"/>
        <n v="27850"/>
        <n v="12615"/>
        <n v="33466"/>
        <n v="37503"/>
        <n v="42024"/>
        <n v="457"/>
        <n v="4029"/>
        <n v="1205"/>
        <n v="28728"/>
        <n v="27737"/>
        <n v="5981"/>
        <n v="18708"/>
        <n v="22621"/>
        <n v="16003"/>
        <n v="68706"/>
        <n v="72057"/>
        <n v="22646"/>
        <n v="61023"/>
        <n v="98673"/>
        <n v="13225"/>
        <n v="10043"/>
        <n v="99506"/>
        <n v="86649"/>
        <n v="48125"/>
        <n v="33147"/>
        <n v="23502"/>
        <n v="13612"/>
        <n v="18604"/>
        <n v="10694"/>
        <n v="8332"/>
        <n v="14098"/>
        <n v="41172"/>
        <n v="5633"/>
        <n v="21288"/>
        <n v="13202"/>
        <n v="31927"/>
        <n v="26907"/>
        <n v="18173"/>
        <n v="4191"/>
        <n v="4044"/>
        <n v="12812"/>
        <n v="91913"/>
        <n v="68899"/>
        <n v="8187"/>
        <n v="52423"/>
        <n v="90577"/>
        <n v="70029"/>
        <n v="88231"/>
        <n v="67169"/>
        <n v="5654"/>
        <n v="12877"/>
        <n v="12962"/>
        <n v="27503"/>
        <n v="96243"/>
        <n v="59919"/>
        <n v="86866"/>
        <n v="27407"/>
        <n v="12861"/>
        <n v="18472"/>
        <n v="48630"/>
        <n v="14714"/>
        <n v="15603"/>
        <n v="7161"/>
        <n v="20952"/>
        <n v="20201"/>
        <n v="151730"/>
        <n v="117197"/>
        <n v="11135"/>
        <n v="16144"/>
        <n v="12249"/>
        <n v="33819"/>
        <n v="17027"/>
        <n v="17980"/>
        <n v="58543"/>
        <n v="72865"/>
        <n v="6813"/>
        <n v="87333"/>
        <n v="4107"/>
        <n v="1135"/>
        <n v="569"/>
        <n v="26291"/>
        <n v="9358"/>
        <n v="5891"/>
        <n v="20041"/>
        <n v="16587"/>
        <n v="6568"/>
        <n v="67495"/>
        <n v="48983"/>
        <n v="11541"/>
        <n v="47029"/>
        <n v="52852"/>
        <n v="64558"/>
        <n v="77563"/>
        <n v="38915"/>
        <n v="34546"/>
        <n v="15276"/>
        <n v="12312"/>
        <n v="6857"/>
        <n v="3906"/>
        <n v="2490"/>
        <n v="5790"/>
        <n v="27989"/>
        <n v="722"/>
        <n v="16683"/>
        <n v="7169"/>
        <n v="22535"/>
        <n v="27985"/>
        <n v="36259"/>
        <n v="28096"/>
        <n v="18705"/>
        <n v="6037"/>
        <n v="106321"/>
        <n v="47076"/>
        <n v="43766"/>
        <n v="57131"/>
        <n v="49609"/>
        <n v="70017"/>
        <n v="45947"/>
        <n v="3006"/>
        <n v="5342"/>
        <n v="2947"/>
        <n v="5494"/>
        <n v="21453"/>
        <n v="14911"/>
        <n v="84639"/>
        <n v="54782"/>
        <n v="70018"/>
        <n v="56845"/>
        <n v="26876"/>
        <n v="37791"/>
        <n v="66200"/>
        <n v="34057"/>
        <n v="9493"/>
        <n v="6141"/>
        <n v="50932"/>
        <n v="32117"/>
        <n v="207072"/>
        <n v="107565"/>
        <n v="30861"/>
        <n v="8705"/>
        <n v="7721"/>
        <n v="20785"/>
        <n v="42310"/>
        <n v="31770"/>
        <n v="8232"/>
        <n v="50597"/>
        <n v="111100"/>
        <n v="4199"/>
        <n v="5864"/>
        <n v="112802"/>
        <n v="432"/>
        <n v="571"/>
        <n v="511"/>
        <n v="2966"/>
        <n v="8150"/>
        <n v="3594"/>
        <n v="4581"/>
        <n v="10521"/>
        <n v="12813"/>
        <n v="9998"/>
        <n v="2288"/>
        <n v="376"/>
        <n v="2816"/>
        <n v="3579"/>
        <n v="1298"/>
        <n v="1381"/>
        <n v="16173"/>
        <n v="582"/>
        <n v="5631"/>
        <n v="2040"/>
        <n v="1103"/>
        <n v="1804"/>
        <n v="9213"/>
        <n v="8363"/>
        <n v="2358"/>
        <n v="1838"/>
        <n v="1907"/>
        <n v="25576"/>
        <n v="19325"/>
        <n v="3267"/>
        <n v="2245"/>
        <n v="3211"/>
        <n v="2826"/>
        <n v="5861"/>
        <n v="1920"/>
        <n v="4466"/>
        <n v="3457"/>
        <n v="4856"/>
        <n v="3884"/>
        <n v="1649"/>
        <n v="3047"/>
        <n v="3253"/>
        <n v="691"/>
        <n v="3188"/>
        <n v="3775"/>
        <n v="4532"/>
        <n v="1848"/>
        <n v="1712"/>
        <n v="9401"/>
        <n v="8280"/>
        <n v="8072"/>
        <n v="9465"/>
        <n v="9545"/>
        <n v="641"/>
        <n v="666"/>
        <n v="8454"/>
        <n v="6290"/>
        <n v="8389"/>
        <n v="2674"/>
        <n v="2955"/>
        <n v="5321"/>
        <n v="1725"/>
        <n v="1388"/>
        <n v="2505"/>
        <n v="1549"/>
        <n v="10222"/>
        <n v="8563"/>
        <n v="2020"/>
        <n v="1521"/>
        <n v="1011"/>
        <n v="5404"/>
        <n v="44118"/>
        <n v="7843"/>
        <n v="7144"/>
        <n v="44265"/>
        <n v="42406"/>
        <n v="14189"/>
        <n v="46879"/>
        <n v="603"/>
        <n v="17106"/>
        <n v="43289"/>
        <n v="81735"/>
        <n v="73424"/>
        <n v="51585"/>
        <n v="65102"/>
        <n v="80587"/>
        <n v="29660"/>
        <n v="35195"/>
        <n v="80350"/>
        <n v="88266"/>
        <n v="76507"/>
        <n v="55396"/>
        <n v="44483"/>
        <n v="36409"/>
        <n v="11295"/>
        <n v="8265"/>
        <n v="2659"/>
        <n v="22520"/>
        <n v="57559"/>
        <n v="14305"/>
        <n v="39807"/>
        <n v="63525"/>
        <n v="28529"/>
        <n v="20807"/>
        <n v="30965"/>
        <n v="20107"/>
        <n v="117579"/>
        <n v="113549"/>
        <n v="60479"/>
        <n v="116956"/>
        <n v="114930"/>
        <n v="94529"/>
        <n v="88782"/>
        <n v="64072"/>
        <n v="11414"/>
        <n v="45680"/>
        <n v="15091"/>
        <n v="40023"/>
        <n v="29149"/>
        <n v="113521"/>
        <n v="70620"/>
        <n v="93407"/>
        <n v="62635"/>
        <n v="23026"/>
        <n v="37341"/>
        <n v="67745"/>
        <n v="22039"/>
        <n v="24914"/>
        <n v="21356"/>
        <n v="44638"/>
        <n v="21122"/>
        <n v="122854"/>
        <n v="168115"/>
        <n v="22364"/>
        <n v="30453"/>
        <n v="35178"/>
        <n v="34281"/>
        <n v="31074"/>
        <n v="68192"/>
        <n v="52066"/>
        <n v="34563"/>
        <n v="82370"/>
        <n v="102330"/>
        <n v="13298"/>
        <n v="88286"/>
        <n v="17359"/>
        <n v="2052"/>
        <n v="5892"/>
        <n v="4276"/>
        <n v="21827"/>
        <n v="19734"/>
        <n v="10851"/>
        <n v="42359"/>
        <n v="9232"/>
        <n v="13181"/>
        <n v="33296"/>
        <n v="25259"/>
        <n v="14630"/>
        <n v="44917"/>
        <n v="26327"/>
        <n v="30634"/>
        <n v="48848"/>
        <n v="34441"/>
        <n v="17152"/>
        <n v="19143"/>
        <n v="3300"/>
        <n v="23492"/>
        <n v="16425"/>
        <n v="24172"/>
        <n v="14902"/>
        <n v="28689"/>
        <n v="6920"/>
        <n v="7820"/>
        <n v="13659"/>
        <n v="12328"/>
        <n v="88119"/>
        <n v="71968"/>
        <n v="65454"/>
        <n v="62389"/>
        <n v="45767"/>
        <n v="36842"/>
        <n v="31391"/>
        <n v="477"/>
        <n v="13291"/>
        <n v="16312"/>
        <n v="7685"/>
        <n v="52189"/>
        <n v="33438"/>
        <n v="41231"/>
        <n v="26825"/>
        <n v="9781"/>
        <n v="15423"/>
        <n v="24842"/>
        <n v="6910"/>
        <n v="8620"/>
        <n v="12259"/>
        <n v="115601"/>
        <n v="117610"/>
        <n v="7440"/>
        <n v="9199"/>
        <n v="14847"/>
        <n v="12644"/>
        <n v="12678"/>
        <n v="50956"/>
        <n v="27504"/>
        <n v="12455"/>
        <n v="32945"/>
        <n v="37254"/>
        <n v="41719"/>
        <n v="146"/>
        <n v="599"/>
        <n v="28324"/>
        <n v="26392"/>
        <n v="23052"/>
        <n v="68936"/>
        <n v="72390"/>
        <n v="60973"/>
        <n v="98012"/>
        <n v="13243"/>
        <n v="99792"/>
        <n v="86564"/>
        <n v="48749"/>
        <n v="33093"/>
        <n v="22958"/>
        <n v="13558"/>
        <n v="18954"/>
        <n v="7945"/>
        <n v="14262"/>
        <n v="42090"/>
        <n v="21446"/>
        <n v="13317"/>
        <n v="31251"/>
        <n v="26928"/>
        <n v="17918"/>
        <n v="7927"/>
        <n v="12570"/>
        <n v="92079"/>
        <n v="67542"/>
        <n v="7718"/>
        <n v="51822"/>
        <n v="88383"/>
        <n v="69162"/>
        <n v="87583"/>
        <n v="67189"/>
        <n v="5483"/>
        <n v="3882"/>
        <n v="12727"/>
        <n v="27390"/>
        <n v="19320"/>
        <n v="95704"/>
        <n v="59536"/>
        <n v="86699"/>
        <n v="27703"/>
        <n v="12844"/>
        <n v="49255"/>
        <n v="14538"/>
        <n v="7114"/>
        <n v="21164"/>
        <n v="20502"/>
        <n v="153115"/>
        <n v="117704"/>
        <n v="11138"/>
        <n v="15959"/>
        <n v="12287"/>
        <n v="9762"/>
        <n v="33459"/>
        <n v="17166"/>
        <n v="18536"/>
        <n v="59525"/>
        <n v="73825"/>
        <n v="88353"/>
        <n v="3728"/>
        <n v="25586"/>
        <n v="8652"/>
        <n v="5663"/>
        <n v="19475"/>
        <n v="180"/>
        <n v="6249"/>
        <n v="65312"/>
        <n v="47149"/>
        <n v="10957"/>
        <n v="45603"/>
        <n v="6345"/>
        <n v="8539"/>
        <n v="62336"/>
        <n v="74827"/>
        <n v="37098"/>
        <n v="33594"/>
        <n v="14699"/>
        <n v="6385"/>
        <n v="3751"/>
        <n v="2341"/>
        <n v="26846"/>
        <n v="16007"/>
        <n v="6916"/>
        <n v="22055"/>
        <n v="27138"/>
        <n v="26830"/>
        <n v="17964"/>
        <n v="103476"/>
        <n v="45599"/>
        <n v="42547"/>
        <n v="55654"/>
        <n v="47762"/>
        <n v="68448"/>
        <n v="44344"/>
        <n v="2879"/>
        <n v="5202"/>
        <n v="5230"/>
        <n v="21202"/>
        <n v="82354"/>
        <n v="67541"/>
        <n v="54639"/>
        <n v="25269"/>
        <n v="32448"/>
        <n v="9073"/>
        <n v="48488"/>
        <n v="198959"/>
        <n v="102864"/>
        <n v="29376"/>
        <n v="9418"/>
        <n v="8284"/>
        <n v="7410"/>
        <n v="19710"/>
        <n v="40775"/>
        <n v="30608"/>
        <n v="7703"/>
        <n v="49551"/>
        <n v="107034"/>
        <n v="3895"/>
        <n v="5605"/>
        <n v="108866"/>
        <n v="419"/>
        <n v="546"/>
        <n v="2913"/>
        <n v="8131"/>
        <n v="10252"/>
        <n v="1594"/>
        <n v="12593"/>
        <n v="9883"/>
        <n v="4003"/>
        <n v="367"/>
        <n v="3508"/>
        <n v="15837"/>
        <n v="573"/>
        <n v="2990"/>
        <n v="5570"/>
        <n v="3153"/>
        <n v="3097"/>
        <n v="1792"/>
        <n v="9061"/>
        <n v="1571"/>
        <n v="25326"/>
        <n v="19034"/>
        <n v="1339"/>
        <n v="3147"/>
        <n v="1822"/>
        <n v="3089"/>
        <n v="2760"/>
        <n v="4153"/>
        <n v="7889"/>
        <n v="581"/>
        <n v="5789"/>
        <n v="2187"/>
        <n v="1028"/>
        <n v="765"/>
        <n v="5428"/>
        <n v="3961"/>
        <n v="169"/>
        <n v="6552"/>
        <n v="4770"/>
        <n v="2013"/>
        <n v="9421"/>
        <n v="3616"/>
        <n v="3572"/>
        <n v="3699"/>
        <n v="735"/>
        <n v="1100"/>
        <n v="4043"/>
        <n v="4464"/>
        <n v="5747"/>
        <n v="2722"/>
        <n v="1932"/>
        <n v="2192"/>
        <n v="2087"/>
        <n v="10796"/>
        <n v="11156"/>
        <n v="6933"/>
        <n v="11095"/>
        <n v="11677"/>
        <n v="10844"/>
        <n v="602"/>
        <n v="712"/>
        <n v="4160"/>
        <n v="1845"/>
        <n v="10307"/>
        <n v="7238"/>
        <n v="10786"/>
        <n v="3767"/>
        <n v="3662"/>
        <n v="6703"/>
        <n v="3346"/>
        <n v="11568"/>
        <n v="9758"/>
        <n v="1738"/>
        <n v="2827"/>
        <n v="5308"/>
        <n v="3865"/>
        <n v="5706"/>
        <n v="448"/>
        <n v="6457"/>
        <n v="43658"/>
        <n v="7695"/>
        <n v="4669"/>
        <n v="43735"/>
        <n v="41945"/>
        <n v="14024"/>
        <n v="16864"/>
        <n v="42842"/>
        <n v="80766"/>
        <n v="72995"/>
        <n v="50781"/>
        <n v="64444"/>
        <n v="79899"/>
        <n v="79537"/>
        <n v="87431"/>
        <n v="75745"/>
        <n v="54870"/>
        <n v="43840"/>
        <n v="11113"/>
        <n v="4090"/>
        <n v="21817"/>
        <n v="57037"/>
        <n v="13850"/>
        <n v="39528"/>
        <n v="62767"/>
        <n v="28195"/>
        <n v="20498"/>
        <n v="16919"/>
        <n v="18146"/>
        <n v="30688"/>
        <n v="19747"/>
        <n v="116089"/>
        <n v="112874"/>
        <n v="59674"/>
        <n v="115748"/>
        <n v="113944"/>
        <n v="94111"/>
        <n v="87851"/>
        <n v="62953"/>
        <n v="11367"/>
        <n v="45124"/>
        <n v="28033"/>
        <n v="14712"/>
        <n v="39928"/>
        <n v="28903"/>
        <n v="112441"/>
        <n v="69944"/>
        <n v="92831"/>
        <n v="61780"/>
        <n v="22712"/>
        <n v="67408"/>
        <n v="21692"/>
        <n v="24590"/>
        <n v="21157"/>
        <n v="44123"/>
        <n v="20857"/>
        <n v="121073"/>
        <n v="166120"/>
        <n v="21859"/>
        <n v="29599"/>
        <n v="33834"/>
        <n v="30641"/>
        <n v="67959"/>
        <n v="51464"/>
        <n v="34202"/>
        <n v="81485"/>
        <n v="101592"/>
        <n v="13222"/>
        <n v="87293"/>
        <n v="16750"/>
        <n v="2015"/>
        <n v="5803"/>
        <n v="3743"/>
        <n v="21497"/>
        <n v="17566"/>
        <n v="10909"/>
        <n v="42143"/>
        <n v="9166"/>
        <n v="12785"/>
        <n v="31809"/>
        <n v="24513"/>
        <n v="13975"/>
        <n v="44606"/>
        <n v="25923"/>
        <n v="7778"/>
        <n v="9370"/>
        <n v="30128"/>
        <n v="48540"/>
        <n v="16948"/>
        <n v="18566"/>
        <n v="14551"/>
        <n v="606"/>
        <n v="3259"/>
        <n v="22972"/>
        <n v="16239"/>
        <n v="23752"/>
        <n v="14816"/>
        <n v="9851"/>
        <n v="6729"/>
        <n v="7508"/>
        <n v="13321"/>
        <n v="12160"/>
        <n v="86248"/>
        <n v="71546"/>
        <n v="17891"/>
        <n v="64679"/>
        <n v="61431"/>
        <n v="45731"/>
        <n v="36460"/>
        <n v="30961"/>
        <n v="3455"/>
        <n v="16289"/>
        <n v="7705"/>
        <n v="50882"/>
        <n v="33090"/>
        <n v="26312"/>
        <n v="9531"/>
        <n v="24201"/>
        <n v="6707"/>
        <n v="8353"/>
        <n v="7977"/>
        <n v="12044"/>
        <n v="7872"/>
        <n v="112606"/>
        <n v="114960"/>
        <n v="8660"/>
        <n v="14521"/>
        <n v="11992"/>
        <n v="50425"/>
        <n v="26419"/>
        <n v="31384"/>
        <n v="36578"/>
        <n v="928"/>
        <n v="966"/>
        <n v="40644"/>
        <n v="93"/>
        <n v="187"/>
        <n v="590"/>
        <n v="1233"/>
        <n v="2002"/>
        <n v="439"/>
        <n v="27494"/>
        <n v="25307"/>
        <n v="5870"/>
        <n v="18317"/>
        <n v="22187"/>
        <n v="15671"/>
        <n v="67351"/>
        <n v="71653"/>
        <n v="21808"/>
        <n v="60268"/>
        <n v="95798"/>
        <n v="12927"/>
        <n v="9738"/>
        <n v="97943"/>
        <n v="84436"/>
        <n v="48181"/>
        <n v="32966"/>
        <n v="21933"/>
        <n v="13248"/>
        <n v="18521"/>
        <n v="11260"/>
        <n v="7139"/>
        <n v="13654"/>
        <n v="41496"/>
        <n v="2699"/>
        <n v="20900"/>
        <n v="12811"/>
        <n v="30707"/>
        <n v="26456"/>
        <n v="17454"/>
        <n v="4123"/>
        <n v="7737"/>
        <n v="4061"/>
        <n v="12178"/>
        <n v="90962"/>
        <n v="65670"/>
        <n v="50835"/>
        <n v="85769"/>
        <n v="67621"/>
        <n v="86269"/>
        <n v="66486"/>
        <n v="5201"/>
        <n v="12347"/>
        <n v="3600"/>
        <n v="12385"/>
        <n v="26898"/>
        <n v="18977"/>
        <n v="94843"/>
        <n v="58918"/>
        <n v="85469"/>
        <n v="27320"/>
        <n v="12489"/>
        <n v="18219"/>
        <n v="48726"/>
        <n v="14135"/>
        <n v="15600"/>
        <n v="6777"/>
        <n v="20737"/>
        <n v="20256"/>
        <n v="153591"/>
        <n v="116445"/>
        <n v="15629"/>
        <n v="8460"/>
        <n v="9339"/>
        <n v="32609"/>
        <n v="16698"/>
        <n v="59282"/>
        <n v="73363"/>
        <n v="9121"/>
        <n v="87147"/>
        <n v="3516"/>
        <n v="24457"/>
        <n v="8393"/>
        <n v="5493"/>
        <n v="19049"/>
        <n v="14853"/>
        <n v="6094"/>
        <n v="63492"/>
        <n v="45778"/>
        <n v="10686"/>
        <n v="44333"/>
        <n v="49142"/>
        <n v="6163"/>
        <n v="8083"/>
        <n v="60226"/>
        <n v="72842"/>
        <n v="35893"/>
        <n v="32755"/>
        <n v="13906"/>
        <n v="11313"/>
        <n v="6186"/>
        <n v="26078"/>
        <n v="15712"/>
        <n v="26382"/>
        <n v="25534"/>
        <n v="17365"/>
        <n v="4095"/>
        <n v="5575"/>
        <n v="101065"/>
        <n v="44591"/>
        <n v="3909"/>
        <n v="41618"/>
        <n v="54875"/>
        <n v="46234"/>
        <n v="67268"/>
        <n v="43125"/>
        <n v="2873"/>
        <n v="2666"/>
        <n v="4870"/>
        <n v="21061"/>
        <n v="80234"/>
        <n v="65200"/>
        <n v="53154"/>
        <n v="23838"/>
        <n v="34695"/>
        <n v="62347"/>
        <n v="31012"/>
        <n v="5724"/>
        <n v="46582"/>
        <n v="192285"/>
        <n v="98260"/>
        <n v="28172"/>
        <n v="9032"/>
        <n v="7193"/>
        <n v="18955"/>
        <n v="39305"/>
        <n v="29709"/>
        <n v="7477"/>
        <n v="48670"/>
        <n v="104022"/>
        <n v="5356"/>
        <n v="106543"/>
        <n v="410"/>
        <n v="2787"/>
        <n v="3426"/>
        <n v="4351"/>
        <n v="9910"/>
        <n v="12242"/>
        <n v="9664"/>
        <n v="3868"/>
        <n v="3382"/>
        <n v="6084"/>
        <n v="2720"/>
        <n v="1250"/>
        <n v="3394"/>
        <n v="860"/>
        <n v="1227"/>
        <n v="1347"/>
        <n v="1520"/>
        <n v="15529"/>
        <n v="3037"/>
        <n v="2957"/>
        <n v="5415"/>
        <n v="3056"/>
        <n v="1834"/>
        <n v="8878"/>
        <n v="9568"/>
        <n v="2244"/>
        <n v="1261"/>
        <n v="2392"/>
        <n v="4323"/>
        <n v="24979"/>
        <n v="18579"/>
        <n v="1303"/>
        <n v="3061"/>
        <n v="1745"/>
        <n v="558"/>
        <n v="5678"/>
        <n v="434"/>
        <n v="5375"/>
        <n v="4002"/>
        <n v="3957"/>
        <n v="4836"/>
        <n v="6435"/>
        <n v="4472"/>
        <n v="4797"/>
        <n v="6849"/>
        <n v="2641"/>
        <n v="9055"/>
        <n v="7572"/>
        <n v="3588"/>
        <n v="3948"/>
        <n v="3505"/>
        <n v="3595"/>
        <n v="1626"/>
        <n v="3947"/>
        <n v="4453"/>
        <n v="2653"/>
        <n v="1555"/>
        <n v="1666"/>
        <n v="11143"/>
        <n v="2090"/>
        <n v="6891"/>
        <n v="10914"/>
        <n v="10488"/>
        <n v="4393"/>
        <n v="697"/>
        <n v="4103"/>
        <n v="1837"/>
        <n v="10188"/>
        <n v="7656"/>
        <n v="10766"/>
        <n v="2072"/>
        <n v="3568"/>
        <n v="6469"/>
        <n v="1858"/>
        <n v="3230"/>
        <n v="11507"/>
        <n v="9745"/>
        <n v="1426"/>
        <n v="2367"/>
        <n v="2750"/>
        <n v="5166"/>
        <n v="3738"/>
        <n v="1759"/>
        <n v="5580"/>
        <n v="6252"/>
        <n v="43265"/>
        <n v="7504"/>
        <n v="4550"/>
        <n v="43009"/>
        <n v="41099"/>
        <n v="13936"/>
        <n v="46230"/>
        <n v="16443"/>
        <n v="79769"/>
        <n v="72455"/>
        <n v="49930"/>
        <n v="64007"/>
        <n v="79067"/>
        <n v="28992"/>
        <n v="34449"/>
        <n v="78619"/>
        <n v="86710"/>
        <n v="75090"/>
        <n v="54246"/>
        <n v="43269"/>
        <n v="35340"/>
        <n v="10878"/>
        <n v="2707"/>
        <n v="21105"/>
        <n v="56520"/>
        <n v="13484"/>
        <n v="39020"/>
        <n v="62394"/>
        <n v="27978"/>
        <n v="53501"/>
        <n v="20293"/>
        <n v="30312"/>
        <n v="19488"/>
        <n v="114417"/>
        <n v="111660"/>
        <n v="58870"/>
        <n v="114299"/>
        <n v="113264"/>
        <n v="93890"/>
        <n v="86942"/>
        <n v="62198"/>
        <n v="44594"/>
        <n v="27623"/>
        <n v="39604"/>
        <n v="28561"/>
        <n v="110701"/>
        <n v="69140"/>
        <n v="92240"/>
        <n v="60953"/>
        <n v="22358"/>
        <n v="36453"/>
        <n v="67089"/>
        <n v="21455"/>
        <n v="24208"/>
        <n v="20898"/>
        <n v="43614"/>
        <n v="20666"/>
        <n v="120134"/>
        <n v="165339"/>
        <n v="21390"/>
        <n v="28936"/>
        <n v="34342"/>
        <n v="33420"/>
        <n v="30226"/>
        <n v="67711"/>
        <n v="51103"/>
        <n v="33983"/>
        <n v="80540"/>
        <n v="100815"/>
        <n v="12946"/>
        <n v="86091"/>
        <n v="16211"/>
        <n v="21154"/>
        <n v="17234"/>
        <n v="10762"/>
        <n v="41767"/>
        <n v="12231"/>
        <n v="30679"/>
        <n v="23829"/>
        <n v="13610"/>
        <n v="44339"/>
        <n v="25042"/>
        <n v="7501"/>
        <n v="9220"/>
        <n v="29215"/>
        <n v="47022"/>
        <n v="33045"/>
        <n v="16459"/>
        <n v="17897"/>
        <n v="22507"/>
        <n v="322"/>
        <n v="15933"/>
        <n v="23392"/>
        <n v="14657"/>
        <n v="27482"/>
        <n v="9662"/>
        <n v="6372"/>
        <n v="7297"/>
        <n v="12920"/>
        <n v="12045"/>
        <n v="83402"/>
        <n v="69709"/>
        <n v="17051"/>
        <n v="63478"/>
        <n v="60974"/>
        <n v="45651"/>
        <n v="35904"/>
        <n v="30430"/>
        <n v="422"/>
        <n v="12826"/>
        <n v="551"/>
        <n v="3317"/>
        <n v="15755"/>
        <n v="49425"/>
        <n v="32445"/>
        <n v="39896"/>
        <n v="25620"/>
        <n v="9334"/>
        <n v="13898"/>
        <n v="23469"/>
        <n v="8075"/>
        <n v="7474"/>
        <n v="11840"/>
        <n v="7674"/>
        <n v="109717"/>
        <n v="112226"/>
        <n v="7045"/>
        <n v="8092"/>
        <n v="13991"/>
        <n v="11713"/>
        <n v="11765"/>
        <n v="49207"/>
        <n v="25385"/>
        <n v="11987"/>
        <n v="30295"/>
        <n v="35566"/>
        <n v="759"/>
        <n v="39228"/>
        <n v="473"/>
        <n v="149"/>
        <n v="25360"/>
        <n v="6031"/>
        <n v="18485"/>
        <n v="21715"/>
        <n v="15676"/>
        <n v="67700"/>
        <n v="71573"/>
        <n v="21321"/>
        <n v="60392"/>
        <n v="95136"/>
        <n v="12851"/>
        <n v="9718"/>
        <n v="98720"/>
        <n v="84335"/>
        <n v="48525"/>
        <n v="21662"/>
        <n v="13310"/>
        <n v="18581"/>
        <n v="11960"/>
        <n v="6433"/>
        <n v="13136"/>
        <n v="41481"/>
        <n v="20812"/>
        <n v="12896"/>
        <n v="26762"/>
        <n v="17413"/>
        <n v="4186"/>
        <n v="7898"/>
        <n v="12117"/>
        <n v="92163"/>
        <n v="65404"/>
        <n v="7202"/>
        <n v="50990"/>
        <n v="85837"/>
        <n v="67469"/>
        <n v="86610"/>
        <n v="67234"/>
        <n v="5210"/>
        <n v="12458"/>
        <n v="27041"/>
        <n v="19230"/>
        <n v="95457"/>
        <n v="59780"/>
        <n v="27821"/>
        <n v="18346"/>
        <n v="49452"/>
        <n v="14238"/>
        <n v="15972"/>
        <n v="6771"/>
        <n v="21074"/>
        <n v="157211"/>
        <n v="118730"/>
        <n v="10892"/>
        <n v="15870"/>
        <n v="8515"/>
        <n v="12167"/>
        <n v="32451"/>
        <n v="16922"/>
        <n v="19271"/>
        <n v="60189"/>
        <n v="73740"/>
        <n v="9525"/>
        <n v="88291"/>
        <n v="3537"/>
        <n v="24031"/>
        <n v="8189"/>
        <n v="5429"/>
        <n v="6095"/>
        <n v="61990"/>
        <n v="44545"/>
        <n v="10384"/>
        <n v="43563"/>
        <n v="48065"/>
        <n v="6194"/>
        <n v="7664"/>
        <n v="59451"/>
        <n v="70841"/>
        <n v="34935"/>
        <n v="32501"/>
        <n v="11171"/>
        <n v="6052"/>
        <n v="5284"/>
        <n v="25715"/>
        <n v="574"/>
        <n v="15257"/>
        <n v="6814"/>
        <n v="21173"/>
        <n v="25814"/>
        <n v="34758"/>
        <n v="24754"/>
        <n v="17003"/>
        <n v="4124"/>
        <n v="5603"/>
        <n v="99488"/>
        <n v="43826"/>
        <n v="3886"/>
        <n v="41007"/>
        <n v="54224"/>
        <n v="45046"/>
        <n v="66447"/>
        <n v="42192"/>
        <n v="4995"/>
        <n v="4595"/>
        <n v="21023"/>
        <n v="13315"/>
        <n v="78931"/>
        <n v="49570"/>
        <n v="63154"/>
        <n v="51688"/>
        <n v="22919"/>
        <n v="33228"/>
        <n v="60679"/>
        <n v="29945"/>
        <n v="5611"/>
        <n v="45075"/>
        <n v="28864"/>
        <n v="185567"/>
        <n v="93717"/>
        <n v="27220"/>
        <n v="8691"/>
        <n v="7709"/>
        <n v="7029"/>
        <n v="18216"/>
        <n v="38229"/>
        <n v="7262"/>
        <n v="47993"/>
        <n v="101583"/>
        <n v="5042"/>
        <n v="104890"/>
        <n v="373"/>
        <n v="2732"/>
        <n v="2314"/>
        <n v="2094"/>
        <n v="4373"/>
        <n v="12411"/>
        <n v="3441"/>
        <n v="2299"/>
        <n v="2222"/>
        <n v="198"/>
        <n v="3389"/>
        <n v="1384"/>
        <n v="15666"/>
        <n v="3086"/>
        <n v="3011"/>
        <n v="1092"/>
        <n v="1835"/>
        <n v="1855"/>
        <n v="9112"/>
        <n v="9673"/>
        <n v="2237"/>
        <n v="2398"/>
        <n v="4252"/>
        <n v="1176"/>
      </sharedItems>
    </cacheField>
    <cacheField name="Сумма непогашенной задолженности" numFmtId="0">
      <sharedItems containsSemiMixedTypes="0" containsString="0" containsNumber="1" minValue="0" maxValue="22191220232.669998"/>
    </cacheField>
    <cacheField name="_X_ Средняя сумма задолженности" numFmtId="0">
      <sharedItems containsSemiMixedTypes="0" containsString="0" containsNumber="1" minValue="0" maxValue="22014690.899999999"/>
    </cacheField>
    <cacheField name="_X_ Средняя сумма просроченной задолженности" numFmtId="0">
      <sharedItems containsMixedTypes="1" containsNumber="1" minValue="0" maxValue="14700336.9"/>
    </cacheField>
    <cacheField name="Кредиты на просрочке" numFmtId="0">
      <sharedItems containsSemiMixedTypes="0" containsString="0" containsNumber="1" containsInteger="1" minValue="0" maxValue="33992" count="5272">
        <n v="7"/>
        <n v="6"/>
        <n v="10"/>
        <n v="2"/>
        <n v="3"/>
        <n v="5"/>
        <n v="1"/>
        <n v="21"/>
        <n v="12"/>
        <n v="4"/>
        <n v="59"/>
        <n v="9"/>
        <n v="13"/>
        <n v="41"/>
        <n v="31"/>
        <n v="15"/>
        <n v="111"/>
        <n v="135"/>
        <n v="22"/>
        <n v="8"/>
        <n v="29"/>
        <n v="18"/>
        <n v="77"/>
        <n v="0"/>
        <n v="86"/>
        <n v="33"/>
        <n v="906"/>
        <n v="488"/>
        <n v="132"/>
        <n v="723"/>
        <n v="329"/>
        <n v="327"/>
        <n v="2021"/>
        <n v="1526"/>
        <n v="410"/>
        <n v="1862"/>
        <n v="2109"/>
        <n v="219"/>
        <n v="151"/>
        <n v="2420"/>
        <n v="2395"/>
        <n v="1354"/>
        <n v="626"/>
        <n v="452"/>
        <n v="200"/>
        <n v="470"/>
        <n v="482"/>
        <n v="74"/>
        <n v="249"/>
        <n v="1030"/>
        <n v="402"/>
        <n v="428"/>
        <n v="441"/>
        <n v="741"/>
        <n v="648"/>
        <n v="150"/>
        <n v="278"/>
        <n v="185"/>
        <n v="369"/>
        <n v="1858"/>
        <n v="2148"/>
        <n v="140"/>
        <n v="1433"/>
        <n v="3160"/>
        <n v="1832"/>
        <n v="2590"/>
        <n v="2194"/>
        <n v="148"/>
        <n v="340"/>
        <n v="50"/>
        <n v="342"/>
        <n v="819"/>
        <n v="690"/>
        <n v="2949"/>
        <n v="1275"/>
        <n v="2828"/>
        <n v="554"/>
        <n v="288"/>
        <n v="321"/>
        <n v="1469"/>
        <n v="415"/>
        <n v="343"/>
        <n v="141"/>
        <n v="577"/>
        <n v="539"/>
        <n v="2460"/>
        <n v="2332"/>
        <n v="192"/>
        <n v="400"/>
        <n v="218"/>
        <n v="271"/>
        <n v="700"/>
        <n v="420"/>
        <n v="1624"/>
        <n v="1729"/>
        <n v="155"/>
        <n v="280"/>
        <n v="2728"/>
        <n v="40"/>
        <n v="94"/>
        <n v="651"/>
        <n v="466"/>
        <n v="147"/>
        <n v="649"/>
        <n v="26"/>
        <n v="604"/>
        <n v="379"/>
        <n v="11760"/>
        <n v="1551"/>
        <n v="678"/>
        <n v="1649"/>
        <n v="3820"/>
        <n v="346"/>
        <n v="2576"/>
        <n v="3978"/>
        <n v="10062"/>
        <n v="4209"/>
        <n v="808"/>
        <n v="1008"/>
        <n v="461"/>
        <n v="657"/>
        <n v="387"/>
        <n v="644"/>
        <n v="78"/>
        <n v="568"/>
        <n v="1493"/>
        <n v="297"/>
        <n v="892"/>
        <n v="474"/>
        <n v="963"/>
        <n v="4731"/>
        <n v="5840"/>
        <n v="8362"/>
        <n v="5677"/>
        <n v="311"/>
        <n v="522"/>
        <n v="7461"/>
        <n v="1412"/>
        <n v="390"/>
        <n v="1459"/>
        <n v="1918"/>
        <n v="1907"/>
        <n v="2166"/>
        <n v="1765"/>
        <n v="122"/>
        <n v="350"/>
        <n v="104"/>
        <n v="221"/>
        <n v="979"/>
        <n v="507"/>
        <n v="2130"/>
        <n v="1406"/>
        <n v="1993"/>
        <n v="14762"/>
        <n v="7631"/>
        <n v="8673"/>
        <n v="13182"/>
        <n v="9557"/>
        <n v="1408"/>
        <n v="1574"/>
        <n v="14529"/>
        <n v="7252"/>
        <n v="12275"/>
        <n v="10890"/>
        <n v="7939"/>
        <n v="1793"/>
        <n v="2360"/>
        <n v="761"/>
        <n v="5235"/>
        <n v="8024"/>
        <n v="6740"/>
        <n v="852"/>
        <n v="4822"/>
        <n v="21446"/>
        <n v="518"/>
        <n v="373"/>
        <n v="18370"/>
        <n v="64"/>
        <n v="58"/>
        <n v="216"/>
        <n v="110"/>
        <n v="68"/>
        <n v="163"/>
        <n v="316"/>
        <n v="27"/>
        <n v="37"/>
        <n v="341"/>
        <n v="113"/>
        <n v="75"/>
        <n v="42"/>
        <n v="70"/>
        <n v="11"/>
        <n v="230"/>
        <n v="71"/>
        <n v="36"/>
        <n v="24"/>
        <n v="28"/>
        <n v="20"/>
        <n v="34"/>
        <n v="109"/>
        <n v="25"/>
        <n v="98"/>
        <n v="125"/>
        <n v="84"/>
        <n v="103"/>
        <n v="61"/>
        <n v="48"/>
        <n v="55"/>
        <n v="52"/>
        <n v="290"/>
        <n v="300"/>
        <n v="222"/>
        <n v="87"/>
        <n v="44"/>
        <n v="49"/>
        <n v="32"/>
        <n v="23"/>
        <n v="606"/>
        <n v="481"/>
        <n v="47"/>
        <n v="43"/>
        <n v="91"/>
        <n v="62"/>
        <n v="355"/>
        <n v="231"/>
        <n v="57"/>
        <n v="45"/>
        <n v="46"/>
        <n v="16"/>
        <n v="152"/>
        <n v="99"/>
        <n v="114"/>
        <n v="154"/>
        <n v="35"/>
        <n v="97"/>
        <n v="19"/>
        <n v="17"/>
        <n v="14"/>
        <n v="39"/>
        <n v="1456"/>
        <n v="199"/>
        <n v="211"/>
        <n v="112"/>
        <n v="1828"/>
        <n v="983"/>
        <n v="475"/>
        <n v="1866"/>
        <n v="866"/>
        <n v="1062"/>
        <n v="3662"/>
        <n v="3141"/>
        <n v="1282"/>
        <n v="2915"/>
        <n v="3318"/>
        <n v="451"/>
        <n v="719"/>
        <n v="3826"/>
        <n v="3021"/>
        <n v="1366"/>
        <n v="1370"/>
        <n v="1016"/>
        <n v="258"/>
        <n v="750"/>
        <n v="2466"/>
        <n v="919"/>
        <n v="2207"/>
        <n v="1103"/>
        <n v="2465"/>
        <n v="954"/>
        <n v="669"/>
        <n v="749"/>
        <n v="982"/>
        <n v="871"/>
        <n v="6039"/>
        <n v="3595"/>
        <n v="2808"/>
        <n v="4649"/>
        <n v="5268"/>
        <n v="3582"/>
        <n v="4066"/>
        <n v="2981"/>
        <n v="1963"/>
        <n v="90"/>
        <n v="571"/>
        <n v="1453"/>
        <n v="740"/>
        <n v="5607"/>
        <n v="3504"/>
        <n v="3711"/>
        <n v="2463"/>
        <n v="809"/>
        <n v="1594"/>
        <n v="2377"/>
        <n v="847"/>
        <n v="758"/>
        <n v="594"/>
        <n v="1067"/>
        <n v="7075"/>
        <n v="8580"/>
        <n v="465"/>
        <n v="1372"/>
        <n v="1327"/>
        <n v="1055"/>
        <n v="1092"/>
        <n v="2853"/>
        <n v="2324"/>
        <n v="1483"/>
        <n v="4532"/>
        <n v="3890"/>
        <n v="175"/>
        <n v="4409"/>
        <n v="168"/>
        <n v="203"/>
        <n v="107"/>
        <n v="131"/>
        <n v="294"/>
        <n v="256"/>
        <n v="394"/>
        <n v="248"/>
        <n v="439"/>
        <n v="273"/>
        <n v="139"/>
        <n v="81"/>
        <n v="30"/>
        <n v="265"/>
        <n v="235"/>
        <n v="336"/>
        <n v="144"/>
        <n v="129"/>
        <n v="712"/>
        <n v="559"/>
        <n v="545"/>
        <n v="548"/>
        <n v="360"/>
        <n v="370"/>
        <n v="149"/>
        <n v="143"/>
        <n v="619"/>
        <n v="398"/>
        <n v="396"/>
        <n v="100"/>
        <n v="89"/>
        <n v="56"/>
        <n v="137"/>
        <n v="801"/>
        <n v="1003"/>
        <n v="73"/>
        <n v="106"/>
        <n v="158"/>
        <n v="345"/>
        <n v="201"/>
        <n v="285"/>
        <n v="362"/>
        <n v="405"/>
        <n v="120"/>
        <n v="142"/>
        <n v="82"/>
        <n v="166"/>
        <n v="1552"/>
        <n v="1088"/>
        <n v="228"/>
        <n v="1148"/>
        <n v="628"/>
        <n v="505"/>
        <n v="2876"/>
        <n v="2683"/>
        <n v="804"/>
        <n v="2839"/>
        <n v="3681"/>
        <n v="485"/>
        <n v="307"/>
        <n v="3746"/>
        <n v="2052"/>
        <n v="1133"/>
        <n v="1156"/>
        <n v="436"/>
        <n v="846"/>
        <n v="674"/>
        <n v="515"/>
        <n v="1696"/>
        <n v="448"/>
        <n v="645"/>
        <n v="581"/>
        <n v="1221"/>
        <n v="1162"/>
        <n v="940"/>
        <n v="418"/>
        <n v="242"/>
        <n v="3208"/>
        <n v="3440"/>
        <n v="2301"/>
        <n v="4780"/>
        <n v="2905"/>
        <n v="4119"/>
        <n v="3324"/>
        <n v="315"/>
        <n v="179"/>
        <n v="570"/>
        <n v="1319"/>
        <n v="980"/>
        <n v="4584"/>
        <n v="2163"/>
        <n v="4229"/>
        <n v="869"/>
        <n v="442"/>
        <n v="531"/>
        <n v="2136"/>
        <n v="650"/>
        <n v="275"/>
        <n v="796"/>
        <n v="810"/>
        <n v="4624"/>
        <n v="3981"/>
        <n v="643"/>
        <n v="371"/>
        <n v="1063"/>
        <n v="683"/>
        <n v="618"/>
        <n v="2596"/>
        <n v="3074"/>
        <n v="268"/>
        <n v="408"/>
        <n v="4329"/>
        <n v="88"/>
        <n v="1114"/>
        <n v="714"/>
        <n v="232"/>
        <n v="973"/>
        <n v="799"/>
        <n v="10796"/>
        <n v="2424"/>
        <n v="920"/>
        <n v="2451"/>
        <n v="4799"/>
        <n v="2603"/>
        <n v="4951"/>
        <n v="9711"/>
        <n v="4784"/>
        <n v="1479"/>
        <n v="438"/>
        <n v="612"/>
        <n v="2053"/>
        <n v="283"/>
        <n v="1115"/>
        <n v="616"/>
        <n v="1385"/>
        <n v="4196"/>
        <n v="5082"/>
        <n v="7163"/>
        <n v="4666"/>
        <n v="359"/>
        <n v="7825"/>
        <n v="2227"/>
        <n v="527"/>
        <n v="2322"/>
        <n v="3100"/>
        <n v="2800"/>
        <n v="3398"/>
        <n v="187"/>
        <n v="534"/>
        <n v="356"/>
        <n v="1371"/>
        <n v="785"/>
        <n v="3621"/>
        <n v="2369"/>
        <n v="3239"/>
        <n v="12709"/>
        <n v="6567"/>
        <n v="7353"/>
        <n v="11912"/>
        <n v="7948"/>
        <n v="1503"/>
        <n v="1440"/>
        <n v="12197"/>
        <n v="6441"/>
        <n v="13306"/>
        <n v="11164"/>
        <n v="6825"/>
        <n v="1939"/>
        <n v="2157"/>
        <n v="773"/>
        <n v="4534"/>
        <n v="7213"/>
        <n v="5823"/>
        <n v="1018"/>
        <n v="5291"/>
        <n v="19869"/>
        <n v="521"/>
        <n v="17466"/>
        <n v="197"/>
        <n v="496"/>
        <n v="252"/>
        <n v="138"/>
        <n v="303"/>
        <n v="751"/>
        <n v="115"/>
        <n v="875"/>
        <n v="641"/>
        <n v="269"/>
        <n v="171"/>
        <n v="567"/>
        <n v="126"/>
        <n v="193"/>
        <n v="181"/>
        <n v="92"/>
        <n v="124"/>
        <n v="210"/>
        <n v="305"/>
        <n v="223"/>
        <n v="133"/>
        <n v="127"/>
        <n v="146"/>
        <n v="720"/>
        <n v="765"/>
        <n v="159"/>
        <n v="1334"/>
        <n v="83"/>
        <n v="123"/>
        <n v="220"/>
        <n v="116"/>
        <n v="861"/>
        <n v="93"/>
        <n v="544"/>
        <n v="102"/>
        <n v="117"/>
        <n v="184"/>
        <n v="63"/>
        <n v="145"/>
        <n v="101"/>
        <n v="108"/>
        <n v="326"/>
        <n v="386"/>
        <n v="53"/>
        <n v="368"/>
        <n v="484"/>
        <n v="417"/>
        <n v="367"/>
        <n v="331"/>
        <n v="67"/>
        <n v="51"/>
        <n v="380"/>
        <n v="296"/>
        <n v="69"/>
        <n v="66"/>
        <n v="202"/>
        <n v="3740"/>
        <n v="500"/>
        <n v="348"/>
        <n v="4545"/>
        <n v="3037"/>
        <n v="1238"/>
        <n v="4626"/>
        <n v="2086"/>
        <n v="2504"/>
        <n v="7739"/>
        <n v="6622"/>
        <n v="3345"/>
        <n v="7085"/>
        <n v="6829"/>
        <n v="1361"/>
        <n v="2226"/>
        <n v="7380"/>
        <n v="8995"/>
        <n v="7334"/>
        <n v="3568"/>
        <n v="3657"/>
        <n v="2384"/>
        <n v="1191"/>
        <n v="281"/>
        <n v="2614"/>
        <n v="6063"/>
        <n v="2907"/>
        <n v="5137"/>
        <n v="2688"/>
        <n v="5596"/>
        <n v="2087"/>
        <n v="1455"/>
        <n v="1614"/>
        <n v="2578"/>
        <n v="2313"/>
        <n v="12735"/>
        <n v="9550"/>
        <n v="6856"/>
        <n v="10804"/>
        <n v="11418"/>
        <n v="8089"/>
        <n v="8501"/>
        <n v="5832"/>
        <n v="414"/>
        <n v="4406"/>
        <n v="1673"/>
        <n v="1176"/>
        <n v="2977"/>
        <n v="2007"/>
        <n v="12362"/>
        <n v="8536"/>
        <n v="8609"/>
        <n v="5788"/>
        <n v="3038"/>
        <n v="5556"/>
        <n v="1760"/>
        <n v="2131"/>
        <n v="1402"/>
        <n v="2593"/>
        <n v="2113"/>
        <n v="15622"/>
        <n v="19329"/>
        <n v="1322"/>
        <n v="2708"/>
        <n v="3350"/>
        <n v="2426"/>
        <n v="2500"/>
        <n v="6445"/>
        <n v="4354"/>
        <n v="3632"/>
        <n v="8780"/>
        <n v="10052"/>
        <n v="654"/>
        <n v="691"/>
        <n v="9802"/>
        <n v="1251"/>
        <n v="177"/>
        <n v="309"/>
        <n v="169"/>
        <n v="1425"/>
        <n v="948"/>
        <n v="2178"/>
        <n v="664"/>
        <n v="803"/>
        <n v="1962"/>
        <n v="1721"/>
        <n v="961"/>
        <n v="2589"/>
        <n v="1800"/>
        <n v="705"/>
        <n v="2246"/>
        <n v="2792"/>
        <n v="965"/>
        <n v="1129"/>
        <n v="791"/>
        <n v="291"/>
        <n v="1096"/>
        <n v="1443"/>
        <n v="872"/>
        <n v="1967"/>
        <n v="638"/>
        <n v="494"/>
        <n v="520"/>
        <n v="792"/>
        <n v="4709"/>
        <n v="3947"/>
        <n v="1550"/>
        <n v="3897"/>
        <n v="3381"/>
        <n v="2635"/>
        <n v="1575"/>
        <n v="817"/>
        <n v="3433"/>
        <n v="2421"/>
        <n v="2621"/>
        <n v="1874"/>
        <n v="697"/>
        <n v="794"/>
        <n v="1615"/>
        <n v="434"/>
        <n v="670"/>
        <n v="495"/>
        <n v="865"/>
        <n v="595"/>
        <n v="6470"/>
        <n v="7013"/>
        <n v="698"/>
        <n v="1066"/>
        <n v="716"/>
        <n v="766"/>
        <n v="1305"/>
        <n v="1051"/>
        <n v="2169"/>
        <n v="2712"/>
        <n v="121"/>
        <n v="2884"/>
        <n v="65"/>
        <n v="320"/>
        <n v="186"/>
        <n v="136"/>
        <n v="3142"/>
        <n v="2758"/>
        <n v="513"/>
        <n v="2176"/>
        <n v="1384"/>
        <n v="993"/>
        <n v="5142"/>
        <n v="5505"/>
        <n v="1664"/>
        <n v="5378"/>
        <n v="7501"/>
        <n v="969"/>
        <n v="598"/>
        <n v="7049"/>
        <n v="3787"/>
        <n v="2271"/>
        <n v="2374"/>
        <n v="942"/>
        <n v="1896"/>
        <n v="1219"/>
        <n v="936"/>
        <n v="1227"/>
        <n v="3343"/>
        <n v="1299"/>
        <n v="968"/>
        <n v="2262"/>
        <n v="1675"/>
        <n v="509"/>
        <n v="427"/>
        <n v="951"/>
        <n v="6628"/>
        <n v="6566"/>
        <n v="1037"/>
        <n v="4636"/>
        <n v="8898"/>
        <n v="5669"/>
        <n v="7819"/>
        <n v="6168"/>
        <n v="734"/>
        <n v="1283"/>
        <n v="608"/>
        <n v="2335"/>
        <n v="1748"/>
        <n v="8867"/>
        <n v="4565"/>
        <n v="7554"/>
        <n v="1733"/>
        <n v="851"/>
        <n v="991"/>
        <n v="4067"/>
        <n v="1218"/>
        <n v="1105"/>
        <n v="584"/>
        <n v="1486"/>
        <n v="1573"/>
        <n v="10555"/>
        <n v="8384"/>
        <n v="666"/>
        <n v="1323"/>
        <n v="585"/>
        <n v="745"/>
        <n v="827"/>
        <n v="2177"/>
        <n v="1287"/>
        <n v="4835"/>
        <n v="6361"/>
        <n v="552"/>
        <n v="738"/>
        <n v="8145"/>
        <n v="435"/>
        <n v="188"/>
        <n v="2445"/>
        <n v="1932"/>
        <n v="912"/>
        <n v="13650"/>
        <n v="5992"/>
        <n v="1941"/>
        <n v="5728"/>
        <n v="8679"/>
        <n v="2974"/>
        <n v="9031"/>
        <n v="14252"/>
        <n v="7360"/>
        <n v="3319"/>
        <n v="1625"/>
        <n v="1403"/>
        <n v="747"/>
        <n v="1126"/>
        <n v="4107"/>
        <n v="2204"/>
        <n v="1127"/>
        <n v="2909"/>
        <n v="5581"/>
        <n v="6349"/>
        <n v="7350"/>
        <n v="5106"/>
        <n v="894"/>
        <n v="14122"/>
        <n v="5382"/>
        <n v="837"/>
        <n v="5517"/>
        <n v="7552"/>
        <n v="6386"/>
        <n v="8021"/>
        <n v="5670"/>
        <n v="602"/>
        <n v="2703"/>
        <n v="1892"/>
        <n v="9282"/>
        <n v="6387"/>
        <n v="7861"/>
        <n v="14040"/>
        <n v="6954"/>
        <n v="7920"/>
        <n v="14263"/>
        <n v="8436"/>
        <n v="2183"/>
        <n v="1658"/>
        <n v="12775"/>
        <n v="7691"/>
        <n v="25048"/>
        <n v="17629"/>
        <n v="7147"/>
        <n v="2691"/>
        <n v="1244"/>
        <n v="4982"/>
        <n v="8612"/>
        <n v="6790"/>
        <n v="1730"/>
        <n v="8690"/>
        <n v="24774"/>
        <n v="947"/>
        <n v="22902"/>
        <n v="206"/>
        <n v="562"/>
        <n v="266"/>
        <n v="830"/>
        <n v="953"/>
        <n v="727"/>
        <n v="302"/>
        <n v="207"/>
        <n v="198"/>
        <n v="814"/>
        <n v="286"/>
        <n v="38"/>
        <n v="243"/>
        <n v="344"/>
        <n v="295"/>
        <n v="733"/>
        <n v="823"/>
        <n v="607"/>
        <n v="182"/>
        <n v="1531"/>
        <n v="1214"/>
        <n v="204"/>
        <n v="319"/>
        <n v="975"/>
        <n v="617"/>
        <n v="229"/>
        <n v="306"/>
        <n v="174"/>
        <n v="262"/>
        <n v="313"/>
        <n v="543"/>
        <n v="333"/>
        <n v="234"/>
        <n v="176"/>
        <n v="161"/>
        <n v="72"/>
        <n v="244"/>
        <n v="382"/>
        <n v="330"/>
        <n v="503"/>
        <n v="560"/>
        <n v="491"/>
        <n v="526"/>
        <n v="96"/>
        <n v="257"/>
        <n v="134"/>
        <n v="339"/>
        <n v="5147"/>
        <n v="987"/>
        <n v="514"/>
        <n v="5838"/>
        <n v="5311"/>
        <n v="1708"/>
        <n v="6017"/>
        <n v="2669"/>
        <n v="3718"/>
        <n v="10123"/>
        <n v="8919"/>
        <n v="4733"/>
        <n v="8872"/>
        <n v="9590"/>
        <n v="2317"/>
        <n v="3872"/>
        <n v="9852"/>
        <n v="11250"/>
        <n v="9737"/>
        <n v="4936"/>
        <n v="4988"/>
        <n v="1950"/>
        <n v="681"/>
        <n v="1586"/>
        <n v="3836"/>
        <n v="8114"/>
        <n v="2720"/>
        <n v="4143"/>
        <n v="6787"/>
        <n v="3330"/>
        <n v="7137"/>
        <n v="2751"/>
        <n v="2208"/>
        <n v="2205"/>
        <n v="3357"/>
        <n v="3004"/>
        <n v="15363"/>
        <n v="13382"/>
        <n v="9748"/>
        <n v="14601"/>
        <n v="14963"/>
        <n v="11551"/>
        <n v="11239"/>
        <n v="7564"/>
        <n v="1383"/>
        <n v="6806"/>
        <n v="4607"/>
        <n v="1901"/>
        <n v="3885"/>
        <n v="3015"/>
        <n v="15288"/>
        <n v="10819"/>
        <n v="11150"/>
        <n v="7526"/>
        <n v="2955"/>
        <n v="7713"/>
        <n v="2385"/>
        <n v="3144"/>
        <n v="2095"/>
        <n v="3790"/>
        <n v="2896"/>
        <n v="18270"/>
        <n v="22900"/>
        <n v="2037"/>
        <n v="3801"/>
        <n v="4741"/>
        <n v="3178"/>
        <n v="3520"/>
        <n v="8154"/>
        <n v="5373"/>
        <n v="4925"/>
        <n v="10903"/>
        <n v="14775"/>
        <n v="1533"/>
        <n v="1745"/>
        <n v="13045"/>
        <n v="2561"/>
        <n v="324"/>
        <n v="338"/>
        <n v="2995"/>
        <n v="2096"/>
        <n v="1123"/>
        <n v="4467"/>
        <n v="1369"/>
        <n v="4370"/>
        <n v="3698"/>
        <n v="1879"/>
        <n v="5519"/>
        <n v="3933"/>
        <n v="1109"/>
        <n v="1340"/>
        <n v="4469"/>
        <n v="6041"/>
        <n v="4499"/>
        <n v="2106"/>
        <n v="2278"/>
        <n v="1703"/>
        <n v="3803"/>
        <n v="2172"/>
        <n v="2765"/>
        <n v="1836"/>
        <n v="4079"/>
        <n v="1021"/>
        <n v="1041"/>
        <n v="1688"/>
        <n v="1685"/>
        <n v="10536"/>
        <n v="7855"/>
        <n v="2889"/>
        <n v="8582"/>
        <n v="7028"/>
        <n v="5474"/>
        <n v="4937"/>
        <n v="3316"/>
        <n v="2167"/>
        <n v="453"/>
        <n v="1935"/>
        <n v="1224"/>
        <n v="5234"/>
        <n v="5608"/>
        <n v="3903"/>
        <n v="1409"/>
        <n v="1720"/>
        <n v="3484"/>
        <n v="950"/>
        <n v="1024"/>
        <n v="1735"/>
        <n v="1184"/>
        <n v="14665"/>
        <n v="15420"/>
        <n v="1520"/>
        <n v="2103"/>
        <n v="1623"/>
        <n v="1588"/>
        <n v="5161"/>
        <n v="2817"/>
        <n v="2076"/>
        <n v="5803"/>
        <n v="224"/>
        <n v="6171"/>
        <n v="80"/>
        <n v="213"/>
        <n v="3674"/>
        <n v="605"/>
        <n v="1496"/>
        <n v="5552"/>
        <n v="6167"/>
        <n v="2012"/>
        <n v="6153"/>
        <n v="8417"/>
        <n v="1069"/>
        <n v="672"/>
        <n v="7838"/>
        <n v="7322"/>
        <n v="3997"/>
        <n v="2548"/>
        <n v="1086"/>
        <n v="2346"/>
        <n v="1201"/>
        <n v="1548"/>
        <n v="3736"/>
        <n v="3257"/>
        <n v="2494"/>
        <n v="1820"/>
        <n v="576"/>
        <n v="780"/>
        <n v="450"/>
        <n v="1097"/>
        <n v="7372"/>
        <n v="7528"/>
        <n v="1138"/>
        <n v="5297"/>
        <n v="9971"/>
        <n v="6227"/>
        <n v="8893"/>
        <n v="6870"/>
        <n v="1424"/>
        <n v="790"/>
        <n v="2642"/>
        <n v="1886"/>
        <n v="9835"/>
        <n v="8158"/>
        <n v="2029"/>
        <n v="994"/>
        <n v="1168"/>
        <n v="4368"/>
        <n v="1273"/>
        <n v="673"/>
        <n v="1666"/>
        <n v="1769"/>
        <n v="12482"/>
        <n v="9641"/>
        <n v="1502"/>
        <n v="706"/>
        <n v="857"/>
        <n v="2534"/>
        <n v="7516"/>
        <n v="620"/>
        <n v="856"/>
        <n v="8776"/>
        <n v="589"/>
        <n v="208"/>
        <n v="118"/>
        <n v="3741"/>
        <n v="2305"/>
        <n v="778"/>
        <n v="3022"/>
        <n v="2484"/>
        <n v="1098"/>
        <n v="14993"/>
        <n v="7496"/>
        <n v="2367"/>
        <n v="7148"/>
        <n v="10271"/>
        <n v="1223"/>
        <n v="3190"/>
        <n v="10951"/>
        <n v="16134"/>
        <n v="8495"/>
        <n v="4272"/>
        <n v="3250"/>
        <n v="2079"/>
        <n v="859"/>
        <n v="838"/>
        <n v="1436"/>
        <n v="5095"/>
        <n v="334"/>
        <n v="2684"/>
        <n v="1415"/>
        <n v="3636"/>
        <n v="6254"/>
        <n v="6887"/>
        <n v="7546"/>
        <n v="5359"/>
        <n v="777"/>
        <n v="1070"/>
        <n v="16936"/>
        <n v="6943"/>
        <n v="989"/>
        <n v="6972"/>
        <n v="9591"/>
        <n v="10270"/>
        <n v="7202"/>
        <n v="835"/>
        <n v="3225"/>
        <n v="11752"/>
        <n v="8453"/>
        <n v="9984"/>
        <n v="14675"/>
        <n v="7161"/>
        <n v="8330"/>
        <n v="15457"/>
        <n v="8820"/>
        <n v="2550"/>
        <n v="1818"/>
        <n v="13238"/>
        <n v="8263"/>
        <n v="30234"/>
        <n v="20868"/>
        <n v="7399"/>
        <n v="3081"/>
        <n v="2636"/>
        <n v="1481"/>
        <n v="5336"/>
        <n v="9372"/>
        <n v="7261"/>
        <n v="2018"/>
        <n v="10182"/>
        <n v="27147"/>
        <n v="931"/>
        <n v="25428"/>
        <n v="239"/>
        <n v="542"/>
        <n v="165"/>
        <n v="323"/>
        <n v="844"/>
        <n v="1023"/>
        <n v="314"/>
        <n v="191"/>
        <n v="105"/>
        <n v="246"/>
        <n v="378"/>
        <n v="160"/>
        <n v="162"/>
        <n v="884"/>
        <n v="178"/>
        <n v="173"/>
        <n v="1482"/>
        <n v="128"/>
        <n v="196"/>
        <n v="153"/>
        <n v="304"/>
        <n v="995"/>
        <n v="183"/>
        <n v="259"/>
        <n v="276"/>
        <n v="486"/>
        <n v="194"/>
        <n v="189"/>
        <n v="60"/>
        <n v="446"/>
        <n v="459"/>
        <n v="565"/>
        <n v="190"/>
        <n v="377"/>
        <n v="426"/>
        <n v="95"/>
        <n v="264"/>
        <n v="5111"/>
        <n v="793"/>
        <n v="498"/>
        <n v="5715"/>
        <n v="5145"/>
        <n v="1742"/>
        <n v="5991"/>
        <n v="2673"/>
        <n v="3719"/>
        <n v="9753"/>
        <n v="8798"/>
        <n v="4724"/>
        <n v="8882"/>
        <n v="9184"/>
        <n v="2175"/>
        <n v="3919"/>
        <n v="9762"/>
        <n v="10918"/>
        <n v="9346"/>
        <n v="4868"/>
        <n v="4817"/>
        <n v="3284"/>
        <n v="1983"/>
        <n v="783"/>
        <n v="1659"/>
        <n v="472"/>
        <n v="3830"/>
        <n v="7960"/>
        <n v="2097"/>
        <n v="4463"/>
        <n v="6645"/>
        <n v="3359"/>
        <n v="7228"/>
        <n v="2813"/>
        <n v="2293"/>
        <n v="2218"/>
        <n v="3473"/>
        <n v="3025"/>
        <n v="15163"/>
        <n v="13108"/>
        <n v="9671"/>
        <n v="14322"/>
        <n v="14618"/>
        <n v="10967"/>
        <n v="10925"/>
        <n v="7368"/>
        <n v="1212"/>
        <n v="6644"/>
        <n v="4794"/>
        <n v="1753"/>
        <n v="2794"/>
        <n v="16125"/>
        <n v="10734"/>
        <n v="10653"/>
        <n v="7472"/>
        <n v="2944"/>
        <n v="3677"/>
        <n v="7662"/>
        <n v="2349"/>
        <n v="3127"/>
        <n v="2062"/>
        <n v="3773"/>
        <n v="2878"/>
        <n v="18027"/>
        <n v="22528"/>
        <n v="2004"/>
        <n v="3647"/>
        <n v="4844"/>
        <n v="3028"/>
        <n v="3653"/>
        <n v="8132"/>
        <n v="5322"/>
        <n v="4751"/>
        <n v="10709"/>
        <n v="14712"/>
        <n v="1630"/>
        <n v="12570"/>
        <n v="2414"/>
        <n v="3262"/>
        <n v="2209"/>
        <n v="1243"/>
        <n v="4679"/>
        <n v="1603"/>
        <n v="1912"/>
        <n v="5042"/>
        <n v="3926"/>
        <n v="6245"/>
        <n v="4360"/>
        <n v="1261"/>
        <n v="1429"/>
        <n v="5094"/>
        <n v="6484"/>
        <n v="2604"/>
        <n v="308"/>
        <n v="667"/>
        <n v="4503"/>
        <n v="3479"/>
        <n v="2156"/>
        <n v="4640"/>
        <n v="1447"/>
        <n v="1194"/>
        <n v="1252"/>
        <n v="1851"/>
        <n v="1989"/>
        <n v="12917"/>
        <n v="8888"/>
        <n v="2667"/>
        <n v="8800"/>
        <n v="7879"/>
        <n v="6011"/>
        <n v="5575"/>
        <n v="3690"/>
        <n v="2162"/>
        <n v="419"/>
        <n v="1303"/>
        <n v="7950"/>
        <n v="5969"/>
        <n v="5976"/>
        <n v="4614"/>
        <n v="1640"/>
        <n v="2000"/>
        <n v="3966"/>
        <n v="1054"/>
        <n v="1620"/>
        <n v="1186"/>
        <n v="2050"/>
        <n v="1360"/>
        <n v="17824"/>
        <n v="18704"/>
        <n v="2597"/>
        <n v="1758"/>
        <n v="1777"/>
        <n v="6086"/>
        <n v="3306"/>
        <n v="2281"/>
        <n v="5250"/>
        <n v="6665"/>
        <n v="7232"/>
        <n v="392"/>
        <n v="214"/>
        <n v="3875"/>
        <n v="3733"/>
        <n v="2606"/>
        <n v="1736"/>
        <n v="1182"/>
        <n v="5901"/>
        <n v="6653"/>
        <n v="2147"/>
        <n v="6463"/>
        <n v="9023"/>
        <n v="1094"/>
        <n v="743"/>
        <n v="8297"/>
        <n v="7755"/>
        <n v="4279"/>
        <n v="2695"/>
        <n v="2592"/>
        <n v="1226"/>
        <n v="2588"/>
        <n v="1306"/>
        <n v="1152"/>
        <n v="3985"/>
        <n v="2168"/>
        <n v="1187"/>
        <n v="2679"/>
        <n v="1951"/>
        <n v="582"/>
        <n v="826"/>
        <n v="476"/>
        <n v="1165"/>
        <n v="7947"/>
        <n v="7911"/>
        <n v="1185"/>
        <n v="5744"/>
        <n v="10642"/>
        <n v="6785"/>
        <n v="9465"/>
        <n v="7410"/>
        <n v="1576"/>
        <n v="1515"/>
        <n v="1986"/>
        <n v="10456"/>
        <n v="5570"/>
        <n v="8823"/>
        <n v="2244"/>
        <n v="1085"/>
        <n v="1269"/>
        <n v="4779"/>
        <n v="1467"/>
        <n v="1325"/>
        <n v="1787"/>
        <n v="1826"/>
        <n v="12997"/>
        <n v="10350"/>
        <n v="898"/>
        <n v="1596"/>
        <n v="787"/>
        <n v="949"/>
        <n v="1089"/>
        <n v="2716"/>
        <n v="1473"/>
        <n v="1670"/>
        <n v="8099"/>
        <n v="632"/>
        <n v="934"/>
        <n v="9445"/>
        <n v="237"/>
        <n v="4159"/>
        <n v="2529"/>
        <n v="885"/>
        <n v="3378"/>
        <n v="2836"/>
        <n v="15625"/>
        <n v="8418"/>
        <n v="7987"/>
        <n v="11141"/>
        <n v="3232"/>
        <n v="11917"/>
        <n v="17273"/>
        <n v="9103"/>
        <n v="4783"/>
        <n v="3575"/>
        <n v="1799"/>
        <n v="904"/>
        <n v="864"/>
        <n v="1569"/>
        <n v="5603"/>
        <n v="2958"/>
        <n v="1540"/>
        <n v="4034"/>
        <n v="6524"/>
        <n v="7283"/>
        <n v="7474"/>
        <n v="5364"/>
        <n v="1135"/>
        <n v="18722"/>
        <n v="7818"/>
        <n v="7814"/>
        <n v="10636"/>
        <n v="8736"/>
        <n v="11390"/>
        <n v="8063"/>
        <n v="911"/>
        <n v="1140"/>
        <n v="3609"/>
        <n v="2610"/>
        <n v="13384"/>
        <n v="9573"/>
        <n v="11396"/>
        <n v="14768"/>
        <n v="7144"/>
        <n v="8313"/>
        <n v="15745"/>
        <n v="8732"/>
        <n v="2687"/>
        <n v="1870"/>
        <n v="13009"/>
        <n v="8522"/>
        <n v="33320"/>
        <n v="22312"/>
        <n v="7344"/>
        <n v="3242"/>
        <n v="2675"/>
        <n v="5343"/>
        <n v="9665"/>
        <n v="2221"/>
        <n v="11204"/>
        <n v="28149"/>
        <n v="1013"/>
        <n v="1270"/>
        <n v="26527"/>
        <n v="238"/>
        <n v="572"/>
        <n v="352"/>
        <n v="882"/>
        <n v="731"/>
        <n v="715"/>
        <n v="873"/>
        <n v="349"/>
        <n v="310"/>
        <n v="816"/>
        <n v="624"/>
        <n v="312"/>
        <n v="1566"/>
        <n v="1294"/>
        <n v="990"/>
        <n v="686"/>
        <n v="164"/>
        <n v="212"/>
        <n v="492"/>
        <n v="267"/>
        <n v="215"/>
        <n v="412"/>
        <n v="217"/>
        <n v="381"/>
        <n v="335"/>
        <n v="254"/>
        <n v="5258"/>
        <n v="887"/>
        <n v="591"/>
        <n v="6267"/>
        <n v="5472"/>
        <n v="1811"/>
        <n v="6277"/>
        <n v="2863"/>
        <n v="10085"/>
        <n v="9171"/>
        <n v="4659"/>
        <n v="9140"/>
        <n v="9308"/>
        <n v="2237"/>
        <n v="3866"/>
        <n v="10106"/>
        <n v="11273"/>
        <n v="9823"/>
        <n v="4904"/>
        <n v="5049"/>
        <n v="3168"/>
        <n v="2081"/>
        <n v="708"/>
        <n v="1697"/>
        <n v="4002"/>
        <n v="8250"/>
        <n v="2197"/>
        <n v="4699"/>
        <n v="7017"/>
        <n v="3501"/>
        <n v="7267"/>
        <n v="2820"/>
        <n v="2277"/>
        <n v="3459"/>
        <n v="3165"/>
        <n v="15669"/>
        <n v="13831"/>
        <n v="9744"/>
        <n v="14595"/>
        <n v="15284"/>
        <n v="11448"/>
        <n v="11659"/>
        <n v="7451"/>
        <n v="1276"/>
        <n v="6541"/>
        <n v="4134"/>
        <n v="3033"/>
        <n v="15698"/>
        <n v="11425"/>
        <n v="11656"/>
        <n v="7667"/>
        <n v="2991"/>
        <n v="3831"/>
        <n v="7768"/>
        <n v="2486"/>
        <n v="3241"/>
        <n v="2105"/>
        <n v="3849"/>
        <n v="2929"/>
        <n v="18803"/>
        <n v="23569"/>
        <n v="2002"/>
        <n v="3789"/>
        <n v="5148"/>
        <n v="3039"/>
        <n v="3417"/>
        <n v="8553"/>
        <n v="5006"/>
        <n v="11037"/>
        <n v="15377"/>
        <n v="1511"/>
        <n v="1749"/>
        <n v="13105"/>
        <n v="2957"/>
        <n v="764"/>
        <n v="421"/>
        <n v="3861"/>
        <n v="2434"/>
        <n v="5416"/>
        <n v="1825"/>
        <n v="2144"/>
        <n v="5740"/>
        <n v="4541"/>
        <n v="2435"/>
        <n v="6952"/>
        <n v="4942"/>
        <n v="1400"/>
        <n v="1611"/>
        <n v="5864"/>
        <n v="7566"/>
        <n v="5431"/>
        <n v="2947"/>
        <n v="2128"/>
        <n v="504"/>
        <n v="1009"/>
        <n v="5562"/>
        <n v="2851"/>
        <n v="3982"/>
        <n v="2427"/>
        <n v="5187"/>
        <n v="1648"/>
        <n v="1351"/>
        <n v="1420"/>
        <n v="2388"/>
        <n v="14125"/>
        <n v="9552"/>
        <n v="10314"/>
        <n v="8934"/>
        <n v="6506"/>
        <n v="6169"/>
        <n v="2515"/>
        <n v="2528"/>
        <n v="1529"/>
        <n v="9517"/>
        <n v="6714"/>
        <n v="6927"/>
        <n v="5224"/>
        <n v="1849"/>
        <n v="2195"/>
        <n v="4451"/>
        <n v="1210"/>
        <n v="1850"/>
        <n v="1345"/>
        <n v="2287"/>
        <n v="1562"/>
        <n v="20430"/>
        <n v="21159"/>
        <n v="1356"/>
        <n v="1938"/>
        <n v="2840"/>
        <n v="2043"/>
        <n v="6813"/>
        <n v="3578"/>
        <n v="2659"/>
        <n v="6065"/>
        <n v="8093"/>
        <n v="301"/>
        <n v="79"/>
        <n v="3877"/>
        <n v="3794"/>
        <n v="2628"/>
        <n v="1716"/>
        <n v="1173"/>
        <n v="5913"/>
        <n v="6627"/>
        <n v="2146"/>
        <n v="6529"/>
        <n v="9133"/>
        <n v="1132"/>
        <n v="8341"/>
        <n v="7822"/>
        <n v="2704"/>
        <n v="2686"/>
        <n v="2598"/>
        <n v="1300"/>
        <n v="1100"/>
        <n v="4015"/>
        <n v="2187"/>
        <n v="1579"/>
        <n v="3467"/>
        <n v="1905"/>
        <n v="587"/>
        <n v="828"/>
        <n v="1170"/>
        <n v="8000"/>
        <n v="7986"/>
        <n v="1289"/>
        <n v="5593"/>
        <n v="10771"/>
        <n v="6770"/>
        <n v="9417"/>
        <n v="7431"/>
        <n v="1587"/>
        <n v="833"/>
        <n v="1499"/>
        <n v="10550"/>
        <n v="5654"/>
        <n v="8806"/>
        <n v="1117"/>
        <n v="1254"/>
        <n v="4689"/>
        <n v="1506"/>
        <n v="722"/>
        <n v="1773"/>
        <n v="1829"/>
        <n v="12858"/>
        <n v="10337"/>
        <n v="1582"/>
        <n v="736"/>
        <n v="2718"/>
        <n v="1497"/>
        <n v="1680"/>
        <n v="5546"/>
        <n v="8122"/>
        <n v="974"/>
        <n v="9422"/>
        <n v="227"/>
        <n v="4269"/>
        <n v="2526"/>
        <n v="899"/>
        <n v="3474"/>
        <n v="2835"/>
        <n v="1158"/>
        <n v="16390"/>
        <n v="8339"/>
        <n v="8009"/>
        <n v="11207"/>
        <n v="3383"/>
        <n v="12006"/>
        <n v="17706"/>
        <n v="9177"/>
        <n v="4795"/>
        <n v="3513"/>
        <n v="2312"/>
        <n v="1752"/>
        <n v="921"/>
        <n v="878"/>
        <n v="1539"/>
        <n v="354"/>
        <n v="2901"/>
        <n v="6876"/>
        <n v="7702"/>
        <n v="8372"/>
        <n v="5852"/>
        <n v="855"/>
        <n v="1167"/>
        <n v="19037"/>
        <n v="7915"/>
        <n v="7778"/>
        <n v="10596"/>
        <n v="8724"/>
        <n v="11363"/>
        <n v="8082"/>
        <n v="1341"/>
        <n v="1124"/>
        <n v="3570"/>
        <n v="2632"/>
        <n v="13375"/>
        <n v="9416"/>
        <n v="11406"/>
        <n v="16123"/>
        <n v="7836"/>
        <n v="9230"/>
        <n v="16931"/>
        <n v="9614"/>
        <n v="2010"/>
        <n v="14568"/>
        <n v="9027"/>
        <n v="33992"/>
        <n v="22912"/>
        <n v="8222"/>
        <n v="3247"/>
        <n v="2714"/>
        <n v="5847"/>
        <n v="10166"/>
        <n v="8012"/>
        <n v="11182"/>
        <n v="29935"/>
        <n v="1049"/>
        <n v="1266"/>
        <n v="27636"/>
        <n v="226"/>
        <n v="530"/>
        <n v="284"/>
        <n v="279"/>
        <n v="170"/>
        <n v="662"/>
        <n v="85"/>
        <n v="261"/>
        <n v="578"/>
        <n v="337"/>
        <n v="1557"/>
        <n v="1259"/>
        <n v="180"/>
        <n v="241"/>
        <n v="353"/>
        <n v="431"/>
        <n v="263"/>
        <n v="462"/>
        <n v="347"/>
        <n v="366"/>
        <n v="5259"/>
        <n v="853"/>
        <n v="1035"/>
        <n v="6760"/>
        <n v="5940"/>
        <n v="2016"/>
        <n v="3256"/>
        <n v="3535"/>
        <n v="10399"/>
        <n v="9077"/>
        <n v="4776"/>
        <n v="9108"/>
        <n v="9379"/>
        <n v="2474"/>
        <n v="4238"/>
        <n v="10236"/>
        <n v="11380"/>
        <n v="9655"/>
        <n v="5084"/>
        <n v="3475"/>
        <n v="2392"/>
        <n v="759"/>
        <n v="1706"/>
        <n v="4241"/>
        <n v="9268"/>
        <n v="2725"/>
        <n v="4792"/>
        <n v="3461"/>
        <n v="7245"/>
        <n v="2821"/>
        <n v="2296"/>
        <n v="2270"/>
        <n v="3483"/>
        <n v="3063"/>
        <n v="15804"/>
        <n v="13877"/>
        <n v="9853"/>
        <n v="14286"/>
        <n v="15431"/>
        <n v="11789"/>
        <n v="11860"/>
        <n v="1395"/>
        <n v="6768"/>
        <n v="4824"/>
        <n v="1693"/>
        <n v="4086"/>
        <n v="3439"/>
        <n v="17986"/>
        <n v="13207"/>
        <n v="13940"/>
        <n v="7355"/>
        <n v="2939"/>
        <n v="7668"/>
        <n v="3090"/>
        <n v="2118"/>
        <n v="3808"/>
        <n v="2962"/>
        <n v="23378"/>
        <n v="2080"/>
        <n v="3809"/>
        <n v="5023"/>
        <n v="3437"/>
        <n v="8209"/>
        <n v="5208"/>
        <n v="5450"/>
        <n v="11622"/>
        <n v="16747"/>
        <n v="1621"/>
        <n v="14540"/>
        <n v="2616"/>
        <n v="729"/>
        <n v="401"/>
        <n v="2345"/>
        <n v="1335"/>
        <n v="5167"/>
        <n v="1734"/>
        <n v="3666"/>
        <n v="1885"/>
        <n v="5797"/>
        <n v="4110"/>
        <n v="1343"/>
        <n v="4761"/>
        <n v="6114"/>
        <n v="4283"/>
        <n v="2181"/>
        <n v="2390"/>
        <n v="1835"/>
        <n v="677"/>
        <n v="4587"/>
        <n v="2319"/>
        <n v="3143"/>
        <n v="2055"/>
        <n v="4225"/>
        <n v="1419"/>
        <n v="1744"/>
        <n v="1898"/>
        <n v="11246"/>
        <n v="8680"/>
        <n v="2624"/>
        <n v="8660"/>
        <n v="8022"/>
        <n v="5753"/>
        <n v="5394"/>
        <n v="3537"/>
        <n v="407"/>
        <n v="2158"/>
        <n v="7585"/>
        <n v="5609"/>
        <n v="5349"/>
        <n v="4772"/>
        <n v="1700"/>
        <n v="4112"/>
        <n v="2120"/>
        <n v="1376"/>
        <n v="16007"/>
        <n v="16556"/>
        <n v="1272"/>
        <n v="1792"/>
        <n v="2637"/>
        <n v="1743"/>
        <n v="1795"/>
        <n v="6580"/>
        <n v="3258"/>
        <n v="6941"/>
        <n v="7597"/>
        <n v="3869"/>
        <n v="639"/>
        <n v="2608"/>
        <n v="1728"/>
        <n v="5704"/>
        <n v="6459"/>
        <n v="2058"/>
        <n v="6327"/>
        <n v="8935"/>
        <n v="8238"/>
        <n v="7504"/>
        <n v="4248"/>
        <n v="2645"/>
        <n v="2552"/>
        <n v="2626"/>
        <n v="1301"/>
        <n v="1052"/>
        <n v="1607"/>
        <n v="3973"/>
        <n v="2063"/>
        <n v="1538"/>
        <n v="1166"/>
        <n v="3278"/>
        <n v="7549"/>
        <n v="7936"/>
        <n v="5632"/>
        <n v="10723"/>
        <n v="6775"/>
        <n v="9127"/>
        <n v="7292"/>
        <n v="1001"/>
        <n v="1532"/>
        <n v="916"/>
        <n v="2788"/>
        <n v="1964"/>
        <n v="10344"/>
        <n v="5547"/>
        <n v="8527"/>
        <n v="2223"/>
        <n v="1110"/>
        <n v="1256"/>
        <n v="1461"/>
        <n v="1290"/>
        <n v="701"/>
        <n v="1781"/>
        <n v="1844"/>
        <n v="12049"/>
        <n v="9906"/>
        <n v="1597"/>
        <n v="725"/>
        <n v="962"/>
        <n v="1014"/>
        <n v="2639"/>
        <n v="1644"/>
        <n v="5368"/>
        <n v="7709"/>
        <n v="918"/>
        <n v="9162"/>
        <n v="640"/>
        <n v="4126"/>
        <n v="2496"/>
        <n v="3339"/>
        <n v="2681"/>
        <n v="15551"/>
        <n v="7933"/>
        <n v="10700"/>
        <n v="1202"/>
        <n v="3182"/>
        <n v="11497"/>
        <n v="16684"/>
        <n v="8891"/>
        <n v="4559"/>
        <n v="3240"/>
        <n v="1689"/>
        <n v="910"/>
        <n v="881"/>
        <n v="1494"/>
        <n v="5206"/>
        <n v="1484"/>
        <n v="3778"/>
        <n v="6473"/>
        <n v="7411"/>
        <n v="7807"/>
        <n v="843"/>
        <n v="1160"/>
        <n v="17838"/>
        <n v="7581"/>
        <n v="1028"/>
        <n v="7378"/>
        <n v="10215"/>
        <n v="8322"/>
        <n v="10770"/>
        <n v="7811"/>
        <n v="540"/>
        <n v="845"/>
        <n v="1075"/>
        <n v="3375"/>
        <n v="2525"/>
        <n v="12623"/>
        <n v="9007"/>
        <n v="10878"/>
        <n v="15139"/>
        <n v="7294"/>
        <n v="8691"/>
        <n v="15811"/>
        <n v="9025"/>
        <n v="2538"/>
        <n v="1840"/>
        <n v="13542"/>
        <n v="8533"/>
        <n v="31744"/>
        <n v="21396"/>
        <n v="7603"/>
        <n v="3147"/>
        <n v="2644"/>
        <n v="1546"/>
        <n v="5432"/>
        <n v="9674"/>
        <n v="7543"/>
        <n v="2069"/>
        <n v="10597"/>
        <n v="28116"/>
        <n v="1006"/>
        <n v="1239"/>
        <n v="26106"/>
        <n v="537"/>
        <n v="905"/>
        <n v="167"/>
        <n v="710"/>
        <n v="806"/>
        <n v="1600"/>
        <n v="205"/>
        <n v="54"/>
        <n v="76"/>
        <n v="119"/>
        <n v="460"/>
        <n v="440"/>
        <n v="130"/>
        <n v="253"/>
        <n v="328"/>
        <n v="4977"/>
        <n v="988"/>
        <n v="611"/>
        <n v="6495"/>
        <n v="5424"/>
        <n v="1948"/>
        <n v="6582"/>
        <n v="3093"/>
        <n v="3443"/>
        <n v="9936"/>
        <n v="8890"/>
        <n v="4576"/>
        <n v="8719"/>
        <n v="9013"/>
        <n v="3895"/>
        <n v="9808"/>
        <n v="11351"/>
        <n v="9297"/>
        <n v="4821"/>
        <n v="5002"/>
        <n v="3323"/>
        <n v="2286"/>
        <n v="789"/>
        <n v="1710"/>
        <n v="4243"/>
        <n v="8998"/>
        <n v="2453"/>
        <n v="4727"/>
        <n v="6809"/>
        <n v="3411"/>
        <n v="7193"/>
        <n v="2887"/>
        <n v="2234"/>
        <n v="3108"/>
        <n v="15649"/>
        <n v="13808"/>
        <n v="8777"/>
        <n v="13759"/>
        <n v="15171"/>
        <n v="11312"/>
        <n v="11599"/>
        <n v="7308"/>
        <n v="1309"/>
        <n v="6319"/>
        <n v="4897"/>
        <n v="1554"/>
        <n v="4122"/>
        <n v="3128"/>
        <n v="16615"/>
        <n v="12200"/>
        <n v="12355"/>
        <n v="2855"/>
        <n v="3775"/>
        <n v="7630"/>
        <n v="2425"/>
        <n v="3124"/>
        <n v="3807"/>
        <n v="2994"/>
        <n v="19741"/>
        <n v="24462"/>
        <n v="1995"/>
        <n v="4889"/>
        <n v="2917"/>
        <n v="3414"/>
        <n v="8474"/>
        <n v="5456"/>
        <n v="5087"/>
        <n v="11590"/>
        <n v="16005"/>
        <n v="1490"/>
        <n v="13883"/>
        <n v="2713"/>
        <n v="713"/>
        <n v="3363"/>
        <n v="2342"/>
        <n v="1315"/>
        <n v="5025"/>
        <n v="1040"/>
        <n v="1288"/>
        <n v="3085"/>
        <n v="2649"/>
        <n v="1304"/>
        <n v="4118"/>
        <n v="2933"/>
        <n v="886"/>
        <n v="1064"/>
        <n v="3296"/>
        <n v="4151"/>
        <n v="3294"/>
        <n v="1379"/>
        <n v="1877"/>
        <n v="1291"/>
        <n v="270"/>
        <n v="4468"/>
        <n v="1589"/>
        <n v="1994"/>
        <n v="1442"/>
        <n v="2861"/>
        <n v="774"/>
        <n v="1213"/>
        <n v="2499"/>
        <n v="7468"/>
        <n v="6700"/>
        <n v="5057"/>
        <n v="4635"/>
        <n v="3120"/>
        <n v="2003"/>
        <n v="1755"/>
        <n v="784"/>
        <n v="5290"/>
        <n v="3880"/>
        <n v="4641"/>
        <n v="1807"/>
        <n v="4026"/>
        <n v="1050"/>
        <n v="1544"/>
        <n v="2038"/>
        <n v="1348"/>
        <n v="9677"/>
        <n v="10680"/>
        <n v="2408"/>
        <n v="1635"/>
        <n v="1690"/>
        <n v="6456"/>
        <n v="3154"/>
        <n v="2386"/>
        <n v="5120"/>
        <n v="6888"/>
        <n v="245"/>
        <n v="7328"/>
        <n v="3767"/>
        <n v="3583"/>
        <n v="1195"/>
        <n v="5772"/>
        <n v="6380"/>
        <n v="6338"/>
        <n v="8764"/>
        <n v="744"/>
        <n v="7481"/>
        <n v="4274"/>
        <n v="2568"/>
        <n v="2612"/>
        <n v="1134"/>
        <n v="2586"/>
        <n v="1293"/>
        <n v="3999"/>
        <n v="1857"/>
        <n v="1171"/>
        <n v="3373"/>
        <n v="2656"/>
        <n v="1819"/>
        <n v="457"/>
        <n v="7594"/>
        <n v="7841"/>
        <n v="1228"/>
        <n v="5661"/>
        <n v="10778"/>
        <n v="6569"/>
        <n v="9267"/>
        <n v="7320"/>
        <n v="1477"/>
        <n v="2755"/>
        <n v="10351"/>
        <n v="5462"/>
        <n v="8602"/>
        <n v="2196"/>
        <n v="4529"/>
        <n v="1476"/>
        <n v="1768"/>
        <n v="11699"/>
        <n v="9910"/>
        <n v="925"/>
        <n v="735"/>
        <n v="945"/>
        <n v="1005"/>
        <n v="2634"/>
        <n v="1446"/>
        <n v="5475"/>
        <n v="7490"/>
        <n v="597"/>
        <n v="913"/>
        <n v="9092"/>
        <n v="4020"/>
        <n v="2334"/>
        <n v="840"/>
        <n v="3140"/>
        <n v="2579"/>
        <n v="1065"/>
        <n v="14334"/>
        <n v="2297"/>
        <n v="7276"/>
        <n v="10155"/>
        <n v="1209"/>
        <n v="2920"/>
        <n v="10896"/>
        <n v="15587"/>
        <n v="8652"/>
        <n v="4331"/>
        <n v="3279"/>
        <n v="2015"/>
        <n v="1565"/>
        <n v="1452"/>
        <n v="2658"/>
        <n v="3782"/>
        <n v="6034"/>
        <n v="6762"/>
        <n v="6979"/>
        <n v="5054"/>
        <n v="1122"/>
        <n v="16760"/>
        <n v="7401"/>
        <n v="7126"/>
        <n v="9729"/>
        <n v="7913"/>
        <n v="7525"/>
        <n v="528"/>
        <n v="1285"/>
        <n v="3355"/>
        <n v="2381"/>
        <n v="12168"/>
        <n v="8446"/>
        <n v="10521"/>
        <n v="13465"/>
        <n v="6509"/>
        <n v="7853"/>
        <n v="14433"/>
        <n v="8077"/>
        <n v="1713"/>
        <n v="12010"/>
        <n v="7832"/>
        <n v="29701"/>
        <n v="20064"/>
        <n v="6675"/>
        <n v="4871"/>
        <n v="8773"/>
        <n v="2022"/>
        <n v="25618"/>
        <n v="967"/>
        <n v="1206"/>
        <n v="24009"/>
        <n v="225"/>
        <n v="986"/>
        <n v="292"/>
        <n v="157"/>
        <n v="797"/>
        <n v="172"/>
        <n v="1175"/>
        <n v="240"/>
        <n v="318"/>
        <n v="944"/>
        <n v="663"/>
        <n v="445"/>
        <n v="236"/>
        <n v="411"/>
        <n v="447"/>
        <n v="389"/>
        <n v="4927"/>
        <n v="768"/>
        <n v="5656"/>
        <n v="5077"/>
        <n v="1699"/>
        <n v="5985"/>
        <n v="2729"/>
        <n v="3377"/>
        <n v="9414"/>
        <n v="8672"/>
        <n v="4267"/>
        <n v="2085"/>
        <n v="3742"/>
        <n v="10949"/>
        <n v="9032"/>
        <n v="4688"/>
        <n v="1785"/>
        <n v="4261"/>
        <n v="7720"/>
        <n v="2361"/>
        <n v="4861"/>
        <n v="6639"/>
        <n v="7004"/>
        <n v="2854"/>
        <n v="2184"/>
        <n v="3441"/>
        <n v="3042"/>
        <n v="15371"/>
        <n v="13023"/>
        <n v="8509"/>
        <n v="13605"/>
        <n v="14474"/>
        <n v="10768"/>
        <n v="6973"/>
        <n v="1183"/>
        <n v="6101"/>
        <n v="1608"/>
        <n v="2556"/>
        <n v="14368"/>
        <n v="10708"/>
        <n v="10570"/>
        <n v="6980"/>
        <n v="2692"/>
        <n v="3679"/>
        <n v="7231"/>
        <n v="3072"/>
        <n v="1987"/>
        <n v="3658"/>
        <n v="2756"/>
        <n v="17836"/>
        <n v="21797"/>
        <n v="3227"/>
        <n v="8189"/>
        <n v="5068"/>
        <n v="10298"/>
        <n v="14126"/>
        <n v="1513"/>
        <n v="1527"/>
        <n v="12229"/>
        <n v="429"/>
        <n v="4297"/>
        <n v="2806"/>
        <n v="6264"/>
        <n v="2311"/>
        <n v="6097"/>
        <n v="4891"/>
        <n v="2433"/>
        <n v="7840"/>
        <n v="5397"/>
        <n v="1518"/>
        <n v="6263"/>
        <n v="8137"/>
        <n v="6215"/>
        <n v="2904"/>
        <n v="3070"/>
        <n v="2253"/>
        <n v="468"/>
        <n v="5392"/>
        <n v="2992"/>
        <n v="2710"/>
        <n v="5830"/>
        <n v="1474"/>
        <n v="1516"/>
        <n v="2565"/>
        <n v="15065"/>
        <n v="4265"/>
        <n v="11580"/>
        <n v="10288"/>
        <n v="7710"/>
        <n v="7035"/>
        <n v="3031"/>
        <n v="2782"/>
        <n v="10224"/>
        <n v="7269"/>
        <n v="7620"/>
        <n v="5352"/>
        <n v="1909"/>
        <n v="4899"/>
        <n v="1280"/>
        <n v="1917"/>
        <n v="2443"/>
        <n v="1691"/>
        <n v="21673"/>
        <n v="22302"/>
        <n v="1523"/>
        <n v="2897"/>
        <n v="2456"/>
        <n v="7433"/>
        <n v="3726"/>
        <n v="2802"/>
        <n v="6258"/>
        <n v="3655"/>
        <n v="1739"/>
        <n v="5537"/>
        <n v="6058"/>
        <n v="6049"/>
        <n v="8488"/>
        <n v="7685"/>
        <n v="7234"/>
        <n v="3990"/>
        <n v="2514"/>
        <n v="2533"/>
        <n v="2531"/>
        <n v="1061"/>
        <n v="1638"/>
        <n v="4028"/>
        <n v="1192"/>
        <n v="3148"/>
        <n v="770"/>
        <n v="443"/>
        <n v="1146"/>
        <n v="7131"/>
        <n v="7440"/>
        <n v="5516"/>
        <n v="10449"/>
        <n v="6498"/>
        <n v="8748"/>
        <n v="7022"/>
        <n v="1581"/>
        <n v="1428"/>
        <n v="2625"/>
        <n v="1876"/>
        <n v="5199"/>
        <n v="2210"/>
        <n v="4471"/>
        <n v="1258"/>
        <n v="11074"/>
        <n v="9503"/>
        <n v="726"/>
        <n v="933"/>
        <n v="2469"/>
        <n v="5218"/>
        <n v="7146"/>
        <n v="593"/>
        <n v="8675"/>
        <n v="550"/>
        <n v="2165"/>
        <n v="802"/>
        <n v="2481"/>
        <n v="13456"/>
        <n v="7002"/>
        <n v="2119"/>
        <n v="6828"/>
        <n v="9587"/>
        <n v="1093"/>
        <n v="2748"/>
        <n v="10090"/>
        <n v="14711"/>
        <n v="8091"/>
        <n v="3059"/>
        <n v="1814"/>
        <n v="836"/>
        <n v="772"/>
        <n v="4743"/>
        <n v="2523"/>
        <n v="1386"/>
        <n v="3551"/>
        <n v="5688"/>
        <n v="6486"/>
        <n v="6687"/>
        <n v="4818"/>
        <n v="15382"/>
        <n v="998"/>
        <n v="6563"/>
        <n v="9090"/>
        <n v="7417"/>
        <n v="9717"/>
        <n v="7030"/>
        <n v="1015"/>
        <n v="11449"/>
        <n v="7935"/>
        <n v="9763"/>
        <n v="12860"/>
        <n v="6194"/>
        <n v="7406"/>
        <n v="13766"/>
        <n v="7717"/>
        <n v="2252"/>
        <n v="11441"/>
        <n v="7442"/>
        <n v="27293"/>
        <n v="18530"/>
        <n v="6331"/>
        <n v="2807"/>
        <n v="2378"/>
        <n v="4663"/>
        <n v="8224"/>
        <n v="6489"/>
        <n v="1997"/>
        <n v="9539"/>
        <n v="24072"/>
        <n v="879"/>
        <n v="22508"/>
        <n v="250"/>
        <n v="409"/>
        <n v="839"/>
        <n v="274"/>
        <n v="903"/>
        <n v="317"/>
        <n v="1694"/>
        <n v="195"/>
        <n v="703"/>
        <n v="351"/>
        <n v="5037"/>
        <n v="5658"/>
        <n v="5032"/>
        <n v="1756"/>
        <n v="6074"/>
        <n v="9328"/>
        <n v="9045"/>
        <n v="8674"/>
        <n v="2107"/>
        <n v="3629"/>
        <n v="9712"/>
        <n v="10682"/>
        <n v="8906"/>
        <n v="4628"/>
        <n v="3048"/>
        <n v="2090"/>
        <n v="1711"/>
        <n v="4157"/>
        <n v="7893"/>
        <n v="4661"/>
        <n v="6617"/>
        <n v="3340"/>
        <n v="7071"/>
        <n v="2744"/>
        <n v="2117"/>
        <n v="3234"/>
        <n v="2959"/>
        <n v="15392"/>
        <n v="12948"/>
        <n v="8743"/>
        <n v="14045"/>
        <n v="14990"/>
        <n v="11272"/>
        <n v="10789"/>
        <n v="6988"/>
        <n v="1137"/>
        <n v="6173"/>
        <n v="4864"/>
        <n v="3930"/>
        <n v="15127"/>
        <n v="10959"/>
        <n v="11114"/>
        <n v="7036"/>
        <n v="2724"/>
        <n v="7392"/>
        <n v="3049"/>
        <n v="2101"/>
        <n v="3672"/>
        <n v="2759"/>
        <n v="18245"/>
        <n v="22046"/>
        <n v="1984"/>
        <n v="2753"/>
        <n v="3259"/>
        <n v="8070"/>
        <n v="5133"/>
        <n v="4509"/>
        <n v="10259"/>
        <n v="14722"/>
        <n v="1163"/>
        <n v="12360"/>
        <n v="2793"/>
        <n v="364"/>
        <n v="573"/>
        <n v="3107"/>
        <n v="4994"/>
        <n v="1633"/>
        <n v="4341"/>
        <n v="3894"/>
        <n v="1738"/>
        <n v="5798"/>
        <n v="1108"/>
        <n v="1342"/>
        <n v="4470"/>
        <n v="5908"/>
        <n v="4633"/>
        <n v="2100"/>
        <n v="2219"/>
        <n v="610"/>
        <n v="2199"/>
        <n v="2823"/>
        <n v="1913"/>
        <n v="4105"/>
        <n v="1321"/>
        <n v="1726"/>
        <n v="10512"/>
        <n v="8015"/>
        <n v="8964"/>
        <n v="7775"/>
        <n v="6156"/>
        <n v="5132"/>
        <n v="3502"/>
        <n v="2467"/>
        <n v="599"/>
        <n v="1974"/>
        <n v="7465"/>
        <n v="5906"/>
        <n v="3860"/>
        <n v="1427"/>
        <n v="1674"/>
        <n v="981"/>
        <n v="1430"/>
        <n v="1681"/>
        <n v="14877"/>
        <n v="15483"/>
        <n v="1031"/>
        <n v="2122"/>
        <n v="1556"/>
        <n v="1669"/>
        <n v="5298"/>
        <n v="2875"/>
        <n v="2059"/>
        <n v="4668"/>
        <n v="5697"/>
        <n v="272"/>
        <n v="6125"/>
        <n v="388"/>
        <n v="3650"/>
        <n v="3472"/>
        <n v="636"/>
        <n v="2490"/>
        <n v="1776"/>
        <n v="1200"/>
        <n v="5617"/>
        <n v="6210"/>
        <n v="1900"/>
        <n v="6117"/>
        <n v="8729"/>
        <n v="1084"/>
        <n v="7871"/>
        <n v="7407"/>
        <n v="4083"/>
        <n v="1161"/>
        <n v="2512"/>
        <n v="1329"/>
        <n v="1719"/>
        <n v="4085"/>
        <n v="1465"/>
        <n v="3237"/>
        <n v="1834"/>
        <n v="551"/>
        <n v="1149"/>
        <n v="7248"/>
        <n v="7518"/>
        <n v="5589"/>
        <n v="10650"/>
        <n v="6585"/>
        <n v="9010"/>
        <n v="7093"/>
        <n v="1671"/>
        <n v="1417"/>
        <n v="2723"/>
        <n v="1956"/>
        <n v="10058"/>
        <n v="5301"/>
        <n v="8589"/>
        <n v="1157"/>
        <n v="1249"/>
        <n v="1247"/>
        <n v="695"/>
        <n v="11443"/>
        <n v="9658"/>
        <n v="1530"/>
        <n v="730"/>
        <n v="1426"/>
        <n v="5337"/>
        <n v="7262"/>
        <n v="924"/>
        <n v="561"/>
        <n v="3490"/>
        <n v="2791"/>
        <n v="12999"/>
        <n v="6458"/>
        <n v="6290"/>
        <n v="8932"/>
        <n v="1026"/>
        <n v="2672"/>
        <n v="9524"/>
        <n v="13985"/>
        <n v="7666"/>
        <n v="3728"/>
        <n v="1492"/>
        <n v="737"/>
        <n v="1365"/>
        <n v="2329"/>
        <n v="3209"/>
        <n v="5526"/>
        <n v="6364"/>
        <n v="6695"/>
        <n v="4764"/>
        <n v="14067"/>
        <n v="6341"/>
        <n v="956"/>
        <n v="6155"/>
        <n v="8558"/>
        <n v="6872"/>
        <n v="8981"/>
        <n v="6523"/>
        <n v="483"/>
        <n v="1113"/>
        <n v="964"/>
        <n v="2971"/>
        <n v="2026"/>
        <n v="10544"/>
        <n v="7198"/>
        <n v="9014"/>
        <n v="12750"/>
        <n v="6297"/>
        <n v="7430"/>
        <n v="13568"/>
        <n v="2129"/>
        <n v="1572"/>
        <n v="11469"/>
        <n v="25294"/>
        <n v="17458"/>
        <n v="6395"/>
        <n v="2678"/>
        <n v="2316"/>
        <n v="1362"/>
        <n v="4611"/>
        <n v="8040"/>
        <n v="6422"/>
        <n v="1927"/>
        <n v="23335"/>
        <n v="834"/>
        <n v="21888"/>
        <n v="583"/>
        <n v="893"/>
        <n v="1091"/>
        <n v="679"/>
        <n v="917"/>
        <n v="1346"/>
        <n v="1033"/>
        <n v="692"/>
        <n v="156"/>
        <n v="282"/>
        <n v="233"/>
        <n v="293"/>
        <n v="5351"/>
        <n v="753"/>
        <n v="512"/>
        <n v="6054"/>
        <n v="5222"/>
        <n v="6430"/>
        <n v="2895"/>
        <n v="3362"/>
        <n v="9637"/>
        <n v="4374"/>
        <n v="8859"/>
        <n v="2242"/>
        <n v="3884"/>
        <n v="9879"/>
        <n v="11300"/>
        <n v="9558"/>
        <n v="4748"/>
        <n v="4760"/>
        <n v="3153"/>
        <n v="2373"/>
        <n v="1929"/>
        <n v="4245"/>
        <n v="8286"/>
        <n v="2074"/>
        <n v="4756"/>
        <n v="6800"/>
        <n v="3512"/>
        <n v="7326"/>
        <n v="2978"/>
        <n v="2198"/>
        <n v="3404"/>
        <n v="15963"/>
        <n v="13804"/>
        <n v="9326"/>
        <n v="14894"/>
        <n v="15592"/>
        <n v="11948"/>
        <n v="11357"/>
        <n v="7397"/>
        <n v="6879"/>
        <n v="1660"/>
        <n v="3905"/>
        <n v="2956"/>
        <n v="15774"/>
        <n v="11322"/>
        <n v="11831"/>
        <n v="7290"/>
        <n v="2874"/>
        <n v="3865"/>
        <n v="7649"/>
        <n v="3181"/>
        <n v="2885"/>
        <n v="18415"/>
        <n v="22616"/>
        <n v="2049"/>
        <n v="3560"/>
        <n v="4583"/>
        <n v="2846"/>
        <n v="3438"/>
        <n v="8331"/>
        <n v="5241"/>
        <n v="4941"/>
        <n v="10624"/>
        <n v="15361"/>
        <n v="1475"/>
        <n v="1250"/>
        <n v="12965"/>
        <n v="2289"/>
        <n v="2314"/>
        <n v="3123"/>
        <n v="2832"/>
        <n v="1262"/>
        <n v="4359"/>
        <n v="2985"/>
        <n v="1099"/>
        <n v="4252"/>
        <n v="3545"/>
        <n v="1297"/>
        <n v="455"/>
        <n v="2633"/>
        <n v="1541"/>
        <n v="1338"/>
        <n v="2900"/>
        <n v="1068"/>
        <n v="1159"/>
        <n v="6186"/>
        <n v="6485"/>
        <n v="2581"/>
        <n v="5964"/>
        <n v="4669"/>
        <n v="3781"/>
        <n v="2191"/>
        <n v="5535"/>
        <n v="3867"/>
        <n v="4473"/>
        <n v="1248"/>
        <n v="2554"/>
        <n v="642"/>
        <n v="822"/>
        <n v="9059"/>
        <n v="9930"/>
        <n v="4064"/>
        <n v="1959"/>
        <n v="3298"/>
        <n v="4632"/>
        <n v="3301"/>
        <n v="3078"/>
        <n v="563"/>
        <n v="2268"/>
        <n v="1605"/>
        <n v="5226"/>
        <n v="5634"/>
        <n v="1774"/>
        <n v="5639"/>
        <n v="8112"/>
        <n v="1053"/>
        <n v="647"/>
        <n v="7153"/>
        <n v="6910"/>
        <n v="3805"/>
        <n v="2401"/>
        <n v="2446"/>
        <n v="2290"/>
        <n v="938"/>
        <n v="3704"/>
        <n v="1316"/>
        <n v="1142"/>
        <n v="3005"/>
        <n v="2406"/>
        <n v="489"/>
        <n v="416"/>
        <n v="6559"/>
        <n v="6855"/>
        <n v="5035"/>
        <n v="9913"/>
        <n v="6075"/>
        <n v="6613"/>
        <n v="757"/>
        <n v="832"/>
        <n v="2511"/>
        <n v="1812"/>
        <n v="9327"/>
        <n v="4769"/>
        <n v="2001"/>
        <n v="4213"/>
        <n v="1268"/>
        <n v="1641"/>
        <n v="10388"/>
        <n v="8661"/>
        <n v="1368"/>
        <n v="862"/>
        <n v="868"/>
        <n v="2203"/>
        <n v="1349"/>
        <n v="1485"/>
        <n v="4978"/>
        <n v="556"/>
        <n v="841"/>
        <n v="8332"/>
        <n v="458"/>
        <n v="3418"/>
        <n v="1889"/>
        <n v="2665"/>
        <n v="2154"/>
        <n v="11607"/>
        <n v="6073"/>
        <n v="6053"/>
        <n v="1043"/>
        <n v="2200"/>
        <n v="9160"/>
        <n v="12878"/>
        <n v="6920"/>
        <n v="3818"/>
        <n v="1296"/>
        <n v="627"/>
        <n v="1286"/>
        <n v="4361"/>
        <n v="2269"/>
        <n v="1241"/>
        <n v="3276"/>
        <n v="4989"/>
        <n v="5784"/>
        <n v="5836"/>
        <n v="4101"/>
        <n v="13796"/>
        <n v="6108"/>
        <n v="5943"/>
        <n v="7981"/>
        <n v="6481"/>
        <n v="8585"/>
        <n v="6201"/>
        <n v="444"/>
        <n v="1038"/>
        <n v="630"/>
        <n v="10401"/>
        <n v="6895"/>
        <n v="10627"/>
        <n v="11940"/>
        <n v="6616"/>
        <n v="1916"/>
        <n v="9691"/>
        <n v="24319"/>
        <n v="16034"/>
        <n v="5193"/>
        <n v="2020"/>
        <n v="1172"/>
        <n v="3768"/>
        <n v="6894"/>
        <n v="5559"/>
        <n v="1780"/>
        <n v="8361"/>
        <n v="20319"/>
        <n v="746"/>
        <n v="19050"/>
        <n v="985"/>
        <n v="1190"/>
        <n v="748"/>
        <n v="251"/>
        <n v="325"/>
        <n v="883"/>
        <n v="680"/>
        <n v="1843"/>
        <n v="1391"/>
        <n v="1019"/>
        <n v="404"/>
        <n v="456"/>
        <n v="247"/>
        <n v="4968"/>
        <n v="524"/>
        <n v="6071"/>
        <n v="5404"/>
        <n v="1847"/>
        <n v="6154"/>
        <n v="2910"/>
        <n v="3399"/>
        <n v="8805"/>
        <n v="4462"/>
        <n v="9397"/>
        <n v="8926"/>
        <n v="2140"/>
        <n v="3976"/>
        <n v="11430"/>
        <n v="9437"/>
        <n v="4999"/>
        <n v="4827"/>
        <n v="3007"/>
        <n v="717"/>
        <n v="406"/>
        <n v="4306"/>
        <n v="8369"/>
        <n v="2072"/>
        <n v="4866"/>
        <n v="3573"/>
        <n v="7517"/>
        <n v="2241"/>
        <n v="2243"/>
        <n v="3460"/>
        <n v="16371"/>
        <n v="13361"/>
        <n v="8786"/>
        <n v="15068"/>
        <n v="15401"/>
        <n v="11458"/>
        <n v="11051"/>
        <n v="7377"/>
        <n v="1104"/>
        <n v="1647"/>
        <n v="3998"/>
        <n v="15775"/>
        <n v="11545"/>
        <n v="12154"/>
        <n v="2870"/>
        <n v="7734"/>
        <n v="2261"/>
        <n v="3207"/>
        <n v="2139"/>
        <n v="2975"/>
        <n v="19276"/>
        <n v="23274"/>
        <n v="2054"/>
        <n v="4627"/>
        <n v="3374"/>
        <n v="8757"/>
        <n v="5445"/>
        <n v="4932"/>
        <n v="10841"/>
        <n v="15488"/>
        <n v="1232"/>
        <n v="12923"/>
        <n v="3384"/>
        <n v="432"/>
        <n v="4138"/>
        <n v="2743"/>
        <n v="1921"/>
        <n v="5974"/>
        <n v="2444"/>
        <n v="7842"/>
        <n v="5384"/>
        <n v="6216"/>
        <n v="8173"/>
        <n v="5909"/>
        <n v="3027"/>
        <n v="901"/>
        <n v="5221"/>
        <n v="4221"/>
        <n v="2524"/>
        <n v="5612"/>
        <n v="1397"/>
        <n v="1462"/>
        <n v="2341"/>
        <n v="2340"/>
        <n v="14598"/>
        <n v="10380"/>
        <n v="3738"/>
        <n v="10859"/>
        <n v="9626"/>
        <n v="7677"/>
        <n v="6565"/>
        <n v="4595"/>
        <n v="2745"/>
        <n v="652"/>
        <n v="2661"/>
        <n v="10028"/>
        <n v="7280"/>
        <n v="5315"/>
        <n v="2285"/>
        <n v="4781"/>
        <n v="2336"/>
        <n v="1629"/>
        <n v="20749"/>
        <n v="21547"/>
        <n v="1418"/>
        <n v="2153"/>
        <n v="7025"/>
        <n v="2834"/>
        <n v="6066"/>
        <n v="7944"/>
        <n v="289"/>
        <n v="2964"/>
        <n v="2259"/>
        <n v="1553"/>
        <n v="1079"/>
        <n v="5112"/>
        <n v="1683"/>
        <n v="5578"/>
        <n v="7932"/>
        <n v="655"/>
        <n v="6844"/>
        <n v="3788"/>
        <n v="2220"/>
        <n v="900"/>
        <n v="1107"/>
        <n v="1265"/>
        <n v="2300"/>
        <n v="1613"/>
        <n v="6535"/>
        <n v="6759"/>
        <n v="9760"/>
        <n v="5989"/>
        <n v="8134"/>
        <n v="6479"/>
        <n v="1230"/>
        <n v="2495"/>
        <n v="9288"/>
        <n v="4571"/>
        <n v="7954"/>
        <n v="2005"/>
        <n v="4284"/>
        <n v="1317"/>
        <n v="1179"/>
        <n v="625"/>
        <n v="1727"/>
        <n v="1651"/>
        <n v="10069"/>
        <n v="8346"/>
        <n v="815"/>
        <n v="1438"/>
        <n v="4908"/>
        <n v="6223"/>
        <n v="8176"/>
        <n v="3425"/>
        <n v="1946"/>
        <n v="11401"/>
        <n v="1856"/>
        <n v="8367"/>
        <n v="2099"/>
        <n v="9292"/>
        <n v="12783"/>
        <n v="6831"/>
        <n v="3921"/>
        <n v="1634"/>
        <n v="755"/>
        <n v="4394"/>
        <n v="4967"/>
        <n v="5668"/>
        <n v="5635"/>
        <n v="3970"/>
        <n v="908"/>
        <n v="13933"/>
        <n v="6230"/>
        <n v="805"/>
        <n v="7997"/>
        <n v="6556"/>
        <n v="8556"/>
        <n v="6087"/>
        <n v="437"/>
        <n v="1048"/>
        <n v="935"/>
        <n v="10644"/>
        <n v="6882"/>
        <n v="8858"/>
        <n v="10163"/>
        <n v="5166"/>
        <n v="5941"/>
        <n v="11671"/>
        <n v="6412"/>
        <n v="1884"/>
        <n v="1215"/>
        <n v="9244"/>
        <n v="6064"/>
        <n v="24697"/>
        <n v="16340"/>
        <n v="4947"/>
        <n v="2247"/>
        <n v="1968"/>
        <n v="1169"/>
        <n v="3544"/>
        <n v="6681"/>
        <n v="5344"/>
        <n v="1789"/>
        <n v="8273"/>
        <n v="19704"/>
        <n v="999"/>
        <n v="18593"/>
        <n v="547"/>
        <n v="877"/>
        <n v="1059"/>
        <n v="909"/>
        <n v="821"/>
        <n v="374"/>
        <n v="255"/>
        <n v="4997"/>
        <n v="501"/>
        <n v="5157"/>
        <n v="6142"/>
        <n v="2916"/>
        <n v="3426"/>
        <n v="9408"/>
        <n v="8626"/>
        <n v="4514"/>
        <n v="9322"/>
        <n v="8483"/>
        <n v="2248"/>
        <n v="9919"/>
        <n v="11285"/>
        <n v="9722"/>
        <n v="4782"/>
        <n v="4754"/>
        <n v="3088"/>
        <n v="776"/>
        <n v="425"/>
        <n v="4189"/>
        <n v="8110"/>
        <n v="4675"/>
        <n v="6527"/>
        <n v="3422"/>
        <n v="2213"/>
        <n v="3449"/>
        <n v="16242"/>
        <n v="13614"/>
        <n v="9086"/>
        <n v="14076"/>
        <n v="15357"/>
        <n v="11942"/>
        <n v="11245"/>
        <n v="7371"/>
        <n v="6440"/>
        <n v="4713"/>
        <n v="1517"/>
        <n v="3892"/>
        <n v="2908"/>
        <n v="15496"/>
        <n v="11143"/>
        <n v="12096"/>
        <n v="7278"/>
        <n v="3772"/>
        <n v="7686"/>
        <n v="3111"/>
        <n v="2142"/>
        <n v="3753"/>
        <n v="3138"/>
        <n v="18375"/>
        <n v="22295"/>
        <n v="2067"/>
        <n v="4438"/>
        <n v="2984"/>
        <n v="8518"/>
        <n v="5175"/>
        <n v="4828"/>
        <n v="10393"/>
        <n v="14788"/>
        <n v="1363"/>
        <n v="12390"/>
        <n v="2539"/>
        <n v="3260"/>
        <n v="4987"/>
        <n v="1761"/>
        <n v="4917"/>
        <n v="3917"/>
        <n v="6233"/>
        <n v="4275"/>
        <n v="4980"/>
        <n v="4757"/>
        <n v="2249"/>
        <n v="2508"/>
        <n v="1873"/>
        <n v="471"/>
        <n v="4076"/>
        <n v="2464"/>
        <n v="3215"/>
        <n v="11711"/>
        <n v="8785"/>
        <n v="2801"/>
        <n v="8969"/>
        <n v="7973"/>
        <n v="6195"/>
        <n v="5300"/>
        <n v="3833"/>
        <n v="2291"/>
        <n v="1181"/>
        <n v="8303"/>
        <n v="6127"/>
        <n v="4436"/>
        <n v="1584"/>
        <n v="1525"/>
        <n v="1859"/>
        <n v="1295"/>
        <n v="16517"/>
        <n v="17243"/>
        <n v="1784"/>
        <n v="5907"/>
        <n v="3109"/>
        <n v="4714"/>
        <n v="6431"/>
        <n v="6884"/>
        <n v="3067"/>
        <n v="2888"/>
        <n v="2114"/>
        <n v="1060"/>
        <n v="5098"/>
        <n v="5737"/>
        <n v="7812"/>
        <n v="6867"/>
        <n v="6605"/>
        <n v="3765"/>
        <n v="1047"/>
        <n v="941"/>
        <n v="1398"/>
        <n v="3561"/>
        <n v="1154"/>
        <n v="2879"/>
        <n v="1004"/>
        <n v="6390"/>
        <n v="6515"/>
        <n v="997"/>
        <n v="4930"/>
        <n v="9477"/>
        <n v="5955"/>
        <n v="8028"/>
        <n v="2393"/>
        <n v="4585"/>
        <n v="7790"/>
        <n v="1881"/>
        <n v="1027"/>
        <n v="1264"/>
        <n v="1590"/>
        <n v="8425"/>
        <n v="2182"/>
        <n v="4813"/>
        <n v="6284"/>
        <n v="8090"/>
        <n v="478"/>
        <n v="1990"/>
        <n v="2266"/>
        <n v="11935"/>
        <n v="6274"/>
        <n v="8409"/>
        <n v="1145"/>
        <n v="9745"/>
        <n v="13064"/>
        <n v="6984"/>
        <n v="4060"/>
        <n v="2582"/>
        <n v="1672"/>
        <n v="4552"/>
        <n v="3427"/>
        <n v="5073"/>
        <n v="5865"/>
        <n v="5683"/>
        <n v="4037"/>
        <n v="728"/>
        <n v="966"/>
        <n v="14700"/>
        <n v="811"/>
        <n v="6339"/>
        <n v="6483"/>
        <n v="1081"/>
        <n v="646"/>
        <n v="3010"/>
        <n v="10757"/>
        <n v="9101"/>
        <n v="5240"/>
        <n v="6106"/>
        <n v="11941"/>
        <n v="6544"/>
        <n v="1271"/>
        <n v="9467"/>
        <n v="6204"/>
        <n v="25604"/>
        <n v="16613"/>
        <n v="5051"/>
        <n v="2245"/>
        <n v="3622"/>
        <n v="5461"/>
        <n v="1817"/>
        <n v="8514"/>
        <n v="20234"/>
        <n v="19193"/>
        <n v="926"/>
        <n v="704"/>
        <n v="824"/>
        <n v="397"/>
        <n v="5335"/>
        <n v="5065"/>
        <n v="1940"/>
        <n v="3020"/>
        <n v="3400"/>
        <n v="9538"/>
        <n v="8984"/>
        <n v="4531"/>
        <n v="9645"/>
        <n v="8797"/>
        <n v="2231"/>
        <n v="3896"/>
        <n v="10047"/>
        <n v="11436"/>
        <n v="9594"/>
        <n v="4875"/>
        <n v="4885"/>
        <n v="3034"/>
        <n v="4205"/>
        <n v="8574"/>
        <n v="2653"/>
        <n v="5018"/>
        <n v="6968"/>
        <n v="3648"/>
        <n v="7979"/>
        <n v="3044"/>
        <n v="3637"/>
        <n v="3186"/>
        <n v="17508"/>
        <n v="14373"/>
        <n v="9607"/>
        <n v="15129"/>
        <n v="16175"/>
        <n v="11826"/>
        <n v="7707"/>
        <n v="6729"/>
        <n v="4103"/>
        <n v="2924"/>
        <n v="15708"/>
        <n v="11645"/>
        <n v="12806"/>
        <n v="7700"/>
        <n v="3068"/>
        <n v="8066"/>
        <n v="2273"/>
        <n v="3194"/>
        <n v="4008"/>
        <n v="19141"/>
        <n v="23387"/>
        <n v="2161"/>
        <n v="4693"/>
        <n v="3135"/>
        <n v="3464"/>
        <n v="9109"/>
        <n v="5309"/>
        <n v="5058"/>
        <n v="10939"/>
        <n v="15679"/>
        <n v="1378"/>
        <n v="13246"/>
        <n v="2774"/>
        <n v="3531"/>
        <n v="1401"/>
        <n v="1816"/>
        <n v="1914"/>
        <n v="5342"/>
        <n v="4373"/>
        <n v="2193"/>
        <n v="7203"/>
        <n v="4775"/>
        <n v="1364"/>
        <n v="1636"/>
        <n v="5711"/>
        <n v="7386"/>
        <n v="5653"/>
        <n v="2607"/>
        <n v="2789"/>
        <n v="2006"/>
        <n v="771"/>
        <n v="4682"/>
        <n v="3671"/>
        <n v="2264"/>
        <n v="5022"/>
        <n v="1757"/>
        <n v="1255"/>
        <n v="1899"/>
        <n v="2089"/>
        <n v="12841"/>
        <n v="9421"/>
        <n v="3112"/>
        <n v="9849"/>
        <n v="9053"/>
        <n v="7016"/>
        <n v="5861"/>
        <n v="2476"/>
        <n v="2487"/>
        <n v="1448"/>
        <n v="8941"/>
        <n v="6974"/>
        <n v="1961"/>
        <n v="4328"/>
        <n v="1639"/>
        <n v="18324"/>
        <n v="19262"/>
        <n v="2039"/>
        <n v="6477"/>
        <n v="3261"/>
        <n v="5393"/>
        <n v="7342"/>
        <n v="7889"/>
        <n v="3003"/>
        <n v="2110"/>
        <n v="1534"/>
        <n v="5153"/>
        <n v="5768"/>
        <n v="7827"/>
        <n v="688"/>
        <n v="7001"/>
        <n v="2376"/>
        <n v="2292"/>
        <n v="2267"/>
        <n v="939"/>
        <n v="1410"/>
        <n v="1260"/>
        <n v="2841"/>
        <n v="2256"/>
        <n v="479"/>
        <n v="430"/>
        <n v="1078"/>
        <n v="6287"/>
        <n v="6684"/>
        <n v="977"/>
        <n v="4971"/>
        <n v="9476"/>
        <n v="8147"/>
        <n v="6306"/>
        <n v="2404"/>
        <n v="4528"/>
        <n v="7917"/>
        <n v="4047"/>
        <n v="1267"/>
        <n v="1601"/>
        <n v="1568"/>
        <n v="9592"/>
        <n v="8379"/>
        <n v="1353"/>
        <n v="2180"/>
        <n v="1302"/>
        <n v="4952"/>
        <n v="6225"/>
        <n v="8115"/>
        <n v="508"/>
        <n v="11868"/>
        <n v="6348"/>
        <n v="6466"/>
        <n v="8449"/>
        <n v="9779"/>
        <n v="12745"/>
        <n v="6883"/>
        <n v="2573"/>
        <n v="1373"/>
        <n v="4806"/>
        <n v="1337"/>
        <n v="4959"/>
        <n v="5842"/>
        <n v="5494"/>
        <n v="3957"/>
        <n v="707"/>
        <n v="14338"/>
        <n v="6511"/>
        <n v="829"/>
        <n v="6342"/>
        <n v="8419"/>
        <n v="6826"/>
        <n v="8973"/>
        <n v="6505"/>
        <n v="1046"/>
        <n v="631"/>
        <n v="955"/>
        <n v="10477"/>
        <n v="7096"/>
        <n v="9280"/>
        <n v="10287"/>
        <n v="11823"/>
        <n v="6424"/>
        <n v="1970"/>
        <n v="1216"/>
        <n v="9377"/>
        <n v="6151"/>
        <n v="24737"/>
        <n v="16274"/>
        <n v="1975"/>
        <n v="1231"/>
        <n v="6850"/>
        <n v="5288"/>
        <n v="1813"/>
        <n v="8213"/>
        <n v="20195"/>
        <n v="763"/>
        <n v="1095"/>
        <n v="18789"/>
        <n v="277"/>
        <n v="1193"/>
        <n v="363"/>
        <n v="1855"/>
        <n v="1022"/>
        <n v="779"/>
        <n v="413"/>
        <n v="384"/>
        <n v="5633"/>
        <n v="800"/>
        <n v="533"/>
        <n v="6376"/>
        <n v="5346"/>
        <n v="3177"/>
        <n v="3539"/>
        <n v="10001"/>
        <n v="9321"/>
        <n v="4526"/>
        <n v="9104"/>
        <n v="4074"/>
        <n v="10423"/>
        <n v="12167"/>
        <n v="9994"/>
        <n v="5102"/>
        <n v="5076"/>
        <n v="3254"/>
        <n v="2045"/>
        <n v="4395"/>
        <n v="8887"/>
        <n v="1764"/>
        <n v="4953"/>
        <n v="6957"/>
        <n v="7975"/>
        <n v="3089"/>
        <n v="3627"/>
        <n v="17474"/>
        <n v="14867"/>
        <n v="9991"/>
        <n v="15616"/>
        <n v="16865"/>
        <n v="12672"/>
        <n v="12192"/>
        <n v="7868"/>
        <n v="6938"/>
        <n v="1676"/>
        <n v="4280"/>
        <n v="3131"/>
        <n v="16524"/>
        <n v="12379"/>
        <n v="12924"/>
        <n v="7763"/>
        <n v="3983"/>
        <n v="8325"/>
        <n v="3969"/>
        <n v="3029"/>
        <n v="19644"/>
        <n v="24086"/>
        <n v="4676"/>
        <n v="9106"/>
        <n v="5541"/>
        <n v="5172"/>
        <n v="11221"/>
        <n v="16192"/>
        <n v="13666"/>
        <n v="2492"/>
        <n v="3365"/>
        <n v="1339"/>
        <n v="5021"/>
        <n v="1831"/>
        <n v="4948"/>
        <n v="4023"/>
        <n v="1923"/>
        <n v="6909"/>
        <n v="4343"/>
        <n v="1211"/>
        <n v="1501"/>
        <n v="5266"/>
        <n v="2394"/>
        <n v="1957"/>
        <n v="4270"/>
        <n v="2416"/>
        <n v="4549"/>
        <n v="1514"/>
        <n v="1725"/>
        <n v="1944"/>
        <n v="9128"/>
        <n v="2777"/>
        <n v="8876"/>
        <n v="8471"/>
        <n v="6232"/>
        <n v="5673"/>
        <n v="3974"/>
        <n v="2383"/>
        <n v="8079"/>
        <n v="6420"/>
        <n v="1628"/>
        <n v="4075"/>
        <n v="1045"/>
        <n v="1558"/>
        <n v="1116"/>
        <n v="1955"/>
        <n v="17249"/>
        <n v="18196"/>
        <n v="1746"/>
        <n v="1871"/>
        <n v="6192"/>
        <n v="3129"/>
        <n v="2186"/>
        <n v="4874"/>
        <n v="6669"/>
        <n v="7402"/>
        <n v="2963"/>
        <n v="2899"/>
        <n v="574"/>
        <n v="1570"/>
        <n v="1147"/>
        <n v="5310"/>
        <n v="5647"/>
        <n v="1810"/>
        <n v="5839"/>
        <n v="8007"/>
        <n v="7122"/>
        <n v="6845"/>
        <n v="3923"/>
        <n v="2407"/>
        <n v="1072"/>
        <n v="2232"/>
        <n v="3799"/>
        <n v="2860"/>
        <n v="6419"/>
        <n v="6663"/>
        <n v="9499"/>
        <n v="6110"/>
        <n v="8191"/>
        <n v="6370"/>
        <n v="930"/>
        <n v="9170"/>
        <n v="8178"/>
        <n v="4171"/>
        <n v="1580"/>
        <n v="1619"/>
        <n v="9978"/>
        <n v="1377"/>
        <n v="943"/>
        <n v="2222"/>
        <n v="6384"/>
        <n v="867"/>
        <n v="8392"/>
        <n v="3471"/>
        <n v="2133"/>
        <n v="1042"/>
        <n v="12019"/>
        <n v="6382"/>
        <n v="8324"/>
        <n v="2164"/>
        <n v="9616"/>
        <n v="12744"/>
        <n v="6798"/>
        <n v="4954"/>
        <n v="3196"/>
        <n v="4961"/>
        <n v="5724"/>
        <n v="4004"/>
        <n v="718"/>
        <n v="1032"/>
        <n v="14024"/>
        <n v="6259"/>
        <n v="795"/>
        <n v="5957"/>
        <n v="6558"/>
        <n v="8664"/>
        <n v="6443"/>
        <n v="2032"/>
        <n v="10358"/>
        <n v="6866"/>
        <n v="5354"/>
        <n v="6296"/>
        <n v="11977"/>
        <n v="6632"/>
        <n v="6285"/>
        <n v="23852"/>
        <n v="16022"/>
        <n v="5216"/>
        <n v="2188"/>
        <n v="1977"/>
        <n v="3660"/>
        <n v="5499"/>
        <n v="8085"/>
        <n v="20532"/>
        <n v="1090"/>
        <n v="19043"/>
        <n v="287"/>
        <n v="668"/>
        <n v="298"/>
        <n v="656"/>
        <n v="332"/>
        <n v="1336"/>
        <n v="5010"/>
        <n v="5777"/>
        <n v="4984"/>
        <n v="1868"/>
        <n v="6478"/>
        <n v="2948"/>
        <n v="3336"/>
        <n v="9287"/>
        <n v="8811"/>
        <n v="8571"/>
        <n v="4098"/>
        <n v="9293"/>
        <n v="4848"/>
        <n v="2988"/>
        <n v="510"/>
        <n v="4146"/>
        <n v="8465"/>
        <n v="4855"/>
        <n v="6765"/>
        <n v="2880"/>
        <n v="2235"/>
        <n v="2990"/>
        <n v="16849"/>
        <n v="13975"/>
        <n v="8635"/>
        <n v="14276"/>
        <n v="15010"/>
        <n v="11199"/>
        <n v="10795"/>
        <n v="7117"/>
        <n v="1125"/>
        <n v="6286"/>
        <n v="4154"/>
        <n v="3993"/>
        <n v="2960"/>
        <n v="14774"/>
        <n v="11333"/>
        <n v="11704"/>
        <n v="7463"/>
        <n v="3032"/>
        <n v="3783"/>
        <n v="7934"/>
        <n v="18578"/>
        <n v="22925"/>
        <n v="3353"/>
        <n v="3013"/>
        <n v="3229"/>
        <n v="8479"/>
        <n v="10618"/>
        <n v="15729"/>
        <n v="12794"/>
        <n v="2833"/>
        <n v="365"/>
        <n v="3845"/>
        <n v="2506"/>
        <n v="1458"/>
        <n v="5694"/>
        <n v="4671"/>
        <n v="5029"/>
        <n v="1405"/>
        <n v="5883"/>
        <n v="7805"/>
        <n v="5630"/>
        <n v="2754"/>
        <n v="2845"/>
        <n v="2173"/>
        <n v="2865"/>
        <n v="3558"/>
        <n v="2417"/>
        <n v="1308"/>
        <n v="2351"/>
        <n v="2125"/>
        <n v="13487"/>
        <n v="9492"/>
        <n v="9871"/>
        <n v="7184"/>
        <n v="4233"/>
        <n v="1564"/>
        <n v="9355"/>
        <n v="7383"/>
        <n v="7744"/>
        <n v="5257"/>
        <n v="1788"/>
        <n v="4609"/>
        <n v="1737"/>
        <n v="19305"/>
        <n v="20251"/>
        <n v="1357"/>
        <n v="1663"/>
        <n v="2654"/>
        <n v="1982"/>
        <n v="2238"/>
        <n v="6636"/>
        <n v="8503"/>
        <n v="5127"/>
        <n v="5433"/>
        <n v="1684"/>
        <n v="5742"/>
        <n v="6868"/>
        <n v="6462"/>
        <n v="3814"/>
        <n v="2288"/>
        <n v="2170"/>
        <n v="1394"/>
        <n v="3725"/>
        <n v="932"/>
        <n v="1101"/>
        <n v="2275"/>
        <n v="6207"/>
        <n v="6626"/>
        <n v="4902"/>
        <n v="9167"/>
        <n v="8042"/>
        <n v="6403"/>
        <n v="2372"/>
        <n v="1827"/>
        <n v="8825"/>
        <n v="4456"/>
        <n v="8065"/>
        <n v="1155"/>
        <n v="3995"/>
        <n v="1151"/>
        <n v="590"/>
        <n v="9420"/>
        <n v="8463"/>
        <n v="1257"/>
        <n v="671"/>
        <n v="2127"/>
        <n v="4823"/>
        <n v="6198"/>
        <n v="8175"/>
        <n v="3265"/>
        <n v="2572"/>
        <n v="1924"/>
        <n v="10807"/>
        <n v="5963"/>
        <n v="5935"/>
        <n v="7826"/>
        <n v="972"/>
        <n v="11558"/>
        <n v="6293"/>
        <n v="3822"/>
        <n v="2229"/>
        <n v="1421"/>
        <n v="4738"/>
        <n v="2239"/>
        <n v="2996"/>
        <n v="4490"/>
        <n v="5198"/>
        <n v="13028"/>
        <n v="5829"/>
        <n v="7563"/>
        <n v="8161"/>
        <n v="5973"/>
        <n v="575"/>
        <n v="2767"/>
        <n v="9785"/>
        <n v="6414"/>
        <n v="8543"/>
        <n v="9191"/>
        <n v="4530"/>
        <n v="5410"/>
        <n v="5758"/>
        <n v="8285"/>
        <n v="5525"/>
        <n v="21725"/>
        <n v="14372"/>
        <n v="4380"/>
        <n v="1740"/>
        <n v="3169"/>
        <n v="6111"/>
        <n v="4909"/>
        <n v="1802"/>
        <n v="7545"/>
        <n v="17939"/>
        <n v="653"/>
        <n v="17204"/>
        <n v="260"/>
        <n v="1080"/>
        <n v="209"/>
        <n v="929"/>
        <n v="4736"/>
        <n v="687"/>
        <n v="709"/>
        <n v="5576"/>
        <n v="4851"/>
        <n v="5972"/>
        <n v="3268"/>
        <n v="8816"/>
        <n v="8329"/>
        <n v="4282"/>
        <n v="8914"/>
        <n v="8270"/>
        <n v="3857"/>
        <n v="10883"/>
        <n v="9222"/>
        <n v="4702"/>
        <n v="4658"/>
        <n v="2890"/>
        <n v="2201"/>
        <n v="8287"/>
        <n v="1583"/>
        <n v="4771"/>
        <n v="6732"/>
        <n v="3470"/>
        <n v="7419"/>
        <n v="2011"/>
        <n v="3269"/>
        <n v="2986"/>
        <n v="16625"/>
        <n v="13398"/>
        <n v="8011"/>
        <n v="13423"/>
        <n v="14696"/>
        <n v="10912"/>
        <n v="9775"/>
        <n v="6898"/>
        <n v="1029"/>
        <n v="5959"/>
        <n v="4346"/>
        <n v="3871"/>
        <n v="14321"/>
        <n v="11121"/>
        <n v="11507"/>
        <n v="3651"/>
        <n v="7561"/>
        <n v="2993"/>
        <n v="3693"/>
        <n v="18248"/>
        <n v="22519"/>
        <n v="1998"/>
        <n v="4449"/>
        <n v="2867"/>
        <n v="3071"/>
        <n v="8477"/>
        <n v="5169"/>
        <n v="4572"/>
        <n v="10289"/>
        <n v="14776"/>
        <n v="12257"/>
        <n v="2348"/>
        <n v="375"/>
        <n v="3445"/>
        <n v="2477"/>
        <n v="5100"/>
        <n v="1821"/>
        <n v="5417"/>
        <n v="4232"/>
        <n v="7484"/>
        <n v="4737"/>
        <n v="5755"/>
        <n v="7553"/>
        <n v="4924"/>
        <n v="2706"/>
        <n v="535"/>
        <n v="4762"/>
        <n v="2843"/>
        <n v="2284"/>
        <n v="5395"/>
        <n v="2060"/>
        <n v="2160"/>
        <n v="14183"/>
        <n v="9391"/>
        <n v="2441"/>
        <n v="9008"/>
        <n v="8529"/>
        <n v="6300"/>
        <n v="5497"/>
        <n v="4038"/>
        <n v="1411"/>
        <n v="7108"/>
        <n v="7196"/>
        <n v="4322"/>
        <n v="1741"/>
        <n v="1220"/>
        <n v="19511"/>
        <n v="20312"/>
        <n v="1279"/>
        <n v="1604"/>
        <n v="2670"/>
        <n v="1869"/>
        <n v="1930"/>
        <n v="6574"/>
        <n v="3307"/>
        <n v="2418"/>
        <n v="7315"/>
        <n v="8105"/>
        <n v="2527"/>
        <n v="529"/>
        <n v="2028"/>
        <n v="4887"/>
        <n v="5242"/>
        <n v="1524"/>
        <n v="5498"/>
        <n v="6624"/>
        <n v="6383"/>
        <n v="3576"/>
        <n v="1233"/>
        <n v="385"/>
        <n v="5807"/>
        <n v="6369"/>
        <n v="4690"/>
        <n v="8849"/>
        <n v="5769"/>
        <n v="7721"/>
        <n v="6145"/>
        <n v="798"/>
        <n v="1750"/>
        <n v="8431"/>
        <n v="7751"/>
        <n v="1451"/>
        <n v="8770"/>
        <n v="7874"/>
        <n v="825"/>
        <n v="4653"/>
        <n v="7875"/>
        <n v="502"/>
        <n v="762"/>
        <n v="10440"/>
        <n v="5994"/>
        <n v="1616"/>
        <n v="5872"/>
        <n v="7567"/>
        <n v="8746"/>
        <n v="11335"/>
        <n v="6188"/>
        <n v="3873"/>
        <n v="2212"/>
        <n v="1245"/>
        <n v="490"/>
        <n v="1310"/>
        <n v="4730"/>
        <n v="4398"/>
        <n v="5156"/>
        <n v="4732"/>
        <n v="3435"/>
        <n v="996"/>
        <n v="12495"/>
        <n v="5640"/>
        <n v="6209"/>
        <n v="8202"/>
        <n v="6077"/>
        <n v="2783"/>
        <n v="9635"/>
        <n v="8398"/>
        <n v="8822"/>
        <n v="5188"/>
        <n v="10291"/>
        <n v="5465"/>
        <n v="1678"/>
        <n v="7714"/>
        <n v="21101"/>
        <n v="14062"/>
        <n v="4206"/>
        <n v="1854"/>
        <n v="1686"/>
        <n v="3052"/>
        <n v="5925"/>
        <n v="4758"/>
        <n v="1754"/>
        <n v="7605"/>
        <n v="17459"/>
        <n v="16788"/>
        <n v="532"/>
        <n v="693"/>
        <n v="322"/>
        <n v="1692"/>
        <n v="922"/>
        <n v="4253"/>
        <n v="711"/>
        <n v="6103"/>
        <n v="8421"/>
        <n v="8195"/>
        <n v="4173"/>
        <n v="8693"/>
        <n v="7800"/>
        <n v="3771"/>
        <n v="9485"/>
        <n v="10513"/>
        <n v="8443"/>
        <n v="4544"/>
        <n v="4496"/>
        <n v="2798"/>
        <n v="1902"/>
        <n v="499"/>
        <n v="8061"/>
        <n v="4575"/>
        <n v="6251"/>
        <n v="3452"/>
        <n v="7259"/>
        <n v="2601"/>
        <n v="3267"/>
        <n v="2864"/>
        <n v="16401"/>
        <n v="13320"/>
        <n v="7895"/>
        <n v="13991"/>
        <n v="10564"/>
        <n v="6849"/>
        <n v="5762"/>
        <n v="3940"/>
        <n v="3834"/>
        <n v="2709"/>
        <n v="13248"/>
        <n v="10704"/>
        <n v="10608"/>
        <n v="6873"/>
        <n v="2700"/>
        <n v="3466"/>
        <n v="2094"/>
        <n v="1878"/>
        <n v="3689"/>
        <n v="2591"/>
        <n v="17316"/>
        <n v="21362"/>
        <n v="3102"/>
        <n v="8456"/>
        <n v="9893"/>
        <n v="14221"/>
        <n v="11712"/>
        <n v="2134"/>
        <n v="4677"/>
        <n v="1809"/>
        <n v="4691"/>
        <n v="3936"/>
        <n v="1875"/>
        <n v="6612"/>
        <n v="4330"/>
        <n v="1388"/>
        <n v="5292"/>
        <n v="6767"/>
        <n v="4768"/>
        <n v="2447"/>
        <n v="3710"/>
        <n v="4946"/>
        <n v="1887"/>
        <n v="12585"/>
        <n v="8008"/>
        <n v="7480"/>
        <n v="5727"/>
        <n v="4981"/>
        <n v="3606"/>
        <n v="2024"/>
        <n v="2333"/>
        <n v="7175"/>
        <n v="6379"/>
        <n v="4434"/>
        <n v="1422"/>
        <n v="1695"/>
        <n v="3675"/>
        <n v="1860"/>
        <n v="1331"/>
        <n v="16920"/>
        <n v="18084"/>
        <n v="1082"/>
        <n v="2432"/>
        <n v="6085"/>
        <n v="3157"/>
        <n v="4540"/>
        <n v="6312"/>
        <n v="7048"/>
        <n v="2555"/>
        <n v="2437"/>
        <n v="1882"/>
        <n v="1039"/>
        <n v="5243"/>
        <n v="7420"/>
        <n v="978"/>
        <n v="6243"/>
        <n v="5944"/>
        <n v="3509"/>
        <n v="2138"/>
        <n v="1284"/>
        <n v="3468"/>
        <n v="623"/>
        <n v="957"/>
        <n v="2622"/>
        <n v="614"/>
        <n v="5729"/>
        <n v="4415"/>
        <n v="8353"/>
        <n v="5545"/>
        <n v="5866"/>
        <n v="684"/>
        <n v="1645"/>
        <n v="8131"/>
        <n v="4191"/>
        <n v="1679"/>
        <n v="3732"/>
        <n v="588"/>
        <n v="9037"/>
        <n v="7938"/>
        <n v="1439"/>
        <n v="5557"/>
        <n v="1382"/>
        <n v="2328"/>
        <n v="9810"/>
        <n v="1390"/>
        <n v="5285"/>
        <n v="6814"/>
        <n v="7844"/>
        <n v="10499"/>
        <n v="3469"/>
        <n v="1933"/>
        <n v="1112"/>
        <n v="4208"/>
        <n v="1922"/>
        <n v="4094"/>
        <n v="4846"/>
        <n v="11419"/>
        <n v="5229"/>
        <n v="5009"/>
        <n v="6804"/>
        <n v="5444"/>
        <n v="5446"/>
        <n v="754"/>
        <n v="2415"/>
        <n v="5600"/>
        <n v="7503"/>
        <n v="8486"/>
        <n v="4264"/>
        <n v="5039"/>
        <n v="9788"/>
        <n v="1509"/>
        <n v="7537"/>
        <n v="5096"/>
        <n v="19396"/>
        <n v="12914"/>
        <n v="1585"/>
        <n v="2989"/>
        <n v="5774"/>
        <n v="4512"/>
        <n v="1480"/>
        <n v="16584"/>
        <n v="15731"/>
        <n v="586"/>
        <n v="685"/>
        <n v="361"/>
        <n v="752"/>
        <n v="5264"/>
        <n v="781"/>
        <n v="682"/>
        <n v="487"/>
        <n v="5916"/>
        <n v="1919"/>
        <n v="3270"/>
        <n v="8829"/>
        <n v="8597"/>
        <n v="4184"/>
        <n v="9207"/>
        <n v="8390"/>
        <n v="3779"/>
        <n v="9815"/>
        <n v="3904"/>
        <n v="8315"/>
        <n v="4562"/>
        <n v="3599"/>
        <n v="7742"/>
        <n v="2179"/>
        <n v="17040"/>
        <n v="14140"/>
        <n v="9220"/>
        <n v="15445"/>
        <n v="15059"/>
        <n v="10956"/>
        <n v="10916"/>
        <n v="7205"/>
        <n v="1034"/>
        <n v="7107"/>
        <n v="3389"/>
        <n v="2862"/>
        <n v="15712"/>
        <n v="11655"/>
        <n v="12391"/>
        <n v="6935"/>
        <n v="2831"/>
        <n v="3664"/>
        <n v="2983"/>
        <n v="3793"/>
        <n v="18354"/>
        <n v="22917"/>
        <n v="2982"/>
        <n v="4349"/>
        <n v="3354"/>
        <n v="8596"/>
        <n v="5158"/>
        <n v="5008"/>
        <n v="10077"/>
        <n v="14632"/>
        <n v="12241"/>
        <n v="2489"/>
        <n v="675"/>
        <n v="3508"/>
        <n v="5236"/>
        <n v="2066"/>
        <n v="1848"/>
        <n v="4448"/>
        <n v="2065"/>
        <n v="7299"/>
        <n v="4923"/>
        <n v="1399"/>
        <n v="1510"/>
        <n v="6089"/>
        <n v="5134"/>
        <n v="2799"/>
        <n v="2778"/>
        <n v="4807"/>
        <n v="2347"/>
        <n v="5486"/>
        <n v="1846"/>
        <n v="1277"/>
        <n v="1311"/>
        <n v="14523"/>
        <n v="9459"/>
        <n v="9139"/>
        <n v="8728"/>
        <n v="6464"/>
        <n v="5563"/>
        <n v="4068"/>
        <n v="2655"/>
        <n v="1545"/>
        <n v="7325"/>
        <n v="6889"/>
        <n v="4853"/>
        <n v="4277"/>
        <n v="1188"/>
        <n v="2185"/>
        <n v="20296"/>
        <n v="21019"/>
        <n v="1931"/>
        <n v="3412"/>
        <n v="2338"/>
        <n v="5189"/>
        <n v="7087"/>
        <n v="7974"/>
        <n v="2356"/>
        <n v="2357"/>
        <n v="517"/>
        <n v="4551"/>
        <n v="5043"/>
        <n v="5152"/>
        <n v="7257"/>
        <n v="558"/>
        <n v="5900"/>
        <n v="2102"/>
        <n v="3321"/>
        <n v="2532"/>
        <n v="1347"/>
        <n v="635"/>
        <n v="5594"/>
        <n v="4342"/>
        <n v="7999"/>
        <n v="5427"/>
        <n v="7121"/>
        <n v="5834"/>
        <n v="696"/>
        <n v="1519"/>
        <n v="1631"/>
        <n v="7081"/>
        <n v="3616"/>
        <n v="1017"/>
        <n v="8624"/>
        <n v="7646"/>
        <n v="831"/>
        <n v="4257"/>
        <n v="5413"/>
        <n v="549"/>
        <n v="818"/>
        <n v="7530"/>
        <n v="433"/>
        <n v="2760"/>
        <n v="1324"/>
        <n v="9613"/>
        <n v="5174"/>
        <n v="5170"/>
        <n v="6752"/>
        <n v="854"/>
        <n v="1646"/>
        <n v="7708"/>
        <n v="10339"/>
        <n v="5389"/>
        <n v="3277"/>
        <n v="3961"/>
        <n v="1020"/>
        <n v="2544"/>
        <n v="3992"/>
        <n v="4578"/>
        <n v="3275"/>
        <n v="5092"/>
        <n v="637"/>
        <n v="6564"/>
        <n v="5443"/>
        <n v="7037"/>
        <n v="5267"/>
        <n v="2398"/>
        <n v="1637"/>
        <n v="8350"/>
        <n v="5463"/>
        <n v="4141"/>
        <n v="18979"/>
        <n v="12584"/>
        <n v="5651"/>
        <n v="6623"/>
        <n v="16074"/>
        <n v="546"/>
        <n v="15532"/>
        <n v="1326"/>
        <n v="5881"/>
        <n v="928"/>
        <n v="6321"/>
        <n v="4735"/>
        <n v="1838"/>
        <n v="7021"/>
        <n v="2869"/>
        <n v="8619"/>
        <n v="8779"/>
        <n v="4299"/>
        <n v="8960"/>
        <n v="8239"/>
        <n v="3948"/>
        <n v="11119"/>
        <n v="9666"/>
        <n v="4457"/>
        <n v="4420"/>
        <n v="3798"/>
        <n v="4511"/>
        <n v="6318"/>
        <n v="3529"/>
        <n v="7425"/>
        <n v="2206"/>
        <n v="3594"/>
        <n v="16243"/>
        <n v="10169"/>
        <n v="14684"/>
        <n v="14973"/>
        <n v="10958"/>
        <n v="7352"/>
        <n v="7253"/>
        <n v="4077"/>
        <n v="3691"/>
        <n v="3083"/>
        <n v="14978"/>
        <n v="11087"/>
        <n v="12351"/>
        <n v="6621"/>
        <n v="3514"/>
        <n v="7455"/>
        <n v="2847"/>
        <n v="3721"/>
        <n v="17503"/>
        <n v="21741"/>
        <n v="4070"/>
        <n v="2822"/>
        <n v="4970"/>
        <n v="5024"/>
        <n v="10264"/>
        <n v="1332"/>
        <n v="12598"/>
        <n v="2976"/>
        <n v="372"/>
        <n v="3673"/>
        <n v="2431"/>
        <n v="1470"/>
        <n v="1833"/>
        <n v="4505"/>
        <n v="5491"/>
        <n v="5185"/>
        <n v="2036"/>
        <n v="399"/>
        <n v="2693"/>
        <n v="2302"/>
        <n v="5178"/>
        <n v="1274"/>
        <n v="1904"/>
        <n v="13211"/>
        <n v="9290"/>
        <n v="3434"/>
        <n v="8730"/>
        <n v="8459"/>
        <n v="5154"/>
        <n v="3937"/>
        <n v="538"/>
        <n v="2308"/>
        <n v="6673"/>
        <n v="6897"/>
        <n v="4403"/>
        <n v="3955"/>
        <n v="1416"/>
        <n v="17928"/>
        <n v="18869"/>
        <n v="2457"/>
        <n v="1803"/>
        <n v="3202"/>
        <n v="6896"/>
        <n v="7786"/>
        <n v="2274"/>
        <n v="4402"/>
        <n v="6738"/>
        <n v="5794"/>
        <n v="1971"/>
        <n v="1344"/>
        <n v="1189"/>
        <n v="1144"/>
        <n v="1903"/>
        <n v="5220"/>
        <n v="4144"/>
        <n v="7551"/>
        <n v="5255"/>
        <n v="6685"/>
        <n v="5429"/>
        <n v="555"/>
        <n v="6890"/>
        <n v="3352"/>
        <n v="1225"/>
        <n v="7774"/>
        <n v="622"/>
        <n v="4081"/>
        <n v="4992"/>
        <n v="634"/>
        <n v="10177"/>
        <n v="5369"/>
        <n v="6881"/>
        <n v="7928"/>
        <n v="10786"/>
        <n v="5484"/>
        <n v="1229"/>
        <n v="3907"/>
        <n v="1954"/>
        <n v="2587"/>
        <n v="4182"/>
        <n v="5119"/>
        <n v="557"/>
        <n v="874"/>
        <n v="11714"/>
        <n v="732"/>
        <n v="5304"/>
        <n v="6381"/>
        <n v="5595"/>
        <n v="5295"/>
        <n v="2480"/>
        <n v="7289"/>
        <n v="4555"/>
        <n v="9892"/>
        <n v="5682"/>
        <n v="1561"/>
        <n v="1120"/>
        <n v="7963"/>
        <n v="19910"/>
        <n v="13077"/>
        <n v="1682"/>
        <n v="3282"/>
        <n v="6036"/>
        <n v="4654"/>
        <n v="1468"/>
        <n v="16903"/>
        <n v="952"/>
        <n v="15940"/>
        <n v="1650"/>
        <n v="5580"/>
        <n v="4483"/>
        <n v="6310"/>
        <n v="7779"/>
        <n v="7953"/>
        <n v="7912"/>
        <n v="8684"/>
        <n v="9912"/>
        <n v="4001"/>
        <n v="2438"/>
        <n v="1937"/>
        <n v="3546"/>
        <n v="7104"/>
        <n v="1472"/>
        <n v="5874"/>
        <n v="3183"/>
        <n v="6956"/>
        <n v="2449"/>
        <n v="2019"/>
        <n v="3295"/>
        <n v="15131"/>
        <n v="11991"/>
        <n v="8835"/>
        <n v="12497"/>
        <n v="13475"/>
        <n v="10015"/>
        <n v="6368"/>
        <n v="5805"/>
        <n v="2671"/>
        <n v="12645"/>
        <n v="9369"/>
        <n v="10658"/>
        <n v="6008"/>
        <n v="3082"/>
        <n v="6634"/>
        <n v="2600"/>
        <n v="3333"/>
        <n v="15879"/>
        <n v="19533"/>
        <n v="1656"/>
        <n v="3096"/>
        <n v="7524"/>
        <n v="4538"/>
        <n v="4605"/>
        <n v="13117"/>
        <n v="10944"/>
        <n v="3652"/>
        <n v="2551"/>
        <n v="1444"/>
        <n v="5659"/>
        <n v="1751"/>
        <n v="4979"/>
        <n v="4240"/>
        <n v="7065"/>
        <n v="7486"/>
        <n v="5495"/>
        <n v="2690"/>
        <n v="2784"/>
        <n v="3939"/>
        <n v="1791"/>
        <n v="1205"/>
        <n v="13628"/>
        <n v="3061"/>
        <n v="8444"/>
        <n v="7271"/>
        <n v="5423"/>
        <n v="2448"/>
        <n v="8391"/>
        <n v="6823"/>
        <n v="4520"/>
        <n v="1487"/>
        <n v="19101"/>
        <n v="19677"/>
        <n v="2310"/>
        <n v="1822"/>
        <n v="6437"/>
        <n v="2358"/>
        <n v="5173"/>
        <n v="6794"/>
        <n v="7569"/>
        <n v="2279"/>
        <n v="516"/>
        <n v="1622"/>
        <n v="4664"/>
        <n v="5225"/>
        <n v="6796"/>
        <n v="6128"/>
        <n v="1981"/>
        <n v="1988"/>
        <n v="2088"/>
        <n v="5833"/>
        <n v="5650"/>
        <n v="6990"/>
        <n v="5571"/>
        <n v="665"/>
        <n v="1578"/>
        <n v="7983"/>
        <n v="3942"/>
        <n v="1522"/>
        <n v="3643"/>
        <n v="8751"/>
        <n v="1118"/>
        <n v="676"/>
        <n v="1926"/>
        <n v="1489"/>
        <n v="4309"/>
        <n v="5375"/>
        <n v="541"/>
        <n v="7359"/>
        <n v="2747"/>
        <n v="596"/>
        <n v="8794"/>
        <n v="4935"/>
        <n v="7277"/>
        <n v="9639"/>
        <n v="1698"/>
        <n v="1106"/>
        <n v="1056"/>
        <n v="3587"/>
        <n v="1806"/>
        <n v="4521"/>
        <n v="4124"/>
        <n v="658"/>
        <n v="5442"/>
        <n v="5939"/>
        <n v="5085"/>
        <n v="6674"/>
        <n v="4960"/>
        <n v="449"/>
        <n v="2323"/>
        <n v="1595"/>
        <n v="7820"/>
        <n v="5015"/>
        <n v="6671"/>
        <n v="7479"/>
        <n v="4527"/>
        <n v="8530"/>
        <n v="4563"/>
        <n v="6401"/>
        <n v="4442"/>
        <n v="17426"/>
        <n v="11197"/>
        <n v="3500"/>
        <n v="5044"/>
        <n v="14218"/>
        <n v="13801"/>
        <n v="615"/>
        <n v="4918"/>
        <n v="849"/>
        <n v="376"/>
        <n v="5075"/>
        <n v="3748"/>
        <n v="5958"/>
        <n v="6547"/>
        <n v="2913"/>
        <n v="6824"/>
        <n v="6006"/>
        <n v="6808"/>
        <n v="7151"/>
        <n v="3221"/>
        <n v="1837"/>
        <n v="2871"/>
        <n v="5893"/>
        <n v="3176"/>
        <n v="4857"/>
        <n v="2584"/>
        <n v="5721"/>
        <n v="2092"/>
        <n v="1665"/>
        <n v="1610"/>
        <n v="11801"/>
        <n v="11171"/>
        <n v="11985"/>
        <n v="8955"/>
        <n v="5752"/>
        <n v="5568"/>
        <n v="3538"/>
        <n v="11130"/>
        <n v="8505"/>
        <n v="2730"/>
        <n v="1495"/>
        <n v="1915"/>
        <n v="12688"/>
        <n v="15571"/>
        <n v="2061"/>
        <n v="2952"/>
        <n v="1945"/>
        <n v="2721"/>
        <n v="6165"/>
        <n v="3888"/>
        <n v="8006"/>
        <n v="11170"/>
        <n v="9004"/>
        <n v="2159"/>
        <n v="613"/>
        <n v="3252"/>
        <n v="2075"/>
        <n v="5071"/>
        <n v="1450"/>
        <n v="4338"/>
        <n v="3730"/>
        <n v="6304"/>
        <n v="4251"/>
        <n v="6374"/>
        <n v="4858"/>
        <n v="2236"/>
        <n v="2396"/>
        <n v="4259"/>
        <n v="1500"/>
        <n v="1044"/>
        <n v="11215"/>
        <n v="8388"/>
        <n v="8844"/>
        <n v="7922"/>
        <n v="6851"/>
        <n v="3784"/>
        <n v="2391"/>
        <n v="1235"/>
        <n v="7154"/>
        <n v="5927"/>
        <n v="3839"/>
        <n v="1702"/>
        <n v="3342"/>
        <n v="902"/>
        <n v="1236"/>
        <n v="16839"/>
        <n v="17427"/>
        <n v="4638"/>
        <n v="1498"/>
        <n v="984"/>
        <n v="3928"/>
        <n v="4148"/>
        <n v="4464"/>
        <n v="880"/>
        <n v="5104"/>
        <n v="3062"/>
        <n v="1786"/>
        <n v="2940"/>
        <n v="1880"/>
        <n v="5249"/>
        <n v="6777"/>
        <n v="7018"/>
        <n v="3585"/>
        <n v="5948"/>
        <n v="3291"/>
        <n v="927"/>
        <n v="1174"/>
        <n v="7055"/>
        <n v="601"/>
        <n v="1627"/>
        <n v="3810"/>
        <n v="4708"/>
        <n v="6329"/>
        <n v="2562"/>
        <n v="2151"/>
        <n v="9389"/>
        <n v="4700"/>
        <n v="5749"/>
        <n v="1715"/>
        <n v="6713"/>
        <n v="9644"/>
        <n v="4746"/>
        <n v="1083"/>
        <n v="659"/>
        <n v="915"/>
        <n v="4862"/>
        <n v="4922"/>
        <n v="3458"/>
        <n v="523"/>
        <n v="10649"/>
        <n v="4707"/>
        <n v="4962"/>
        <n v="5808"/>
        <n v="6396"/>
        <n v="4686"/>
        <n v="395"/>
        <n v="2216"/>
        <n v="1460"/>
        <n v="7225"/>
        <n v="4566"/>
        <n v="6238"/>
        <n v="4375"/>
        <n v="5438"/>
        <n v="9413"/>
        <n v="5348"/>
        <n v="1057"/>
        <n v="7669"/>
        <n v="4991"/>
        <n v="18009"/>
        <n v="1491"/>
        <n v="1150"/>
        <n v="6033"/>
        <n v="15998"/>
        <n v="14781"/>
        <n v="1612"/>
        <n v="4833"/>
        <n v="464"/>
        <n v="4939"/>
        <n v="1839"/>
        <n v="6148"/>
        <n v="6450"/>
        <n v="6780"/>
        <n v="5795"/>
        <n v="8026"/>
        <n v="3017"/>
        <n v="5707"/>
        <n v="1141"/>
        <n v="2411"/>
        <n v="1602"/>
        <n v="2749"/>
        <n v="1845"/>
        <n v="11446"/>
        <n v="8508"/>
        <n v="11295"/>
        <n v="9509"/>
        <n v="8232"/>
        <n v="5759"/>
        <n v="3358"/>
        <n v="2040"/>
        <n v="11438"/>
        <n v="8878"/>
        <n v="4493"/>
        <n v="2121"/>
        <n v="2516"/>
        <n v="12460"/>
        <n v="15477"/>
        <n v="1853"/>
        <n v="2810"/>
        <n v="7332"/>
        <n v="10265"/>
        <n v="1012"/>
        <n v="8389"/>
        <n v="3079"/>
        <n v="5449"/>
        <n v="4120"/>
        <n v="3714"/>
        <n v="1592"/>
        <n v="4044"/>
        <n v="1011"/>
        <n v="4865"/>
        <n v="6416"/>
        <n v="3934"/>
        <n v="2174"/>
        <n v="2224"/>
        <n v="3635"/>
        <n v="3263"/>
        <n v="1867"/>
        <n v="4364"/>
        <n v="1087"/>
        <n v="1058"/>
        <n v="1823"/>
        <n v="11172"/>
        <n v="7684"/>
        <n v="1709"/>
        <n v="7582"/>
        <n v="5466"/>
        <n v="3541"/>
        <n v="1203"/>
        <n v="5898"/>
        <n v="5317"/>
        <n v="5203"/>
        <n v="3708"/>
        <n v="1567"/>
        <n v="3173"/>
        <n v="1805"/>
        <n v="1111"/>
        <n v="15974"/>
        <n v="16547"/>
        <n v="923"/>
        <n v="5522"/>
        <n v="2211"/>
        <n v="4522"/>
        <n v="5401"/>
        <n v="6139"/>
        <n v="1441"/>
        <n v="3848"/>
        <n v="4087"/>
        <n v="4417"/>
        <n v="5831"/>
        <n v="525"/>
        <n v="2903"/>
        <n v="1890"/>
        <n v="5165"/>
        <n v="3879"/>
        <n v="4729"/>
        <n v="5987"/>
        <n v="1355"/>
        <n v="992"/>
        <n v="3592"/>
        <n v="5754"/>
        <n v="3281"/>
        <n v="946"/>
        <n v="8141"/>
        <n v="3797"/>
        <n v="6362"/>
        <n v="357"/>
        <n v="511"/>
        <n v="1389"/>
        <n v="7945"/>
        <n v="3902"/>
        <n v="4433"/>
        <n v="5374"/>
        <n v="6278"/>
        <n v="8318"/>
        <n v="4372"/>
        <n v="1549"/>
        <n v="895"/>
        <n v="3271"/>
        <n v="4313"/>
        <n v="2826"/>
        <n v="9772"/>
        <n v="4914"/>
        <n v="5500"/>
        <n v="6180"/>
        <n v="4226"/>
        <n v="842"/>
        <n v="1396"/>
        <n v="7026"/>
        <n v="4418"/>
        <n v="5835"/>
        <n v="7084"/>
        <n v="3409"/>
        <n v="4244"/>
        <n v="7864"/>
        <n v="4276"/>
        <n v="5950"/>
        <n v="4188"/>
        <n v="16515"/>
        <n v="10370"/>
        <n v="3329"/>
        <n v="2325"/>
        <n v="4589"/>
        <n v="3770"/>
        <n v="5793"/>
        <n v="13359"/>
        <n v="12659"/>
        <n v="914"/>
        <n v="1798"/>
        <n v="4227"/>
        <n v="3628"/>
        <n v="5074"/>
        <n v="2141"/>
        <n v="6102"/>
        <n v="5921"/>
        <n v="5181"/>
        <n v="1307"/>
        <n v="7766"/>
        <n v="6079"/>
        <n v="3073"/>
        <n v="1893"/>
        <n v="1652"/>
        <n v="5615"/>
        <n v="2999"/>
        <n v="2331"/>
        <n v="1505"/>
        <n v="1662"/>
        <n v="11181"/>
        <n v="9234"/>
        <n v="10006"/>
        <n v="10457"/>
        <n v="8721"/>
        <n v="4975"/>
        <n v="3053"/>
        <n v="2400"/>
        <n v="10397"/>
        <n v="7240"/>
        <n v="5140"/>
        <n v="2439"/>
        <n v="12278"/>
        <n v="15459"/>
        <n v="1207"/>
        <n v="2757"/>
        <n v="1707"/>
        <n v="5891"/>
        <n v="3692"/>
        <n v="6953"/>
        <n v="9470"/>
        <n v="7995"/>
        <n v="2545"/>
        <n v="2057"/>
        <n v="4223"/>
        <n v="1178"/>
        <n v="5361"/>
        <n v="5524"/>
        <n v="1705"/>
        <n v="9805"/>
        <n v="6269"/>
        <n v="4749"/>
        <n v="3854"/>
        <n v="2844"/>
        <n v="5014"/>
        <n v="4712"/>
        <n v="3382"/>
        <n v="1204"/>
        <n v="14434"/>
        <n v="15022"/>
        <n v="1801"/>
        <n v="5062"/>
        <n v="2389"/>
        <n v="5514"/>
        <n v="1942"/>
        <n v="1246"/>
        <n v="3346"/>
        <n v="3889"/>
        <n v="5131"/>
        <n v="493"/>
        <n v="4685"/>
        <n v="4281"/>
        <n v="2657"/>
        <n v="1445"/>
        <n v="1010"/>
        <n v="2613"/>
        <n v="1908"/>
        <n v="1577"/>
        <n v="4643"/>
        <n v="3415"/>
        <n v="5327"/>
        <n v="3967"/>
        <n v="5209"/>
        <n v="477"/>
        <n v="467"/>
        <n v="5822"/>
        <n v="2811"/>
        <n v="807"/>
        <n v="7876"/>
        <n v="6568"/>
        <n v="603"/>
        <n v="4027"/>
        <n v="7046"/>
        <n v="3511"/>
        <n v="4907"/>
        <n v="1312"/>
        <n v="890"/>
        <n v="724"/>
        <n v="2663"/>
        <n v="1668"/>
        <n v="2973"/>
        <n v="3965"/>
        <n v="3938"/>
        <n v="8291"/>
        <n v="3593"/>
        <n v="3864"/>
        <n v="4201"/>
        <n v="3626"/>
        <n v="3385"/>
        <n v="5657"/>
        <n v="6827"/>
        <n v="3360"/>
        <n v="4219"/>
        <n v="7361"/>
        <n v="4290"/>
        <n v="6018"/>
        <n v="14657"/>
        <n v="9212"/>
        <n v="3453"/>
        <n v="971"/>
        <n v="4288"/>
        <n v="876"/>
        <n v="4497"/>
        <n v="12175"/>
        <n v="11062"/>
        <n v="3018"/>
        <n v="480"/>
        <n v="3654"/>
        <n v="3463"/>
        <n v="4305"/>
        <n v="5646"/>
        <n v="4722"/>
        <n v="5340"/>
        <n v="2662"/>
        <n v="1632"/>
        <n v="1333"/>
        <n v="2056"/>
        <n v="1537"/>
        <n v="10012"/>
        <n v="8491"/>
        <n v="5370"/>
        <n v="8590"/>
        <n v="9242"/>
        <n v="7886"/>
        <n v="4365"/>
        <n v="4198"/>
        <n v="2251"/>
        <n v="9528"/>
        <n v="6480"/>
        <n v="3683"/>
        <n v="10914"/>
        <n v="13527"/>
        <n v="1449"/>
        <n v="1815"/>
        <n v="2921"/>
        <n v="8742"/>
        <n v="959"/>
        <n v="3457"/>
        <n v="5504"/>
        <n v="4268"/>
        <n v="5458"/>
        <n v="1894"/>
        <n v="3253"/>
        <n v="6328"/>
        <n v="5415"/>
        <n v="4195"/>
        <n v="2980"/>
        <n v="1842"/>
        <n v="4873"/>
        <n v="4739"/>
        <n v="2770"/>
        <n v="742"/>
        <n v="1007"/>
        <n v="14253"/>
        <n v="14686"/>
        <n v="4921"/>
        <n v="3630"/>
        <n v="5000"/>
        <n v="2936"/>
        <n v="3862"/>
        <n v="592"/>
        <n v="391"/>
        <n v="3559"/>
        <n v="3163"/>
        <n v="2071"/>
        <n v="1180"/>
        <n v="2034"/>
        <n v="3617"/>
        <n v="3200"/>
        <n v="3932"/>
        <n v="2979"/>
        <n v="3842"/>
        <n v="970"/>
        <n v="4381"/>
        <n v="2493"/>
        <n v="3580"/>
        <n v="2132"/>
        <n v="6090"/>
        <n v="1076"/>
        <n v="2542"/>
        <n v="3057"/>
        <n v="1512"/>
        <n v="1766"/>
        <n v="1958"/>
        <n v="299"/>
        <n v="3478"/>
        <n v="1714"/>
        <n v="813"/>
        <n v="2893"/>
        <n v="2309"/>
        <n v="1036"/>
        <n v="2260"/>
        <n v="6068"/>
        <n v="3309"/>
        <n v="569"/>
      </sharedItems>
    </cacheField>
    <cacheField name="Сумма просроченной задолженности" numFmtId="0">
      <sharedItems containsSemiMixedTypes="0" containsString="0" containsNumber="1" minValue="0" maxValue="1395214006.8299999"/>
    </cacheField>
    <cacheField name="Выдано кредитов" numFmtId="0">
      <sharedItems containsSemiMixedTypes="0" containsString="0" containsNumber="1" containsInteger="1" minValue="0" maxValue="15567"/>
    </cacheField>
    <cacheField name="Сумма выданных кредитов" numFmtId="0">
      <sharedItems containsSemiMixedTypes="0" containsString="0" containsNumber="1" minValue="0" maxValue="8287787073.5500002"/>
    </cacheField>
    <cacheField name="_X_ Средняя сумма выданых кредитов" numFmtId="0">
      <sharedItems containsMixedTypes="1" containsNumber="1" minValue="5333.33" maxValue="169842460.74000001"/>
    </cacheField>
    <cacheField name="Средний срок кредита" numFmtId="0">
      <sharedItems containsMixedTypes="1" containsNumber="1" minValue="0" maxValue="362"/>
    </cacheField>
    <cacheField name="_X_ сумма сроков выдач" numFmtId="0">
      <sharedItems containsSemiMixedTypes="0" containsString="0" containsNumber="1" containsInteger="1" minValue="0" maxValue="447073"/>
    </cacheField>
    <cacheField name="Закрылись по плану" numFmtId="0">
      <sharedItems containsSemiMixedTypes="0" containsString="0" containsNumber="1" containsInteger="1" minValue="0" maxValue="9135"/>
    </cacheField>
    <cacheField name="Закрылись досрочно" numFmtId="0">
      <sharedItems containsSemiMixedTypes="0" containsString="0" containsNumber="1" containsInteger="1" minValue="0" maxValue="7559"/>
    </cacheField>
    <cacheField name="Закрылись позже" numFmtId="0">
      <sharedItems containsSemiMixedTypes="0" containsString="0" containsNumber="1" containsInteger="1" minValue="0" maxValue="16140"/>
    </cacheField>
    <cacheField name="Кредиты на просрочке 1-29 дней" numFmtId="0">
      <sharedItems containsSemiMixedTypes="0" containsString="0" containsNumber="1" containsInteger="1" minValue="0" maxValue="14250"/>
    </cacheField>
    <cacheField name="Кредиты на просрочке 30-59 дней" numFmtId="0">
      <sharedItems containsSemiMixedTypes="0" containsString="0" containsNumber="1" containsInteger="1" minValue="0" maxValue="9831"/>
    </cacheField>
    <cacheField name="Кредиты на просрочке 60-89 дней" numFmtId="0">
      <sharedItems containsSemiMixedTypes="0" containsString="0" containsNumber="1" containsInteger="1" minValue="0" maxValue="1507"/>
    </cacheField>
    <cacheField name="Кредиты на просрочке 90+ дней" numFmtId="0">
      <sharedItems containsSemiMixedTypes="0" containsString="0" containsNumber="1" containsInteger="1" minValue="0" maxValue="17884"/>
    </cacheField>
    <cacheField name="Сумма просроченной задолженности 1-29 дней " numFmtId="0">
      <sharedItems containsSemiMixedTypes="0" containsString="0" containsNumber="1" minValue="0" maxValue="353537542.51999998"/>
    </cacheField>
    <cacheField name="Сумма просроченной задолженности 30-59 дней " numFmtId="0">
      <sharedItems containsSemiMixedTypes="0" containsString="0" containsNumber="1" minValue="0" maxValue="448752239.79000002"/>
    </cacheField>
    <cacheField name="Сумма просроченной задолженности 60-89 дней " numFmtId="0">
      <sharedItems containsSemiMixedTypes="0" containsString="0" containsNumber="1" minValue="0" maxValue="294040248.75999999"/>
    </cacheField>
    <cacheField name="Сумма просроченной задолженности 90+ дней " numFmtId="0">
      <sharedItems containsSemiMixedTypes="0" containsString="0" containsNumber="1" minValue="0" maxValue="1108964069.71"/>
    </cacheField>
    <cacheField name="Вышли из просрочки 1-29 дней" numFmtId="0">
      <sharedItems containsSemiMixedTypes="0" containsString="0" containsNumber="1" containsInteger="1" minValue="0" maxValue="10392"/>
    </cacheField>
    <cacheField name="Вышли из просрочки 30-59 дней" numFmtId="0">
      <sharedItems containsSemiMixedTypes="0" containsString="0" containsNumber="1" containsInteger="1" minValue="0" maxValue="3447"/>
    </cacheField>
    <cacheField name="Вышли из просрочки 60-89 дней" numFmtId="0">
      <sharedItems containsSemiMixedTypes="0" containsString="0" containsNumber="1" containsInteger="1" minValue="0" maxValue="497"/>
    </cacheField>
    <cacheField name="Вышли из просрочки 90+ дней" numFmtId="0">
      <sharedItems containsSemiMixedTypes="0" containsString="0" containsNumber="1" containsInteger="1" minValue="0" maxValue="664"/>
    </cacheField>
    <cacheField name="Взыскано просроченной задолженности 1-29 дней" numFmtId="0">
      <sharedItems containsSemiMixedTypes="0" containsString="0" containsNumber="1" minValue="0" maxValue="62327621.920000002"/>
    </cacheField>
    <cacheField name="Взыскано просроченной задолженности 30-59 дней" numFmtId="0">
      <sharedItems containsSemiMixedTypes="0" containsString="0" containsNumber="1" minValue="0" maxValue="43442203.200000003"/>
    </cacheField>
    <cacheField name="Взыскано просроченной задолженности 60-89 дней" numFmtId="0">
      <sharedItems containsSemiMixedTypes="0" containsString="0" containsNumber="1" minValue="0" maxValue="11062072.960000001"/>
    </cacheField>
    <cacheField name="Взыскано просроченной задолженности 90+ дней" numFmtId="0">
      <sharedItems containsSemiMixedTypes="0" containsString="0" containsNumber="1" minValue="0" maxValue="47713999.859999999"/>
    </cacheField>
    <cacheField name="Срок Кредита" numFmtId="0" formula="'_X_ сумма сроков выдач'/'Выдано кредитов'" databaseField="0"/>
    <cacheField name="Сумма Кредита" numFmtId="0" formula="'Сумма выданных кредитов'/'Выдано кредитов'" databaseField="0"/>
    <cacheField name="Сумма задолженности" numFmtId="0" formula="'Сумма непогашенной задолженности'/'Активные договора'" databaseField="0"/>
    <cacheField name="Сумма просрочки" numFmtId="0" formula="'Сумма просроченной задолженности'/'Кредиты на просрочке'" databaseField="0"/>
    <cacheField name="Вышли из просрочки" numFmtId="0" formula="'Вышли из просрочки 1-29 дней'+'Вышли из просрочки 30-59 дней'+'Вышли из просрочки 60-89 дней'+'Вышли из просрочки 90+ дней'" databaseField="0"/>
    <cacheField name="Взыскано просроченной задолженности" numFmtId="0" formula="'Взыскано просроченной задолженности 1-29 дней'+'Взыскано просроченной задолженности 30-59 дней'+'Взыскано просроченной задолженности 60-89 дней'+'Взыскано просроченной задолженности 90+ дней'" databaseField="0"/>
    <cacheField name="Доля просроченных кредитов" numFmtId="0" formula="'Кредиты на просрочке'/'Активные договора'" databaseField="0"/>
    <cacheField name="Доля просроченных кредитов 30+" numFmtId="0" formula=" ('Кредиты на просрочке 30-59 дней'+'Кредиты на просрочке 60-89 дней'+'Кредиты на просрочке 90+ дней')/'Активные договора'" databaseField="0"/>
    <cacheField name="Доля просроченных кредитов 60+" numFmtId="0" formula=" ('Кредиты на просрочке 60-89 дней'+'Кредиты на просрочке 90+ дней')/'Активные договора'" databaseField="0"/>
    <cacheField name="Доля просроченных кредитов 90+" numFmtId="0" formula="'Кредиты на просрочке 90+ дней'/'Активные договора'" databaseField="0"/>
    <cacheField name="Доля просроченной задолженности" numFmtId="0" formula="'Сумма просроченной задолженности'/'Сумма непогашенной задолженности'" databaseField="0"/>
    <cacheField name="Доля просроченной задолженности 30+" numFmtId="0" formula=" ('Сумма просроченной задолженности 30-59 дней '+'Сумма просроченной задолженности 60-89 дней '+'Сумма просроченной задолженности 90+ дней ')/'Сумма непогашенной задолженности'" databaseField="0"/>
    <cacheField name="Доля просроченной задолженности 60+" numFmtId="0" formula=" ('Сумма просроченной задолженности 60-89 дней '+'Сумма просроченной задолженности 90+ дней ')/'Сумма непогашенной задолженности'" databaseField="0"/>
    <cacheField name="Доля просроченной задолженности 90+" numFmtId="0" formula="'Сумма просроченной задолженности 90+ дней '/'Сумма непогашенной задолженности'" databaseField="0"/>
    <cacheField name="Закрылись" numFmtId="0" formula="'Закрылись по плану' +'Закрылись досрочно' +'Закрылись позже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28">
  <r>
    <x v="0"/>
    <x v="0"/>
    <x v="0"/>
    <x v="0"/>
    <x v="0"/>
    <x v="0"/>
    <n v="2459093.09"/>
    <n v="351299.01"/>
    <n v="351299.01"/>
    <x v="0"/>
    <n v="2459093.09"/>
    <n v="0"/>
    <n v="0"/>
    <s v="."/>
    <s v="."/>
    <n v="0"/>
    <n v="0"/>
    <n v="0"/>
    <n v="0"/>
    <n v="0"/>
    <n v="7"/>
    <n v="0"/>
    <n v="0"/>
    <n v="0"/>
    <n v="2459093.09"/>
    <n v="0"/>
    <n v="0"/>
    <n v="0"/>
    <n v="0"/>
    <n v="0"/>
    <n v="0"/>
    <n v="0"/>
    <n v="0"/>
    <n v="0"/>
    <n v="0"/>
  </r>
  <r>
    <x v="0"/>
    <x v="0"/>
    <x v="0"/>
    <x v="0"/>
    <x v="1"/>
    <x v="1"/>
    <n v="1683189.55"/>
    <n v="280531.59000000003"/>
    <n v="280531.59000000003"/>
    <x v="1"/>
    <n v="1683189.55"/>
    <n v="0"/>
    <n v="0"/>
    <s v="."/>
    <s v="."/>
    <n v="0"/>
    <n v="0"/>
    <n v="0"/>
    <n v="0"/>
    <n v="0"/>
    <n v="6"/>
    <n v="0"/>
    <n v="0"/>
    <n v="0"/>
    <n v="1683189.55"/>
    <n v="0"/>
    <n v="0"/>
    <n v="0"/>
    <n v="0"/>
    <n v="0"/>
    <n v="0"/>
    <n v="0"/>
    <n v="0"/>
    <n v="0"/>
    <n v="0"/>
  </r>
  <r>
    <x v="0"/>
    <x v="0"/>
    <x v="0"/>
    <x v="0"/>
    <x v="2"/>
    <x v="2"/>
    <n v="2966501.84"/>
    <n v="247208.49"/>
    <n v="196038.36"/>
    <x v="2"/>
    <n v="1960383.59"/>
    <n v="0"/>
    <n v="0"/>
    <s v="."/>
    <s v="."/>
    <n v="0"/>
    <n v="0"/>
    <n v="0"/>
    <n v="0"/>
    <n v="0"/>
    <n v="10"/>
    <n v="0"/>
    <n v="0"/>
    <n v="0"/>
    <n v="1960383.59"/>
    <n v="0"/>
    <n v="0"/>
    <n v="0"/>
    <n v="0"/>
    <n v="0"/>
    <n v="0"/>
    <n v="0"/>
    <n v="0"/>
    <n v="0"/>
    <n v="0"/>
  </r>
  <r>
    <x v="0"/>
    <x v="0"/>
    <x v="0"/>
    <x v="1"/>
    <x v="3"/>
    <x v="3"/>
    <n v="1137293.02"/>
    <n v="568646.51"/>
    <n v="568646.51"/>
    <x v="3"/>
    <n v="1137293.02"/>
    <n v="0"/>
    <n v="0"/>
    <s v="."/>
    <s v="."/>
    <n v="0"/>
    <n v="0"/>
    <n v="0"/>
    <n v="0"/>
    <n v="0"/>
    <n v="2"/>
    <n v="0"/>
    <n v="0"/>
    <n v="0"/>
    <n v="1137293.02"/>
    <n v="0"/>
    <n v="0"/>
    <n v="0"/>
    <n v="0"/>
    <n v="0"/>
    <n v="0"/>
    <n v="0"/>
    <n v="0"/>
    <n v="0"/>
    <n v="0"/>
  </r>
  <r>
    <x v="0"/>
    <x v="0"/>
    <x v="0"/>
    <x v="1"/>
    <x v="4"/>
    <x v="2"/>
    <n v="3519842.52"/>
    <n v="293320.21000000002"/>
    <n v="351984.25"/>
    <x v="2"/>
    <n v="3519842.52"/>
    <n v="0"/>
    <n v="0"/>
    <s v="."/>
    <s v="."/>
    <n v="0"/>
    <n v="0"/>
    <n v="0"/>
    <n v="0"/>
    <n v="0"/>
    <n v="10"/>
    <n v="0"/>
    <n v="0"/>
    <n v="0"/>
    <n v="3519842.52"/>
    <n v="0"/>
    <n v="0"/>
    <n v="0"/>
    <n v="0"/>
    <n v="0"/>
    <n v="0"/>
    <n v="0"/>
    <n v="0"/>
    <n v="0"/>
    <n v="0"/>
  </r>
  <r>
    <x v="0"/>
    <x v="0"/>
    <x v="0"/>
    <x v="1"/>
    <x v="5"/>
    <x v="1"/>
    <n v="1653879.76"/>
    <n v="275646.63"/>
    <n v="275646.63"/>
    <x v="1"/>
    <n v="1653879.76"/>
    <n v="0"/>
    <n v="0"/>
    <s v="."/>
    <s v="."/>
    <n v="0"/>
    <n v="0"/>
    <n v="0"/>
    <n v="0"/>
    <n v="0"/>
    <n v="6"/>
    <n v="0"/>
    <n v="0"/>
    <n v="0"/>
    <n v="1653879.76"/>
    <n v="0"/>
    <n v="0"/>
    <n v="0"/>
    <n v="0"/>
    <n v="0"/>
    <n v="0"/>
    <n v="0"/>
    <n v="0"/>
    <n v="0"/>
    <n v="0"/>
  </r>
  <r>
    <x v="0"/>
    <x v="0"/>
    <x v="0"/>
    <x v="1"/>
    <x v="6"/>
    <x v="4"/>
    <n v="769617.4"/>
    <n v="256539.13"/>
    <n v="256539.13"/>
    <x v="4"/>
    <n v="769617.4"/>
    <n v="0"/>
    <n v="0"/>
    <s v="."/>
    <s v="."/>
    <n v="0"/>
    <n v="0"/>
    <n v="0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0"/>
    <x v="0"/>
    <x v="0"/>
    <x v="1"/>
    <x v="7"/>
    <x v="2"/>
    <n v="2590778.08"/>
    <n v="215898.17"/>
    <n v="188050.31"/>
    <x v="2"/>
    <n v="1880503.05"/>
    <n v="0"/>
    <n v="0"/>
    <s v="."/>
    <s v="."/>
    <n v="0"/>
    <n v="0"/>
    <n v="0"/>
    <n v="0"/>
    <n v="0"/>
    <n v="10"/>
    <n v="0"/>
    <n v="0"/>
    <n v="0"/>
    <n v="1880503.05"/>
    <n v="0"/>
    <n v="0"/>
    <n v="0"/>
    <n v="0"/>
    <n v="0"/>
    <n v="0"/>
    <n v="0"/>
    <n v="0"/>
    <n v="0"/>
    <n v="0"/>
  </r>
  <r>
    <x v="0"/>
    <x v="0"/>
    <x v="0"/>
    <x v="1"/>
    <x v="8"/>
    <x v="0"/>
    <n v="1370672.8"/>
    <n v="195810.4"/>
    <n v="217694.96"/>
    <x v="5"/>
    <n v="1088474.8"/>
    <n v="0"/>
    <n v="0"/>
    <s v="."/>
    <s v="."/>
    <n v="0"/>
    <n v="0"/>
    <n v="0"/>
    <n v="0"/>
    <n v="0"/>
    <n v="4"/>
    <n v="0"/>
    <n v="1"/>
    <n v="0"/>
    <n v="913474.8"/>
    <n v="0"/>
    <n v="175000"/>
    <n v="0"/>
    <n v="0"/>
    <n v="0"/>
    <n v="0"/>
    <n v="0"/>
    <n v="0"/>
    <n v="0"/>
    <n v="0"/>
  </r>
  <r>
    <x v="0"/>
    <x v="0"/>
    <x v="0"/>
    <x v="1"/>
    <x v="9"/>
    <x v="4"/>
    <n v="742586.98"/>
    <n v="247528.99"/>
    <n v="247528.99"/>
    <x v="4"/>
    <n v="742586.98"/>
    <n v="0"/>
    <n v="0"/>
    <s v="."/>
    <s v="."/>
    <n v="0"/>
    <n v="0"/>
    <n v="0"/>
    <n v="0"/>
    <n v="0"/>
    <n v="1"/>
    <n v="0"/>
    <n v="2"/>
    <n v="0"/>
    <n v="395016.07"/>
    <n v="0"/>
    <n v="347570.91"/>
    <n v="0"/>
    <n v="0"/>
    <n v="0"/>
    <n v="0"/>
    <n v="0"/>
    <n v="0"/>
    <n v="0"/>
    <n v="0"/>
  </r>
  <r>
    <x v="0"/>
    <x v="0"/>
    <x v="0"/>
    <x v="1"/>
    <x v="10"/>
    <x v="5"/>
    <n v="376500.03"/>
    <n v="376500.03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0"/>
    <x v="0"/>
    <x v="0"/>
    <x v="1"/>
    <x v="11"/>
    <x v="4"/>
    <n v="287444.21000000002"/>
    <n v="95814.74"/>
    <n v="143722.10999999999"/>
    <x v="3"/>
    <n v="287444.21000000002"/>
    <n v="0"/>
    <n v="0"/>
    <s v="."/>
    <s v="."/>
    <n v="0"/>
    <n v="0"/>
    <n v="0"/>
    <n v="0"/>
    <n v="0"/>
    <n v="2"/>
    <n v="0"/>
    <n v="0"/>
    <n v="0"/>
    <n v="287444.21000000002"/>
    <n v="0"/>
    <n v="0"/>
    <n v="0"/>
    <n v="0"/>
    <n v="0"/>
    <n v="0"/>
    <n v="0"/>
    <n v="0"/>
    <n v="0"/>
    <n v="0"/>
  </r>
  <r>
    <x v="0"/>
    <x v="0"/>
    <x v="0"/>
    <x v="1"/>
    <x v="12"/>
    <x v="6"/>
    <n v="7390505.4699999997"/>
    <n v="351928.83"/>
    <n v="351928.83"/>
    <x v="7"/>
    <n v="7390505.4699999997"/>
    <n v="0"/>
    <n v="0"/>
    <s v="."/>
    <s v="."/>
    <n v="0"/>
    <n v="0"/>
    <n v="0"/>
    <n v="0"/>
    <n v="0"/>
    <n v="21"/>
    <n v="0"/>
    <n v="0"/>
    <n v="0"/>
    <n v="7390505.4699999997"/>
    <n v="0"/>
    <n v="0"/>
    <n v="0"/>
    <n v="0"/>
    <n v="0"/>
    <n v="0"/>
    <n v="0"/>
    <n v="0"/>
    <n v="0"/>
    <n v="0"/>
  </r>
  <r>
    <x v="0"/>
    <x v="0"/>
    <x v="0"/>
    <x v="1"/>
    <x v="13"/>
    <x v="2"/>
    <n v="3383775.56"/>
    <n v="281981.3"/>
    <n v="281981.3"/>
    <x v="8"/>
    <n v="3383775.56"/>
    <n v="0"/>
    <n v="0"/>
    <s v="."/>
    <s v="."/>
    <n v="0"/>
    <n v="0"/>
    <n v="0"/>
    <n v="0"/>
    <n v="0"/>
    <n v="12"/>
    <n v="0"/>
    <n v="0"/>
    <n v="0"/>
    <n v="3383775.56"/>
    <n v="0"/>
    <n v="0"/>
    <n v="0"/>
    <n v="0"/>
    <n v="0"/>
    <n v="0"/>
    <n v="0"/>
    <n v="0"/>
    <n v="0"/>
    <n v="0"/>
  </r>
  <r>
    <x v="0"/>
    <x v="0"/>
    <x v="0"/>
    <x v="1"/>
    <x v="14"/>
    <x v="7"/>
    <n v="1182211.19"/>
    <n v="236442.23999999999"/>
    <n v="295552.8"/>
    <x v="9"/>
    <n v="1182211.19"/>
    <n v="0"/>
    <n v="0"/>
    <s v="."/>
    <s v="."/>
    <n v="0"/>
    <n v="0"/>
    <n v="0"/>
    <n v="0"/>
    <n v="0"/>
    <n v="4"/>
    <n v="0"/>
    <n v="0"/>
    <n v="0"/>
    <n v="1182211.19"/>
    <n v="0"/>
    <n v="0"/>
    <n v="0"/>
    <n v="0"/>
    <n v="0"/>
    <n v="0"/>
    <n v="0"/>
    <n v="0"/>
    <n v="0"/>
    <n v="0"/>
  </r>
  <r>
    <x v="0"/>
    <x v="0"/>
    <x v="0"/>
    <x v="1"/>
    <x v="15"/>
    <x v="7"/>
    <n v="1277152.8"/>
    <n v="255430.56"/>
    <n v="319288.2"/>
    <x v="9"/>
    <n v="1277152.8"/>
    <n v="0"/>
    <n v="0"/>
    <s v="."/>
    <s v="."/>
    <n v="0"/>
    <n v="0"/>
    <n v="0"/>
    <n v="0"/>
    <n v="0"/>
    <n v="4"/>
    <n v="0"/>
    <n v="0"/>
    <n v="0"/>
    <n v="1277152.8"/>
    <n v="0"/>
    <n v="0"/>
    <n v="0"/>
    <n v="0"/>
    <n v="0"/>
    <n v="0"/>
    <n v="0"/>
    <n v="0"/>
    <n v="0"/>
    <n v="0"/>
  </r>
  <r>
    <x v="0"/>
    <x v="0"/>
    <x v="0"/>
    <x v="1"/>
    <x v="16"/>
    <x v="0"/>
    <n v="2079547.33"/>
    <n v="297078.19"/>
    <n v="415909.47"/>
    <x v="5"/>
    <n v="2079547.33"/>
    <n v="0"/>
    <n v="0"/>
    <s v="."/>
    <s v="."/>
    <n v="0"/>
    <n v="0"/>
    <n v="0"/>
    <n v="0"/>
    <n v="0"/>
    <n v="5"/>
    <n v="0"/>
    <n v="0"/>
    <n v="0"/>
    <n v="2079547.33"/>
    <n v="0"/>
    <n v="0"/>
    <n v="0"/>
    <n v="0"/>
    <n v="0"/>
    <n v="0"/>
    <n v="0"/>
    <n v="0"/>
    <n v="0"/>
    <n v="0"/>
  </r>
  <r>
    <x v="0"/>
    <x v="0"/>
    <x v="0"/>
    <x v="2"/>
    <x v="17"/>
    <x v="5"/>
    <n v="299232.99"/>
    <n v="299232.99"/>
    <n v="299232.99"/>
    <x v="6"/>
    <n v="299232.99"/>
    <n v="0"/>
    <n v="0"/>
    <s v="."/>
    <s v="."/>
    <n v="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0"/>
    <x v="0"/>
    <x v="0"/>
    <x v="2"/>
    <x v="18"/>
    <x v="8"/>
    <n v="19876796.079999998"/>
    <n v="320593.49"/>
    <n v="336894.85"/>
    <x v="10"/>
    <n v="19876796.079999998"/>
    <n v="0"/>
    <n v="0"/>
    <s v="."/>
    <s v="."/>
    <n v="0"/>
    <n v="1"/>
    <n v="0"/>
    <n v="0"/>
    <n v="0"/>
    <n v="58"/>
    <n v="0"/>
    <n v="1"/>
    <n v="0"/>
    <n v="19813693.829999998"/>
    <n v="0"/>
    <n v="63102.25"/>
    <n v="0"/>
    <n v="0"/>
    <n v="0"/>
    <n v="0"/>
    <n v="0"/>
    <n v="0"/>
    <n v="0"/>
    <n v="0"/>
  </r>
  <r>
    <x v="0"/>
    <x v="0"/>
    <x v="0"/>
    <x v="3"/>
    <x v="19"/>
    <x v="3"/>
    <n v="628965.23"/>
    <n v="314482.62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0"/>
    <x v="0"/>
    <x v="0"/>
    <x v="3"/>
    <x v="20"/>
    <x v="5"/>
    <n v="385377.75"/>
    <n v="385377.75"/>
    <n v="385377.75"/>
    <x v="6"/>
    <n v="385377.75"/>
    <n v="0"/>
    <n v="0"/>
    <s v="."/>
    <s v="."/>
    <n v="0"/>
    <n v="0"/>
    <n v="0"/>
    <n v="0"/>
    <n v="0"/>
    <n v="1"/>
    <n v="0"/>
    <n v="0"/>
    <n v="0"/>
    <n v="385377.75"/>
    <n v="0"/>
    <n v="0"/>
    <n v="0"/>
    <n v="0"/>
    <n v="0"/>
    <n v="0"/>
    <n v="0"/>
    <n v="0"/>
    <n v="0"/>
    <n v="0"/>
  </r>
  <r>
    <x v="0"/>
    <x v="0"/>
    <x v="0"/>
    <x v="3"/>
    <x v="21"/>
    <x v="9"/>
    <n v="6959919.7699999996"/>
    <n v="695991.98"/>
    <n v="695991.98"/>
    <x v="2"/>
    <n v="6959919.7699999996"/>
    <n v="0"/>
    <n v="0"/>
    <s v="."/>
    <s v="."/>
    <n v="0"/>
    <n v="0"/>
    <n v="0"/>
    <n v="0"/>
    <n v="0"/>
    <n v="9"/>
    <n v="0"/>
    <n v="1"/>
    <n v="0"/>
    <n v="3407964.03"/>
    <n v="0"/>
    <n v="3551955.74"/>
    <n v="0"/>
    <n v="0"/>
    <n v="0"/>
    <n v="0"/>
    <n v="0"/>
    <n v="0"/>
    <n v="0"/>
    <n v="0"/>
  </r>
  <r>
    <x v="0"/>
    <x v="0"/>
    <x v="0"/>
    <x v="3"/>
    <x v="22"/>
    <x v="1"/>
    <n v="4055845.8"/>
    <n v="675974.3"/>
    <n v="675974.3"/>
    <x v="1"/>
    <n v="4055845.8"/>
    <n v="0"/>
    <n v="0"/>
    <s v="."/>
    <s v="."/>
    <n v="0"/>
    <n v="0"/>
    <n v="0"/>
    <n v="0"/>
    <n v="0"/>
    <n v="4"/>
    <n v="0"/>
    <n v="2"/>
    <n v="0"/>
    <n v="1702997.45"/>
    <n v="0"/>
    <n v="2352848.35"/>
    <n v="0"/>
    <n v="0"/>
    <n v="0"/>
    <n v="0"/>
    <n v="0"/>
    <n v="0"/>
    <n v="0"/>
    <n v="0"/>
  </r>
  <r>
    <x v="0"/>
    <x v="0"/>
    <x v="0"/>
    <x v="3"/>
    <x v="23"/>
    <x v="4"/>
    <n v="1244517.46"/>
    <n v="414839.15"/>
    <n v="414839.15"/>
    <x v="4"/>
    <n v="1244517.46"/>
    <n v="0"/>
    <n v="0"/>
    <s v="."/>
    <s v="."/>
    <n v="0"/>
    <n v="0"/>
    <n v="0"/>
    <n v="0"/>
    <n v="0"/>
    <n v="3"/>
    <n v="0"/>
    <n v="0"/>
    <n v="0"/>
    <n v="1244517.46"/>
    <n v="0"/>
    <n v="0"/>
    <n v="0"/>
    <n v="0"/>
    <n v="0"/>
    <n v="0"/>
    <n v="0"/>
    <n v="0"/>
    <n v="0"/>
    <n v="0"/>
  </r>
  <r>
    <x v="0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0"/>
    <x v="0"/>
    <x v="0"/>
    <x v="3"/>
    <x v="25"/>
    <x v="3"/>
    <n v="246239.26"/>
    <n v="123119.63"/>
    <n v="123119.63"/>
    <x v="3"/>
    <n v="246239.26"/>
    <n v="0"/>
    <n v="0"/>
    <s v="."/>
    <s v="."/>
    <n v="0"/>
    <n v="0"/>
    <n v="0"/>
    <n v="0"/>
    <n v="0"/>
    <n v="2"/>
    <n v="0"/>
    <n v="0"/>
    <n v="0"/>
    <n v="246239.26"/>
    <n v="0"/>
    <n v="0"/>
    <n v="0"/>
    <n v="0"/>
    <n v="0"/>
    <n v="0"/>
    <n v="0"/>
    <n v="0"/>
    <n v="0"/>
    <n v="0"/>
  </r>
  <r>
    <x v="0"/>
    <x v="0"/>
    <x v="0"/>
    <x v="3"/>
    <x v="26"/>
    <x v="7"/>
    <n v="1802021.62"/>
    <n v="360404.32"/>
    <n v="360404.32"/>
    <x v="5"/>
    <n v="1802021.62"/>
    <n v="0"/>
    <n v="0"/>
    <s v="."/>
    <s v="."/>
    <n v="0"/>
    <n v="0"/>
    <n v="0"/>
    <n v="0"/>
    <n v="0"/>
    <n v="5"/>
    <n v="0"/>
    <n v="0"/>
    <n v="0"/>
    <n v="1802021.62"/>
    <n v="0"/>
    <n v="0"/>
    <n v="0"/>
    <n v="0"/>
    <n v="0"/>
    <n v="0"/>
    <n v="0"/>
    <n v="0"/>
    <n v="0"/>
    <n v="0"/>
  </r>
  <r>
    <x v="0"/>
    <x v="0"/>
    <x v="0"/>
    <x v="4"/>
    <x v="27"/>
    <x v="10"/>
    <n v="2324822.36"/>
    <n v="258313.60000000001"/>
    <n v="258313.60000000001"/>
    <x v="11"/>
    <n v="2324822.36"/>
    <n v="0"/>
    <n v="0"/>
    <s v="."/>
    <s v="."/>
    <n v="0"/>
    <n v="0"/>
    <n v="0"/>
    <n v="0"/>
    <n v="0"/>
    <n v="8"/>
    <n v="0"/>
    <n v="1"/>
    <n v="0"/>
    <n v="1709305.06"/>
    <n v="0"/>
    <n v="615517.30000000005"/>
    <n v="0"/>
    <n v="0"/>
    <n v="0"/>
    <n v="0"/>
    <n v="0"/>
    <n v="0"/>
    <n v="0"/>
    <n v="0"/>
  </r>
  <r>
    <x v="0"/>
    <x v="0"/>
    <x v="0"/>
    <x v="4"/>
    <x v="28"/>
    <x v="3"/>
    <n v="673124"/>
    <n v="336562"/>
    <n v="336562"/>
    <x v="3"/>
    <n v="673124"/>
    <n v="0"/>
    <n v="0"/>
    <s v="."/>
    <s v="."/>
    <n v="0"/>
    <n v="0"/>
    <n v="0"/>
    <n v="0"/>
    <n v="0"/>
    <n v="2"/>
    <n v="0"/>
    <n v="0"/>
    <n v="0"/>
    <n v="673124"/>
    <n v="0"/>
    <n v="0"/>
    <n v="0"/>
    <n v="0"/>
    <n v="0"/>
    <n v="0"/>
    <n v="0"/>
    <n v="0"/>
    <n v="0"/>
    <n v="0"/>
  </r>
  <r>
    <x v="0"/>
    <x v="0"/>
    <x v="0"/>
    <x v="4"/>
    <x v="29"/>
    <x v="11"/>
    <n v="3529756.59"/>
    <n v="271519.74"/>
    <n v="271519.74"/>
    <x v="12"/>
    <n v="3529756.59"/>
    <n v="0"/>
    <n v="0"/>
    <s v="."/>
    <s v="."/>
    <n v="0"/>
    <n v="0"/>
    <n v="0"/>
    <n v="0"/>
    <n v="0"/>
    <n v="13"/>
    <n v="0"/>
    <n v="0"/>
    <n v="0"/>
    <n v="3529756.59"/>
    <n v="0"/>
    <n v="0"/>
    <n v="0"/>
    <n v="0"/>
    <n v="0"/>
    <n v="0"/>
    <n v="0"/>
    <n v="0"/>
    <n v="0"/>
    <n v="0"/>
  </r>
  <r>
    <x v="0"/>
    <x v="0"/>
    <x v="0"/>
    <x v="4"/>
    <x v="30"/>
    <x v="12"/>
    <n v="17172350.949999999"/>
    <n v="390280.7"/>
    <n v="409891.3"/>
    <x v="13"/>
    <n v="16805543.379999999"/>
    <n v="0"/>
    <n v="0"/>
    <s v="."/>
    <s v="."/>
    <n v="0"/>
    <n v="0"/>
    <n v="0"/>
    <n v="0"/>
    <n v="0"/>
    <n v="41"/>
    <n v="0"/>
    <n v="0"/>
    <n v="0"/>
    <n v="16805543.379999999"/>
    <n v="0"/>
    <n v="0"/>
    <n v="0"/>
    <n v="0"/>
    <n v="0"/>
    <n v="0"/>
    <n v="0"/>
    <n v="0"/>
    <n v="0"/>
    <n v="0"/>
  </r>
  <r>
    <x v="0"/>
    <x v="0"/>
    <x v="0"/>
    <x v="4"/>
    <x v="31"/>
    <x v="7"/>
    <n v="1016518.24"/>
    <n v="203303.65"/>
    <n v="254129.56"/>
    <x v="9"/>
    <n v="1016518.24"/>
    <n v="0"/>
    <n v="0"/>
    <s v="."/>
    <s v="."/>
    <n v="0"/>
    <n v="0"/>
    <n v="0"/>
    <n v="0"/>
    <n v="0"/>
    <n v="4"/>
    <n v="0"/>
    <n v="0"/>
    <n v="0"/>
    <n v="1016518.24"/>
    <n v="0"/>
    <n v="0"/>
    <n v="0"/>
    <n v="0"/>
    <n v="0"/>
    <n v="0"/>
    <n v="0"/>
    <n v="0"/>
    <n v="0"/>
    <n v="0"/>
  </r>
  <r>
    <x v="0"/>
    <x v="0"/>
    <x v="0"/>
    <x v="4"/>
    <x v="32"/>
    <x v="13"/>
    <n v="14143319.220000001"/>
    <n v="415979.98"/>
    <n v="456236.1"/>
    <x v="14"/>
    <n v="14143319.220000001"/>
    <n v="0"/>
    <n v="0"/>
    <s v="."/>
    <s v="."/>
    <n v="0"/>
    <n v="0"/>
    <n v="0"/>
    <n v="0"/>
    <n v="0"/>
    <n v="31"/>
    <n v="0"/>
    <n v="0"/>
    <n v="0"/>
    <n v="14143319.220000001"/>
    <n v="0"/>
    <n v="0"/>
    <n v="0"/>
    <n v="0"/>
    <n v="0"/>
    <n v="0"/>
    <n v="0"/>
    <n v="0"/>
    <n v="0"/>
    <n v="0"/>
  </r>
  <r>
    <x v="0"/>
    <x v="0"/>
    <x v="0"/>
    <x v="4"/>
    <x v="33"/>
    <x v="5"/>
    <n v="379463.6"/>
    <n v="379463.6"/>
    <n v="379463.6"/>
    <x v="6"/>
    <n v="379463.6"/>
    <n v="0"/>
    <n v="0"/>
    <s v="."/>
    <s v="."/>
    <n v="0"/>
    <n v="0"/>
    <n v="0"/>
    <n v="0"/>
    <n v="0"/>
    <n v="1"/>
    <n v="0"/>
    <n v="0"/>
    <n v="0"/>
    <n v="379463.6"/>
    <n v="0"/>
    <n v="0"/>
    <n v="0"/>
    <n v="0"/>
    <n v="0"/>
    <n v="0"/>
    <n v="0"/>
    <n v="0"/>
    <n v="0"/>
    <n v="0"/>
  </r>
  <r>
    <x v="0"/>
    <x v="0"/>
    <x v="0"/>
    <x v="4"/>
    <x v="34"/>
    <x v="4"/>
    <n v="580258.5"/>
    <n v="193419.5"/>
    <n v="251978.71"/>
    <x v="3"/>
    <n v="503957.41"/>
    <n v="0"/>
    <n v="0"/>
    <s v="."/>
    <s v="."/>
    <n v="0"/>
    <n v="0"/>
    <n v="0"/>
    <n v="0"/>
    <n v="0"/>
    <n v="2"/>
    <n v="0"/>
    <n v="0"/>
    <n v="0"/>
    <n v="503957.41"/>
    <n v="0"/>
    <n v="0"/>
    <n v="0"/>
    <n v="0"/>
    <n v="0"/>
    <n v="0"/>
    <n v="0"/>
    <n v="0"/>
    <n v="0"/>
    <n v="0"/>
  </r>
  <r>
    <x v="0"/>
    <x v="0"/>
    <x v="0"/>
    <x v="4"/>
    <x v="35"/>
    <x v="7"/>
    <n v="1510539.46"/>
    <n v="302107.89"/>
    <n v="302107.89"/>
    <x v="5"/>
    <n v="1510539.46"/>
    <n v="0"/>
    <n v="0"/>
    <s v="."/>
    <s v="."/>
    <n v="0"/>
    <n v="0"/>
    <n v="0"/>
    <n v="0"/>
    <n v="0"/>
    <n v="5"/>
    <n v="0"/>
    <n v="0"/>
    <n v="0"/>
    <n v="1510539.46"/>
    <n v="0"/>
    <n v="0"/>
    <n v="0"/>
    <n v="0"/>
    <n v="0"/>
    <n v="0"/>
    <n v="0"/>
    <n v="0"/>
    <n v="0"/>
    <n v="0"/>
  </r>
  <r>
    <x v="0"/>
    <x v="0"/>
    <x v="0"/>
    <x v="4"/>
    <x v="36"/>
    <x v="4"/>
    <n v="1104679.8899999999"/>
    <n v="368226.63"/>
    <n v="368226.63"/>
    <x v="4"/>
    <n v="1104679.8899999999"/>
    <n v="0"/>
    <n v="0"/>
    <s v="."/>
    <s v="."/>
    <n v="0"/>
    <n v="0"/>
    <n v="0"/>
    <n v="0"/>
    <n v="0"/>
    <n v="3"/>
    <n v="0"/>
    <n v="0"/>
    <n v="0"/>
    <n v="1104679.8899999999"/>
    <n v="0"/>
    <n v="0"/>
    <n v="0"/>
    <n v="0"/>
    <n v="0"/>
    <n v="0"/>
    <n v="0"/>
    <n v="0"/>
    <n v="0"/>
    <n v="0"/>
  </r>
  <r>
    <x v="0"/>
    <x v="0"/>
    <x v="0"/>
    <x v="5"/>
    <x v="37"/>
    <x v="5"/>
    <n v="77686.64"/>
    <n v="77686.64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0"/>
    <x v="0"/>
    <x v="0"/>
    <x v="5"/>
    <x v="38"/>
    <x v="14"/>
    <n v="5087239.4000000004"/>
    <n v="267749.44"/>
    <n v="339149.29"/>
    <x v="15"/>
    <n v="5087239.4000000004"/>
    <n v="0"/>
    <n v="0"/>
    <s v="."/>
    <s v="."/>
    <n v="0"/>
    <n v="0"/>
    <n v="0"/>
    <n v="0"/>
    <n v="0"/>
    <n v="15"/>
    <n v="0"/>
    <n v="0"/>
    <n v="0"/>
    <n v="5087239.4000000004"/>
    <n v="0"/>
    <n v="0"/>
    <n v="0"/>
    <n v="0"/>
    <n v="0"/>
    <n v="0"/>
    <n v="0"/>
    <n v="0"/>
    <n v="0"/>
    <n v="0"/>
  </r>
  <r>
    <x v="0"/>
    <x v="0"/>
    <x v="0"/>
    <x v="5"/>
    <x v="39"/>
    <x v="9"/>
    <n v="6946980.5700000003"/>
    <n v="694698.06"/>
    <n v="771886.73"/>
    <x v="11"/>
    <n v="6946980.5700000003"/>
    <n v="0"/>
    <n v="0"/>
    <s v="."/>
    <s v="."/>
    <n v="0"/>
    <n v="0"/>
    <n v="0"/>
    <n v="0"/>
    <n v="0"/>
    <n v="9"/>
    <n v="0"/>
    <n v="0"/>
    <n v="0"/>
    <n v="6946980.5700000003"/>
    <n v="0"/>
    <n v="0"/>
    <n v="0"/>
    <n v="0"/>
    <n v="0"/>
    <n v="0"/>
    <n v="0"/>
    <n v="0"/>
    <n v="0"/>
    <n v="0"/>
  </r>
  <r>
    <x v="0"/>
    <x v="0"/>
    <x v="0"/>
    <x v="5"/>
    <x v="40"/>
    <x v="15"/>
    <n v="3421005.7"/>
    <n v="213812.86"/>
    <n v="228067.05"/>
    <x v="15"/>
    <n v="3421005.7"/>
    <n v="0"/>
    <n v="0"/>
    <s v="."/>
    <s v="."/>
    <n v="0"/>
    <n v="0"/>
    <n v="0"/>
    <n v="0"/>
    <n v="0"/>
    <n v="15"/>
    <n v="0"/>
    <n v="0"/>
    <n v="0"/>
    <n v="3421005.7"/>
    <n v="0"/>
    <n v="0"/>
    <n v="0"/>
    <n v="0"/>
    <n v="0"/>
    <n v="0"/>
    <n v="0"/>
    <n v="0"/>
    <n v="0"/>
    <n v="0"/>
  </r>
  <r>
    <x v="0"/>
    <x v="0"/>
    <x v="0"/>
    <x v="6"/>
    <x v="41"/>
    <x v="5"/>
    <n v="236453.42"/>
    <n v="236453.42"/>
    <n v="236453.42"/>
    <x v="6"/>
    <n v="236453.42"/>
    <n v="0"/>
    <n v="0"/>
    <s v="."/>
    <s v="."/>
    <n v="0"/>
    <n v="0"/>
    <n v="0"/>
    <n v="0"/>
    <n v="0"/>
    <n v="1"/>
    <n v="0"/>
    <n v="0"/>
    <n v="0"/>
    <n v="236453.42"/>
    <n v="0"/>
    <n v="0"/>
    <n v="0"/>
    <n v="0"/>
    <n v="0"/>
    <n v="0"/>
    <n v="0"/>
    <n v="0"/>
    <n v="0"/>
    <n v="0"/>
  </r>
  <r>
    <x v="0"/>
    <x v="0"/>
    <x v="0"/>
    <x v="6"/>
    <x v="42"/>
    <x v="16"/>
    <n v="5741954.9900000002"/>
    <n v="1435488.75"/>
    <n v="1913985"/>
    <x v="4"/>
    <n v="5741954.9900000002"/>
    <n v="0"/>
    <n v="0"/>
    <s v="."/>
    <s v="."/>
    <n v="0"/>
    <n v="0"/>
    <n v="0"/>
    <n v="0"/>
    <n v="0"/>
    <n v="3"/>
    <n v="0"/>
    <n v="0"/>
    <n v="0"/>
    <n v="5741954.9900000002"/>
    <n v="0"/>
    <n v="0"/>
    <n v="0"/>
    <n v="0"/>
    <n v="0"/>
    <n v="0"/>
    <n v="0"/>
    <n v="0"/>
    <n v="0"/>
    <n v="0"/>
  </r>
  <r>
    <x v="0"/>
    <x v="0"/>
    <x v="0"/>
    <x v="6"/>
    <x v="43"/>
    <x v="1"/>
    <n v="2641224.2599999998"/>
    <n v="440204.04"/>
    <n v="440204.04"/>
    <x v="1"/>
    <n v="2641224.2599999998"/>
    <n v="0"/>
    <n v="0"/>
    <s v="."/>
    <s v="."/>
    <n v="0"/>
    <n v="0"/>
    <n v="0"/>
    <n v="0"/>
    <n v="0"/>
    <n v="6"/>
    <n v="0"/>
    <n v="0"/>
    <n v="0"/>
    <n v="2641224.2599999998"/>
    <n v="0"/>
    <n v="0"/>
    <n v="0"/>
    <n v="0"/>
    <n v="0"/>
    <n v="0"/>
    <n v="0"/>
    <n v="0"/>
    <n v="0"/>
    <n v="0"/>
  </r>
  <r>
    <x v="0"/>
    <x v="0"/>
    <x v="0"/>
    <x v="6"/>
    <x v="44"/>
    <x v="15"/>
    <n v="6622556.1699999999"/>
    <n v="413909.76000000001"/>
    <n v="418170.41"/>
    <x v="15"/>
    <n v="6272556.1699999999"/>
    <n v="0"/>
    <n v="0"/>
    <s v="."/>
    <s v="."/>
    <n v="0"/>
    <n v="0"/>
    <n v="0"/>
    <n v="0"/>
    <n v="0"/>
    <n v="15"/>
    <n v="0"/>
    <n v="0"/>
    <n v="0"/>
    <n v="6272556.1699999999"/>
    <n v="0"/>
    <n v="0"/>
    <n v="0"/>
    <n v="0"/>
    <n v="0"/>
    <n v="0"/>
    <n v="0"/>
    <n v="0"/>
    <n v="0"/>
    <n v="0"/>
  </r>
  <r>
    <x v="0"/>
    <x v="0"/>
    <x v="0"/>
    <x v="6"/>
    <x v="45"/>
    <x v="16"/>
    <n v="754223.92"/>
    <n v="188555.98"/>
    <n v="188555.98"/>
    <x v="9"/>
    <n v="754223.92"/>
    <n v="0"/>
    <n v="0"/>
    <s v="."/>
    <s v="."/>
    <n v="0"/>
    <n v="0"/>
    <n v="0"/>
    <n v="0"/>
    <n v="0"/>
    <n v="4"/>
    <n v="0"/>
    <n v="0"/>
    <n v="0"/>
    <n v="754223.92"/>
    <n v="0"/>
    <n v="0"/>
    <n v="0"/>
    <n v="0"/>
    <n v="0"/>
    <n v="0"/>
    <n v="0"/>
    <n v="0"/>
    <n v="0"/>
    <n v="0"/>
  </r>
  <r>
    <x v="0"/>
    <x v="0"/>
    <x v="0"/>
    <x v="6"/>
    <x v="46"/>
    <x v="4"/>
    <n v="1146506"/>
    <n v="382168.67"/>
    <n v="382168.67"/>
    <x v="4"/>
    <n v="1146506"/>
    <n v="0"/>
    <n v="0"/>
    <s v="."/>
    <s v="."/>
    <n v="0"/>
    <n v="0"/>
    <n v="0"/>
    <n v="0"/>
    <n v="0"/>
    <n v="3"/>
    <n v="0"/>
    <n v="0"/>
    <n v="0"/>
    <n v="1146506"/>
    <n v="0"/>
    <n v="0"/>
    <n v="0"/>
    <n v="0"/>
    <n v="0"/>
    <n v="0"/>
    <n v="0"/>
    <n v="0"/>
    <n v="0"/>
    <n v="0"/>
  </r>
  <r>
    <x v="0"/>
    <x v="0"/>
    <x v="0"/>
    <x v="6"/>
    <x v="47"/>
    <x v="3"/>
    <n v="295516.40000000002"/>
    <n v="147758.20000000001"/>
    <n v="147758.20000000001"/>
    <x v="3"/>
    <n v="295516.40000000002"/>
    <n v="0"/>
    <n v="0"/>
    <s v="."/>
    <s v="."/>
    <n v="0"/>
    <n v="0"/>
    <n v="0"/>
    <n v="0"/>
    <n v="0"/>
    <n v="2"/>
    <n v="0"/>
    <n v="0"/>
    <n v="0"/>
    <n v="295516.40000000002"/>
    <n v="0"/>
    <n v="0"/>
    <n v="0"/>
    <n v="0"/>
    <n v="0"/>
    <n v="0"/>
    <n v="0"/>
    <n v="0"/>
    <n v="0"/>
    <n v="0"/>
  </r>
  <r>
    <x v="0"/>
    <x v="0"/>
    <x v="0"/>
    <x v="6"/>
    <x v="48"/>
    <x v="16"/>
    <n v="3355177.3"/>
    <n v="838794.33"/>
    <n v="838794.33"/>
    <x v="9"/>
    <n v="3355177.3"/>
    <n v="0"/>
    <n v="0"/>
    <s v="."/>
    <s v="."/>
    <n v="0"/>
    <n v="0"/>
    <n v="0"/>
    <n v="0"/>
    <n v="0"/>
    <n v="4"/>
    <n v="0"/>
    <n v="0"/>
    <n v="0"/>
    <n v="3355177.3"/>
    <n v="0"/>
    <n v="0"/>
    <n v="0"/>
    <n v="0"/>
    <n v="0"/>
    <n v="0"/>
    <n v="0"/>
    <n v="0"/>
    <n v="0"/>
    <n v="0"/>
  </r>
  <r>
    <x v="0"/>
    <x v="0"/>
    <x v="0"/>
    <x v="6"/>
    <x v="49"/>
    <x v="5"/>
    <n v="348518.97"/>
    <n v="348518.97"/>
    <n v="348518.97"/>
    <x v="6"/>
    <n v="348518.97"/>
    <n v="0"/>
    <n v="0"/>
    <s v="."/>
    <s v="."/>
    <n v="0"/>
    <n v="0"/>
    <n v="0"/>
    <n v="0"/>
    <n v="0"/>
    <n v="1"/>
    <n v="0"/>
    <n v="0"/>
    <n v="0"/>
    <n v="348518.97"/>
    <n v="0"/>
    <n v="0"/>
    <n v="0"/>
    <n v="0"/>
    <n v="0"/>
    <n v="0"/>
    <n v="0"/>
    <n v="0"/>
    <n v="0"/>
    <n v="0"/>
  </r>
  <r>
    <x v="0"/>
    <x v="0"/>
    <x v="0"/>
    <x v="6"/>
    <x v="50"/>
    <x v="17"/>
    <n v="52773180.409999996"/>
    <n v="436141.99"/>
    <n v="391990.33"/>
    <x v="16"/>
    <n v="43510926.799999997"/>
    <n v="0"/>
    <n v="0"/>
    <s v="."/>
    <s v="."/>
    <n v="0"/>
    <n v="0"/>
    <n v="0"/>
    <n v="0"/>
    <n v="0"/>
    <n v="111"/>
    <n v="0"/>
    <n v="0"/>
    <n v="0"/>
    <n v="43510926.799999997"/>
    <n v="0"/>
    <n v="0"/>
    <n v="0"/>
    <n v="0"/>
    <n v="0"/>
    <n v="0"/>
    <n v="0"/>
    <n v="0"/>
    <n v="0"/>
    <n v="0"/>
  </r>
  <r>
    <x v="0"/>
    <x v="0"/>
    <x v="0"/>
    <x v="6"/>
    <x v="51"/>
    <x v="18"/>
    <n v="60271334.759999998"/>
    <n v="421477.87"/>
    <n v="410526.84"/>
    <x v="17"/>
    <n v="55421124.020000003"/>
    <n v="0"/>
    <n v="0"/>
    <s v="."/>
    <s v="."/>
    <n v="0"/>
    <n v="0"/>
    <n v="0"/>
    <n v="0"/>
    <n v="0"/>
    <n v="135"/>
    <n v="0"/>
    <n v="0"/>
    <n v="0"/>
    <n v="55421124.020000003"/>
    <n v="0"/>
    <n v="0"/>
    <n v="0"/>
    <n v="0"/>
    <n v="0"/>
    <n v="0"/>
    <n v="0"/>
    <n v="0"/>
    <n v="0"/>
    <n v="0"/>
  </r>
  <r>
    <x v="0"/>
    <x v="0"/>
    <x v="0"/>
    <x v="6"/>
    <x v="52"/>
    <x v="16"/>
    <n v="745167.05"/>
    <n v="186291.76"/>
    <n v="197693.37"/>
    <x v="4"/>
    <n v="593080.1"/>
    <n v="0"/>
    <n v="0"/>
    <s v="."/>
    <s v="."/>
    <n v="0"/>
    <n v="0"/>
    <n v="0"/>
    <n v="0"/>
    <n v="0"/>
    <n v="3"/>
    <n v="0"/>
    <n v="0"/>
    <n v="0"/>
    <n v="593080.1"/>
    <n v="0"/>
    <n v="0"/>
    <n v="0"/>
    <n v="0"/>
    <n v="0"/>
    <n v="0"/>
    <n v="0"/>
    <n v="0"/>
    <n v="0"/>
    <n v="0"/>
  </r>
  <r>
    <x v="0"/>
    <x v="0"/>
    <x v="0"/>
    <x v="6"/>
    <x v="53"/>
    <x v="5"/>
    <n v="535713.57999999996"/>
    <n v="535713.57999999996"/>
    <n v="535713.57999999996"/>
    <x v="6"/>
    <n v="535713.57999999996"/>
    <n v="0"/>
    <n v="0"/>
    <s v="."/>
    <s v="."/>
    <n v="0"/>
    <n v="0"/>
    <n v="0"/>
    <n v="0"/>
    <n v="0"/>
    <n v="1"/>
    <n v="0"/>
    <n v="0"/>
    <n v="0"/>
    <n v="535713.57999999996"/>
    <n v="0"/>
    <n v="0"/>
    <n v="0"/>
    <n v="0"/>
    <n v="0"/>
    <n v="0"/>
    <n v="0"/>
    <n v="0"/>
    <n v="0"/>
    <n v="0"/>
  </r>
  <r>
    <x v="0"/>
    <x v="0"/>
    <x v="0"/>
    <x v="6"/>
    <x v="54"/>
    <x v="4"/>
    <n v="733748.86"/>
    <n v="244582.95"/>
    <n v="244582.95"/>
    <x v="4"/>
    <n v="733748.86"/>
    <n v="0"/>
    <n v="0"/>
    <s v="."/>
    <s v="."/>
    <n v="0"/>
    <n v="0"/>
    <n v="0"/>
    <n v="0"/>
    <n v="0"/>
    <n v="3"/>
    <n v="0"/>
    <n v="0"/>
    <n v="0"/>
    <n v="733748.86"/>
    <n v="0"/>
    <n v="0"/>
    <n v="0"/>
    <n v="0"/>
    <n v="0"/>
    <n v="0"/>
    <n v="0"/>
    <n v="0"/>
    <n v="0"/>
    <n v="0"/>
  </r>
  <r>
    <x v="0"/>
    <x v="0"/>
    <x v="0"/>
    <x v="6"/>
    <x v="55"/>
    <x v="19"/>
    <n v="5294532.9800000004"/>
    <n v="661816.62"/>
    <n v="756361.85"/>
    <x v="0"/>
    <n v="5294532.9800000004"/>
    <n v="0"/>
    <n v="0"/>
    <s v="."/>
    <s v="."/>
    <n v="0"/>
    <n v="0"/>
    <n v="0"/>
    <n v="0"/>
    <n v="0"/>
    <n v="6"/>
    <n v="0"/>
    <n v="1"/>
    <n v="0"/>
    <n v="4064769.34"/>
    <n v="0"/>
    <n v="1229763.6399999999"/>
    <n v="0"/>
    <n v="0"/>
    <n v="0"/>
    <n v="0"/>
    <n v="0"/>
    <n v="0"/>
    <n v="0"/>
    <n v="0"/>
  </r>
  <r>
    <x v="0"/>
    <x v="0"/>
    <x v="0"/>
    <x v="6"/>
    <x v="56"/>
    <x v="4"/>
    <n v="710984"/>
    <n v="236994.67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0"/>
    <x v="0"/>
    <x v="0"/>
    <x v="6"/>
    <x v="57"/>
    <x v="20"/>
    <n v="7911049.4699999997"/>
    <n v="343958.67"/>
    <n v="359593.16"/>
    <x v="18"/>
    <n v="7911049.4699999997"/>
    <n v="0"/>
    <n v="0"/>
    <s v="."/>
    <s v="."/>
    <n v="0"/>
    <n v="0"/>
    <n v="0"/>
    <n v="0"/>
    <n v="0"/>
    <n v="22"/>
    <n v="0"/>
    <n v="0"/>
    <n v="0"/>
    <n v="7911049.4699999997"/>
    <n v="0"/>
    <n v="0"/>
    <n v="0"/>
    <n v="0"/>
    <n v="0"/>
    <n v="0"/>
    <n v="0"/>
    <n v="0"/>
    <n v="0"/>
    <n v="0"/>
  </r>
  <r>
    <x v="0"/>
    <x v="0"/>
    <x v="0"/>
    <x v="6"/>
    <x v="58"/>
    <x v="10"/>
    <n v="2970722.96"/>
    <n v="330080.33"/>
    <n v="371340.37"/>
    <x v="19"/>
    <n v="2970722.96"/>
    <n v="0"/>
    <n v="0"/>
    <s v="."/>
    <s v="."/>
    <n v="0"/>
    <n v="0"/>
    <n v="0"/>
    <n v="0"/>
    <n v="0"/>
    <n v="8"/>
    <n v="0"/>
    <n v="0"/>
    <n v="0"/>
    <n v="2970722.96"/>
    <n v="0"/>
    <n v="0"/>
    <n v="0"/>
    <n v="0"/>
    <n v="0"/>
    <n v="0"/>
    <n v="0"/>
    <n v="0"/>
    <n v="0"/>
    <n v="0"/>
  </r>
  <r>
    <x v="0"/>
    <x v="0"/>
    <x v="0"/>
    <x v="7"/>
    <x v="59"/>
    <x v="0"/>
    <n v="2108912.89"/>
    <n v="301273.27"/>
    <n v="301273.27"/>
    <x v="0"/>
    <n v="2108912.89"/>
    <n v="0"/>
    <n v="0"/>
    <s v="."/>
    <s v="."/>
    <n v="0"/>
    <n v="0"/>
    <n v="0"/>
    <n v="0"/>
    <n v="0"/>
    <n v="7"/>
    <n v="0"/>
    <n v="0"/>
    <n v="0"/>
    <n v="2108912.89"/>
    <n v="0"/>
    <n v="0"/>
    <n v="0"/>
    <n v="0"/>
    <n v="0"/>
    <n v="0"/>
    <n v="0"/>
    <n v="0"/>
    <n v="0"/>
    <n v="0"/>
  </r>
  <r>
    <x v="0"/>
    <x v="0"/>
    <x v="0"/>
    <x v="7"/>
    <x v="60"/>
    <x v="21"/>
    <n v="8066913.4500000002"/>
    <n v="278169.43"/>
    <n v="278169.43"/>
    <x v="20"/>
    <n v="8066913.4500000002"/>
    <n v="0"/>
    <n v="0"/>
    <s v="."/>
    <s v="."/>
    <n v="0"/>
    <n v="0"/>
    <n v="0"/>
    <n v="0"/>
    <n v="0"/>
    <n v="29"/>
    <n v="0"/>
    <n v="0"/>
    <n v="0"/>
    <n v="8066913.4500000002"/>
    <n v="0"/>
    <n v="0"/>
    <n v="0"/>
    <n v="0"/>
    <n v="0"/>
    <n v="0"/>
    <n v="0"/>
    <n v="0"/>
    <n v="0"/>
    <n v="0"/>
  </r>
  <r>
    <x v="0"/>
    <x v="0"/>
    <x v="0"/>
    <x v="7"/>
    <x v="61"/>
    <x v="14"/>
    <n v="5686055.6100000003"/>
    <n v="299266.08"/>
    <n v="315891.98"/>
    <x v="21"/>
    <n v="5686055.6100000003"/>
    <n v="0"/>
    <n v="0"/>
    <s v="."/>
    <s v="."/>
    <n v="0"/>
    <n v="0"/>
    <n v="0"/>
    <n v="0"/>
    <n v="0"/>
    <n v="17"/>
    <n v="0"/>
    <n v="1"/>
    <n v="0"/>
    <n v="5684951.7699999996"/>
    <n v="0"/>
    <n v="1103.8399999999999"/>
    <n v="0"/>
    <n v="0"/>
    <n v="0"/>
    <n v="0"/>
    <n v="0"/>
    <n v="0"/>
    <n v="0"/>
    <n v="0"/>
  </r>
  <r>
    <x v="0"/>
    <x v="0"/>
    <x v="0"/>
    <x v="7"/>
    <x v="62"/>
    <x v="5"/>
    <n v="313893.37"/>
    <n v="313893.37"/>
    <n v="313893.37"/>
    <x v="6"/>
    <n v="313893.37"/>
    <n v="0"/>
    <n v="0"/>
    <s v="."/>
    <s v="."/>
    <n v="0"/>
    <n v="0"/>
    <n v="0"/>
    <n v="0"/>
    <n v="0"/>
    <n v="1"/>
    <n v="0"/>
    <n v="0"/>
    <n v="0"/>
    <n v="313893.37"/>
    <n v="0"/>
    <n v="0"/>
    <n v="0"/>
    <n v="0"/>
    <n v="0"/>
    <n v="0"/>
    <n v="0"/>
    <n v="0"/>
    <n v="0"/>
    <n v="0"/>
  </r>
  <r>
    <x v="0"/>
    <x v="0"/>
    <x v="0"/>
    <x v="7"/>
    <x v="63"/>
    <x v="22"/>
    <n v="25027113.399999999"/>
    <n v="316798.90000000002"/>
    <n v="323970.09000000003"/>
    <x v="22"/>
    <n v="24945696.899999999"/>
    <n v="0"/>
    <n v="0"/>
    <s v="."/>
    <s v="."/>
    <n v="0"/>
    <n v="0"/>
    <n v="0"/>
    <n v="0"/>
    <n v="0"/>
    <n v="76"/>
    <n v="0"/>
    <n v="1"/>
    <n v="0"/>
    <n v="24886012.420000002"/>
    <n v="0"/>
    <n v="59684.480000000003"/>
    <n v="1"/>
    <n v="0"/>
    <n v="0"/>
    <n v="0"/>
    <n v="6580.16"/>
    <n v="0"/>
    <n v="0"/>
    <n v="0"/>
  </r>
  <r>
    <x v="0"/>
    <x v="0"/>
    <x v="1"/>
    <x v="1"/>
    <x v="4"/>
    <x v="5"/>
    <n v="2306283.94"/>
    <n v="2306283.94"/>
    <n v="2306283.94"/>
    <x v="6"/>
    <n v="2306283.94"/>
    <n v="0"/>
    <n v="0"/>
    <s v="."/>
    <s v="."/>
    <n v="0"/>
    <n v="0"/>
    <n v="0"/>
    <n v="0"/>
    <n v="0"/>
    <n v="1"/>
    <n v="0"/>
    <n v="0"/>
    <n v="0"/>
    <n v="2306283.94"/>
    <n v="0"/>
    <n v="0"/>
    <n v="0"/>
    <n v="0"/>
    <n v="0"/>
    <n v="0"/>
    <n v="0"/>
    <n v="0"/>
    <n v="0"/>
    <n v="0"/>
  </r>
  <r>
    <x v="0"/>
    <x v="0"/>
    <x v="1"/>
    <x v="1"/>
    <x v="7"/>
    <x v="4"/>
    <n v="11655740.99"/>
    <n v="38852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8"/>
    <x v="23"/>
    <n v="10999373.529999999"/>
    <n v="733291.57"/>
    <n v="800558.37"/>
    <x v="9"/>
    <n v="3202233.46"/>
    <n v="0"/>
    <n v="0"/>
    <s v="."/>
    <s v="."/>
    <n v="0"/>
    <n v="0"/>
    <n v="0"/>
    <n v="0"/>
    <n v="0"/>
    <n v="2"/>
    <n v="1"/>
    <n v="1"/>
    <n v="0"/>
    <n v="1791800.34"/>
    <n v="1769.03"/>
    <n v="1408664.09"/>
    <n v="6"/>
    <n v="0"/>
    <n v="0"/>
    <n v="0"/>
    <n v="73313.34"/>
    <n v="0"/>
    <n v="0"/>
    <n v="0"/>
  </r>
  <r>
    <x v="0"/>
    <x v="0"/>
    <x v="1"/>
    <x v="1"/>
    <x v="10"/>
    <x v="5"/>
    <n v="773288.56"/>
    <n v="773288.56"/>
    <n v="18332.32"/>
    <x v="6"/>
    <n v="18332.32"/>
    <n v="0"/>
    <n v="0"/>
    <s v="."/>
    <s v="."/>
    <n v="0"/>
    <n v="0"/>
    <n v="0"/>
    <n v="0"/>
    <n v="0"/>
    <n v="0"/>
    <n v="0"/>
    <n v="1"/>
    <n v="0"/>
    <n v="0"/>
    <n v="0"/>
    <n v="18332.32"/>
    <n v="0"/>
    <n v="0"/>
    <n v="0"/>
    <n v="0"/>
    <n v="0"/>
    <n v="0"/>
    <n v="0"/>
    <n v="0"/>
  </r>
  <r>
    <x v="0"/>
    <x v="0"/>
    <x v="1"/>
    <x v="1"/>
    <x v="11"/>
    <x v="5"/>
    <n v="14240000"/>
    <n v="142400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2"/>
    <x v="3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3"/>
    <x v="5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1"/>
    <x v="14"/>
    <x v="5"/>
    <n v="1681959.6"/>
    <n v="1681959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4240.5200000000004"/>
    <n v="0"/>
    <n v="0"/>
    <n v="0"/>
  </r>
  <r>
    <x v="0"/>
    <x v="0"/>
    <x v="1"/>
    <x v="1"/>
    <x v="15"/>
    <x v="5"/>
    <n v="7223.02"/>
    <n v="7223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2"/>
    <x v="64"/>
    <x v="5"/>
    <n v="255830.22"/>
    <n v="255830.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5773"/>
    <n v="0"/>
    <n v="0"/>
  </r>
  <r>
    <x v="0"/>
    <x v="0"/>
    <x v="1"/>
    <x v="2"/>
    <x v="18"/>
    <x v="7"/>
    <n v="2117703.15"/>
    <n v="423540.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4"/>
    <n v="0"/>
    <n v="0"/>
    <n v="0"/>
    <n v="8152.11"/>
    <n v="0"/>
    <n v="0"/>
    <n v="0"/>
  </r>
  <r>
    <x v="0"/>
    <x v="0"/>
    <x v="1"/>
    <x v="3"/>
    <x v="21"/>
    <x v="1"/>
    <n v="10091821.220000001"/>
    <n v="1681970.2"/>
    <n v="5209824.88"/>
    <x v="6"/>
    <n v="5209824.88"/>
    <n v="0"/>
    <n v="0"/>
    <s v="."/>
    <s v="."/>
    <n v="0"/>
    <n v="0"/>
    <n v="0"/>
    <n v="0"/>
    <n v="0"/>
    <n v="1"/>
    <n v="0"/>
    <n v="0"/>
    <n v="0"/>
    <n v="5209824.88"/>
    <n v="0"/>
    <n v="0"/>
    <n v="3"/>
    <n v="0"/>
    <n v="0"/>
    <n v="0"/>
    <n v="8587.81"/>
    <n v="0"/>
    <n v="0"/>
    <n v="0"/>
  </r>
  <r>
    <x v="0"/>
    <x v="0"/>
    <x v="1"/>
    <x v="3"/>
    <x v="23"/>
    <x v="5"/>
    <n v="324985.36"/>
    <n v="324985.36"/>
    <n v="330.98"/>
    <x v="6"/>
    <n v="330.98"/>
    <n v="0"/>
    <n v="0"/>
    <s v="."/>
    <s v="."/>
    <n v="0"/>
    <n v="0"/>
    <n v="0"/>
    <n v="0"/>
    <n v="0"/>
    <n v="0"/>
    <n v="0"/>
    <n v="1"/>
    <n v="0"/>
    <n v="0"/>
    <n v="0"/>
    <n v="330.98"/>
    <n v="0"/>
    <n v="0"/>
    <n v="0"/>
    <n v="0"/>
    <n v="0"/>
    <n v="0"/>
    <n v="0"/>
    <n v="0"/>
  </r>
  <r>
    <x v="0"/>
    <x v="0"/>
    <x v="1"/>
    <x v="3"/>
    <x v="26"/>
    <x v="4"/>
    <n v="9405643.4900000002"/>
    <n v="3135214.5"/>
    <n v="548918.1"/>
    <x v="6"/>
    <n v="548918.1"/>
    <n v="0"/>
    <n v="0"/>
    <s v="."/>
    <s v="."/>
    <n v="0"/>
    <n v="0"/>
    <n v="0"/>
    <n v="0"/>
    <n v="0"/>
    <n v="1"/>
    <n v="0"/>
    <n v="0"/>
    <n v="0"/>
    <n v="548918.1"/>
    <n v="0"/>
    <n v="0"/>
    <n v="2"/>
    <n v="0"/>
    <n v="0"/>
    <n v="0"/>
    <n v="615.55999999999995"/>
    <n v="0"/>
    <n v="0"/>
    <n v="0"/>
  </r>
  <r>
    <x v="0"/>
    <x v="0"/>
    <x v="1"/>
    <x v="4"/>
    <x v="27"/>
    <x v="3"/>
    <n v="1615066.97"/>
    <n v="807533.49"/>
    <n v="1448196.81"/>
    <x v="6"/>
    <n v="1448196.81"/>
    <n v="0"/>
    <n v="0"/>
    <s v="."/>
    <s v="."/>
    <n v="0"/>
    <n v="0"/>
    <n v="0"/>
    <n v="0"/>
    <n v="0"/>
    <n v="1"/>
    <n v="0"/>
    <n v="0"/>
    <n v="0"/>
    <n v="1448196.81"/>
    <n v="0"/>
    <n v="0"/>
    <n v="0"/>
    <n v="0"/>
    <n v="0"/>
    <n v="0"/>
    <n v="0"/>
    <n v="0"/>
    <n v="0"/>
    <n v="0"/>
  </r>
  <r>
    <x v="0"/>
    <x v="0"/>
    <x v="1"/>
    <x v="4"/>
    <x v="28"/>
    <x v="5"/>
    <n v="201674.46"/>
    <n v="201674.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3242.63"/>
    <n v="0"/>
    <n v="0"/>
    <n v="0"/>
  </r>
  <r>
    <x v="0"/>
    <x v="0"/>
    <x v="1"/>
    <x v="4"/>
    <x v="30"/>
    <x v="3"/>
    <n v="187437.93"/>
    <n v="93718.97"/>
    <n v="187437.93"/>
    <x v="6"/>
    <n v="187437.93"/>
    <n v="0"/>
    <n v="0"/>
    <s v="."/>
    <s v="."/>
    <n v="0"/>
    <n v="0"/>
    <n v="0"/>
    <n v="0"/>
    <n v="0"/>
    <n v="1"/>
    <n v="0"/>
    <n v="0"/>
    <n v="0"/>
    <n v="187437.93"/>
    <n v="0"/>
    <n v="0"/>
    <n v="0"/>
    <n v="0"/>
    <n v="0"/>
    <n v="0"/>
    <n v="0"/>
    <n v="0"/>
    <n v="0"/>
    <n v="0"/>
  </r>
  <r>
    <x v="0"/>
    <x v="0"/>
    <x v="1"/>
    <x v="4"/>
    <x v="31"/>
    <x v="3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4"/>
    <x v="32"/>
    <x v="24"/>
    <n v="66938308.600000001"/>
    <n v="3346915.43"/>
    <n v="829977.52"/>
    <x v="0"/>
    <n v="5809842.6600000001"/>
    <n v="0"/>
    <n v="0"/>
    <s v="."/>
    <s v="."/>
    <n v="0"/>
    <n v="0"/>
    <n v="0"/>
    <n v="0"/>
    <n v="0"/>
    <n v="7"/>
    <n v="0"/>
    <n v="0"/>
    <n v="0"/>
    <n v="5809842.6600000001"/>
    <n v="0"/>
    <n v="0"/>
    <n v="1"/>
    <n v="0"/>
    <n v="0"/>
    <n v="0"/>
    <n v="1370.22"/>
    <n v="0"/>
    <n v="0"/>
    <n v="0"/>
  </r>
  <r>
    <x v="0"/>
    <x v="0"/>
    <x v="1"/>
    <x v="4"/>
    <x v="33"/>
    <x v="7"/>
    <n v="2346915.08"/>
    <n v="469383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712.7"/>
    <n v="0"/>
    <n v="0"/>
    <n v="0"/>
  </r>
  <r>
    <x v="0"/>
    <x v="0"/>
    <x v="1"/>
    <x v="4"/>
    <x v="34"/>
    <x v="16"/>
    <n v="4524110.8"/>
    <n v="1131027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3"/>
    <n v="0"/>
    <n v="0"/>
    <n v="0"/>
    <n v="4844.83"/>
    <n v="0"/>
    <n v="0"/>
    <n v="0"/>
  </r>
  <r>
    <x v="0"/>
    <x v="0"/>
    <x v="1"/>
    <x v="4"/>
    <x v="36"/>
    <x v="16"/>
    <n v="3041539.91"/>
    <n v="760384.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3"/>
    <n v="0"/>
    <n v="0"/>
    <n v="0"/>
    <n v="19176.61"/>
    <n v="0"/>
    <n v="0"/>
    <n v="0"/>
  </r>
  <r>
    <x v="0"/>
    <x v="0"/>
    <x v="1"/>
    <x v="5"/>
    <x v="38"/>
    <x v="3"/>
    <n v="2267481.2000000002"/>
    <n v="1133740.6000000001"/>
    <n v="1133740.6000000001"/>
    <x v="3"/>
    <n v="2267481.2000000002"/>
    <n v="0"/>
    <n v="0"/>
    <s v="."/>
    <s v="."/>
    <n v="0"/>
    <n v="0"/>
    <n v="0"/>
    <n v="0"/>
    <n v="0"/>
    <n v="2"/>
    <n v="0"/>
    <n v="0"/>
    <n v="0"/>
    <n v="2267481.2000000002"/>
    <n v="0"/>
    <n v="0"/>
    <n v="0"/>
    <n v="0"/>
    <n v="0"/>
    <n v="0"/>
    <n v="0"/>
    <n v="0"/>
    <n v="0"/>
    <n v="0"/>
  </r>
  <r>
    <x v="0"/>
    <x v="0"/>
    <x v="1"/>
    <x v="5"/>
    <x v="40"/>
    <x v="4"/>
    <n v="1323239.01"/>
    <n v="441079.67"/>
    <n v="549426.22"/>
    <x v="6"/>
    <n v="549426.22"/>
    <n v="0"/>
    <n v="0"/>
    <s v="."/>
    <s v="."/>
    <n v="0"/>
    <n v="0"/>
    <n v="0"/>
    <n v="0"/>
    <n v="0"/>
    <n v="1"/>
    <n v="0"/>
    <n v="0"/>
    <n v="0"/>
    <n v="549426.22"/>
    <n v="0"/>
    <n v="0"/>
    <n v="1"/>
    <n v="0"/>
    <n v="0"/>
    <n v="0"/>
    <n v="7188.64"/>
    <n v="0"/>
    <n v="0"/>
    <n v="0"/>
  </r>
  <r>
    <x v="0"/>
    <x v="0"/>
    <x v="1"/>
    <x v="6"/>
    <x v="46"/>
    <x v="5"/>
    <n v="941339.42"/>
    <n v="941339.42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0"/>
    <x v="0"/>
    <x v="1"/>
    <x v="6"/>
    <x v="48"/>
    <x v="5"/>
    <n v="1336656"/>
    <n v="13366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x v="1"/>
    <x v="6"/>
    <x v="50"/>
    <x v="19"/>
    <n v="20732598.27"/>
    <n v="2591574.7799999998"/>
    <n v="8694839.3699999992"/>
    <x v="3"/>
    <n v="17389678.739999998"/>
    <n v="0"/>
    <n v="0"/>
    <s v="."/>
    <s v="."/>
    <n v="0"/>
    <n v="0"/>
    <n v="0"/>
    <n v="0"/>
    <n v="0"/>
    <n v="2"/>
    <n v="0"/>
    <n v="0"/>
    <n v="0"/>
    <n v="17389678.739999998"/>
    <n v="0"/>
    <n v="0"/>
    <n v="1"/>
    <n v="0"/>
    <n v="0"/>
    <n v="0"/>
    <n v="474.55"/>
    <n v="0"/>
    <n v="0"/>
    <n v="0"/>
  </r>
  <r>
    <x v="0"/>
    <x v="0"/>
    <x v="1"/>
    <x v="6"/>
    <x v="51"/>
    <x v="7"/>
    <n v="12290827"/>
    <n v="2458165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742.5"/>
    <n v="0"/>
    <n v="0"/>
    <n v="0"/>
  </r>
  <r>
    <x v="0"/>
    <x v="0"/>
    <x v="1"/>
    <x v="6"/>
    <x v="53"/>
    <x v="5"/>
    <n v="14700336.9"/>
    <n v="14700336.9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0"/>
    <x v="0"/>
    <x v="1"/>
    <x v="7"/>
    <x v="63"/>
    <x v="4"/>
    <n v="4010652.91"/>
    <n v="1336884.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2"/>
    <n v="0"/>
    <n v="0"/>
    <n v="0"/>
    <n v="23781.56"/>
    <n v="0"/>
    <n v="0"/>
    <n v="0"/>
  </r>
  <r>
    <x v="0"/>
    <x v="0"/>
    <x v="2"/>
    <x v="8"/>
    <x v="65"/>
    <x v="16"/>
    <n v="84559.679999999993"/>
    <n v="21139.919999999998"/>
    <n v="22895.49"/>
    <x v="6"/>
    <n v="22895.49"/>
    <n v="0"/>
    <n v="0"/>
    <s v="."/>
    <s v="."/>
    <n v="0"/>
    <n v="0"/>
    <n v="0"/>
    <n v="0"/>
    <n v="0"/>
    <n v="1"/>
    <n v="0"/>
    <n v="0"/>
    <n v="0"/>
    <n v="22895.49"/>
    <n v="0"/>
    <n v="0"/>
    <n v="0"/>
    <n v="0"/>
    <n v="0"/>
    <n v="0"/>
    <n v="0"/>
    <n v="0"/>
    <n v="0"/>
    <n v="0"/>
  </r>
  <r>
    <x v="0"/>
    <x v="0"/>
    <x v="2"/>
    <x v="0"/>
    <x v="66"/>
    <x v="25"/>
    <n v="12153628.800000001"/>
    <n v="45690.33"/>
    <n v="48423.15"/>
    <x v="24"/>
    <n v="4164390.83"/>
    <n v="0"/>
    <n v="0"/>
    <s v="."/>
    <s v="."/>
    <n v="0"/>
    <n v="0"/>
    <n v="1"/>
    <n v="0"/>
    <n v="0"/>
    <n v="86"/>
    <n v="0"/>
    <n v="0"/>
    <n v="0"/>
    <n v="4164390.83"/>
    <n v="0"/>
    <n v="0"/>
    <n v="1"/>
    <n v="1"/>
    <n v="0"/>
    <n v="0"/>
    <n v="5044.2700000000004"/>
    <n v="28407.82"/>
    <n v="0"/>
    <n v="0"/>
  </r>
  <r>
    <x v="0"/>
    <x v="0"/>
    <x v="2"/>
    <x v="0"/>
    <x v="67"/>
    <x v="26"/>
    <n v="4370645.47"/>
    <n v="31902.52"/>
    <n v="17096.330000000002"/>
    <x v="10"/>
    <n v="1008683.5"/>
    <n v="0"/>
    <n v="0"/>
    <s v="."/>
    <s v="."/>
    <n v="0"/>
    <n v="0"/>
    <n v="0"/>
    <n v="0"/>
    <n v="0"/>
    <n v="59"/>
    <n v="0"/>
    <n v="0"/>
    <n v="0"/>
    <n v="1008683.5"/>
    <n v="0"/>
    <n v="0"/>
    <n v="1"/>
    <n v="0"/>
    <n v="0"/>
    <n v="0"/>
    <n v="3826.76"/>
    <n v="0"/>
    <n v="0"/>
    <n v="0"/>
  </r>
  <r>
    <x v="0"/>
    <x v="0"/>
    <x v="2"/>
    <x v="0"/>
    <x v="68"/>
    <x v="27"/>
    <n v="4297484.8600000003"/>
    <n v="43851.89"/>
    <n v="31504.89"/>
    <x v="25"/>
    <n v="1039661.48"/>
    <n v="0"/>
    <n v="0"/>
    <s v="."/>
    <s v="."/>
    <n v="0"/>
    <n v="0"/>
    <n v="0"/>
    <n v="0"/>
    <n v="0"/>
    <n v="33"/>
    <n v="0"/>
    <n v="0"/>
    <n v="0"/>
    <n v="1039661.48"/>
    <n v="0"/>
    <n v="0"/>
    <n v="1"/>
    <n v="0"/>
    <n v="0"/>
    <n v="0"/>
    <n v="3040.09"/>
    <n v="0"/>
    <n v="0"/>
    <n v="0"/>
  </r>
  <r>
    <x v="0"/>
    <x v="0"/>
    <x v="2"/>
    <x v="0"/>
    <x v="69"/>
    <x v="28"/>
    <n v="2577177.4300000002"/>
    <n v="117144.43"/>
    <n v="24146.89"/>
    <x v="11"/>
    <n v="217322.05"/>
    <n v="0"/>
    <n v="0"/>
    <s v="."/>
    <s v="."/>
    <n v="0"/>
    <n v="0"/>
    <n v="0"/>
    <n v="0"/>
    <n v="0"/>
    <n v="9"/>
    <n v="0"/>
    <n v="0"/>
    <n v="0"/>
    <n v="217322.05"/>
    <n v="0"/>
    <n v="0"/>
    <n v="0"/>
    <n v="0"/>
    <n v="0"/>
    <n v="0"/>
    <n v="0"/>
    <n v="0"/>
    <n v="0"/>
    <n v="0"/>
  </r>
  <r>
    <x v="0"/>
    <x v="0"/>
    <x v="2"/>
    <x v="0"/>
    <x v="0"/>
    <x v="29"/>
    <n v="128808857.17"/>
    <n v="54999.51"/>
    <n v="33251.49"/>
    <x v="26"/>
    <n v="30125851.879999999"/>
    <n v="0"/>
    <n v="0"/>
    <s v="."/>
    <s v="."/>
    <n v="0"/>
    <n v="0"/>
    <n v="1"/>
    <n v="0"/>
    <n v="0"/>
    <n v="906"/>
    <n v="0"/>
    <n v="0"/>
    <n v="0"/>
    <n v="30125851.879999999"/>
    <n v="0"/>
    <n v="0"/>
    <n v="1"/>
    <n v="0"/>
    <n v="0"/>
    <n v="0"/>
    <n v="3940.88"/>
    <n v="0"/>
    <n v="0"/>
    <n v="0"/>
  </r>
  <r>
    <x v="0"/>
    <x v="0"/>
    <x v="2"/>
    <x v="0"/>
    <x v="1"/>
    <x v="30"/>
    <n v="65176103.93"/>
    <n v="54268.2"/>
    <n v="25220.75"/>
    <x v="27"/>
    <n v="12307726.949999999"/>
    <n v="0"/>
    <n v="0"/>
    <s v="."/>
    <s v="."/>
    <n v="0"/>
    <n v="0"/>
    <n v="0"/>
    <n v="0"/>
    <n v="0"/>
    <n v="488"/>
    <n v="0"/>
    <n v="0"/>
    <n v="0"/>
    <n v="12307726.949999999"/>
    <n v="0"/>
    <n v="0"/>
    <n v="2"/>
    <n v="0"/>
    <n v="0"/>
    <n v="0"/>
    <n v="6437.68"/>
    <n v="0"/>
    <n v="0"/>
    <n v="0"/>
  </r>
  <r>
    <x v="0"/>
    <x v="0"/>
    <x v="2"/>
    <x v="0"/>
    <x v="70"/>
    <x v="31"/>
    <n v="24906547.09"/>
    <n v="65890.34"/>
    <n v="50236.18"/>
    <x v="28"/>
    <n v="6631176.25"/>
    <n v="0"/>
    <n v="0"/>
    <s v="."/>
    <s v="."/>
    <n v="0"/>
    <n v="0"/>
    <n v="0"/>
    <n v="0"/>
    <n v="0"/>
    <n v="132"/>
    <n v="0"/>
    <n v="0"/>
    <n v="0"/>
    <n v="6631176.25"/>
    <n v="0"/>
    <n v="0"/>
    <n v="0"/>
    <n v="0"/>
    <n v="0"/>
    <n v="0"/>
    <n v="0"/>
    <n v="0"/>
    <n v="0"/>
    <n v="0"/>
  </r>
  <r>
    <x v="0"/>
    <x v="0"/>
    <x v="2"/>
    <x v="0"/>
    <x v="2"/>
    <x v="32"/>
    <n v="99435856.340000004"/>
    <n v="64318.15"/>
    <n v="39704.53"/>
    <x v="29"/>
    <n v="28706377.449999999"/>
    <n v="0"/>
    <n v="0"/>
    <s v="."/>
    <s v="."/>
    <n v="0"/>
    <n v="0"/>
    <n v="0"/>
    <n v="0"/>
    <n v="0"/>
    <n v="723"/>
    <n v="0"/>
    <n v="0"/>
    <n v="0"/>
    <n v="28706377.449999999"/>
    <n v="0"/>
    <n v="0"/>
    <n v="1"/>
    <n v="0"/>
    <n v="0"/>
    <n v="0"/>
    <n v="13803.64"/>
    <n v="0"/>
    <n v="0"/>
    <n v="0"/>
  </r>
  <r>
    <x v="0"/>
    <x v="0"/>
    <x v="2"/>
    <x v="0"/>
    <x v="71"/>
    <x v="1"/>
    <n v="2596226.41"/>
    <n v="432704.4"/>
    <n v="82978"/>
    <x v="6"/>
    <n v="82978"/>
    <n v="0"/>
    <n v="0"/>
    <s v="."/>
    <s v="."/>
    <n v="0"/>
    <n v="0"/>
    <n v="0"/>
    <n v="0"/>
    <n v="0"/>
    <n v="1"/>
    <n v="0"/>
    <n v="0"/>
    <n v="0"/>
    <n v="82978"/>
    <n v="0"/>
    <n v="0"/>
    <n v="2"/>
    <n v="0"/>
    <n v="0"/>
    <n v="0"/>
    <n v="30062.61"/>
    <n v="0"/>
    <n v="0"/>
    <n v="0"/>
  </r>
  <r>
    <x v="0"/>
    <x v="0"/>
    <x v="2"/>
    <x v="9"/>
    <x v="72"/>
    <x v="33"/>
    <n v="70359359.120000005"/>
    <n v="82484.59"/>
    <n v="30514.91"/>
    <x v="30"/>
    <n v="10039405.810000001"/>
    <n v="2"/>
    <n v="114296"/>
    <n v="57148"/>
    <n v="18"/>
    <n v="36"/>
    <n v="2"/>
    <n v="2"/>
    <n v="0"/>
    <n v="3"/>
    <n v="326"/>
    <n v="0"/>
    <n v="0"/>
    <n v="12915.88"/>
    <n v="10026489.93"/>
    <n v="0"/>
    <n v="0"/>
    <n v="12"/>
    <n v="10"/>
    <n v="0"/>
    <n v="1"/>
    <n v="53685.84"/>
    <n v="53944.56"/>
    <n v="0"/>
    <n v="6797.01"/>
  </r>
  <r>
    <x v="0"/>
    <x v="0"/>
    <x v="2"/>
    <x v="1"/>
    <x v="3"/>
    <x v="34"/>
    <n v="22534196.260000002"/>
    <n v="28560.45"/>
    <n v="21000.2"/>
    <x v="31"/>
    <n v="6867064.5599999996"/>
    <n v="0"/>
    <n v="0"/>
    <s v="."/>
    <s v="."/>
    <n v="0"/>
    <n v="1"/>
    <n v="1"/>
    <n v="0"/>
    <n v="0"/>
    <n v="327"/>
    <n v="0"/>
    <n v="0"/>
    <n v="0"/>
    <n v="6867064.5599999996"/>
    <n v="0"/>
    <n v="0"/>
    <n v="2"/>
    <n v="0"/>
    <n v="0"/>
    <n v="0"/>
    <n v="2648.48"/>
    <n v="0"/>
    <n v="0"/>
    <n v="0"/>
  </r>
  <r>
    <x v="0"/>
    <x v="0"/>
    <x v="2"/>
    <x v="1"/>
    <x v="4"/>
    <x v="35"/>
    <n v="263867867.83000001"/>
    <n v="57262.99"/>
    <n v="31511.42"/>
    <x v="32"/>
    <n v="63684580.979999997"/>
    <n v="8"/>
    <n v="2966351"/>
    <n v="370793.88"/>
    <n v="57"/>
    <n v="456"/>
    <n v="2"/>
    <n v="8"/>
    <n v="1"/>
    <n v="6"/>
    <n v="2012"/>
    <n v="0"/>
    <n v="3"/>
    <n v="22331.200000000001"/>
    <n v="63650709.899999999"/>
    <n v="0"/>
    <n v="11539.88"/>
    <n v="64"/>
    <n v="14"/>
    <n v="1"/>
    <n v="2"/>
    <n v="261764.45"/>
    <n v="54708.19"/>
    <n v="614.20000000000005"/>
    <n v="6270.07"/>
  </r>
  <r>
    <x v="0"/>
    <x v="0"/>
    <x v="2"/>
    <x v="1"/>
    <x v="5"/>
    <x v="36"/>
    <n v="204334058.02000001"/>
    <n v="52286.09"/>
    <n v="25872.07"/>
    <x v="33"/>
    <n v="39480781.149999999"/>
    <n v="6"/>
    <n v="1672054"/>
    <n v="278675.67"/>
    <n v="54"/>
    <n v="324"/>
    <n v="3"/>
    <n v="9"/>
    <n v="0"/>
    <n v="2"/>
    <n v="1515"/>
    <n v="2"/>
    <n v="7"/>
    <n v="9028.7800000000007"/>
    <n v="39419411.329999998"/>
    <n v="13028.91"/>
    <n v="39312.129999999997"/>
    <n v="40"/>
    <n v="13"/>
    <n v="0"/>
    <n v="0"/>
    <n v="144655.60999999999"/>
    <n v="289348.27"/>
    <n v="0"/>
    <n v="0"/>
  </r>
  <r>
    <x v="0"/>
    <x v="0"/>
    <x v="2"/>
    <x v="1"/>
    <x v="6"/>
    <x v="37"/>
    <n v="93978694.590000004"/>
    <n v="70290.720000000001"/>
    <n v="25440.09"/>
    <x v="34"/>
    <n v="10430438.560000001"/>
    <n v="4"/>
    <n v="894444.22"/>
    <n v="223611.06"/>
    <n v="54"/>
    <n v="216"/>
    <n v="2"/>
    <n v="6"/>
    <n v="0"/>
    <n v="3"/>
    <n v="403"/>
    <n v="1"/>
    <n v="3"/>
    <n v="13424.32"/>
    <n v="10402496.01"/>
    <n v="668.33"/>
    <n v="13849.9"/>
    <n v="32"/>
    <n v="8"/>
    <n v="1"/>
    <n v="1"/>
    <n v="137033.15"/>
    <n v="250061.09"/>
    <n v="0.18"/>
    <n v="182.2"/>
  </r>
  <r>
    <x v="0"/>
    <x v="0"/>
    <x v="2"/>
    <x v="1"/>
    <x v="7"/>
    <x v="38"/>
    <n v="228242788.61000001"/>
    <n v="58032.75"/>
    <n v="35844.49"/>
    <x v="35"/>
    <n v="66742439.890000001"/>
    <n v="2"/>
    <n v="339820"/>
    <n v="169910"/>
    <n v="60"/>
    <n v="120"/>
    <n v="1"/>
    <n v="5"/>
    <n v="0"/>
    <n v="1"/>
    <n v="1850"/>
    <n v="0"/>
    <n v="11"/>
    <n v="2255.44"/>
    <n v="66284255.75"/>
    <n v="0"/>
    <n v="455928.7"/>
    <n v="57"/>
    <n v="16"/>
    <n v="2"/>
    <n v="0"/>
    <n v="190958.18"/>
    <n v="141331.13"/>
    <n v="4694.55"/>
    <n v="0"/>
  </r>
  <r>
    <x v="0"/>
    <x v="0"/>
    <x v="2"/>
    <x v="1"/>
    <x v="8"/>
    <x v="39"/>
    <n v="290937171.91000003"/>
    <n v="49261.29"/>
    <n v="31142.84"/>
    <x v="36"/>
    <n v="65680245.659999996"/>
    <n v="7"/>
    <n v="954295"/>
    <n v="136327.85999999999"/>
    <n v="38.570999999999998"/>
    <n v="270"/>
    <n v="1"/>
    <n v="9"/>
    <n v="2"/>
    <n v="3"/>
    <n v="2105"/>
    <n v="0"/>
    <n v="1"/>
    <n v="9263.23"/>
    <n v="65669183.390000001"/>
    <n v="0"/>
    <n v="1799.04"/>
    <n v="116"/>
    <n v="6"/>
    <n v="0"/>
    <n v="0"/>
    <n v="505013.91"/>
    <n v="27767.25"/>
    <n v="0"/>
    <n v="0"/>
  </r>
  <r>
    <x v="0"/>
    <x v="0"/>
    <x v="2"/>
    <x v="1"/>
    <x v="9"/>
    <x v="40"/>
    <n v="91022187.260000005"/>
    <n v="88371.06"/>
    <n v="20320.79"/>
    <x v="37"/>
    <n v="4450253.33"/>
    <n v="10"/>
    <n v="1827323"/>
    <n v="182732.3"/>
    <n v="32.4"/>
    <n v="324"/>
    <n v="5"/>
    <n v="6"/>
    <n v="1"/>
    <n v="4"/>
    <n v="207"/>
    <n v="0"/>
    <n v="8"/>
    <n v="9056.4599999999991"/>
    <n v="4419705.3499999996"/>
    <n v="0"/>
    <n v="21491.52"/>
    <n v="71"/>
    <n v="15"/>
    <n v="2"/>
    <n v="3"/>
    <n v="305356.61"/>
    <n v="99800.59"/>
    <n v="7500.33"/>
    <n v="11350.37"/>
  </r>
  <r>
    <x v="0"/>
    <x v="0"/>
    <x v="2"/>
    <x v="1"/>
    <x v="10"/>
    <x v="41"/>
    <n v="32875711.73"/>
    <n v="76277.75"/>
    <n v="19577.84"/>
    <x v="38"/>
    <n v="2956253.42"/>
    <n v="5"/>
    <n v="654465"/>
    <n v="130893"/>
    <n v="33.6"/>
    <n v="168"/>
    <n v="1"/>
    <n v="3"/>
    <n v="0"/>
    <n v="1"/>
    <n v="149"/>
    <n v="0"/>
    <n v="1"/>
    <n v="2104.06"/>
    <n v="2913769.06"/>
    <n v="0"/>
    <n v="40380.300000000003"/>
    <n v="18"/>
    <n v="6"/>
    <n v="0"/>
    <n v="1"/>
    <n v="81687.600000000006"/>
    <n v="45500.24"/>
    <n v="0"/>
    <n v="13209.72"/>
  </r>
  <r>
    <x v="0"/>
    <x v="0"/>
    <x v="2"/>
    <x v="1"/>
    <x v="11"/>
    <x v="42"/>
    <n v="383737691.73000002"/>
    <n v="58711.4"/>
    <n v="32627.83"/>
    <x v="39"/>
    <n v="78959339.689999998"/>
    <n v="9"/>
    <n v="2517038"/>
    <n v="279670.89"/>
    <n v="42"/>
    <n v="378"/>
    <n v="2"/>
    <n v="14"/>
    <n v="0"/>
    <n v="5"/>
    <n v="2410"/>
    <n v="1"/>
    <n v="4"/>
    <n v="6485.64"/>
    <n v="78021509.900000006"/>
    <n v="2195.4699999999998"/>
    <n v="929148.68"/>
    <n v="77"/>
    <n v="20"/>
    <n v="1"/>
    <n v="1"/>
    <n v="382285.08"/>
    <n v="135661.39000000001"/>
    <n v="830.03"/>
    <n v="2968.96"/>
  </r>
  <r>
    <x v="0"/>
    <x v="0"/>
    <x v="2"/>
    <x v="1"/>
    <x v="12"/>
    <x v="43"/>
    <n v="388357816.11000001"/>
    <n v="67353.070000000007"/>
    <n v="46891.01"/>
    <x v="40"/>
    <n v="112303973.06999999"/>
    <n v="5"/>
    <n v="855266"/>
    <n v="171053.2"/>
    <n v="38.4"/>
    <n v="192"/>
    <n v="3"/>
    <n v="10"/>
    <n v="1"/>
    <n v="5"/>
    <n v="2382"/>
    <n v="0"/>
    <n v="8"/>
    <n v="12236.32"/>
    <n v="112143646.41"/>
    <n v="0"/>
    <n v="148090.34"/>
    <n v="75"/>
    <n v="19"/>
    <n v="4"/>
    <n v="3"/>
    <n v="351203.17"/>
    <n v="91184.62"/>
    <n v="6417.01"/>
    <n v="13250.01"/>
  </r>
  <r>
    <x v="0"/>
    <x v="0"/>
    <x v="2"/>
    <x v="1"/>
    <x v="13"/>
    <x v="44"/>
    <n v="164308152.27000001"/>
    <n v="62713.04"/>
    <n v="27478.19"/>
    <x v="41"/>
    <n v="37205471.770000003"/>
    <n v="9"/>
    <n v="2444760"/>
    <n v="271640"/>
    <n v="46.667000000000002"/>
    <n v="420"/>
    <n v="1"/>
    <n v="8"/>
    <n v="0"/>
    <n v="3"/>
    <n v="1347"/>
    <n v="0"/>
    <n v="4"/>
    <n v="5389.03"/>
    <n v="36997981.390000001"/>
    <n v="0"/>
    <n v="202101.35"/>
    <n v="51"/>
    <n v="20"/>
    <n v="0"/>
    <n v="1"/>
    <n v="206946.27"/>
    <n v="190214.21"/>
    <n v="0"/>
    <n v="5243.26"/>
  </r>
  <r>
    <x v="0"/>
    <x v="0"/>
    <x v="2"/>
    <x v="1"/>
    <x v="14"/>
    <x v="45"/>
    <n v="108437868.89"/>
    <n v="67436.490000000005"/>
    <n v="31114.57"/>
    <x v="42"/>
    <n v="19477723.149999999"/>
    <n v="5"/>
    <n v="4534640"/>
    <n v="906928"/>
    <n v="48"/>
    <n v="240"/>
    <n v="3"/>
    <n v="2"/>
    <n v="1"/>
    <n v="1"/>
    <n v="620"/>
    <n v="0"/>
    <n v="5"/>
    <n v="20.11"/>
    <n v="19097880.390000001"/>
    <n v="0"/>
    <n v="379822.65"/>
    <n v="29"/>
    <n v="7"/>
    <n v="0"/>
    <n v="0"/>
    <n v="85208.4"/>
    <n v="30420.26"/>
    <n v="0"/>
    <n v="0"/>
  </r>
  <r>
    <x v="0"/>
    <x v="0"/>
    <x v="2"/>
    <x v="1"/>
    <x v="15"/>
    <x v="46"/>
    <n v="296167538.63"/>
    <n v="116693.28"/>
    <n v="25645.61"/>
    <x v="43"/>
    <n v="11591815.859999999"/>
    <n v="25"/>
    <n v="5098234"/>
    <n v="203929.36"/>
    <n v="43.68"/>
    <n v="1092"/>
    <n v="12"/>
    <n v="25"/>
    <n v="2"/>
    <n v="20"/>
    <n v="414"/>
    <n v="4"/>
    <n v="14"/>
    <n v="48740.74"/>
    <n v="11378269.710000001"/>
    <n v="16031.2"/>
    <n v="148774.21"/>
    <n v="182"/>
    <n v="63"/>
    <n v="4"/>
    <n v="5"/>
    <n v="671792.36"/>
    <n v="411375.58"/>
    <n v="10419.24"/>
    <n v="69914.990000000005"/>
  </r>
  <r>
    <x v="0"/>
    <x v="0"/>
    <x v="2"/>
    <x v="1"/>
    <x v="16"/>
    <x v="47"/>
    <n v="59446565.689999998"/>
    <n v="92451.89"/>
    <n v="35284"/>
    <x v="44"/>
    <n v="7056800.0999999996"/>
    <n v="4"/>
    <n v="1102198"/>
    <n v="275549.5"/>
    <n v="39"/>
    <n v="156"/>
    <n v="1"/>
    <n v="2"/>
    <n v="0"/>
    <n v="0"/>
    <n v="198"/>
    <n v="1"/>
    <n v="1"/>
    <n v="0"/>
    <n v="7043187.1299999999"/>
    <n v="66.319999999999993"/>
    <n v="13546.65"/>
    <n v="27"/>
    <n v="7"/>
    <n v="1"/>
    <n v="0"/>
    <n v="109668.13"/>
    <n v="26396.16"/>
    <n v="3517.15"/>
    <n v="0"/>
  </r>
  <r>
    <x v="0"/>
    <x v="0"/>
    <x v="2"/>
    <x v="2"/>
    <x v="17"/>
    <x v="48"/>
    <n v="50254810.130000003"/>
    <n v="45112.04"/>
    <n v="38397.589999999997"/>
    <x v="45"/>
    <n v="18046868.239999998"/>
    <n v="0"/>
    <n v="0"/>
    <s v="."/>
    <s v="."/>
    <n v="0"/>
    <n v="0"/>
    <n v="0"/>
    <n v="0"/>
    <n v="0"/>
    <n v="470"/>
    <n v="0"/>
    <n v="0"/>
    <n v="0"/>
    <n v="18046868.239999998"/>
    <n v="0"/>
    <n v="0"/>
    <n v="1"/>
    <n v="0"/>
    <n v="0"/>
    <n v="0"/>
    <n v="899.69"/>
    <n v="0"/>
    <n v="0"/>
    <n v="0"/>
  </r>
  <r>
    <x v="0"/>
    <x v="0"/>
    <x v="2"/>
    <x v="2"/>
    <x v="64"/>
    <x v="49"/>
    <n v="33344850.710000001"/>
    <n v="41268.379999999997"/>
    <n v="40954.050000000003"/>
    <x v="46"/>
    <n v="19739852.77"/>
    <n v="0"/>
    <n v="0"/>
    <s v="."/>
    <s v="."/>
    <n v="0"/>
    <n v="0"/>
    <n v="0"/>
    <n v="0"/>
    <n v="0"/>
    <n v="482"/>
    <n v="0"/>
    <n v="0"/>
    <n v="0"/>
    <n v="19739852.77"/>
    <n v="0"/>
    <n v="0"/>
    <n v="0"/>
    <n v="0"/>
    <n v="0"/>
    <n v="0"/>
    <n v="0"/>
    <n v="0"/>
    <n v="0"/>
    <n v="0"/>
  </r>
  <r>
    <x v="0"/>
    <x v="0"/>
    <x v="2"/>
    <x v="2"/>
    <x v="73"/>
    <x v="50"/>
    <n v="40697654.310000002"/>
    <n v="37823.1"/>
    <n v="49191.98"/>
    <x v="47"/>
    <n v="3640206.63"/>
    <n v="0"/>
    <n v="0"/>
    <s v="."/>
    <s v="."/>
    <n v="0"/>
    <n v="0"/>
    <n v="0"/>
    <n v="0"/>
    <n v="0"/>
    <n v="74"/>
    <n v="0"/>
    <n v="0"/>
    <n v="0"/>
    <n v="3640206.63"/>
    <n v="0"/>
    <n v="0"/>
    <n v="1"/>
    <n v="1"/>
    <n v="0"/>
    <n v="0"/>
    <n v="2604.34"/>
    <n v="1086.18"/>
    <n v="0"/>
    <n v="0"/>
  </r>
  <r>
    <x v="0"/>
    <x v="0"/>
    <x v="2"/>
    <x v="2"/>
    <x v="74"/>
    <x v="11"/>
    <n v="2458875.0299999998"/>
    <n v="189144.23"/>
    <n v="41504.660000000003"/>
    <x v="11"/>
    <n v="373541.9"/>
    <n v="0"/>
    <n v="0"/>
    <s v="."/>
    <s v="."/>
    <n v="0"/>
    <n v="0"/>
    <n v="0"/>
    <n v="0"/>
    <n v="0"/>
    <n v="9"/>
    <n v="0"/>
    <n v="0"/>
    <n v="0"/>
    <n v="373541.9"/>
    <n v="0"/>
    <n v="0"/>
    <n v="1"/>
    <n v="0"/>
    <n v="0"/>
    <n v="0"/>
    <n v="3441.63"/>
    <n v="0"/>
    <n v="0"/>
    <n v="0"/>
  </r>
  <r>
    <x v="0"/>
    <x v="0"/>
    <x v="2"/>
    <x v="2"/>
    <x v="75"/>
    <x v="51"/>
    <n v="28198474.559999999"/>
    <n v="35292.21"/>
    <n v="28119"/>
    <x v="48"/>
    <n v="7001630.9400000004"/>
    <n v="0"/>
    <n v="0"/>
    <s v="."/>
    <s v="."/>
    <n v="0"/>
    <n v="0"/>
    <n v="0"/>
    <n v="0"/>
    <n v="0"/>
    <n v="249"/>
    <n v="0"/>
    <n v="0"/>
    <n v="0"/>
    <n v="7001630.9400000004"/>
    <n v="0"/>
    <n v="0"/>
    <n v="0"/>
    <n v="0"/>
    <n v="0"/>
    <n v="0"/>
    <n v="0"/>
    <n v="0"/>
    <n v="0"/>
    <n v="0"/>
  </r>
  <r>
    <x v="0"/>
    <x v="0"/>
    <x v="2"/>
    <x v="2"/>
    <x v="18"/>
    <x v="52"/>
    <n v="178696420.22999999"/>
    <n v="75654.710000000006"/>
    <n v="25541.09"/>
    <x v="49"/>
    <n v="26307319.32"/>
    <n v="7"/>
    <n v="1034184"/>
    <n v="147740.57"/>
    <n v="33.429000000000002"/>
    <n v="234"/>
    <n v="1"/>
    <n v="1"/>
    <n v="1"/>
    <n v="3"/>
    <n v="1016"/>
    <n v="3"/>
    <n v="8"/>
    <n v="7267.15"/>
    <n v="26150121.859999999"/>
    <n v="2964.79"/>
    <n v="146965.51999999999"/>
    <n v="64"/>
    <n v="16"/>
    <n v="1"/>
    <n v="4"/>
    <n v="309427.45"/>
    <n v="110672.21"/>
    <n v="2293.98"/>
    <n v="67989.83"/>
  </r>
  <r>
    <x v="0"/>
    <x v="0"/>
    <x v="2"/>
    <x v="2"/>
    <x v="76"/>
    <x v="53"/>
    <n v="36076830.350000001"/>
    <n v="34391.64"/>
    <n v="61772.08"/>
    <x v="7"/>
    <n v="1297213.58"/>
    <n v="0"/>
    <n v="0"/>
    <s v="."/>
    <s v="."/>
    <n v="0"/>
    <n v="0"/>
    <n v="0"/>
    <n v="0"/>
    <n v="0"/>
    <n v="21"/>
    <n v="0"/>
    <n v="0"/>
    <n v="0"/>
    <n v="1297213.58"/>
    <n v="0"/>
    <n v="0"/>
    <n v="1"/>
    <n v="0"/>
    <n v="0"/>
    <n v="0"/>
    <n v="1791.3"/>
    <n v="0"/>
    <n v="0"/>
    <n v="0"/>
  </r>
  <r>
    <x v="0"/>
    <x v="0"/>
    <x v="2"/>
    <x v="3"/>
    <x v="19"/>
    <x v="54"/>
    <n v="49027772.18"/>
    <n v="49774.39"/>
    <n v="27432.73"/>
    <x v="50"/>
    <n v="11027959.32"/>
    <n v="0"/>
    <n v="0"/>
    <s v="."/>
    <s v="."/>
    <n v="0"/>
    <n v="0"/>
    <n v="0"/>
    <n v="0"/>
    <n v="0"/>
    <n v="402"/>
    <n v="0"/>
    <n v="0"/>
    <n v="0"/>
    <n v="11027959.32"/>
    <n v="0"/>
    <n v="0"/>
    <n v="0"/>
    <n v="0"/>
    <n v="0"/>
    <n v="0"/>
    <n v="0"/>
    <n v="0"/>
    <n v="0"/>
    <n v="0"/>
  </r>
  <r>
    <x v="0"/>
    <x v="0"/>
    <x v="2"/>
    <x v="3"/>
    <x v="20"/>
    <x v="55"/>
    <n v="18694107.780000001"/>
    <n v="25262.31"/>
    <n v="17762.439999999999"/>
    <x v="51"/>
    <n v="7602326.1299999999"/>
    <n v="0"/>
    <n v="0"/>
    <s v="."/>
    <s v="."/>
    <n v="0"/>
    <n v="0"/>
    <n v="0"/>
    <n v="0"/>
    <n v="0"/>
    <n v="428"/>
    <n v="0"/>
    <n v="0"/>
    <n v="0"/>
    <n v="7602326.1299999999"/>
    <n v="0"/>
    <n v="0"/>
    <n v="0"/>
    <n v="0"/>
    <n v="0"/>
    <n v="0"/>
    <n v="0"/>
    <n v="0"/>
    <n v="0"/>
    <n v="0"/>
  </r>
  <r>
    <x v="0"/>
    <x v="0"/>
    <x v="2"/>
    <x v="3"/>
    <x v="21"/>
    <x v="56"/>
    <n v="260831402.44999999"/>
    <n v="103669.08"/>
    <n v="43218.5"/>
    <x v="52"/>
    <n v="19059357.210000001"/>
    <n v="23"/>
    <n v="6919265"/>
    <n v="300837.61"/>
    <n v="44.87"/>
    <n v="1032"/>
    <n v="6"/>
    <n v="23"/>
    <n v="1"/>
    <n v="14"/>
    <n v="414"/>
    <n v="3"/>
    <n v="10"/>
    <n v="36863.370000000003"/>
    <n v="18869017.73"/>
    <n v="7684.35"/>
    <n v="145791.76"/>
    <n v="127"/>
    <n v="35"/>
    <n v="2"/>
    <n v="2"/>
    <n v="511746.1"/>
    <n v="167015.88"/>
    <n v="11204.96"/>
    <n v="4399.88"/>
  </r>
  <r>
    <x v="0"/>
    <x v="0"/>
    <x v="2"/>
    <x v="3"/>
    <x v="22"/>
    <x v="57"/>
    <n v="146674602.34999999"/>
    <n v="84006.07"/>
    <n v="49900.63"/>
    <x v="53"/>
    <n v="36976368.560000002"/>
    <n v="4"/>
    <n v="1659600"/>
    <n v="414900"/>
    <n v="63"/>
    <n v="252"/>
    <n v="2"/>
    <n v="2"/>
    <n v="0"/>
    <n v="0"/>
    <n v="737"/>
    <n v="2"/>
    <n v="2"/>
    <n v="0"/>
    <n v="36887127.240000002"/>
    <n v="4621.71"/>
    <n v="84619.61"/>
    <n v="19"/>
    <n v="11"/>
    <n v="1"/>
    <n v="1"/>
    <n v="84142.44"/>
    <n v="95824.23"/>
    <n v="4874.59"/>
    <n v="5394.45"/>
  </r>
  <r>
    <x v="0"/>
    <x v="0"/>
    <x v="2"/>
    <x v="3"/>
    <x v="23"/>
    <x v="58"/>
    <n v="82193623.359999999"/>
    <n v="67593.440000000002"/>
    <n v="45186.1"/>
    <x v="54"/>
    <n v="29280591.699999999"/>
    <n v="1"/>
    <n v="450000"/>
    <n v="450000"/>
    <n v="60"/>
    <n v="60"/>
    <n v="0"/>
    <n v="2"/>
    <n v="0"/>
    <n v="0"/>
    <n v="647"/>
    <n v="0"/>
    <n v="1"/>
    <n v="0"/>
    <n v="29257460.850000001"/>
    <n v="0"/>
    <n v="23130.85"/>
    <n v="2"/>
    <n v="0"/>
    <n v="0"/>
    <n v="0"/>
    <n v="9529.15"/>
    <n v="0"/>
    <n v="0"/>
    <n v="0"/>
  </r>
  <r>
    <x v="0"/>
    <x v="0"/>
    <x v="2"/>
    <x v="3"/>
    <x v="24"/>
    <x v="59"/>
    <n v="39033076.460000001"/>
    <n v="109952.33"/>
    <n v="26264.3"/>
    <x v="55"/>
    <n v="3939645.62"/>
    <n v="1"/>
    <n v="149000"/>
    <n v="149000"/>
    <n v="60"/>
    <n v="60"/>
    <n v="0"/>
    <n v="1"/>
    <n v="0"/>
    <n v="3"/>
    <n v="145"/>
    <n v="0"/>
    <n v="2"/>
    <n v="6024.37"/>
    <n v="3920763.39"/>
    <n v="0"/>
    <n v="12857.86"/>
    <n v="18"/>
    <n v="5"/>
    <n v="0"/>
    <n v="0"/>
    <n v="101517.42"/>
    <n v="62555.5"/>
    <n v="0"/>
    <n v="0"/>
  </r>
  <r>
    <x v="0"/>
    <x v="0"/>
    <x v="2"/>
    <x v="3"/>
    <x v="77"/>
    <x v="60"/>
    <n v="26612711.02"/>
    <n v="53981.16"/>
    <n v="21102.59"/>
    <x v="56"/>
    <n v="5866520"/>
    <n v="1"/>
    <n v="59000"/>
    <n v="59000"/>
    <n v="36"/>
    <n v="36"/>
    <n v="1"/>
    <n v="1"/>
    <n v="0"/>
    <n v="0"/>
    <n v="278"/>
    <n v="0"/>
    <n v="0"/>
    <n v="0"/>
    <n v="5866520"/>
    <n v="0"/>
    <n v="0"/>
    <n v="4"/>
    <n v="5"/>
    <n v="0"/>
    <n v="0"/>
    <n v="6747.78"/>
    <n v="16018.09"/>
    <n v="0"/>
    <n v="0"/>
  </r>
  <r>
    <x v="0"/>
    <x v="0"/>
    <x v="2"/>
    <x v="3"/>
    <x v="78"/>
    <x v="61"/>
    <n v="11978493.869999999"/>
    <n v="40743.18"/>
    <n v="16839.169999999998"/>
    <x v="57"/>
    <n v="3115246.97"/>
    <n v="0"/>
    <n v="0"/>
    <s v="."/>
    <s v="."/>
    <n v="0"/>
    <n v="0"/>
    <n v="0"/>
    <n v="0"/>
    <n v="0"/>
    <n v="185"/>
    <n v="0"/>
    <n v="0"/>
    <n v="0"/>
    <n v="3115246.97"/>
    <n v="0"/>
    <n v="0"/>
    <n v="1"/>
    <n v="0"/>
    <n v="0"/>
    <n v="0"/>
    <n v="8081.3"/>
    <n v="0"/>
    <n v="0"/>
    <n v="0"/>
  </r>
  <r>
    <x v="0"/>
    <x v="0"/>
    <x v="2"/>
    <x v="3"/>
    <x v="25"/>
    <x v="62"/>
    <n v="33470954.010000002"/>
    <n v="39010.44"/>
    <n v="16273.56"/>
    <x v="58"/>
    <n v="6004945.0800000001"/>
    <n v="0"/>
    <n v="0"/>
    <s v="."/>
    <s v="."/>
    <n v="0"/>
    <n v="0"/>
    <n v="1"/>
    <n v="0"/>
    <n v="0"/>
    <n v="368"/>
    <n v="0"/>
    <n v="1"/>
    <n v="0"/>
    <n v="6004249.4800000004"/>
    <n v="0"/>
    <n v="695.6"/>
    <n v="0"/>
    <n v="0"/>
    <n v="0"/>
    <n v="0"/>
    <n v="0"/>
    <n v="0"/>
    <n v="0"/>
    <n v="0"/>
  </r>
  <r>
    <x v="0"/>
    <x v="0"/>
    <x v="2"/>
    <x v="3"/>
    <x v="26"/>
    <x v="63"/>
    <n v="673673076.34000003"/>
    <n v="114961.28"/>
    <n v="52127.85"/>
    <x v="59"/>
    <n v="96853538.090000004"/>
    <n v="21"/>
    <n v="5195291"/>
    <n v="247394.81"/>
    <n v="43.713999999999999"/>
    <n v="918"/>
    <n v="6"/>
    <n v="14"/>
    <n v="1"/>
    <n v="5"/>
    <n v="1835"/>
    <n v="1"/>
    <n v="17"/>
    <n v="9710.9599999999991"/>
    <n v="95773420.980000004"/>
    <n v="2934.59"/>
    <n v="1067471.56"/>
    <n v="158"/>
    <n v="41"/>
    <n v="5"/>
    <n v="2"/>
    <n v="1078441.24"/>
    <n v="402044.32"/>
    <n v="35555.21"/>
    <n v="10440.17"/>
  </r>
  <r>
    <x v="0"/>
    <x v="0"/>
    <x v="2"/>
    <x v="4"/>
    <x v="27"/>
    <x v="64"/>
    <n v="264001774.75999999"/>
    <n v="55720.09"/>
    <n v="32629.77"/>
    <x v="60"/>
    <n v="70088741.290000007"/>
    <n v="7"/>
    <n v="1455917"/>
    <n v="207988.14"/>
    <n v="48"/>
    <n v="336"/>
    <n v="4"/>
    <n v="7"/>
    <n v="0"/>
    <n v="1"/>
    <n v="2137"/>
    <n v="1"/>
    <n v="9"/>
    <n v="308.67"/>
    <n v="70036849.530000001"/>
    <n v="1835.19"/>
    <n v="49747.9"/>
    <n v="72"/>
    <n v="21"/>
    <n v="4"/>
    <n v="4"/>
    <n v="283897.09000000003"/>
    <n v="147873.23000000001"/>
    <n v="32036.79"/>
    <n v="75677.41"/>
  </r>
  <r>
    <x v="0"/>
    <x v="0"/>
    <x v="2"/>
    <x v="4"/>
    <x v="28"/>
    <x v="65"/>
    <n v="92431840.859999999"/>
    <n v="122588.65"/>
    <n v="22455.21"/>
    <x v="61"/>
    <n v="3143728.78"/>
    <n v="9"/>
    <n v="1937393"/>
    <n v="215265.89"/>
    <n v="44"/>
    <n v="396"/>
    <n v="5"/>
    <n v="7"/>
    <n v="0"/>
    <n v="6"/>
    <n v="122"/>
    <n v="2"/>
    <n v="10"/>
    <n v="15204.84"/>
    <n v="3046644.63"/>
    <n v="13660.49"/>
    <n v="68218.820000000007"/>
    <n v="88"/>
    <n v="52"/>
    <n v="2"/>
    <n v="2"/>
    <n v="313857.44"/>
    <n v="237687.25"/>
    <n v="11806.27"/>
    <n v="22373.93"/>
  </r>
  <r>
    <x v="0"/>
    <x v="0"/>
    <x v="2"/>
    <x v="4"/>
    <x v="29"/>
    <x v="66"/>
    <n v="175937078.09"/>
    <n v="61131.72"/>
    <n v="34904.339999999997"/>
    <x v="62"/>
    <n v="50017915.240000002"/>
    <n v="5"/>
    <n v="1331000"/>
    <n v="266200"/>
    <n v="48"/>
    <n v="240"/>
    <n v="1"/>
    <n v="2"/>
    <n v="0"/>
    <n v="0"/>
    <n v="1432"/>
    <n v="0"/>
    <n v="1"/>
    <n v="0"/>
    <n v="49988915.880000003"/>
    <n v="0"/>
    <n v="28999.360000000001"/>
    <n v="30"/>
    <n v="3"/>
    <n v="0"/>
    <n v="0"/>
    <n v="154824.19"/>
    <n v="23459.93"/>
    <n v="0"/>
    <n v="0"/>
  </r>
  <r>
    <x v="0"/>
    <x v="0"/>
    <x v="2"/>
    <x v="4"/>
    <x v="30"/>
    <x v="67"/>
    <n v="276636318.47000003"/>
    <n v="45664.63"/>
    <n v="35912.93"/>
    <x v="63"/>
    <n v="113484858.62"/>
    <n v="3"/>
    <n v="581000"/>
    <n v="193666.67"/>
    <n v="40"/>
    <n v="120"/>
    <n v="0"/>
    <n v="0"/>
    <n v="0"/>
    <n v="1"/>
    <n v="3157"/>
    <n v="0"/>
    <n v="2"/>
    <n v="792.46"/>
    <n v="113472137.48"/>
    <n v="0"/>
    <n v="11928.68"/>
    <n v="15"/>
    <n v="5"/>
    <n v="0"/>
    <n v="0"/>
    <n v="79595.92"/>
    <n v="20284.599999999999"/>
    <n v="0"/>
    <n v="0"/>
  </r>
  <r>
    <x v="0"/>
    <x v="0"/>
    <x v="2"/>
    <x v="4"/>
    <x v="31"/>
    <x v="68"/>
    <n v="238184557.49000001"/>
    <n v="63907.85"/>
    <n v="40614.199999999997"/>
    <x v="64"/>
    <n v="74405216.989999995"/>
    <n v="38"/>
    <n v="6958243"/>
    <n v="183111.66"/>
    <n v="45.789000000000001"/>
    <n v="1740"/>
    <n v="1"/>
    <n v="0"/>
    <n v="0"/>
    <n v="0"/>
    <n v="1831"/>
    <n v="0"/>
    <n v="1"/>
    <n v="0"/>
    <n v="74290010.930000007"/>
    <n v="0"/>
    <n v="115206.06"/>
    <n v="17"/>
    <n v="3"/>
    <n v="1"/>
    <n v="0"/>
    <n v="82006.19"/>
    <n v="20082.009999999998"/>
    <n v="2867.77"/>
    <n v="0"/>
  </r>
  <r>
    <x v="0"/>
    <x v="0"/>
    <x v="2"/>
    <x v="4"/>
    <x v="32"/>
    <x v="69"/>
    <n v="455115680.75"/>
    <n v="80551.45"/>
    <n v="42665.86"/>
    <x v="65"/>
    <n v="110504589.81999999"/>
    <n v="19"/>
    <n v="3739709"/>
    <n v="196826.79"/>
    <n v="40.104999999999997"/>
    <n v="762"/>
    <n v="4"/>
    <n v="12"/>
    <n v="1"/>
    <n v="4"/>
    <n v="2577"/>
    <n v="0"/>
    <n v="9"/>
    <n v="10041.209999999999"/>
    <n v="110241446.94"/>
    <n v="0"/>
    <n v="253101.67"/>
    <n v="116"/>
    <n v="36"/>
    <n v="2"/>
    <n v="1"/>
    <n v="618559.13"/>
    <n v="301335.92"/>
    <n v="9703.7900000000009"/>
    <n v="20167.95"/>
  </r>
  <r>
    <x v="0"/>
    <x v="0"/>
    <x v="2"/>
    <x v="4"/>
    <x v="33"/>
    <x v="70"/>
    <n v="258414169.78999999"/>
    <n v="53702.03"/>
    <n v="30686.03"/>
    <x v="66"/>
    <n v="67325159.349999994"/>
    <n v="5"/>
    <n v="1026800"/>
    <n v="205360"/>
    <n v="50.4"/>
    <n v="252"/>
    <n v="3"/>
    <n v="8"/>
    <n v="1"/>
    <n v="2"/>
    <n v="2188"/>
    <n v="0"/>
    <n v="4"/>
    <n v="6714.89"/>
    <n v="67296561.599999994"/>
    <n v="0"/>
    <n v="21882.86"/>
    <n v="42"/>
    <n v="17"/>
    <n v="3"/>
    <n v="2"/>
    <n v="183410.19"/>
    <n v="73887.789999999994"/>
    <n v="10539.66"/>
    <n v="32845.839999999997"/>
  </r>
  <r>
    <x v="0"/>
    <x v="0"/>
    <x v="2"/>
    <x v="4"/>
    <x v="79"/>
    <x v="71"/>
    <n v="9435705.3900000006"/>
    <n v="23648.38"/>
    <n v="15811.17"/>
    <x v="67"/>
    <n v="2340053.21"/>
    <n v="0"/>
    <n v="0"/>
    <s v="."/>
    <s v="."/>
    <n v="0"/>
    <n v="0"/>
    <n v="0"/>
    <n v="0"/>
    <n v="0"/>
    <n v="147"/>
    <n v="0"/>
    <n v="1"/>
    <n v="0"/>
    <n v="2338977.54"/>
    <n v="0"/>
    <n v="1075.67"/>
    <n v="0"/>
    <n v="0"/>
    <n v="0"/>
    <n v="0"/>
    <n v="0"/>
    <n v="0"/>
    <n v="0"/>
    <n v="0"/>
  </r>
  <r>
    <x v="0"/>
    <x v="0"/>
    <x v="2"/>
    <x v="4"/>
    <x v="34"/>
    <x v="72"/>
    <n v="96564488.549999997"/>
    <n v="102619.01"/>
    <n v="21521.13"/>
    <x v="68"/>
    <n v="7317185.3099999996"/>
    <n v="7"/>
    <n v="1740314"/>
    <n v="248616.29"/>
    <n v="49.713999999999999"/>
    <n v="348"/>
    <n v="5"/>
    <n v="4"/>
    <n v="0"/>
    <n v="5"/>
    <n v="322"/>
    <n v="4"/>
    <n v="9"/>
    <n v="7963.11"/>
    <n v="7219752"/>
    <n v="19168.919999999998"/>
    <n v="70301.279999999999"/>
    <n v="79"/>
    <n v="13"/>
    <n v="1"/>
    <n v="1"/>
    <n v="344285.34"/>
    <n v="85009.3"/>
    <n v="1210.3599999999999"/>
    <n v="13045.27"/>
  </r>
  <r>
    <x v="0"/>
    <x v="0"/>
    <x v="2"/>
    <x v="4"/>
    <x v="80"/>
    <x v="73"/>
    <n v="12800568.529999999"/>
    <n v="47942.2"/>
    <n v="22108.94"/>
    <x v="69"/>
    <n v="1105447.07"/>
    <n v="1"/>
    <n v="54585"/>
    <n v="54585"/>
    <n v="12"/>
    <n v="12"/>
    <n v="0"/>
    <n v="1"/>
    <n v="0"/>
    <n v="1"/>
    <n v="49"/>
    <n v="0"/>
    <n v="0"/>
    <n v="641.37"/>
    <n v="1104805.7"/>
    <n v="0"/>
    <n v="0"/>
    <n v="3"/>
    <n v="3"/>
    <n v="0"/>
    <n v="0"/>
    <n v="12008.93"/>
    <n v="7251.63"/>
    <n v="0"/>
    <n v="0"/>
  </r>
  <r>
    <x v="0"/>
    <x v="0"/>
    <x v="2"/>
    <x v="4"/>
    <x v="35"/>
    <x v="74"/>
    <n v="28607837.120000001"/>
    <n v="35493.589999999997"/>
    <n v="17255.03"/>
    <x v="70"/>
    <n v="5901218.8200000003"/>
    <n v="3"/>
    <n v="789000"/>
    <n v="263000"/>
    <n v="52"/>
    <n v="156"/>
    <n v="0"/>
    <n v="0"/>
    <n v="0"/>
    <n v="0"/>
    <n v="342"/>
    <n v="0"/>
    <n v="0"/>
    <n v="0"/>
    <n v="5901218.8200000003"/>
    <n v="0"/>
    <n v="0"/>
    <n v="0"/>
    <n v="0"/>
    <n v="0"/>
    <n v="0"/>
    <n v="0"/>
    <n v="0"/>
    <n v="0"/>
    <n v="0"/>
  </r>
  <r>
    <x v="0"/>
    <x v="0"/>
    <x v="2"/>
    <x v="4"/>
    <x v="36"/>
    <x v="75"/>
    <n v="133886598.89"/>
    <n v="75048.539999999994"/>
    <n v="31930.66"/>
    <x v="71"/>
    <n v="26151208.600000001"/>
    <n v="3"/>
    <n v="283690"/>
    <n v="94563.33"/>
    <n v="52"/>
    <n v="156"/>
    <n v="1"/>
    <n v="4"/>
    <n v="0"/>
    <n v="4"/>
    <n v="809"/>
    <n v="1"/>
    <n v="5"/>
    <n v="12704.25"/>
    <n v="25869960.760000002"/>
    <n v="3808.91"/>
    <n v="264734.68"/>
    <n v="55"/>
    <n v="12"/>
    <n v="1"/>
    <n v="0"/>
    <n v="251008.07"/>
    <n v="60981.75"/>
    <n v="1363.04"/>
    <n v="0"/>
  </r>
  <r>
    <x v="0"/>
    <x v="0"/>
    <x v="2"/>
    <x v="5"/>
    <x v="37"/>
    <x v="76"/>
    <n v="42421798.969999999"/>
    <n v="33116.160000000003"/>
    <n v="22889.79"/>
    <x v="72"/>
    <n v="15793957.279999999"/>
    <n v="0"/>
    <n v="0"/>
    <s v="."/>
    <s v="."/>
    <n v="0"/>
    <n v="0"/>
    <n v="0"/>
    <n v="0"/>
    <n v="0"/>
    <n v="690"/>
    <n v="0"/>
    <n v="0"/>
    <n v="0"/>
    <n v="15793957.279999999"/>
    <n v="0"/>
    <n v="0"/>
    <n v="0"/>
    <n v="1"/>
    <n v="0"/>
    <n v="0"/>
    <n v="0"/>
    <n v="2577.92"/>
    <n v="0"/>
    <n v="0"/>
  </r>
  <r>
    <x v="0"/>
    <x v="0"/>
    <x v="2"/>
    <x v="5"/>
    <x v="38"/>
    <x v="77"/>
    <n v="416312135.69"/>
    <n v="62773.24"/>
    <n v="32619.94"/>
    <x v="73"/>
    <n v="96196217.349999994"/>
    <n v="5"/>
    <n v="1018312"/>
    <n v="203662.4"/>
    <n v="43.2"/>
    <n v="216"/>
    <n v="4"/>
    <n v="13"/>
    <n v="1"/>
    <n v="7"/>
    <n v="2932"/>
    <n v="2"/>
    <n v="8"/>
    <n v="21097.68"/>
    <n v="95839126.930000007"/>
    <n v="5120.41"/>
    <n v="330872.33"/>
    <n v="88"/>
    <n v="30"/>
    <n v="0"/>
    <n v="1"/>
    <n v="516313.78"/>
    <n v="365340.22"/>
    <n v="0"/>
    <n v="40342.839999999997"/>
  </r>
  <r>
    <x v="0"/>
    <x v="0"/>
    <x v="2"/>
    <x v="5"/>
    <x v="39"/>
    <x v="78"/>
    <n v="284653592.93000001"/>
    <n v="83110.539999999994"/>
    <n v="46303.29"/>
    <x v="74"/>
    <n v="59036700.299999997"/>
    <n v="4"/>
    <n v="521983"/>
    <n v="130495.75"/>
    <n v="30"/>
    <n v="120"/>
    <n v="2"/>
    <n v="2"/>
    <n v="1"/>
    <n v="2"/>
    <n v="1266"/>
    <n v="1"/>
    <n v="6"/>
    <n v="4641.4799999999996"/>
    <n v="58977696.149999999"/>
    <n v="654.38"/>
    <n v="53708.29"/>
    <n v="39"/>
    <n v="10"/>
    <n v="0"/>
    <n v="0"/>
    <n v="186893.91"/>
    <n v="32580.63"/>
    <n v="0"/>
    <n v="0"/>
  </r>
  <r>
    <x v="0"/>
    <x v="0"/>
    <x v="2"/>
    <x v="5"/>
    <x v="40"/>
    <x v="79"/>
    <n v="349798290.06999999"/>
    <n v="58309.43"/>
    <n v="33242.29"/>
    <x v="75"/>
    <n v="94009187.219999999"/>
    <n v="5"/>
    <n v="1081718"/>
    <n v="216343.6"/>
    <n v="52.8"/>
    <n v="264"/>
    <n v="4"/>
    <n v="6"/>
    <n v="0"/>
    <n v="2"/>
    <n v="2818"/>
    <n v="2"/>
    <n v="6"/>
    <n v="5494.79"/>
    <n v="93058973"/>
    <n v="2993.74"/>
    <n v="941725.69"/>
    <n v="65"/>
    <n v="18"/>
    <n v="2"/>
    <n v="0"/>
    <n v="318850.84999999998"/>
    <n v="94365.78"/>
    <n v="3690.15"/>
    <n v="0"/>
  </r>
  <r>
    <x v="0"/>
    <x v="0"/>
    <x v="2"/>
    <x v="6"/>
    <x v="41"/>
    <x v="80"/>
    <n v="42349767.310000002"/>
    <n v="40180.04"/>
    <n v="25508.51"/>
    <x v="76"/>
    <n v="14131714.83"/>
    <n v="0"/>
    <n v="0"/>
    <s v="."/>
    <s v="."/>
    <n v="0"/>
    <n v="0"/>
    <n v="0"/>
    <n v="0"/>
    <n v="0"/>
    <n v="554"/>
    <n v="0"/>
    <n v="0"/>
    <n v="0"/>
    <n v="14131714.83"/>
    <n v="0"/>
    <n v="0"/>
    <n v="0"/>
    <n v="1"/>
    <n v="0"/>
    <n v="0"/>
    <n v="0"/>
    <n v="2252.84"/>
    <n v="0"/>
    <n v="0"/>
  </r>
  <r>
    <x v="0"/>
    <x v="0"/>
    <x v="2"/>
    <x v="6"/>
    <x v="42"/>
    <x v="81"/>
    <n v="16173365.279999999"/>
    <n v="34265.599999999999"/>
    <n v="21418.16"/>
    <x v="77"/>
    <n v="6168430.5099999998"/>
    <n v="0"/>
    <n v="0"/>
    <s v="."/>
    <s v="."/>
    <n v="0"/>
    <n v="0"/>
    <n v="0"/>
    <n v="0"/>
    <n v="0"/>
    <n v="288"/>
    <n v="0"/>
    <n v="0"/>
    <n v="0"/>
    <n v="6168430.5099999998"/>
    <n v="0"/>
    <n v="0"/>
    <n v="2"/>
    <n v="0"/>
    <n v="0"/>
    <n v="0"/>
    <n v="11765.89"/>
    <n v="0"/>
    <n v="0"/>
    <n v="0"/>
  </r>
  <r>
    <x v="0"/>
    <x v="0"/>
    <x v="2"/>
    <x v="6"/>
    <x v="43"/>
    <x v="82"/>
    <n v="54947588.009999998"/>
    <n v="75167.7"/>
    <n v="23611.73"/>
    <x v="78"/>
    <n v="7579364.3200000003"/>
    <n v="3"/>
    <n v="498000"/>
    <n v="166000"/>
    <n v="32"/>
    <n v="96"/>
    <n v="3"/>
    <n v="3"/>
    <n v="0"/>
    <n v="0"/>
    <n v="318"/>
    <n v="0"/>
    <n v="3"/>
    <n v="0"/>
    <n v="7544815.9699999997"/>
    <n v="0"/>
    <n v="34548.35"/>
    <n v="19"/>
    <n v="2"/>
    <n v="0"/>
    <n v="0"/>
    <n v="87148.33"/>
    <n v="14711.09"/>
    <n v="0"/>
    <n v="0"/>
  </r>
  <r>
    <x v="0"/>
    <x v="0"/>
    <x v="2"/>
    <x v="6"/>
    <x v="44"/>
    <x v="83"/>
    <n v="117369957.41"/>
    <n v="42726.6"/>
    <n v="27897.87"/>
    <x v="79"/>
    <n v="40981967.799999997"/>
    <n v="0"/>
    <n v="0"/>
    <s v="."/>
    <s v="."/>
    <n v="0"/>
    <n v="0"/>
    <n v="0"/>
    <n v="0"/>
    <n v="1"/>
    <n v="1468"/>
    <n v="0"/>
    <n v="0"/>
    <n v="1894.42"/>
    <n v="40980073.380000003"/>
    <n v="0"/>
    <n v="0"/>
    <n v="0"/>
    <n v="0"/>
    <n v="0"/>
    <n v="0"/>
    <n v="0"/>
    <n v="0"/>
    <n v="0"/>
    <n v="0"/>
  </r>
  <r>
    <x v="0"/>
    <x v="0"/>
    <x v="2"/>
    <x v="6"/>
    <x v="45"/>
    <x v="84"/>
    <n v="47558103.079999998"/>
    <n v="46763.13"/>
    <n v="19107.97"/>
    <x v="80"/>
    <n v="7929806"/>
    <n v="2"/>
    <n v="439000"/>
    <n v="219500"/>
    <n v="60"/>
    <n v="120"/>
    <n v="0"/>
    <n v="1"/>
    <n v="0"/>
    <n v="1"/>
    <n v="412"/>
    <n v="0"/>
    <n v="2"/>
    <n v="24.57"/>
    <n v="7854202.8899999997"/>
    <n v="0"/>
    <n v="75578.539999999994"/>
    <n v="10"/>
    <n v="1"/>
    <n v="0"/>
    <n v="0"/>
    <n v="56720.61"/>
    <n v="1502.34"/>
    <n v="0"/>
    <n v="0"/>
  </r>
  <r>
    <x v="0"/>
    <x v="0"/>
    <x v="2"/>
    <x v="6"/>
    <x v="46"/>
    <x v="85"/>
    <n v="31586647.260000002"/>
    <n v="43870.34"/>
    <n v="29946.62"/>
    <x v="81"/>
    <n v="10271690.92"/>
    <n v="1"/>
    <n v="216346"/>
    <n v="216346"/>
    <n v="24"/>
    <n v="24"/>
    <n v="0"/>
    <n v="1"/>
    <n v="0"/>
    <n v="0"/>
    <n v="343"/>
    <n v="0"/>
    <n v="0"/>
    <n v="0"/>
    <n v="10271690.92"/>
    <n v="0"/>
    <n v="0"/>
    <n v="0"/>
    <n v="0"/>
    <n v="0"/>
    <n v="0"/>
    <n v="0"/>
    <n v="0"/>
    <n v="0"/>
    <n v="0"/>
  </r>
  <r>
    <x v="0"/>
    <x v="0"/>
    <x v="2"/>
    <x v="6"/>
    <x v="47"/>
    <x v="86"/>
    <n v="32789809.649999999"/>
    <n v="79394.210000000006"/>
    <n v="20002.14"/>
    <x v="82"/>
    <n v="2820301.23"/>
    <n v="2"/>
    <n v="910000"/>
    <n v="455000"/>
    <n v="60"/>
    <n v="120"/>
    <n v="1"/>
    <n v="4"/>
    <n v="0"/>
    <n v="1"/>
    <n v="135"/>
    <n v="1"/>
    <n v="4"/>
    <n v="182.7"/>
    <n v="2785646.48"/>
    <n v="1144.3"/>
    <n v="33327.75"/>
    <n v="19"/>
    <n v="5"/>
    <n v="0"/>
    <n v="0"/>
    <n v="69245.38"/>
    <n v="15122.85"/>
    <n v="0"/>
    <n v="0"/>
  </r>
  <r>
    <x v="0"/>
    <x v="0"/>
    <x v="2"/>
    <x v="6"/>
    <x v="48"/>
    <x v="87"/>
    <n v="41205701.5"/>
    <n v="32807.089999999997"/>
    <n v="20302.32"/>
    <x v="83"/>
    <n v="11714437.42"/>
    <n v="0"/>
    <n v="0"/>
    <s v="."/>
    <s v="."/>
    <n v="0"/>
    <n v="0"/>
    <n v="0"/>
    <n v="0"/>
    <n v="0"/>
    <n v="576"/>
    <n v="0"/>
    <n v="1"/>
    <n v="0"/>
    <n v="11702949.279999999"/>
    <n v="0"/>
    <n v="11488.14"/>
    <n v="0"/>
    <n v="0"/>
    <n v="0"/>
    <n v="0"/>
    <n v="0"/>
    <n v="0"/>
    <n v="0"/>
    <n v="0"/>
  </r>
  <r>
    <x v="0"/>
    <x v="0"/>
    <x v="2"/>
    <x v="6"/>
    <x v="49"/>
    <x v="88"/>
    <n v="47173292.200000003"/>
    <n v="49138.85"/>
    <n v="30732.09"/>
    <x v="84"/>
    <n v="16564598.369999999"/>
    <n v="0"/>
    <n v="0"/>
    <s v="."/>
    <s v="."/>
    <n v="0"/>
    <n v="0"/>
    <n v="0"/>
    <n v="0"/>
    <n v="0"/>
    <n v="539"/>
    <n v="0"/>
    <n v="0"/>
    <n v="0"/>
    <n v="16564598.369999999"/>
    <n v="0"/>
    <n v="0"/>
    <n v="1"/>
    <n v="0"/>
    <n v="0"/>
    <n v="0"/>
    <n v="3054.79"/>
    <n v="0"/>
    <n v="0"/>
    <n v="0"/>
  </r>
  <r>
    <x v="0"/>
    <x v="0"/>
    <x v="2"/>
    <x v="6"/>
    <x v="50"/>
    <x v="89"/>
    <n v="2035073053.95"/>
    <n v="197522.38"/>
    <n v="70113.14"/>
    <x v="85"/>
    <n v="172478327.34999999"/>
    <n v="22"/>
    <n v="12533555"/>
    <n v="569707.05000000005"/>
    <n v="46.591000000000001"/>
    <n v="1025"/>
    <n v="9"/>
    <n v="16"/>
    <n v="0"/>
    <n v="13"/>
    <n v="2436"/>
    <n v="3"/>
    <n v="8"/>
    <n v="36454.239999999998"/>
    <n v="172141037.47999999"/>
    <n v="19843.39"/>
    <n v="280992.24"/>
    <n v="162"/>
    <n v="32"/>
    <n v="4"/>
    <n v="2"/>
    <n v="1404936.06"/>
    <n v="1465231.33"/>
    <n v="30301.01"/>
    <n v="7687.38"/>
  </r>
  <r>
    <x v="0"/>
    <x v="0"/>
    <x v="2"/>
    <x v="6"/>
    <x v="51"/>
    <x v="90"/>
    <n v="732319519.37"/>
    <n v="110405.48"/>
    <n v="68777.59"/>
    <x v="86"/>
    <n v="160389343.91"/>
    <n v="9"/>
    <n v="4322850"/>
    <n v="480316.67"/>
    <n v="38.667000000000002"/>
    <n v="348"/>
    <n v="3"/>
    <n v="16"/>
    <n v="5"/>
    <n v="7"/>
    <n v="2309"/>
    <n v="3"/>
    <n v="13"/>
    <n v="36912.800000000003"/>
    <n v="154712545.5"/>
    <n v="22529.1"/>
    <n v="5617356.5099999998"/>
    <n v="69"/>
    <n v="27"/>
    <n v="2"/>
    <n v="3"/>
    <n v="484515.58"/>
    <n v="368576.72"/>
    <n v="22356.12"/>
    <n v="76427.86"/>
  </r>
  <r>
    <x v="0"/>
    <x v="0"/>
    <x v="2"/>
    <x v="6"/>
    <x v="52"/>
    <x v="91"/>
    <n v="12512387.35"/>
    <n v="31517.35"/>
    <n v="17593.87"/>
    <x v="87"/>
    <n v="3378023.09"/>
    <n v="0"/>
    <n v="0"/>
    <s v="."/>
    <s v="."/>
    <n v="0"/>
    <n v="0"/>
    <n v="0"/>
    <n v="0"/>
    <n v="0"/>
    <n v="192"/>
    <n v="0"/>
    <n v="0"/>
    <n v="0"/>
    <n v="3378023.09"/>
    <n v="0"/>
    <n v="0"/>
    <n v="0"/>
    <n v="0"/>
    <n v="0"/>
    <n v="0"/>
    <n v="0"/>
    <n v="0"/>
    <n v="0"/>
    <n v="0"/>
  </r>
  <r>
    <x v="0"/>
    <x v="0"/>
    <x v="2"/>
    <x v="6"/>
    <x v="53"/>
    <x v="92"/>
    <n v="45167798"/>
    <n v="46564.74"/>
    <n v="25174.06"/>
    <x v="88"/>
    <n v="10069623.039999999"/>
    <n v="0"/>
    <n v="0"/>
    <s v="."/>
    <s v="."/>
    <n v="0"/>
    <n v="0"/>
    <n v="1"/>
    <n v="0"/>
    <n v="0"/>
    <n v="400"/>
    <n v="0"/>
    <n v="0"/>
    <n v="0"/>
    <n v="10069623.039999999"/>
    <n v="0"/>
    <n v="0"/>
    <n v="2"/>
    <n v="0"/>
    <n v="0"/>
    <n v="0"/>
    <n v="20652.240000000002"/>
    <n v="0"/>
    <n v="0"/>
    <n v="0"/>
  </r>
  <r>
    <x v="0"/>
    <x v="0"/>
    <x v="2"/>
    <x v="6"/>
    <x v="54"/>
    <x v="93"/>
    <n v="19524622.690000001"/>
    <n v="41018.11"/>
    <n v="23014.35"/>
    <x v="89"/>
    <n v="5017129.05"/>
    <n v="0"/>
    <n v="0"/>
    <s v="."/>
    <s v="."/>
    <n v="0"/>
    <n v="0"/>
    <n v="1"/>
    <n v="0"/>
    <n v="1"/>
    <n v="217"/>
    <n v="0"/>
    <n v="0"/>
    <n v="2.4900000000000002"/>
    <n v="5017126.5599999996"/>
    <n v="0"/>
    <n v="0"/>
    <n v="2"/>
    <n v="0"/>
    <n v="0"/>
    <n v="0"/>
    <n v="7732.62"/>
    <n v="0"/>
    <n v="0"/>
    <n v="0"/>
  </r>
  <r>
    <x v="0"/>
    <x v="0"/>
    <x v="2"/>
    <x v="6"/>
    <x v="55"/>
    <x v="94"/>
    <n v="17213687.629999999"/>
    <n v="37915.61"/>
    <n v="19062.240000000002"/>
    <x v="90"/>
    <n v="5165865.96"/>
    <n v="0"/>
    <n v="0"/>
    <s v="."/>
    <s v="."/>
    <n v="0"/>
    <n v="0"/>
    <n v="0"/>
    <n v="0"/>
    <n v="0"/>
    <n v="271"/>
    <n v="0"/>
    <n v="0"/>
    <n v="0"/>
    <n v="5165865.96"/>
    <n v="0"/>
    <n v="0"/>
    <n v="0"/>
    <n v="0"/>
    <n v="0"/>
    <n v="0"/>
    <n v="0"/>
    <n v="0"/>
    <n v="0"/>
    <n v="0"/>
  </r>
  <r>
    <x v="0"/>
    <x v="0"/>
    <x v="2"/>
    <x v="6"/>
    <x v="56"/>
    <x v="95"/>
    <n v="37047258.789999999"/>
    <n v="59850.18"/>
    <n v="27019.29"/>
    <x v="89"/>
    <n v="5890204.7400000002"/>
    <n v="2"/>
    <n v="854000"/>
    <n v="427000"/>
    <n v="48"/>
    <n v="96"/>
    <n v="0"/>
    <n v="0"/>
    <n v="0"/>
    <n v="0"/>
    <n v="218"/>
    <n v="0"/>
    <n v="0"/>
    <n v="0"/>
    <n v="5890204.7400000002"/>
    <n v="0"/>
    <n v="0"/>
    <n v="1"/>
    <n v="0"/>
    <n v="0"/>
    <n v="0"/>
    <n v="6045.83"/>
    <n v="0"/>
    <n v="0"/>
    <n v="0"/>
  </r>
  <r>
    <x v="0"/>
    <x v="0"/>
    <x v="2"/>
    <x v="6"/>
    <x v="57"/>
    <x v="32"/>
    <n v="61472045.409999996"/>
    <n v="39762"/>
    <n v="25341.13"/>
    <x v="91"/>
    <n v="17738789.57"/>
    <n v="0"/>
    <n v="0"/>
    <s v="."/>
    <s v="."/>
    <n v="0"/>
    <n v="0"/>
    <n v="0"/>
    <n v="0"/>
    <n v="0"/>
    <n v="700"/>
    <n v="0"/>
    <n v="0"/>
    <n v="0"/>
    <n v="17738789.57"/>
    <n v="0"/>
    <n v="0"/>
    <n v="0"/>
    <n v="0"/>
    <n v="0"/>
    <n v="0"/>
    <n v="0"/>
    <n v="0"/>
    <n v="0"/>
    <n v="0"/>
  </r>
  <r>
    <x v="0"/>
    <x v="0"/>
    <x v="2"/>
    <x v="6"/>
    <x v="58"/>
    <x v="96"/>
    <n v="69695391.079999998"/>
    <n v="69975.289999999994"/>
    <n v="35423.440000000002"/>
    <x v="92"/>
    <n v="14877846.77"/>
    <n v="4"/>
    <n v="1321000"/>
    <n v="330250"/>
    <n v="66"/>
    <n v="264"/>
    <n v="1"/>
    <n v="0"/>
    <n v="0"/>
    <n v="3"/>
    <n v="417"/>
    <n v="0"/>
    <n v="0"/>
    <n v="793.6"/>
    <n v="14877053.17"/>
    <n v="0"/>
    <n v="0"/>
    <n v="20"/>
    <n v="5"/>
    <n v="0"/>
    <n v="1"/>
    <n v="74961.45"/>
    <n v="98276.1"/>
    <n v="0"/>
    <n v="11687.36"/>
  </r>
  <r>
    <x v="0"/>
    <x v="0"/>
    <x v="2"/>
    <x v="7"/>
    <x v="59"/>
    <x v="33"/>
    <n v="27483140.91"/>
    <n v="32219.39"/>
    <n v="19206.759999999998"/>
    <x v="88"/>
    <n v="7682704.5800000001"/>
    <n v="0"/>
    <n v="0"/>
    <s v="."/>
    <s v="."/>
    <n v="0"/>
    <n v="0"/>
    <n v="0"/>
    <n v="0"/>
    <n v="0"/>
    <n v="400"/>
    <n v="0"/>
    <n v="0"/>
    <n v="0"/>
    <n v="7682704.5800000001"/>
    <n v="0"/>
    <n v="0"/>
    <n v="1"/>
    <n v="0"/>
    <n v="0"/>
    <n v="0"/>
    <n v="2396.17"/>
    <n v="0"/>
    <n v="0"/>
    <n v="0"/>
  </r>
  <r>
    <x v="0"/>
    <x v="0"/>
    <x v="2"/>
    <x v="7"/>
    <x v="60"/>
    <x v="97"/>
    <n v="247061204.21000001"/>
    <n v="69263.02"/>
    <n v="44799.8"/>
    <x v="93"/>
    <n v="72754880.450000003"/>
    <n v="12"/>
    <n v="1003405"/>
    <n v="83617.08"/>
    <n v="37"/>
    <n v="444"/>
    <n v="5"/>
    <n v="8"/>
    <n v="1"/>
    <n v="3"/>
    <n v="1616"/>
    <n v="0"/>
    <n v="5"/>
    <n v="3630.35"/>
    <n v="72680581.159999996"/>
    <n v="0"/>
    <n v="70668.94"/>
    <n v="87"/>
    <n v="23"/>
    <n v="4"/>
    <n v="0"/>
    <n v="365009.73"/>
    <n v="139045.78"/>
    <n v="7826.13"/>
    <n v="0"/>
  </r>
  <r>
    <x v="0"/>
    <x v="0"/>
    <x v="2"/>
    <x v="7"/>
    <x v="61"/>
    <x v="98"/>
    <n v="367812532.01999998"/>
    <n v="76739.520000000004"/>
    <n v="50071.74"/>
    <x v="94"/>
    <n v="86574042.060000002"/>
    <n v="3"/>
    <n v="444400"/>
    <n v="148133.32999999999"/>
    <n v="40"/>
    <n v="120"/>
    <n v="2"/>
    <n v="6"/>
    <n v="2"/>
    <n v="5"/>
    <n v="1722"/>
    <n v="1"/>
    <n v="1"/>
    <n v="7751.09"/>
    <n v="86560900.090000004"/>
    <n v="30.51"/>
    <n v="5360.37"/>
    <n v="80"/>
    <n v="20"/>
    <n v="1"/>
    <n v="1"/>
    <n v="452602.09"/>
    <n v="191873.13"/>
    <n v="868.78"/>
    <n v="1728.59"/>
  </r>
  <r>
    <x v="0"/>
    <x v="0"/>
    <x v="2"/>
    <x v="7"/>
    <x v="62"/>
    <x v="99"/>
    <n v="18015776.239999998"/>
    <n v="56832.1"/>
    <n v="33050.699999999997"/>
    <x v="95"/>
    <n v="5122859.1399999997"/>
    <n v="0"/>
    <n v="0"/>
    <s v="."/>
    <s v="."/>
    <n v="0"/>
    <n v="0"/>
    <n v="0"/>
    <n v="0"/>
    <n v="0"/>
    <n v="155"/>
    <n v="0"/>
    <n v="0"/>
    <n v="0"/>
    <n v="5122859.1399999997"/>
    <n v="0"/>
    <n v="0"/>
    <n v="2"/>
    <n v="0"/>
    <n v="0"/>
    <n v="0"/>
    <n v="25794.47"/>
    <n v="0"/>
    <n v="0"/>
    <n v="0"/>
  </r>
  <r>
    <x v="0"/>
    <x v="0"/>
    <x v="2"/>
    <x v="7"/>
    <x v="81"/>
    <x v="100"/>
    <n v="14963711.5"/>
    <n v="37409.279999999999"/>
    <n v="23278.15"/>
    <x v="96"/>
    <n v="6517882.1500000004"/>
    <n v="1"/>
    <n v="200000"/>
    <n v="200000"/>
    <n v="36"/>
    <n v="36"/>
    <n v="0"/>
    <n v="0"/>
    <n v="0"/>
    <n v="0"/>
    <n v="280"/>
    <n v="0"/>
    <n v="0"/>
    <n v="0"/>
    <n v="6517882.1500000004"/>
    <n v="0"/>
    <n v="0"/>
    <n v="2"/>
    <n v="0"/>
    <n v="0"/>
    <n v="0"/>
    <n v="17488.03"/>
    <n v="0"/>
    <n v="0"/>
    <n v="0"/>
  </r>
  <r>
    <x v="0"/>
    <x v="0"/>
    <x v="2"/>
    <x v="7"/>
    <x v="63"/>
    <x v="101"/>
    <n v="472776755.97000003"/>
    <n v="76774.399999999994"/>
    <n v="45692.1"/>
    <x v="97"/>
    <n v="124648042.29000001"/>
    <n v="11"/>
    <n v="5049133"/>
    <n v="459012.09"/>
    <n v="40.363999999999997"/>
    <n v="444"/>
    <n v="12"/>
    <n v="16"/>
    <n v="1"/>
    <n v="8"/>
    <n v="2707"/>
    <n v="3"/>
    <n v="10"/>
    <n v="26614.91"/>
    <n v="124168526.52"/>
    <n v="7129.73"/>
    <n v="445771.13"/>
    <n v="150"/>
    <n v="40"/>
    <n v="4"/>
    <n v="3"/>
    <n v="620433.96"/>
    <n v="236044.22"/>
    <n v="7797.55"/>
    <n v="48852.71"/>
  </r>
  <r>
    <x v="0"/>
    <x v="0"/>
    <x v="3"/>
    <x v="8"/>
    <x v="65"/>
    <x v="6"/>
    <n v="1006544.52"/>
    <n v="47930.69"/>
    <n v="3486.13"/>
    <x v="9"/>
    <n v="13944.52"/>
    <n v="0"/>
    <n v="0"/>
    <s v="."/>
    <s v="."/>
    <n v="0"/>
    <n v="0"/>
    <n v="0"/>
    <n v="0"/>
    <n v="0"/>
    <n v="1"/>
    <n v="1"/>
    <n v="2"/>
    <n v="0"/>
    <n v="2450"/>
    <n v="3665.5"/>
    <n v="7829.02"/>
    <n v="0"/>
    <n v="0"/>
    <n v="0"/>
    <n v="0"/>
    <n v="0"/>
    <n v="0"/>
    <n v="0"/>
    <n v="0"/>
  </r>
  <r>
    <x v="0"/>
    <x v="0"/>
    <x v="3"/>
    <x v="0"/>
    <x v="66"/>
    <x v="102"/>
    <n v="15485893.390000001"/>
    <n v="25470.22"/>
    <n v="6817.08"/>
    <x v="55"/>
    <n v="1022561.5"/>
    <n v="0"/>
    <n v="0"/>
    <s v="."/>
    <s v="."/>
    <n v="0"/>
    <n v="0"/>
    <n v="0"/>
    <n v="0"/>
    <n v="0"/>
    <n v="28"/>
    <n v="8"/>
    <n v="114"/>
    <n v="0"/>
    <n v="518356.3"/>
    <n v="5464.48"/>
    <n v="498740.72"/>
    <n v="1"/>
    <n v="1"/>
    <n v="0"/>
    <n v="1"/>
    <n v="3391.2"/>
    <n v="2060"/>
    <n v="0"/>
    <n v="261.38"/>
  </r>
  <r>
    <x v="0"/>
    <x v="0"/>
    <x v="3"/>
    <x v="0"/>
    <x v="67"/>
    <x v="103"/>
    <n v="3157410.77"/>
    <n v="21049.41"/>
    <n v="11094.61"/>
    <x v="98"/>
    <n v="443784.2"/>
    <n v="0"/>
    <n v="0"/>
    <s v="."/>
    <s v="."/>
    <n v="0"/>
    <n v="0"/>
    <n v="0"/>
    <n v="0"/>
    <n v="0"/>
    <n v="13"/>
    <n v="2"/>
    <n v="25"/>
    <n v="0"/>
    <n v="304316.65000000002"/>
    <n v="859.27"/>
    <n v="138608.28"/>
    <n v="0"/>
    <n v="0"/>
    <n v="0"/>
    <n v="0"/>
    <n v="0"/>
    <n v="0"/>
    <n v="0"/>
    <n v="0"/>
  </r>
  <r>
    <x v="0"/>
    <x v="0"/>
    <x v="3"/>
    <x v="0"/>
    <x v="68"/>
    <x v="104"/>
    <n v="13872771.34"/>
    <n v="31672.99"/>
    <n v="9317.41"/>
    <x v="99"/>
    <n v="875836.95"/>
    <n v="1"/>
    <n v="100000"/>
    <n v="100000"/>
    <n v="24"/>
    <n v="24"/>
    <n v="0"/>
    <n v="1"/>
    <n v="0"/>
    <n v="0"/>
    <n v="26"/>
    <n v="2"/>
    <n v="66"/>
    <n v="0"/>
    <n v="456786.4"/>
    <n v="462.49"/>
    <n v="418588.06"/>
    <n v="1"/>
    <n v="2"/>
    <n v="0"/>
    <n v="1"/>
    <n v="0"/>
    <n v="1160.98"/>
    <n v="0"/>
    <n v="235.67"/>
  </r>
  <r>
    <x v="0"/>
    <x v="0"/>
    <x v="3"/>
    <x v="0"/>
    <x v="69"/>
    <x v="105"/>
    <n v="15511744.220000001"/>
    <n v="47005.29"/>
    <n v="8654.81"/>
    <x v="99"/>
    <n v="813552.22"/>
    <n v="2"/>
    <n v="200000"/>
    <n v="100000"/>
    <n v="24"/>
    <n v="48"/>
    <n v="0"/>
    <n v="1"/>
    <n v="2"/>
    <n v="0"/>
    <n v="15"/>
    <n v="5"/>
    <n v="74"/>
    <n v="0"/>
    <n v="341212.66"/>
    <n v="1512.78"/>
    <n v="470826.78"/>
    <n v="0"/>
    <n v="0"/>
    <n v="0"/>
    <n v="0"/>
    <n v="0"/>
    <n v="0"/>
    <n v="0"/>
    <n v="0"/>
  </r>
  <r>
    <x v="0"/>
    <x v="0"/>
    <x v="3"/>
    <x v="0"/>
    <x v="0"/>
    <x v="106"/>
    <n v="112232410.45"/>
    <n v="38942.54"/>
    <n v="19634.79"/>
    <x v="100"/>
    <n v="12782250.710000001"/>
    <n v="0"/>
    <n v="0"/>
    <s v="."/>
    <s v="."/>
    <n v="0"/>
    <n v="0"/>
    <n v="2"/>
    <n v="1"/>
    <n v="0"/>
    <n v="380"/>
    <n v="7"/>
    <n v="264"/>
    <n v="0"/>
    <n v="11501456.09"/>
    <n v="6796.84"/>
    <n v="1273997.78"/>
    <n v="5"/>
    <n v="6"/>
    <n v="0"/>
    <n v="1"/>
    <n v="8241.35"/>
    <n v="4084.36"/>
    <n v="0"/>
    <n v="1159.57"/>
  </r>
  <r>
    <x v="0"/>
    <x v="0"/>
    <x v="3"/>
    <x v="0"/>
    <x v="1"/>
    <x v="107"/>
    <n v="56241392.729999997"/>
    <n v="24929.7"/>
    <n v="8938.93"/>
    <x v="101"/>
    <n v="4165539.53"/>
    <n v="3"/>
    <n v="226500"/>
    <n v="75500"/>
    <n v="24"/>
    <n v="72"/>
    <n v="0"/>
    <n v="3"/>
    <n v="0"/>
    <n v="1"/>
    <n v="228"/>
    <n v="7"/>
    <n v="230"/>
    <n v="488.18"/>
    <n v="3236204.14"/>
    <n v="16173.37"/>
    <n v="912673.84"/>
    <n v="1"/>
    <n v="2"/>
    <n v="0"/>
    <n v="0"/>
    <n v="73"/>
    <n v="3302"/>
    <n v="0"/>
    <n v="0"/>
  </r>
  <r>
    <x v="0"/>
    <x v="0"/>
    <x v="3"/>
    <x v="0"/>
    <x v="70"/>
    <x v="108"/>
    <n v="26654027.989999998"/>
    <n v="39487.449999999997"/>
    <n v="17002.03"/>
    <x v="102"/>
    <n v="2499299.02"/>
    <n v="0"/>
    <n v="0"/>
    <s v="."/>
    <s v="."/>
    <n v="0"/>
    <n v="0"/>
    <n v="1"/>
    <n v="0"/>
    <n v="0"/>
    <n v="56"/>
    <n v="4"/>
    <n v="87"/>
    <n v="0"/>
    <n v="1764144.06"/>
    <n v="1971.98"/>
    <n v="733182.98"/>
    <n v="1"/>
    <n v="1"/>
    <n v="1"/>
    <n v="2"/>
    <n v="2635"/>
    <n v="34.47"/>
    <n v="200"/>
    <n v="855.38"/>
  </r>
  <r>
    <x v="0"/>
    <x v="0"/>
    <x v="3"/>
    <x v="0"/>
    <x v="2"/>
    <x v="109"/>
    <n v="89261746.189999998"/>
    <n v="33506.660000000003"/>
    <n v="17991.09"/>
    <x v="103"/>
    <n v="11676214.890000001"/>
    <n v="1"/>
    <n v="70000"/>
    <n v="70000"/>
    <n v="24"/>
    <n v="24"/>
    <n v="0"/>
    <n v="1"/>
    <n v="0"/>
    <n v="1"/>
    <n v="333"/>
    <n v="7"/>
    <n v="308"/>
    <n v="14832"/>
    <n v="10023321.380000001"/>
    <n v="9717.25"/>
    <n v="1628344.26"/>
    <n v="6"/>
    <n v="7"/>
    <n v="0"/>
    <n v="2"/>
    <n v="2602.96"/>
    <n v="17289"/>
    <n v="0"/>
    <n v="390.69"/>
  </r>
  <r>
    <x v="0"/>
    <x v="0"/>
    <x v="3"/>
    <x v="0"/>
    <x v="71"/>
    <x v="110"/>
    <n v="6030493"/>
    <n v="48243.94"/>
    <n v="7267.12"/>
    <x v="104"/>
    <n v="188945"/>
    <n v="0"/>
    <n v="0"/>
    <s v="."/>
    <s v="."/>
    <n v="0"/>
    <n v="0"/>
    <n v="0"/>
    <n v="0"/>
    <n v="0"/>
    <n v="1"/>
    <n v="1"/>
    <n v="24"/>
    <n v="0"/>
    <n v="12209.5"/>
    <n v="6255.6"/>
    <n v="170479.9"/>
    <n v="0"/>
    <n v="0"/>
    <n v="0"/>
    <n v="0"/>
    <n v="0"/>
    <n v="0"/>
    <n v="0"/>
    <n v="0"/>
  </r>
  <r>
    <x v="0"/>
    <x v="0"/>
    <x v="3"/>
    <x v="9"/>
    <x v="72"/>
    <x v="111"/>
    <n v="98536298.519999996"/>
    <n v="38778.550000000003"/>
    <n v="10594.78"/>
    <x v="105"/>
    <n v="6399246.5599999996"/>
    <n v="5"/>
    <n v="750000"/>
    <n v="150000"/>
    <n v="24"/>
    <n v="120"/>
    <n v="0"/>
    <n v="1"/>
    <n v="1"/>
    <n v="0"/>
    <n v="189"/>
    <n v="22"/>
    <n v="393"/>
    <n v="0"/>
    <n v="3494836.58"/>
    <n v="15163.3"/>
    <n v="2889246.68"/>
    <n v="6"/>
    <n v="7"/>
    <n v="0"/>
    <n v="2"/>
    <n v="9397"/>
    <n v="5054.2299999999996"/>
    <n v="0"/>
    <n v="3274.3"/>
  </r>
  <r>
    <x v="0"/>
    <x v="0"/>
    <x v="3"/>
    <x v="1"/>
    <x v="3"/>
    <x v="112"/>
    <n v="41279010.299999997"/>
    <n v="26821.97"/>
    <n v="11459.84"/>
    <x v="106"/>
    <n v="4343280.0199999996"/>
    <n v="0"/>
    <n v="0"/>
    <s v="."/>
    <s v="."/>
    <n v="0"/>
    <n v="0"/>
    <n v="0"/>
    <n v="2"/>
    <n v="0"/>
    <n v="171"/>
    <n v="2"/>
    <n v="206"/>
    <n v="0"/>
    <n v="2666751.1800000002"/>
    <n v="1936.76"/>
    <n v="1674592.08"/>
    <n v="7"/>
    <n v="2"/>
    <n v="1"/>
    <n v="1"/>
    <n v="11930.85"/>
    <n v="2053"/>
    <n v="398.76"/>
    <n v="467"/>
  </r>
  <r>
    <x v="0"/>
    <x v="0"/>
    <x v="3"/>
    <x v="1"/>
    <x v="4"/>
    <x v="113"/>
    <n v="1063475295.3200001"/>
    <n v="32242.16"/>
    <n v="8612.3700000000008"/>
    <x v="107"/>
    <n v="101281508.37"/>
    <n v="23"/>
    <n v="2177500"/>
    <n v="94673.91"/>
    <n v="24"/>
    <n v="552"/>
    <n v="1"/>
    <n v="42"/>
    <n v="28"/>
    <n v="6"/>
    <n v="2970"/>
    <n v="396"/>
    <n v="8388"/>
    <n v="94211.47"/>
    <n v="31600227.82"/>
    <n v="519366.19"/>
    <n v="69067702.890000001"/>
    <n v="134"/>
    <n v="49"/>
    <n v="5"/>
    <n v="56"/>
    <n v="126658.61"/>
    <n v="144296.59"/>
    <n v="2058.77"/>
    <n v="92712.52"/>
  </r>
  <r>
    <x v="0"/>
    <x v="0"/>
    <x v="3"/>
    <x v="1"/>
    <x v="5"/>
    <x v="114"/>
    <n v="186857829.49000001"/>
    <n v="27976.92"/>
    <n v="9166.0499999999993"/>
    <x v="108"/>
    <n v="14216539.890000001"/>
    <n v="2"/>
    <n v="119000"/>
    <n v="59500"/>
    <n v="24"/>
    <n v="48"/>
    <n v="0"/>
    <n v="0"/>
    <n v="1"/>
    <n v="1"/>
    <n v="651"/>
    <n v="33"/>
    <n v="866"/>
    <n v="78"/>
    <n v="10651358.18"/>
    <n v="41307.199999999997"/>
    <n v="3523796.51"/>
    <n v="37"/>
    <n v="10"/>
    <n v="0"/>
    <n v="2"/>
    <n v="37593"/>
    <n v="19205"/>
    <n v="0"/>
    <n v="2531.2600000000002"/>
  </r>
  <r>
    <x v="0"/>
    <x v="0"/>
    <x v="3"/>
    <x v="1"/>
    <x v="6"/>
    <x v="115"/>
    <n v="136647841.69999999"/>
    <n v="37737.599999999999"/>
    <n v="12473.51"/>
    <x v="109"/>
    <n v="8457038.1600000001"/>
    <n v="4"/>
    <n v="589000"/>
    <n v="147250"/>
    <n v="24"/>
    <n v="96"/>
    <n v="0"/>
    <n v="0"/>
    <n v="1"/>
    <n v="0"/>
    <n v="305"/>
    <n v="15"/>
    <n v="358"/>
    <n v="0"/>
    <n v="6316988.25"/>
    <n v="22271.85"/>
    <n v="2117778.06"/>
    <n v="12"/>
    <n v="6"/>
    <n v="0"/>
    <n v="0"/>
    <n v="20634"/>
    <n v="19551"/>
    <n v="0"/>
    <n v="0"/>
  </r>
  <r>
    <x v="0"/>
    <x v="0"/>
    <x v="3"/>
    <x v="1"/>
    <x v="7"/>
    <x v="116"/>
    <n v="225012047.30000001"/>
    <n v="31767.9"/>
    <n v="17534.900000000001"/>
    <x v="110"/>
    <n v="28915048.719999999"/>
    <n v="5"/>
    <n v="684000"/>
    <n v="136800"/>
    <n v="24"/>
    <n v="120"/>
    <n v="1"/>
    <n v="0"/>
    <n v="0"/>
    <n v="0"/>
    <n v="960"/>
    <n v="20"/>
    <n v="669"/>
    <n v="0"/>
    <n v="25597460.640000001"/>
    <n v="11977.94"/>
    <n v="3305610.14"/>
    <n v="28"/>
    <n v="27"/>
    <n v="0"/>
    <n v="2"/>
    <n v="65440"/>
    <n v="92256.75"/>
    <n v="0"/>
    <n v="254874.04"/>
  </r>
  <r>
    <x v="0"/>
    <x v="0"/>
    <x v="3"/>
    <x v="1"/>
    <x v="8"/>
    <x v="117"/>
    <n v="377823858.18000001"/>
    <n v="31630.29"/>
    <n v="8645.6200000000008"/>
    <x v="111"/>
    <n v="33026256.120000001"/>
    <n v="24"/>
    <n v="1496000"/>
    <n v="62333.33"/>
    <n v="24"/>
    <n v="576"/>
    <n v="0"/>
    <n v="6"/>
    <n v="1"/>
    <n v="0"/>
    <n v="881"/>
    <n v="62"/>
    <n v="2877"/>
    <n v="0"/>
    <n v="18728820.149999999"/>
    <n v="122990.3"/>
    <n v="14174445.67"/>
    <n v="61"/>
    <n v="42"/>
    <n v="0"/>
    <n v="5"/>
    <n v="77903.789999999994"/>
    <n v="103642.73"/>
    <n v="0"/>
    <n v="13446.46"/>
  </r>
  <r>
    <x v="0"/>
    <x v="0"/>
    <x v="3"/>
    <x v="1"/>
    <x v="9"/>
    <x v="118"/>
    <n v="150669526.86000001"/>
    <n v="47801.25"/>
    <n v="7590.45"/>
    <x v="112"/>
    <n v="2626295.84"/>
    <n v="13"/>
    <n v="1014001"/>
    <n v="78000.08"/>
    <n v="24"/>
    <n v="312"/>
    <n v="0"/>
    <n v="1"/>
    <n v="0"/>
    <n v="2"/>
    <n v="126"/>
    <n v="13"/>
    <n v="205"/>
    <n v="417"/>
    <n v="1041239.61"/>
    <n v="32194.01"/>
    <n v="1552445.22"/>
    <n v="41"/>
    <n v="20"/>
    <n v="1"/>
    <n v="2"/>
    <n v="65969"/>
    <n v="40270"/>
    <n v="2341"/>
    <n v="2673.16"/>
  </r>
  <r>
    <x v="0"/>
    <x v="0"/>
    <x v="3"/>
    <x v="1"/>
    <x v="10"/>
    <x v="43"/>
    <n v="124378609.05"/>
    <n v="21571.040000000001"/>
    <n v="5038.07"/>
    <x v="113"/>
    <n v="12978068.16"/>
    <n v="3"/>
    <n v="370001"/>
    <n v="123333.67"/>
    <n v="24"/>
    <n v="72"/>
    <n v="0"/>
    <n v="8"/>
    <n v="5"/>
    <n v="1"/>
    <n v="232"/>
    <n v="71"/>
    <n v="2272"/>
    <n v="140"/>
    <n v="632433.59"/>
    <n v="130387.97"/>
    <n v="12215106.6"/>
    <n v="33"/>
    <n v="9"/>
    <n v="0"/>
    <n v="17"/>
    <n v="24410.11"/>
    <n v="14526.35"/>
    <n v="0"/>
    <n v="25915.98"/>
  </r>
  <r>
    <x v="0"/>
    <x v="0"/>
    <x v="3"/>
    <x v="1"/>
    <x v="11"/>
    <x v="119"/>
    <n v="456327428.63999999"/>
    <n v="34225.410000000003"/>
    <n v="11154.94"/>
    <x v="114"/>
    <n v="44374365"/>
    <n v="19"/>
    <n v="1846000"/>
    <n v="97157.89"/>
    <n v="24"/>
    <n v="456"/>
    <n v="0"/>
    <n v="2"/>
    <n v="2"/>
    <n v="3"/>
    <n v="1677"/>
    <n v="53"/>
    <n v="2245"/>
    <n v="18122"/>
    <n v="32109757.469999999"/>
    <n v="67412.759999999995"/>
    <n v="12179072.77"/>
    <n v="59"/>
    <n v="29"/>
    <n v="1"/>
    <n v="7"/>
    <n v="72096.929999999993"/>
    <n v="58917"/>
    <n v="354.1"/>
    <n v="3242.22"/>
  </r>
  <r>
    <x v="0"/>
    <x v="0"/>
    <x v="3"/>
    <x v="1"/>
    <x v="12"/>
    <x v="120"/>
    <n v="925348043.76999998"/>
    <n v="33592.83"/>
    <n v="9570.2099999999991"/>
    <x v="115"/>
    <n v="96295464.680000007"/>
    <n v="19"/>
    <n v="1265000"/>
    <n v="66578.95"/>
    <n v="24"/>
    <n v="456"/>
    <n v="2"/>
    <n v="26"/>
    <n v="19"/>
    <n v="3"/>
    <n v="3102"/>
    <n v="252"/>
    <n v="6705"/>
    <n v="2491.13"/>
    <n v="45639464.469999999"/>
    <n v="444813.13"/>
    <n v="50208695.950000003"/>
    <n v="100"/>
    <n v="38"/>
    <n v="4"/>
    <n v="23"/>
    <n v="90307"/>
    <n v="64205.68"/>
    <n v="1526.45"/>
    <n v="35292.97"/>
  </r>
  <r>
    <x v="0"/>
    <x v="0"/>
    <x v="3"/>
    <x v="1"/>
    <x v="13"/>
    <x v="121"/>
    <n v="275364905.83999997"/>
    <n v="24787.55"/>
    <n v="7186.7"/>
    <x v="116"/>
    <n v="30248810.870000001"/>
    <n v="17"/>
    <n v="913860"/>
    <n v="53756.47"/>
    <n v="24"/>
    <n v="408"/>
    <n v="0"/>
    <n v="3"/>
    <n v="2"/>
    <n v="1"/>
    <n v="934"/>
    <n v="82"/>
    <n v="3192"/>
    <n v="111.5"/>
    <n v="14670200.91"/>
    <n v="137333.48000000001"/>
    <n v="15441164.98"/>
    <n v="49"/>
    <n v="24"/>
    <n v="3"/>
    <n v="10"/>
    <n v="52413.53"/>
    <n v="41967.1"/>
    <n v="2285.1799999999998"/>
    <n v="14046.78"/>
  </r>
  <r>
    <x v="0"/>
    <x v="0"/>
    <x v="3"/>
    <x v="1"/>
    <x v="14"/>
    <x v="122"/>
    <n v="133200343.45"/>
    <n v="37595.360000000001"/>
    <n v="18123.3"/>
    <x v="117"/>
    <n v="14643627.859999999"/>
    <n v="5"/>
    <n v="128000"/>
    <n v="25600"/>
    <n v="24"/>
    <n v="120"/>
    <n v="0"/>
    <n v="0"/>
    <n v="0"/>
    <n v="1"/>
    <n v="569"/>
    <n v="6"/>
    <n v="232"/>
    <n v="471"/>
    <n v="13340242.9"/>
    <n v="13344.82"/>
    <n v="1289569.1399999999"/>
    <n v="15"/>
    <n v="9"/>
    <n v="1"/>
    <n v="0"/>
    <n v="23291"/>
    <n v="14956"/>
    <n v="1287"/>
    <n v="0"/>
  </r>
  <r>
    <x v="0"/>
    <x v="0"/>
    <x v="3"/>
    <x v="1"/>
    <x v="15"/>
    <x v="123"/>
    <n v="387382346.29000002"/>
    <n v="44789.26"/>
    <n v="7376.62"/>
    <x v="118"/>
    <n v="7435635.7599999998"/>
    <n v="29"/>
    <n v="2107000"/>
    <n v="72655.17"/>
    <n v="24"/>
    <n v="696"/>
    <n v="0"/>
    <n v="2"/>
    <n v="0"/>
    <n v="4"/>
    <n v="331"/>
    <n v="26"/>
    <n v="647"/>
    <n v="517"/>
    <n v="3679678.89"/>
    <n v="46969.82"/>
    <n v="3708470.05"/>
    <n v="105"/>
    <n v="65"/>
    <n v="0"/>
    <n v="3"/>
    <n v="111824.9"/>
    <n v="93491.839999999997"/>
    <n v="0"/>
    <n v="3027.87"/>
  </r>
  <r>
    <x v="0"/>
    <x v="0"/>
    <x v="3"/>
    <x v="1"/>
    <x v="16"/>
    <x v="46"/>
    <n v="79555919.469999999"/>
    <n v="31345.91"/>
    <n v="8230.5499999999993"/>
    <x v="119"/>
    <n v="3794283.66"/>
    <n v="2"/>
    <n v="55000"/>
    <n v="27500"/>
    <n v="24"/>
    <n v="48"/>
    <n v="0"/>
    <n v="0"/>
    <n v="0"/>
    <n v="0"/>
    <n v="116"/>
    <n v="16"/>
    <n v="329"/>
    <n v="0"/>
    <n v="2044751.44"/>
    <n v="37464.36"/>
    <n v="1712067.86"/>
    <n v="14"/>
    <n v="13"/>
    <n v="0"/>
    <n v="3"/>
    <n v="6644.37"/>
    <n v="22487"/>
    <n v="0"/>
    <n v="42627.86"/>
  </r>
  <r>
    <x v="0"/>
    <x v="0"/>
    <x v="3"/>
    <x v="2"/>
    <x v="17"/>
    <x v="124"/>
    <n v="33971979.789999999"/>
    <n v="19412.560000000001"/>
    <n v="7958.22"/>
    <x v="120"/>
    <n v="5228552.1500000004"/>
    <n v="2"/>
    <n v="110500"/>
    <n v="55250"/>
    <n v="24"/>
    <n v="48"/>
    <n v="0"/>
    <n v="1"/>
    <n v="1"/>
    <n v="2"/>
    <n v="222"/>
    <n v="12"/>
    <n v="421"/>
    <n v="1653.19"/>
    <n v="2236967.7200000002"/>
    <n v="16517.560000000001"/>
    <n v="2973413.68"/>
    <n v="3"/>
    <n v="2"/>
    <n v="0"/>
    <n v="1"/>
    <n v="996.79"/>
    <n v="4709.5"/>
    <n v="0"/>
    <n v="4316"/>
  </r>
  <r>
    <x v="0"/>
    <x v="0"/>
    <x v="3"/>
    <x v="2"/>
    <x v="64"/>
    <x v="125"/>
    <n v="20486822.809999999"/>
    <n v="22890.3"/>
    <n v="11668.19"/>
    <x v="121"/>
    <n v="4515588.9800000004"/>
    <n v="0"/>
    <n v="0"/>
    <s v="."/>
    <s v="."/>
    <n v="0"/>
    <n v="0"/>
    <n v="0"/>
    <n v="0"/>
    <n v="0"/>
    <n v="167"/>
    <n v="5"/>
    <n v="215"/>
    <n v="0"/>
    <n v="3127501.95"/>
    <n v="3940.81"/>
    <n v="1384146.22"/>
    <n v="4"/>
    <n v="1"/>
    <n v="0"/>
    <n v="1"/>
    <n v="10846.81"/>
    <n v="199.29"/>
    <n v="0"/>
    <n v="316.94"/>
  </r>
  <r>
    <x v="0"/>
    <x v="0"/>
    <x v="3"/>
    <x v="2"/>
    <x v="73"/>
    <x v="126"/>
    <n v="26521111.260000002"/>
    <n v="21720.81"/>
    <n v="8119.88"/>
    <x v="122"/>
    <n v="5229205.6900000004"/>
    <n v="0"/>
    <n v="0"/>
    <s v="."/>
    <s v="."/>
    <n v="0"/>
    <n v="0"/>
    <n v="0"/>
    <n v="0"/>
    <n v="0"/>
    <n v="114"/>
    <n v="8"/>
    <n v="522"/>
    <n v="0"/>
    <n v="1855527.36"/>
    <n v="3685.29"/>
    <n v="3369993.04"/>
    <n v="1"/>
    <n v="0"/>
    <n v="0"/>
    <n v="5"/>
    <n v="728"/>
    <n v="0"/>
    <n v="0"/>
    <n v="7800.85"/>
  </r>
  <r>
    <x v="0"/>
    <x v="0"/>
    <x v="3"/>
    <x v="2"/>
    <x v="74"/>
    <x v="127"/>
    <n v="4099548.1"/>
    <n v="31534.99"/>
    <n v="14575.03"/>
    <x v="123"/>
    <n v="1136852.1000000001"/>
    <n v="0"/>
    <n v="0"/>
    <s v="."/>
    <s v="."/>
    <n v="0"/>
    <n v="0"/>
    <n v="1"/>
    <n v="0"/>
    <n v="0"/>
    <n v="14"/>
    <n v="2"/>
    <n v="62"/>
    <n v="0"/>
    <n v="580979.44999999995"/>
    <n v="1820.53"/>
    <n v="554052.12"/>
    <n v="1"/>
    <n v="0"/>
    <n v="0"/>
    <n v="0"/>
    <n v="40225"/>
    <n v="0"/>
    <n v="0"/>
    <n v="0"/>
  </r>
  <r>
    <x v="0"/>
    <x v="0"/>
    <x v="3"/>
    <x v="2"/>
    <x v="75"/>
    <x v="128"/>
    <n v="33062249.84"/>
    <n v="23266.89"/>
    <n v="10623.23"/>
    <x v="124"/>
    <n v="6033996.0499999998"/>
    <n v="0"/>
    <n v="0"/>
    <s v="."/>
    <s v="."/>
    <n v="0"/>
    <n v="0"/>
    <n v="1"/>
    <n v="0"/>
    <n v="1"/>
    <n v="174"/>
    <n v="17"/>
    <n v="376"/>
    <n v="195.86"/>
    <n v="2353198.52"/>
    <n v="29851.47"/>
    <n v="3650750.2"/>
    <n v="3"/>
    <n v="0"/>
    <n v="0"/>
    <n v="2"/>
    <n v="2126.29"/>
    <n v="0"/>
    <n v="0"/>
    <n v="11873.83"/>
  </r>
  <r>
    <x v="0"/>
    <x v="0"/>
    <x v="3"/>
    <x v="2"/>
    <x v="18"/>
    <x v="129"/>
    <n v="196340592.50999999"/>
    <n v="29493.85"/>
    <n v="9602.7000000000007"/>
    <x v="125"/>
    <n v="14336831.380000001"/>
    <n v="6"/>
    <n v="424000"/>
    <n v="70666.67"/>
    <n v="24"/>
    <n v="144"/>
    <n v="1"/>
    <n v="2"/>
    <n v="0"/>
    <n v="0"/>
    <n v="540"/>
    <n v="31"/>
    <n v="922"/>
    <n v="0"/>
    <n v="7093306.8099999996"/>
    <n v="49700.04"/>
    <n v="7193824.5300000003"/>
    <n v="47"/>
    <n v="30"/>
    <n v="0"/>
    <n v="5"/>
    <n v="64952.6"/>
    <n v="85759"/>
    <n v="0"/>
    <n v="5225.92"/>
  </r>
  <r>
    <x v="0"/>
    <x v="0"/>
    <x v="3"/>
    <x v="2"/>
    <x v="76"/>
    <x v="130"/>
    <n v="9574018.2200000007"/>
    <n v="21228.42"/>
    <n v="9787.5"/>
    <x v="126"/>
    <n v="2906888.44"/>
    <n v="0"/>
    <n v="0"/>
    <s v="."/>
    <s v="."/>
    <n v="0"/>
    <n v="0"/>
    <n v="0"/>
    <n v="0"/>
    <n v="0"/>
    <n v="28"/>
    <n v="6"/>
    <n v="263"/>
    <n v="0"/>
    <n v="669918.41"/>
    <n v="2283.14"/>
    <n v="2234686.89"/>
    <n v="2"/>
    <n v="0"/>
    <n v="0"/>
    <n v="0"/>
    <n v="1362.31"/>
    <n v="0"/>
    <n v="0"/>
    <n v="0"/>
  </r>
  <r>
    <x v="0"/>
    <x v="0"/>
    <x v="3"/>
    <x v="3"/>
    <x v="19"/>
    <x v="131"/>
    <n v="100355056.98"/>
    <n v="34332.9"/>
    <n v="19288.189999999999"/>
    <x v="127"/>
    <n v="17205067.199999999"/>
    <n v="1"/>
    <n v="100000"/>
    <n v="100000"/>
    <n v="24"/>
    <n v="24"/>
    <n v="0"/>
    <n v="2"/>
    <n v="0"/>
    <n v="0"/>
    <n v="555"/>
    <n v="9"/>
    <n v="328"/>
    <n v="0"/>
    <n v="15551108.970000001"/>
    <n v="3961.88"/>
    <n v="1649996.35"/>
    <n v="4"/>
    <n v="1"/>
    <n v="0"/>
    <n v="3"/>
    <n v="2716.49"/>
    <n v="723.94"/>
    <n v="0"/>
    <n v="1075.5999999999999"/>
  </r>
  <r>
    <x v="0"/>
    <x v="0"/>
    <x v="3"/>
    <x v="3"/>
    <x v="20"/>
    <x v="132"/>
    <n v="39471726.289999999"/>
    <n v="18015.39"/>
    <n v="8450.07"/>
    <x v="128"/>
    <n v="4005334.35"/>
    <n v="0"/>
    <n v="0"/>
    <s v="."/>
    <s v="."/>
    <n v="0"/>
    <n v="0"/>
    <n v="0"/>
    <n v="0"/>
    <n v="0"/>
    <n v="222"/>
    <n v="7"/>
    <n v="245"/>
    <n v="0"/>
    <n v="2943981.75"/>
    <n v="15436.55"/>
    <n v="1045916.05"/>
    <n v="2"/>
    <n v="0"/>
    <n v="0"/>
    <n v="2"/>
    <n v="425.9"/>
    <n v="0"/>
    <n v="0"/>
    <n v="912.41"/>
  </r>
  <r>
    <x v="0"/>
    <x v="0"/>
    <x v="3"/>
    <x v="3"/>
    <x v="21"/>
    <x v="133"/>
    <n v="328525636.68000001"/>
    <n v="44431.38"/>
    <n v="21581.08"/>
    <x v="129"/>
    <n v="20782577.98"/>
    <n v="10"/>
    <n v="1278000"/>
    <n v="127800"/>
    <n v="24"/>
    <n v="240"/>
    <n v="0"/>
    <n v="2"/>
    <n v="1"/>
    <n v="0"/>
    <n v="659"/>
    <n v="20"/>
    <n v="284"/>
    <n v="0"/>
    <n v="18816322.190000001"/>
    <n v="25523.63"/>
    <n v="1940732.16"/>
    <n v="63"/>
    <n v="46"/>
    <n v="0"/>
    <n v="1"/>
    <n v="149876.65"/>
    <n v="87133"/>
    <n v="0"/>
    <n v="2077"/>
  </r>
  <r>
    <x v="0"/>
    <x v="0"/>
    <x v="3"/>
    <x v="3"/>
    <x v="22"/>
    <x v="134"/>
    <n v="407195187.43000001"/>
    <n v="32695.94"/>
    <n v="8956.5300000000007"/>
    <x v="130"/>
    <n v="42373339.020000003"/>
    <n v="26"/>
    <n v="2171500"/>
    <n v="83519.23"/>
    <n v="24"/>
    <n v="624"/>
    <n v="1"/>
    <n v="9"/>
    <n v="8"/>
    <n v="0"/>
    <n v="1330"/>
    <n v="164"/>
    <n v="3237"/>
    <n v="0"/>
    <n v="15495982.25"/>
    <n v="307598.53000000003"/>
    <n v="26569758.239999998"/>
    <n v="47"/>
    <n v="33"/>
    <n v="1"/>
    <n v="22"/>
    <n v="61005.62"/>
    <n v="89996"/>
    <n v="352.53"/>
    <n v="34812.49"/>
  </r>
  <r>
    <x v="0"/>
    <x v="0"/>
    <x v="3"/>
    <x v="3"/>
    <x v="23"/>
    <x v="135"/>
    <n v="657464258.96000004"/>
    <n v="37142.769999999997"/>
    <n v="9621.2099999999991"/>
    <x v="131"/>
    <n v="56187888.850000001"/>
    <n v="50"/>
    <n v="4850800"/>
    <n v="97016"/>
    <n v="24"/>
    <n v="1200"/>
    <n v="0"/>
    <n v="44"/>
    <n v="35"/>
    <n v="1"/>
    <n v="1718"/>
    <n v="199"/>
    <n v="3922"/>
    <n v="152.5"/>
    <n v="21045019.690000001"/>
    <n v="303956.93"/>
    <n v="34838759.729999997"/>
    <n v="40"/>
    <n v="13"/>
    <n v="6"/>
    <n v="27"/>
    <n v="19212.04"/>
    <n v="19515.03"/>
    <n v="6294.75"/>
    <n v="26513.29"/>
  </r>
  <r>
    <x v="0"/>
    <x v="0"/>
    <x v="3"/>
    <x v="3"/>
    <x v="24"/>
    <x v="136"/>
    <n v="868031318.89999998"/>
    <n v="36530.230000000003"/>
    <n v="7851.99"/>
    <x v="132"/>
    <n v="65658320.729999997"/>
    <n v="32"/>
    <n v="1718500"/>
    <n v="53703.13"/>
    <n v="24"/>
    <n v="768"/>
    <n v="2"/>
    <n v="26"/>
    <n v="31"/>
    <n v="5"/>
    <n v="1581"/>
    <n v="316"/>
    <n v="6460"/>
    <n v="25285.85"/>
    <n v="5127420.93"/>
    <n v="697131.41"/>
    <n v="59808482.539999999"/>
    <n v="70"/>
    <n v="25"/>
    <n v="1"/>
    <n v="47"/>
    <n v="67203.570000000007"/>
    <n v="58414.47"/>
    <n v="511.25"/>
    <n v="52327.45"/>
  </r>
  <r>
    <x v="0"/>
    <x v="0"/>
    <x v="3"/>
    <x v="3"/>
    <x v="77"/>
    <x v="137"/>
    <n v="446850213.5"/>
    <n v="31211.16"/>
    <n v="8061.72"/>
    <x v="133"/>
    <n v="45766408.140000001"/>
    <n v="15"/>
    <n v="1025500"/>
    <n v="68366.67"/>
    <n v="24"/>
    <n v="360"/>
    <n v="2"/>
    <n v="17"/>
    <n v="17"/>
    <n v="0"/>
    <n v="1413"/>
    <n v="144"/>
    <n v="4120"/>
    <n v="0"/>
    <n v="6646207.9000000004"/>
    <n v="340138.46"/>
    <n v="38780061.780000001"/>
    <n v="39"/>
    <n v="9"/>
    <n v="3"/>
    <n v="32"/>
    <n v="28760.29"/>
    <n v="17317.78"/>
    <n v="4471.67"/>
    <n v="63731.97"/>
  </r>
  <r>
    <x v="0"/>
    <x v="0"/>
    <x v="3"/>
    <x v="3"/>
    <x v="78"/>
    <x v="138"/>
    <n v="24949027.09"/>
    <n v="27001.11"/>
    <n v="14798.86"/>
    <x v="134"/>
    <n v="4602446.18"/>
    <n v="1"/>
    <n v="200000"/>
    <n v="200000"/>
    <n v="24"/>
    <n v="24"/>
    <n v="0"/>
    <n v="0"/>
    <n v="0"/>
    <n v="0"/>
    <n v="140"/>
    <n v="7"/>
    <n v="164"/>
    <n v="0"/>
    <n v="3560978.85"/>
    <n v="20461.07"/>
    <n v="1021006.26"/>
    <n v="6"/>
    <n v="1"/>
    <n v="0"/>
    <n v="0"/>
    <n v="6558.64"/>
    <n v="853"/>
    <n v="0"/>
    <n v="0"/>
  </r>
  <r>
    <x v="0"/>
    <x v="0"/>
    <x v="3"/>
    <x v="3"/>
    <x v="25"/>
    <x v="139"/>
    <n v="52990567.859999999"/>
    <n v="27948.61"/>
    <n v="7730.76"/>
    <x v="135"/>
    <n v="4035457.87"/>
    <n v="1"/>
    <n v="100000"/>
    <n v="100000"/>
    <n v="24"/>
    <n v="24"/>
    <n v="0"/>
    <n v="4"/>
    <n v="2"/>
    <n v="0"/>
    <n v="195"/>
    <n v="18"/>
    <n v="309"/>
    <n v="0"/>
    <n v="1917229.28"/>
    <n v="23884.28"/>
    <n v="2094344.31"/>
    <n v="2"/>
    <n v="1"/>
    <n v="0"/>
    <n v="1"/>
    <n v="2217.64"/>
    <n v="3457"/>
    <n v="0"/>
    <n v="1613.14"/>
  </r>
  <r>
    <x v="0"/>
    <x v="0"/>
    <x v="3"/>
    <x v="3"/>
    <x v="26"/>
    <x v="140"/>
    <n v="1050257548.48"/>
    <n v="35112.75"/>
    <n v="12451.47"/>
    <x v="136"/>
    <n v="92900442.459999993"/>
    <n v="41"/>
    <n v="3942000"/>
    <n v="96146.34"/>
    <n v="24"/>
    <n v="984"/>
    <n v="1"/>
    <n v="11"/>
    <n v="20"/>
    <n v="6"/>
    <n v="2684"/>
    <n v="173"/>
    <n v="4598"/>
    <n v="5637.02"/>
    <n v="55051595.390000001"/>
    <n v="306042.07"/>
    <n v="37537167.979999997"/>
    <n v="163"/>
    <n v="91"/>
    <n v="1"/>
    <n v="38"/>
    <n v="267783.57"/>
    <n v="199173.65"/>
    <n v="25135.65"/>
    <n v="72177.31"/>
  </r>
  <r>
    <x v="0"/>
    <x v="0"/>
    <x v="3"/>
    <x v="4"/>
    <x v="27"/>
    <x v="141"/>
    <n v="192258073.19"/>
    <n v="33482.769999999997"/>
    <n v="18927.919999999998"/>
    <x v="137"/>
    <n v="26726222.129999999"/>
    <n v="9"/>
    <n v="820000"/>
    <n v="91111.11"/>
    <n v="24"/>
    <n v="216"/>
    <n v="0"/>
    <n v="0"/>
    <n v="1"/>
    <n v="0"/>
    <n v="790"/>
    <n v="21"/>
    <n v="601"/>
    <n v="0"/>
    <n v="23761473.859999999"/>
    <n v="44423.15"/>
    <n v="2920325.1200000001"/>
    <n v="30"/>
    <n v="20"/>
    <n v="0"/>
    <n v="2"/>
    <n v="34531.589999999997"/>
    <n v="35928"/>
    <n v="0"/>
    <n v="536.34"/>
  </r>
  <r>
    <x v="0"/>
    <x v="0"/>
    <x v="3"/>
    <x v="4"/>
    <x v="28"/>
    <x v="142"/>
    <n v="47663111.280000001"/>
    <n v="27376.86"/>
    <n v="5957.37"/>
    <x v="138"/>
    <n v="2323375.34"/>
    <n v="5"/>
    <n v="237000"/>
    <n v="47400"/>
    <n v="24"/>
    <n v="120"/>
    <n v="0"/>
    <n v="0"/>
    <n v="1"/>
    <n v="0"/>
    <n v="111"/>
    <n v="17"/>
    <n v="262"/>
    <n v="0"/>
    <n v="1049593.1499999999"/>
    <n v="19037.62"/>
    <n v="1254744.57"/>
    <n v="17"/>
    <n v="20"/>
    <n v="0"/>
    <n v="3"/>
    <n v="17227.939999999999"/>
    <n v="33959"/>
    <n v="0"/>
    <n v="1707.36"/>
  </r>
  <r>
    <x v="0"/>
    <x v="0"/>
    <x v="3"/>
    <x v="4"/>
    <x v="29"/>
    <x v="143"/>
    <n v="186189788.19"/>
    <n v="31387.35"/>
    <n v="17224.03"/>
    <x v="139"/>
    <n v="25129858.98"/>
    <n v="5"/>
    <n v="277000"/>
    <n v="55400"/>
    <n v="24"/>
    <n v="120"/>
    <n v="0"/>
    <n v="0"/>
    <n v="0"/>
    <n v="0"/>
    <n v="872"/>
    <n v="22"/>
    <n v="565"/>
    <n v="0"/>
    <n v="22568849.969999999"/>
    <n v="30327.360000000001"/>
    <n v="2530681.65"/>
    <n v="26"/>
    <n v="12"/>
    <n v="0"/>
    <n v="1"/>
    <n v="30615.360000000001"/>
    <n v="54271.74"/>
    <n v="0"/>
    <n v="516.65"/>
  </r>
  <r>
    <x v="0"/>
    <x v="0"/>
    <x v="3"/>
    <x v="4"/>
    <x v="30"/>
    <x v="144"/>
    <n v="210821854.69"/>
    <n v="29171.42"/>
    <n v="15890.25"/>
    <x v="140"/>
    <n v="30477503.300000001"/>
    <n v="3"/>
    <n v="95000"/>
    <n v="31666.67"/>
    <n v="24"/>
    <n v="72"/>
    <n v="0"/>
    <n v="3"/>
    <n v="2"/>
    <n v="0"/>
    <n v="1049"/>
    <n v="18"/>
    <n v="851"/>
    <n v="0"/>
    <n v="26938856.870000001"/>
    <n v="42333.34"/>
    <n v="3496313.09"/>
    <n v="25"/>
    <n v="20"/>
    <n v="0"/>
    <n v="2"/>
    <n v="38323.99"/>
    <n v="38628.31"/>
    <n v="0"/>
    <n v="1383.42"/>
  </r>
  <r>
    <x v="0"/>
    <x v="0"/>
    <x v="3"/>
    <x v="4"/>
    <x v="31"/>
    <x v="145"/>
    <n v="220464774.65000001"/>
    <n v="32929.760000000002"/>
    <n v="12741.15"/>
    <x v="141"/>
    <n v="24297375.91"/>
    <n v="5"/>
    <n v="468501"/>
    <n v="93700.2"/>
    <n v="24"/>
    <n v="120"/>
    <n v="0"/>
    <n v="4"/>
    <n v="2"/>
    <n v="1"/>
    <n v="895"/>
    <n v="35"/>
    <n v="976"/>
    <n v="145.57"/>
    <n v="19485059.640000001"/>
    <n v="75348.479999999996"/>
    <n v="4736822.22"/>
    <n v="27"/>
    <n v="27"/>
    <n v="1"/>
    <n v="2"/>
    <n v="34264.35"/>
    <n v="53188"/>
    <n v="861"/>
    <n v="2288.9899999999998"/>
  </r>
  <r>
    <x v="0"/>
    <x v="0"/>
    <x v="3"/>
    <x v="4"/>
    <x v="32"/>
    <x v="146"/>
    <n v="411211098.31"/>
    <n v="37864.74"/>
    <n v="21253.3"/>
    <x v="142"/>
    <n v="46034657.780000001"/>
    <n v="15"/>
    <n v="1310000"/>
    <n v="87333.33"/>
    <n v="24"/>
    <n v="360"/>
    <n v="0"/>
    <n v="7"/>
    <n v="0"/>
    <n v="2"/>
    <n v="1195"/>
    <n v="35"/>
    <n v="934"/>
    <n v="27"/>
    <n v="41001388.130000003"/>
    <n v="53648.58"/>
    <n v="4979594.07"/>
    <n v="62"/>
    <n v="51"/>
    <n v="1"/>
    <n v="4"/>
    <n v="131401.51"/>
    <n v="92748"/>
    <n v="2473"/>
    <n v="4459.6400000000003"/>
  </r>
  <r>
    <x v="0"/>
    <x v="0"/>
    <x v="3"/>
    <x v="4"/>
    <x v="33"/>
    <x v="147"/>
    <n v="220715586.63999999"/>
    <n v="35006.44"/>
    <n v="14667.94"/>
    <x v="143"/>
    <n v="25888911.100000001"/>
    <n v="5"/>
    <n v="390000"/>
    <n v="78000"/>
    <n v="24"/>
    <n v="120"/>
    <n v="0"/>
    <n v="2"/>
    <n v="1"/>
    <n v="0"/>
    <n v="723"/>
    <n v="26"/>
    <n v="1016"/>
    <n v="0"/>
    <n v="21881672.07"/>
    <n v="26515.53"/>
    <n v="3980723.5"/>
    <n v="22"/>
    <n v="21"/>
    <n v="2"/>
    <n v="3"/>
    <n v="31551"/>
    <n v="30363.96"/>
    <n v="318.39"/>
    <n v="972.49"/>
  </r>
  <r>
    <x v="0"/>
    <x v="0"/>
    <x v="3"/>
    <x v="4"/>
    <x v="79"/>
    <x v="148"/>
    <n v="8695627.9399999995"/>
    <n v="21630.92"/>
    <n v="11068.35"/>
    <x v="144"/>
    <n v="1350339.09"/>
    <n v="0"/>
    <n v="0"/>
    <s v="."/>
    <s v="."/>
    <n v="0"/>
    <n v="0"/>
    <n v="0"/>
    <n v="0"/>
    <n v="0"/>
    <n v="110"/>
    <n v="0"/>
    <n v="12"/>
    <n v="0"/>
    <n v="1262058.48"/>
    <n v="0"/>
    <n v="88280.61"/>
    <n v="1"/>
    <n v="0"/>
    <n v="0"/>
    <n v="1"/>
    <n v="0"/>
    <n v="0"/>
    <n v="0"/>
    <n v="160"/>
  </r>
  <r>
    <x v="0"/>
    <x v="0"/>
    <x v="3"/>
    <x v="4"/>
    <x v="34"/>
    <x v="149"/>
    <n v="68064582.480000004"/>
    <n v="35395"/>
    <n v="8386.77"/>
    <x v="145"/>
    <n v="2935370.39"/>
    <n v="9"/>
    <n v="825000"/>
    <n v="91666.67"/>
    <n v="24"/>
    <n v="216"/>
    <n v="0"/>
    <n v="2"/>
    <n v="0"/>
    <n v="2"/>
    <n v="113"/>
    <n v="13"/>
    <n v="222"/>
    <n v="6009"/>
    <n v="1216616.1100000001"/>
    <n v="38326.44"/>
    <n v="1674418.84"/>
    <n v="28"/>
    <n v="26"/>
    <n v="0"/>
    <n v="1"/>
    <n v="135470"/>
    <n v="111762"/>
    <n v="0"/>
    <n v="2189.7800000000002"/>
  </r>
  <r>
    <x v="0"/>
    <x v="0"/>
    <x v="3"/>
    <x v="4"/>
    <x v="80"/>
    <x v="150"/>
    <n v="10731743.58"/>
    <n v="15712.66"/>
    <n v="9882.1299999999992"/>
    <x v="146"/>
    <n v="1027741.58"/>
    <n v="0"/>
    <n v="0"/>
    <s v="."/>
    <s v="."/>
    <n v="0"/>
    <n v="0"/>
    <n v="1"/>
    <n v="0"/>
    <n v="0"/>
    <n v="45"/>
    <n v="1"/>
    <n v="58"/>
    <n v="0"/>
    <n v="666312.56999999995"/>
    <n v="9680"/>
    <n v="351749.01"/>
    <n v="2"/>
    <n v="1"/>
    <n v="0"/>
    <n v="0"/>
    <n v="3082"/>
    <n v="3835"/>
    <n v="0"/>
    <n v="0"/>
  </r>
  <r>
    <x v="0"/>
    <x v="0"/>
    <x v="3"/>
    <x v="4"/>
    <x v="35"/>
    <x v="151"/>
    <n v="18881074.949999999"/>
    <n v="21702.39"/>
    <n v="10549.62"/>
    <x v="147"/>
    <n v="2331465.34"/>
    <n v="1"/>
    <n v="104000"/>
    <n v="104000"/>
    <n v="24"/>
    <n v="24"/>
    <n v="1"/>
    <n v="0"/>
    <n v="0"/>
    <n v="0"/>
    <n v="156"/>
    <n v="3"/>
    <n v="62"/>
    <n v="0"/>
    <n v="1988405.93"/>
    <n v="7550.98"/>
    <n v="335508.43"/>
    <n v="5"/>
    <n v="2"/>
    <n v="0"/>
    <n v="0"/>
    <n v="7515"/>
    <n v="4309"/>
    <n v="0"/>
    <n v="0"/>
  </r>
  <r>
    <x v="0"/>
    <x v="0"/>
    <x v="3"/>
    <x v="4"/>
    <x v="36"/>
    <x v="152"/>
    <n v="105954973.67"/>
    <n v="34014.44"/>
    <n v="16509.43"/>
    <x v="148"/>
    <n v="16162733.59"/>
    <n v="5"/>
    <n v="222000"/>
    <n v="44400"/>
    <n v="24"/>
    <n v="120"/>
    <n v="0"/>
    <n v="0"/>
    <n v="0"/>
    <n v="0"/>
    <n v="639"/>
    <n v="9"/>
    <n v="331"/>
    <n v="0"/>
    <n v="14937827.210000001"/>
    <n v="30021.759999999998"/>
    <n v="1194884.6200000001"/>
    <n v="20"/>
    <n v="10"/>
    <n v="0"/>
    <n v="1"/>
    <n v="33150.79"/>
    <n v="24377"/>
    <n v="0"/>
    <n v="1398.09"/>
  </r>
  <r>
    <x v="0"/>
    <x v="0"/>
    <x v="3"/>
    <x v="5"/>
    <x v="37"/>
    <x v="153"/>
    <n v="49068702.469999999"/>
    <n v="25319.25"/>
    <n v="13867.34"/>
    <x v="149"/>
    <n v="7030742.96"/>
    <n v="0"/>
    <n v="0"/>
    <s v="."/>
    <s v="."/>
    <n v="0"/>
    <n v="0"/>
    <n v="1"/>
    <n v="1"/>
    <n v="0"/>
    <n v="317"/>
    <n v="2"/>
    <n v="188"/>
    <n v="0"/>
    <n v="6234796.1100000003"/>
    <n v="5034.8599999999997"/>
    <n v="790911.99"/>
    <n v="3"/>
    <n v="4"/>
    <n v="0"/>
    <n v="0"/>
    <n v="329.07"/>
    <n v="18220"/>
    <n v="0"/>
    <n v="0"/>
  </r>
  <r>
    <x v="0"/>
    <x v="0"/>
    <x v="3"/>
    <x v="5"/>
    <x v="38"/>
    <x v="154"/>
    <n v="353671853.13"/>
    <n v="42626.47"/>
    <n v="21771.19"/>
    <x v="150"/>
    <n v="46372634.590000004"/>
    <n v="10"/>
    <n v="830000"/>
    <n v="83000"/>
    <n v="24"/>
    <n v="240"/>
    <n v="0"/>
    <n v="1"/>
    <n v="0"/>
    <n v="1"/>
    <n v="1492"/>
    <n v="21"/>
    <n v="616"/>
    <n v="430"/>
    <n v="42345787.789999999"/>
    <n v="37713.33"/>
    <n v="3988703.47"/>
    <n v="54"/>
    <n v="32"/>
    <n v="0"/>
    <n v="5"/>
    <n v="77468.67"/>
    <n v="107041"/>
    <n v="0"/>
    <n v="3084.9"/>
  </r>
  <r>
    <x v="0"/>
    <x v="0"/>
    <x v="3"/>
    <x v="5"/>
    <x v="39"/>
    <x v="155"/>
    <n v="195480183.58000001"/>
    <n v="33937.53"/>
    <n v="18680.32"/>
    <x v="151"/>
    <n v="26264529.940000001"/>
    <n v="3"/>
    <n v="55000"/>
    <n v="18333.330000000002"/>
    <n v="24"/>
    <n v="72"/>
    <n v="0"/>
    <n v="4"/>
    <n v="1"/>
    <n v="0"/>
    <n v="790"/>
    <n v="30"/>
    <n v="586"/>
    <n v="0"/>
    <n v="23322330.649999999"/>
    <n v="45805.22"/>
    <n v="2896394.07"/>
    <n v="26"/>
    <n v="19"/>
    <n v="0"/>
    <n v="5"/>
    <n v="35947.480000000003"/>
    <n v="39852"/>
    <n v="0"/>
    <n v="3015.8"/>
  </r>
  <r>
    <x v="0"/>
    <x v="0"/>
    <x v="3"/>
    <x v="5"/>
    <x v="40"/>
    <x v="156"/>
    <n v="326477996.79000002"/>
    <n v="27366.14"/>
    <n v="15911.47"/>
    <x v="152"/>
    <n v="31711568.93"/>
    <n v="7"/>
    <n v="506000"/>
    <n v="72285.710000000006"/>
    <n v="24"/>
    <n v="168"/>
    <n v="0"/>
    <n v="1"/>
    <n v="1"/>
    <n v="2"/>
    <n v="1134"/>
    <n v="25"/>
    <n v="832"/>
    <n v="4719"/>
    <n v="27711475.329999998"/>
    <n v="60041.06"/>
    <n v="3935333.54"/>
    <n v="36"/>
    <n v="36"/>
    <n v="1"/>
    <n v="4"/>
    <n v="95283.04"/>
    <n v="72733"/>
    <n v="3817"/>
    <n v="2262.73"/>
  </r>
  <r>
    <x v="0"/>
    <x v="0"/>
    <x v="3"/>
    <x v="6"/>
    <x v="41"/>
    <x v="157"/>
    <n v="1308025765.5799999"/>
    <n v="32269.84"/>
    <n v="7138.63"/>
    <x v="153"/>
    <n v="105380429.53"/>
    <n v="34"/>
    <n v="2875000"/>
    <n v="84558.82"/>
    <n v="24"/>
    <n v="816"/>
    <n v="4"/>
    <n v="72"/>
    <n v="57"/>
    <n v="3"/>
    <n v="3170"/>
    <n v="564"/>
    <n v="11025"/>
    <n v="1074.9000000000001"/>
    <n v="13369418.460000001"/>
    <n v="1196331.25"/>
    <n v="90813604.920000002"/>
    <n v="122"/>
    <n v="30"/>
    <n v="11"/>
    <n v="93"/>
    <n v="58911.76"/>
    <n v="96976.03"/>
    <n v="28387.64"/>
    <n v="196074.28"/>
  </r>
  <r>
    <x v="0"/>
    <x v="0"/>
    <x v="3"/>
    <x v="6"/>
    <x v="42"/>
    <x v="158"/>
    <n v="719952440.04999995"/>
    <n v="30822.52"/>
    <n v="6910.85"/>
    <x v="154"/>
    <n v="52736669.850000001"/>
    <n v="11"/>
    <n v="771000"/>
    <n v="70090.91"/>
    <n v="24"/>
    <n v="264"/>
    <n v="3"/>
    <n v="36"/>
    <n v="18"/>
    <n v="4"/>
    <n v="1526"/>
    <n v="318"/>
    <n v="5783"/>
    <n v="7692.05"/>
    <n v="4762009.0199999996"/>
    <n v="637752.82999999996"/>
    <n v="47329215.950000003"/>
    <n v="74"/>
    <n v="22"/>
    <n v="10"/>
    <n v="42"/>
    <n v="38476.31"/>
    <n v="112411.15"/>
    <n v="5766.98"/>
    <n v="88574.07"/>
  </r>
  <r>
    <x v="0"/>
    <x v="0"/>
    <x v="3"/>
    <x v="6"/>
    <x v="43"/>
    <x v="159"/>
    <n v="1035014566.74"/>
    <n v="36266.67"/>
    <n v="6532.03"/>
    <x v="155"/>
    <n v="56652300.280000001"/>
    <n v="50"/>
    <n v="4047206.98"/>
    <n v="80944.14"/>
    <n v="24"/>
    <n v="1200"/>
    <n v="1"/>
    <n v="44"/>
    <n v="42"/>
    <n v="2"/>
    <n v="1996"/>
    <n v="377"/>
    <n v="6298"/>
    <n v="576"/>
    <n v="10549489.82"/>
    <n v="598065.49"/>
    <n v="45504168.969999999"/>
    <n v="129"/>
    <n v="34"/>
    <n v="7"/>
    <n v="62"/>
    <n v="53328.53"/>
    <n v="47952.5"/>
    <n v="2792.98"/>
    <n v="92002.48"/>
  </r>
  <r>
    <x v="0"/>
    <x v="0"/>
    <x v="3"/>
    <x v="6"/>
    <x v="44"/>
    <x v="160"/>
    <n v="979801515.01999998"/>
    <n v="30553.87"/>
    <n v="7979.16"/>
    <x v="156"/>
    <n v="105181229.23"/>
    <n v="34"/>
    <n v="3034800"/>
    <n v="89258.82"/>
    <n v="24"/>
    <n v="816"/>
    <n v="0"/>
    <n v="51"/>
    <n v="43"/>
    <n v="5"/>
    <n v="2663"/>
    <n v="441"/>
    <n v="10073"/>
    <n v="891.72"/>
    <n v="16496154.5"/>
    <n v="776521.52"/>
    <n v="87907661.489999995"/>
    <n v="111"/>
    <n v="31"/>
    <n v="10"/>
    <n v="63"/>
    <n v="50240.43"/>
    <n v="51642.720000000001"/>
    <n v="6703.44"/>
    <n v="198032.56"/>
  </r>
  <r>
    <x v="0"/>
    <x v="0"/>
    <x v="3"/>
    <x v="6"/>
    <x v="45"/>
    <x v="161"/>
    <n v="1022541744.76"/>
    <n v="35704.519999999997"/>
    <n v="7533.94"/>
    <x v="157"/>
    <n v="72001822.680000007"/>
    <n v="26"/>
    <n v="2508500"/>
    <n v="96480.77"/>
    <n v="24"/>
    <n v="624"/>
    <n v="2"/>
    <n v="40"/>
    <n v="38"/>
    <n v="4"/>
    <n v="2250"/>
    <n v="330"/>
    <n v="6973"/>
    <n v="19803.66"/>
    <n v="10225536.439999999"/>
    <n v="746424.84"/>
    <n v="61010057.740000002"/>
    <n v="105"/>
    <n v="23"/>
    <n v="5"/>
    <n v="40"/>
    <n v="45255.15"/>
    <n v="88009.65"/>
    <n v="9415.5"/>
    <n v="52428.31"/>
  </r>
  <r>
    <x v="0"/>
    <x v="0"/>
    <x v="3"/>
    <x v="6"/>
    <x v="46"/>
    <x v="162"/>
    <n v="67564859.510000005"/>
    <n v="22387.3"/>
    <n v="6748.15"/>
    <x v="158"/>
    <n v="9501398.6600000001"/>
    <n v="2"/>
    <n v="30000"/>
    <n v="15000"/>
    <n v="24"/>
    <n v="48"/>
    <n v="0"/>
    <n v="1"/>
    <n v="1"/>
    <n v="1"/>
    <n v="208"/>
    <n v="37"/>
    <n v="1162"/>
    <n v="186.18"/>
    <n v="2546654.66"/>
    <n v="47742.77"/>
    <n v="6906815.0499999998"/>
    <n v="10"/>
    <n v="5"/>
    <n v="0"/>
    <n v="3"/>
    <n v="9656.26"/>
    <n v="5964.42"/>
    <n v="0"/>
    <n v="13854.13"/>
  </r>
  <r>
    <x v="0"/>
    <x v="0"/>
    <x v="3"/>
    <x v="6"/>
    <x v="47"/>
    <x v="163"/>
    <n v="105238643.36"/>
    <n v="25882.6"/>
    <n v="6588.08"/>
    <x v="159"/>
    <n v="10369631.52"/>
    <n v="2"/>
    <n v="305000"/>
    <n v="152500"/>
    <n v="24"/>
    <n v="48"/>
    <n v="0"/>
    <n v="4"/>
    <n v="0"/>
    <n v="0"/>
    <n v="329"/>
    <n v="44"/>
    <n v="1201"/>
    <n v="0"/>
    <n v="1826739.2"/>
    <n v="81864.460000000006"/>
    <n v="8461027.8599999994"/>
    <n v="25"/>
    <n v="12"/>
    <n v="0"/>
    <n v="6"/>
    <n v="44018.62"/>
    <n v="12345.78"/>
    <n v="0"/>
    <n v="6043.67"/>
  </r>
  <r>
    <x v="0"/>
    <x v="0"/>
    <x v="3"/>
    <x v="6"/>
    <x v="48"/>
    <x v="164"/>
    <n v="1581165259.75"/>
    <n v="34385.120000000003"/>
    <n v="7026.52"/>
    <x v="160"/>
    <n v="102088286.54000001"/>
    <n v="40"/>
    <n v="2769000"/>
    <n v="69225"/>
    <n v="24"/>
    <n v="960"/>
    <n v="5"/>
    <n v="70"/>
    <n v="44"/>
    <n v="3"/>
    <n v="3403"/>
    <n v="507"/>
    <n v="10616"/>
    <n v="979.49"/>
    <n v="14768874.08"/>
    <n v="1234385.29"/>
    <n v="86084047.680000007"/>
    <n v="124"/>
    <n v="29"/>
    <n v="16"/>
    <n v="77"/>
    <n v="91351.39"/>
    <n v="38140.050000000003"/>
    <n v="10352.25"/>
    <n v="204466.95"/>
  </r>
  <r>
    <x v="0"/>
    <x v="0"/>
    <x v="3"/>
    <x v="6"/>
    <x v="49"/>
    <x v="165"/>
    <n v="473477313.86000001"/>
    <n v="26587.9"/>
    <n v="7353.97"/>
    <x v="161"/>
    <n v="53331004.219999999"/>
    <n v="10"/>
    <n v="564000"/>
    <n v="56400"/>
    <n v="24"/>
    <n v="240"/>
    <n v="1"/>
    <n v="31"/>
    <n v="14"/>
    <n v="0"/>
    <n v="1467"/>
    <n v="241"/>
    <n v="5544"/>
    <n v="0"/>
    <n v="10443747.550000001"/>
    <n v="419465"/>
    <n v="42467791.670000002"/>
    <n v="56"/>
    <n v="8"/>
    <n v="1"/>
    <n v="31"/>
    <n v="32074.55"/>
    <n v="5598"/>
    <n v="3486.18"/>
    <n v="48325.22"/>
  </r>
  <r>
    <x v="0"/>
    <x v="0"/>
    <x v="3"/>
    <x v="6"/>
    <x v="50"/>
    <x v="166"/>
    <n v="2146169073"/>
    <n v="50315.78"/>
    <n v="13726.86"/>
    <x v="162"/>
    <n v="168497266.86000001"/>
    <n v="85"/>
    <n v="8522600"/>
    <n v="100265.88"/>
    <n v="24"/>
    <n v="2040"/>
    <n v="2"/>
    <n v="27"/>
    <n v="34"/>
    <n v="4"/>
    <n v="3721"/>
    <n v="371"/>
    <n v="8179"/>
    <n v="7525.83"/>
    <n v="92134853.140000001"/>
    <n v="843326.02"/>
    <n v="75511561.870000005"/>
    <n v="277"/>
    <n v="165"/>
    <n v="5"/>
    <n v="60"/>
    <n v="466585.5"/>
    <n v="476145.69"/>
    <n v="1110.73"/>
    <n v="56746.39"/>
  </r>
  <r>
    <x v="0"/>
    <x v="0"/>
    <x v="3"/>
    <x v="6"/>
    <x v="51"/>
    <x v="167"/>
    <n v="1224954900.03"/>
    <n v="37475.29"/>
    <n v="11214.66"/>
    <x v="163"/>
    <n v="122127665.09"/>
    <n v="32"/>
    <n v="2516600"/>
    <n v="78643.75"/>
    <n v="24"/>
    <n v="768"/>
    <n v="1"/>
    <n v="28"/>
    <n v="29"/>
    <n v="8"/>
    <n v="2862"/>
    <n v="299"/>
    <n v="7721"/>
    <n v="11089.94"/>
    <n v="61426939.560000002"/>
    <n v="499659"/>
    <n v="60189976.590000004"/>
    <n v="191"/>
    <n v="84"/>
    <n v="5"/>
    <n v="40"/>
    <n v="353173.74"/>
    <n v="299516.86"/>
    <n v="1430.78"/>
    <n v="50421.22"/>
  </r>
  <r>
    <x v="0"/>
    <x v="0"/>
    <x v="3"/>
    <x v="6"/>
    <x v="52"/>
    <x v="168"/>
    <n v="757399574.98000002"/>
    <n v="30819.919999999998"/>
    <n v="6070.8"/>
    <x v="164"/>
    <n v="48196111.07"/>
    <n v="20"/>
    <n v="981500"/>
    <n v="49075"/>
    <n v="24"/>
    <n v="480"/>
    <n v="5"/>
    <n v="39"/>
    <n v="34"/>
    <n v="2"/>
    <n v="1479"/>
    <n v="326"/>
    <n v="6132"/>
    <n v="2620.29"/>
    <n v="4180836.4"/>
    <n v="571651.89"/>
    <n v="43441002.490000002"/>
    <n v="74"/>
    <n v="15"/>
    <n v="4"/>
    <n v="39"/>
    <n v="48226.3"/>
    <n v="34608.35"/>
    <n v="2693.64"/>
    <n v="67406.38"/>
  </r>
  <r>
    <x v="0"/>
    <x v="0"/>
    <x v="3"/>
    <x v="6"/>
    <x v="53"/>
    <x v="169"/>
    <n v="86674827.890000001"/>
    <n v="20636.86"/>
    <n v="5742.49"/>
    <x v="165"/>
    <n v="10296291.01"/>
    <n v="1"/>
    <n v="15000"/>
    <n v="15000"/>
    <n v="24"/>
    <n v="24"/>
    <n v="1"/>
    <n v="3"/>
    <n v="0"/>
    <n v="1"/>
    <n v="244"/>
    <n v="59"/>
    <n v="1489"/>
    <n v="98.35"/>
    <n v="2870035.29"/>
    <n v="74301.83"/>
    <n v="7351855.54"/>
    <n v="20"/>
    <n v="5"/>
    <n v="0"/>
    <n v="7"/>
    <n v="13457.57"/>
    <n v="12292.04"/>
    <n v="0"/>
    <n v="11465.17"/>
  </r>
  <r>
    <x v="0"/>
    <x v="0"/>
    <x v="3"/>
    <x v="6"/>
    <x v="54"/>
    <x v="170"/>
    <n v="115975032.93000001"/>
    <n v="24111.23"/>
    <n v="6580.99"/>
    <x v="166"/>
    <n v="15531130.880000001"/>
    <n v="5"/>
    <n v="350000"/>
    <n v="70000"/>
    <n v="24"/>
    <n v="120"/>
    <n v="0"/>
    <n v="10"/>
    <n v="5"/>
    <n v="3"/>
    <n v="453"/>
    <n v="59"/>
    <n v="1845"/>
    <n v="7152.94"/>
    <n v="2182571.48"/>
    <n v="121686.43"/>
    <n v="13219720.029999999"/>
    <n v="13"/>
    <n v="6"/>
    <n v="1"/>
    <n v="5"/>
    <n v="8917.19"/>
    <n v="2940.4"/>
    <n v="200"/>
    <n v="8190.78"/>
  </r>
  <r>
    <x v="0"/>
    <x v="0"/>
    <x v="3"/>
    <x v="6"/>
    <x v="55"/>
    <x v="171"/>
    <n v="50483410.670000002"/>
    <n v="23146.91"/>
    <n v="10222.65"/>
    <x v="167"/>
    <n v="7779434.5"/>
    <n v="0"/>
    <n v="0"/>
    <s v="."/>
    <s v="."/>
    <n v="0"/>
    <n v="0"/>
    <n v="0"/>
    <n v="0"/>
    <n v="0"/>
    <n v="310"/>
    <n v="16"/>
    <n v="435"/>
    <n v="0"/>
    <n v="5370330.9400000004"/>
    <n v="12774.82"/>
    <n v="2396328.7400000002"/>
    <n v="6"/>
    <n v="4"/>
    <n v="1"/>
    <n v="3"/>
    <n v="2058.58"/>
    <n v="10761.44"/>
    <n v="722.35"/>
    <n v="4684.78"/>
  </r>
  <r>
    <x v="0"/>
    <x v="0"/>
    <x v="3"/>
    <x v="6"/>
    <x v="56"/>
    <x v="172"/>
    <n v="590478212.32000005"/>
    <n v="35155.879999999997"/>
    <n v="6779.43"/>
    <x v="168"/>
    <n v="35490304.799999997"/>
    <n v="22"/>
    <n v="1501500"/>
    <n v="68250"/>
    <n v="24"/>
    <n v="528"/>
    <n v="0"/>
    <n v="33"/>
    <n v="24"/>
    <n v="5"/>
    <n v="1180"/>
    <n v="223"/>
    <n v="3827"/>
    <n v="8918.3700000000008"/>
    <n v="6098300.3899999997"/>
    <n v="422445.38"/>
    <n v="28960640.66"/>
    <n v="59"/>
    <n v="10"/>
    <n v="5"/>
    <n v="45"/>
    <n v="30821.42"/>
    <n v="14334.5"/>
    <n v="1650.19"/>
    <n v="56360.07"/>
  </r>
  <r>
    <x v="0"/>
    <x v="0"/>
    <x v="3"/>
    <x v="6"/>
    <x v="57"/>
    <x v="173"/>
    <n v="771331589.25"/>
    <n v="32316.560000000001"/>
    <n v="6895.56"/>
    <x v="169"/>
    <n v="55329989.229999997"/>
    <n v="44"/>
    <n v="3396000"/>
    <n v="77181.820000000007"/>
    <n v="24"/>
    <n v="1056"/>
    <n v="1"/>
    <n v="20"/>
    <n v="34"/>
    <n v="0"/>
    <n v="1810"/>
    <n v="324"/>
    <n v="5890"/>
    <n v="0"/>
    <n v="16529973.220000001"/>
    <n v="500781.27"/>
    <n v="38299234.740000002"/>
    <n v="77"/>
    <n v="18"/>
    <n v="9"/>
    <n v="40"/>
    <n v="41466.879999999997"/>
    <n v="34286.199999999997"/>
    <n v="11086.61"/>
    <n v="54306.34"/>
  </r>
  <r>
    <x v="0"/>
    <x v="0"/>
    <x v="3"/>
    <x v="6"/>
    <x v="58"/>
    <x v="174"/>
    <n v="670009043.02999997"/>
    <n v="34368.25"/>
    <n v="8059.04"/>
    <x v="170"/>
    <n v="54317959.840000004"/>
    <n v="17"/>
    <n v="1079500"/>
    <n v="63500"/>
    <n v="24"/>
    <n v="408"/>
    <n v="1"/>
    <n v="26"/>
    <n v="17"/>
    <n v="1"/>
    <n v="1669"/>
    <n v="219"/>
    <n v="4851"/>
    <n v="5570.51"/>
    <n v="13367492.67"/>
    <n v="352475.57"/>
    <n v="40592421.090000004"/>
    <n v="60"/>
    <n v="21"/>
    <n v="2"/>
    <n v="33"/>
    <n v="48092.63"/>
    <n v="67019.41"/>
    <n v="1105.28"/>
    <n v="43334.41"/>
  </r>
  <r>
    <x v="0"/>
    <x v="0"/>
    <x v="3"/>
    <x v="7"/>
    <x v="59"/>
    <x v="175"/>
    <n v="61284979.369999997"/>
    <n v="23571.15"/>
    <n v="14638.19"/>
    <x v="171"/>
    <n v="12471737.48"/>
    <n v="0"/>
    <n v="0"/>
    <s v="."/>
    <s v="."/>
    <n v="0"/>
    <n v="0"/>
    <n v="1"/>
    <n v="0"/>
    <n v="0"/>
    <n v="511"/>
    <n v="6"/>
    <n v="335"/>
    <n v="0"/>
    <n v="10744109.01"/>
    <n v="13575.2"/>
    <n v="1714053.27"/>
    <n v="2"/>
    <n v="4"/>
    <n v="0"/>
    <n v="1"/>
    <n v="0"/>
    <n v="7535.11"/>
    <n v="0"/>
    <n v="2217.64"/>
  </r>
  <r>
    <x v="0"/>
    <x v="0"/>
    <x v="3"/>
    <x v="7"/>
    <x v="60"/>
    <x v="176"/>
    <n v="476363374.06"/>
    <n v="27319.11"/>
    <n v="11156.81"/>
    <x v="172"/>
    <n v="53798149.079999998"/>
    <n v="12"/>
    <n v="692500"/>
    <n v="57708.33"/>
    <n v="24"/>
    <n v="288"/>
    <n v="0"/>
    <n v="2"/>
    <n v="2"/>
    <n v="1"/>
    <n v="1741"/>
    <n v="88"/>
    <n v="2992"/>
    <n v="78.489999999999995"/>
    <n v="32268313.07"/>
    <n v="131958.66"/>
    <n v="21397798.859999999"/>
    <n v="64"/>
    <n v="31"/>
    <n v="1"/>
    <n v="16"/>
    <n v="78351.02"/>
    <n v="79034.509999999995"/>
    <n v="724.08"/>
    <n v="14866.54"/>
  </r>
  <r>
    <x v="0"/>
    <x v="0"/>
    <x v="3"/>
    <x v="7"/>
    <x v="61"/>
    <x v="177"/>
    <n v="1644845360"/>
    <n v="29647.54"/>
    <n v="8520.69"/>
    <x v="173"/>
    <n v="182734722.75"/>
    <n v="58"/>
    <n v="4434000"/>
    <n v="76448.28"/>
    <n v="24"/>
    <n v="1392"/>
    <n v="5"/>
    <n v="54"/>
    <n v="46"/>
    <n v="3"/>
    <n v="4678"/>
    <n v="796"/>
    <n v="15969"/>
    <n v="1984.27"/>
    <n v="49245770.93"/>
    <n v="1517807.47"/>
    <n v="131969160.08"/>
    <n v="262"/>
    <n v="77"/>
    <n v="30"/>
    <n v="98"/>
    <n v="233628.87"/>
    <n v="177883.02"/>
    <n v="34585.660000000003"/>
    <n v="224455.72"/>
  </r>
  <r>
    <x v="0"/>
    <x v="0"/>
    <x v="3"/>
    <x v="7"/>
    <x v="62"/>
    <x v="178"/>
    <n v="31536609.579999998"/>
    <n v="21556.12"/>
    <n v="7762.08"/>
    <x v="174"/>
    <n v="4020756.57"/>
    <n v="0"/>
    <n v="0"/>
    <s v="."/>
    <s v="."/>
    <n v="0"/>
    <n v="0"/>
    <n v="0"/>
    <n v="0"/>
    <n v="0"/>
    <n v="132"/>
    <n v="19"/>
    <n v="367"/>
    <n v="0"/>
    <n v="1661505.06"/>
    <n v="39786.050000000003"/>
    <n v="2319465.46"/>
    <n v="8"/>
    <n v="2"/>
    <n v="0"/>
    <n v="1"/>
    <n v="359.3"/>
    <n v="1231.03"/>
    <n v="0"/>
    <n v="352.15"/>
  </r>
  <r>
    <x v="0"/>
    <x v="0"/>
    <x v="3"/>
    <x v="7"/>
    <x v="81"/>
    <x v="179"/>
    <n v="23086435.969999999"/>
    <n v="18603.09"/>
    <n v="10038.91"/>
    <x v="175"/>
    <n v="3744513.96"/>
    <n v="0"/>
    <n v="0"/>
    <s v="."/>
    <s v="."/>
    <n v="0"/>
    <n v="0"/>
    <n v="1"/>
    <n v="0"/>
    <n v="0"/>
    <n v="181"/>
    <n v="4"/>
    <n v="188"/>
    <n v="0"/>
    <n v="1756409.83"/>
    <n v="11721.28"/>
    <n v="1976382.85"/>
    <n v="4"/>
    <n v="1"/>
    <n v="0"/>
    <n v="0"/>
    <n v="6934.94"/>
    <n v="938"/>
    <n v="0"/>
    <n v="0"/>
  </r>
  <r>
    <x v="0"/>
    <x v="0"/>
    <x v="3"/>
    <x v="7"/>
    <x v="63"/>
    <x v="180"/>
    <n v="1540773593.45"/>
    <n v="31043.96"/>
    <n v="8044.66"/>
    <x v="176"/>
    <n v="147780481.66"/>
    <n v="32"/>
    <n v="2457000"/>
    <n v="76781.25"/>
    <n v="24"/>
    <n v="768"/>
    <n v="2"/>
    <n v="36"/>
    <n v="35"/>
    <n v="6"/>
    <n v="4305"/>
    <n v="531"/>
    <n v="13528"/>
    <n v="32587.52"/>
    <n v="41179082.310000002"/>
    <n v="1153135.22"/>
    <n v="105415676.61"/>
    <n v="174"/>
    <n v="71"/>
    <n v="12"/>
    <n v="80"/>
    <n v="149715.48000000001"/>
    <n v="149562.10999999999"/>
    <n v="13959.16"/>
    <n v="135718.01999999999"/>
  </r>
  <r>
    <x v="0"/>
    <x v="1"/>
    <x v="0"/>
    <x v="8"/>
    <x v="65"/>
    <x v="3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1135"/>
    <n v="0"/>
  </r>
  <r>
    <x v="0"/>
    <x v="1"/>
    <x v="0"/>
    <x v="0"/>
    <x v="66"/>
    <x v="181"/>
    <n v="4168895"/>
    <n v="25113.83"/>
    <n v="85354.17"/>
    <x v="1"/>
    <n v="512125"/>
    <n v="8"/>
    <n v="4148857"/>
    <n v="518607.13"/>
    <n v="30.875"/>
    <n v="247"/>
    <n v="2"/>
    <n v="7"/>
    <n v="0"/>
    <n v="2"/>
    <n v="0"/>
    <n v="0"/>
    <n v="4"/>
    <n v="34554"/>
    <n v="0"/>
    <n v="0"/>
    <n v="477571"/>
    <n v="10"/>
    <n v="2"/>
    <n v="0"/>
    <n v="2"/>
    <n v="150055"/>
    <n v="51722"/>
    <n v="0"/>
    <n v="67239"/>
  </r>
  <r>
    <x v="0"/>
    <x v="1"/>
    <x v="0"/>
    <x v="0"/>
    <x v="67"/>
    <x v="19"/>
    <n v="391102"/>
    <n v="48887.75"/>
    <s v="."/>
    <x v="23"/>
    <n v="0"/>
    <n v="1"/>
    <n v="391102"/>
    <n v="391102"/>
    <n v="3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0"/>
    <x v="0"/>
    <x v="68"/>
    <x v="20"/>
    <n v="643517.1"/>
    <n v="27979"/>
    <n v="121958.7"/>
    <x v="4"/>
    <n v="365876.1"/>
    <n v="0"/>
    <n v="0"/>
    <s v="."/>
    <s v="."/>
    <n v="0"/>
    <n v="0"/>
    <n v="1"/>
    <n v="0"/>
    <n v="1"/>
    <n v="1"/>
    <n v="1"/>
    <n v="0"/>
    <n v="46592"/>
    <n v="318843"/>
    <n v="441.1"/>
    <n v="0"/>
    <n v="1"/>
    <n v="0"/>
    <n v="0"/>
    <n v="0"/>
    <n v="15568"/>
    <n v="0"/>
    <n v="0"/>
    <n v="0"/>
  </r>
  <r>
    <x v="0"/>
    <x v="1"/>
    <x v="0"/>
    <x v="0"/>
    <x v="69"/>
    <x v="182"/>
    <n v="970738"/>
    <n v="38829.519999999997"/>
    <n v="485369"/>
    <x v="3"/>
    <n v="970738"/>
    <n v="0"/>
    <n v="0"/>
    <s v="."/>
    <s v="."/>
    <n v="0"/>
    <n v="0"/>
    <n v="1"/>
    <n v="0"/>
    <n v="0"/>
    <n v="0"/>
    <n v="0"/>
    <n v="2"/>
    <n v="0"/>
    <n v="0"/>
    <n v="0"/>
    <n v="970738"/>
    <n v="2"/>
    <n v="0"/>
    <n v="0"/>
    <n v="0"/>
    <n v="25885"/>
    <n v="0"/>
    <n v="0"/>
    <n v="0"/>
  </r>
  <r>
    <x v="0"/>
    <x v="1"/>
    <x v="0"/>
    <x v="0"/>
    <x v="0"/>
    <x v="183"/>
    <n v="5382719"/>
    <n v="24805.16"/>
    <n v="315574.92"/>
    <x v="8"/>
    <n v="3786899"/>
    <n v="4"/>
    <n v="1875137"/>
    <n v="468784.25"/>
    <n v="33"/>
    <n v="132"/>
    <n v="2"/>
    <n v="9"/>
    <n v="0"/>
    <n v="4"/>
    <n v="5"/>
    <n v="0"/>
    <n v="3"/>
    <n v="102434"/>
    <n v="1028335"/>
    <n v="0"/>
    <n v="2656130"/>
    <n v="12"/>
    <n v="0"/>
    <n v="0"/>
    <n v="2"/>
    <n v="290446.78000000003"/>
    <n v="0"/>
    <n v="0"/>
    <n v="621824"/>
  </r>
  <r>
    <x v="0"/>
    <x v="1"/>
    <x v="0"/>
    <x v="0"/>
    <x v="1"/>
    <x v="184"/>
    <n v="14582809.310000001"/>
    <n v="138883.9"/>
    <n v="173592.44"/>
    <x v="8"/>
    <n v="2083109.31"/>
    <n v="8"/>
    <n v="5848090"/>
    <n v="731011.25"/>
    <n v="42"/>
    <n v="336"/>
    <n v="0"/>
    <n v="5"/>
    <n v="0"/>
    <n v="3"/>
    <n v="3"/>
    <n v="1"/>
    <n v="5"/>
    <n v="74331"/>
    <n v="199007"/>
    <n v="32505.35"/>
    <n v="1777265.96"/>
    <n v="8"/>
    <n v="0"/>
    <n v="0"/>
    <n v="0"/>
    <n v="168480"/>
    <n v="0"/>
    <n v="0"/>
    <n v="0"/>
  </r>
  <r>
    <x v="0"/>
    <x v="1"/>
    <x v="0"/>
    <x v="0"/>
    <x v="70"/>
    <x v="185"/>
    <n v="123699"/>
    <n v="2473.98"/>
    <n v="20186.5"/>
    <x v="3"/>
    <n v="40373"/>
    <n v="1"/>
    <n v="802855"/>
    <n v="802855"/>
    <n v="25"/>
    <n v="25"/>
    <n v="0"/>
    <n v="3"/>
    <n v="0"/>
    <n v="0"/>
    <n v="0"/>
    <n v="1"/>
    <n v="1"/>
    <n v="0"/>
    <n v="0"/>
    <n v="406"/>
    <n v="39967"/>
    <n v="4"/>
    <n v="0"/>
    <n v="0"/>
    <n v="0"/>
    <n v="95667.61"/>
    <n v="0"/>
    <n v="0"/>
    <n v="0"/>
  </r>
  <r>
    <x v="0"/>
    <x v="1"/>
    <x v="0"/>
    <x v="0"/>
    <x v="2"/>
    <x v="186"/>
    <n v="4097928"/>
    <n v="26783.84"/>
    <n v="219044"/>
    <x v="8"/>
    <n v="2628528"/>
    <n v="2"/>
    <n v="1490576"/>
    <n v="745288"/>
    <n v="42"/>
    <n v="84"/>
    <n v="0"/>
    <n v="8"/>
    <n v="0"/>
    <n v="6"/>
    <n v="2"/>
    <n v="1"/>
    <n v="3"/>
    <n v="144414"/>
    <n v="1605548"/>
    <n v="28667"/>
    <n v="849899"/>
    <n v="3"/>
    <n v="2"/>
    <n v="0"/>
    <n v="2"/>
    <n v="60334.85"/>
    <n v="115955"/>
    <n v="0"/>
    <n v="765601"/>
  </r>
  <r>
    <x v="0"/>
    <x v="1"/>
    <x v="0"/>
    <x v="0"/>
    <x v="71"/>
    <x v="16"/>
    <n v="157118"/>
    <n v="39279.5"/>
    <n v="157118"/>
    <x v="6"/>
    <n v="157118"/>
    <n v="0"/>
    <n v="0"/>
    <s v="."/>
    <s v="."/>
    <n v="0"/>
    <n v="0"/>
    <n v="0"/>
    <n v="0"/>
    <n v="0"/>
    <n v="0"/>
    <n v="0"/>
    <n v="1"/>
    <n v="0"/>
    <n v="0"/>
    <n v="0"/>
    <n v="157118"/>
    <n v="1"/>
    <n v="0"/>
    <n v="0"/>
    <n v="0"/>
    <n v="3388"/>
    <n v="0"/>
    <n v="0"/>
    <n v="0"/>
  </r>
  <r>
    <x v="0"/>
    <x v="1"/>
    <x v="0"/>
    <x v="9"/>
    <x v="72"/>
    <x v="187"/>
    <n v="15894513"/>
    <n v="19818.59"/>
    <n v="79289.94"/>
    <x v="177"/>
    <n v="5074556"/>
    <n v="40"/>
    <n v="19617847"/>
    <n v="490446.18"/>
    <n v="39.799999999999997"/>
    <n v="1592"/>
    <n v="5"/>
    <n v="34"/>
    <n v="1"/>
    <n v="26"/>
    <n v="9"/>
    <n v="4"/>
    <n v="25"/>
    <n v="288217"/>
    <n v="1493192"/>
    <n v="62694"/>
    <n v="3230453"/>
    <n v="71"/>
    <n v="9"/>
    <n v="1"/>
    <n v="8"/>
    <n v="983717"/>
    <n v="167744"/>
    <n v="2863"/>
    <n v="2160937"/>
  </r>
  <r>
    <x v="0"/>
    <x v="1"/>
    <x v="0"/>
    <x v="1"/>
    <x v="3"/>
    <x v="188"/>
    <n v="9633834.5"/>
    <n v="10898"/>
    <n v="65855.06"/>
    <x v="178"/>
    <n v="3819593.5"/>
    <n v="27"/>
    <n v="9473742"/>
    <n v="350879.33"/>
    <n v="31.777999999999999"/>
    <n v="858"/>
    <n v="1"/>
    <n v="51"/>
    <n v="2"/>
    <n v="23"/>
    <n v="13"/>
    <n v="2"/>
    <n v="20"/>
    <n v="215520"/>
    <n v="2940684.5"/>
    <n v="24042"/>
    <n v="639347"/>
    <n v="59"/>
    <n v="5"/>
    <n v="0"/>
    <n v="4"/>
    <n v="776930"/>
    <n v="123807"/>
    <n v="0"/>
    <n v="469455"/>
  </r>
  <r>
    <x v="0"/>
    <x v="1"/>
    <x v="0"/>
    <x v="1"/>
    <x v="4"/>
    <x v="189"/>
    <n v="35053870.07"/>
    <n v="12273.76"/>
    <n v="81831.289999999994"/>
    <x v="179"/>
    <n v="17675559.07"/>
    <n v="96"/>
    <n v="29796819"/>
    <n v="310383.53000000003"/>
    <n v="30.187999999999999"/>
    <n v="2898"/>
    <n v="21"/>
    <n v="136"/>
    <n v="5"/>
    <n v="78"/>
    <n v="44"/>
    <n v="12"/>
    <n v="82"/>
    <n v="855261"/>
    <n v="8459942.6799999997"/>
    <n v="105889"/>
    <n v="8254466.3899999997"/>
    <n v="180"/>
    <n v="15"/>
    <n v="5"/>
    <n v="17"/>
    <n v="1980084"/>
    <n v="379348"/>
    <n v="91584"/>
    <n v="619273"/>
  </r>
  <r>
    <x v="0"/>
    <x v="1"/>
    <x v="0"/>
    <x v="1"/>
    <x v="5"/>
    <x v="190"/>
    <n v="20856143"/>
    <n v="15179.14"/>
    <n v="90167.54"/>
    <x v="180"/>
    <n v="9918429"/>
    <n v="51"/>
    <n v="21031104"/>
    <n v="412374.59"/>
    <n v="37.293999999999997"/>
    <n v="1902"/>
    <n v="2"/>
    <n v="72"/>
    <n v="3"/>
    <n v="37"/>
    <n v="19"/>
    <n v="7"/>
    <n v="47"/>
    <n v="405435"/>
    <n v="4082410"/>
    <n v="61619"/>
    <n v="5368965"/>
    <n v="80"/>
    <n v="10"/>
    <n v="2"/>
    <n v="8"/>
    <n v="890714"/>
    <n v="400064"/>
    <n v="11768"/>
    <n v="191681"/>
  </r>
  <r>
    <x v="0"/>
    <x v="1"/>
    <x v="0"/>
    <x v="1"/>
    <x v="6"/>
    <x v="191"/>
    <n v="19499085.530000001"/>
    <n v="17988.09"/>
    <n v="53773.79"/>
    <x v="181"/>
    <n v="3656617.53"/>
    <n v="23"/>
    <n v="12328314"/>
    <n v="536013.65"/>
    <n v="37.564999999999998"/>
    <n v="864"/>
    <n v="3"/>
    <n v="53"/>
    <n v="0"/>
    <n v="34"/>
    <n v="13"/>
    <n v="3"/>
    <n v="18"/>
    <n v="405376"/>
    <n v="1901218"/>
    <n v="15226"/>
    <n v="1334797.53"/>
    <n v="41"/>
    <n v="6"/>
    <n v="2"/>
    <n v="4"/>
    <n v="524286"/>
    <n v="356987"/>
    <n v="14233"/>
    <n v="423991"/>
  </r>
  <r>
    <x v="0"/>
    <x v="1"/>
    <x v="0"/>
    <x v="1"/>
    <x v="7"/>
    <x v="192"/>
    <n v="26624774"/>
    <n v="10840.71"/>
    <n v="77319.34"/>
    <x v="182"/>
    <n v="12603053"/>
    <n v="66"/>
    <n v="27445734"/>
    <n v="415844.45"/>
    <n v="36.545000000000002"/>
    <n v="2412"/>
    <n v="6"/>
    <n v="95"/>
    <n v="0"/>
    <n v="71"/>
    <n v="30"/>
    <n v="8"/>
    <n v="54"/>
    <n v="792513"/>
    <n v="5289064"/>
    <n v="208078"/>
    <n v="6313398"/>
    <n v="85"/>
    <n v="9"/>
    <n v="1"/>
    <n v="8"/>
    <n v="958278"/>
    <n v="395133"/>
    <n v="10916"/>
    <n v="671159"/>
  </r>
  <r>
    <x v="0"/>
    <x v="1"/>
    <x v="0"/>
    <x v="1"/>
    <x v="8"/>
    <x v="193"/>
    <n v="56989369.579999998"/>
    <n v="13607.78"/>
    <n v="52835.11"/>
    <x v="183"/>
    <n v="16695895.58"/>
    <n v="139"/>
    <n v="57402573"/>
    <n v="412968.15"/>
    <n v="36.308999999999997"/>
    <n v="5047"/>
    <n v="15"/>
    <n v="164"/>
    <n v="4"/>
    <n v="151"/>
    <n v="43"/>
    <n v="9"/>
    <n v="113"/>
    <n v="1434845"/>
    <n v="6506372.0300000003"/>
    <n v="62636"/>
    <n v="8692042.5500000007"/>
    <n v="291"/>
    <n v="36"/>
    <n v="3"/>
    <n v="15"/>
    <n v="3047444"/>
    <n v="975745"/>
    <n v="74922"/>
    <n v="260372"/>
  </r>
  <r>
    <x v="0"/>
    <x v="1"/>
    <x v="0"/>
    <x v="1"/>
    <x v="9"/>
    <x v="194"/>
    <n v="12471566"/>
    <n v="19827.61"/>
    <n v="147193.93"/>
    <x v="184"/>
    <n v="3974236"/>
    <n v="30"/>
    <n v="10208242"/>
    <n v="340274.73"/>
    <n v="34.433"/>
    <n v="1033"/>
    <n v="0"/>
    <n v="31"/>
    <n v="0"/>
    <n v="11"/>
    <n v="6"/>
    <n v="1"/>
    <n v="9"/>
    <n v="95015"/>
    <n v="3334652"/>
    <n v="4725"/>
    <n v="539844"/>
    <n v="36"/>
    <n v="2"/>
    <n v="2"/>
    <n v="2"/>
    <n v="383281"/>
    <n v="21029"/>
    <n v="20591"/>
    <n v="46058"/>
  </r>
  <r>
    <x v="0"/>
    <x v="1"/>
    <x v="0"/>
    <x v="1"/>
    <x v="10"/>
    <x v="195"/>
    <n v="5899398"/>
    <n v="9592.52"/>
    <n v="79272.160000000003"/>
    <x v="185"/>
    <n v="2933070"/>
    <n v="16"/>
    <n v="5299260"/>
    <n v="331203.75"/>
    <n v="37.5"/>
    <n v="600"/>
    <n v="3"/>
    <n v="25"/>
    <n v="1"/>
    <n v="16"/>
    <n v="4"/>
    <n v="2"/>
    <n v="15"/>
    <n v="248671"/>
    <n v="631901"/>
    <n v="24431"/>
    <n v="2028067"/>
    <n v="58"/>
    <n v="3"/>
    <n v="1"/>
    <n v="3"/>
    <n v="759210"/>
    <n v="59719"/>
    <n v="20071"/>
    <n v="118004"/>
  </r>
  <r>
    <x v="0"/>
    <x v="1"/>
    <x v="0"/>
    <x v="1"/>
    <x v="11"/>
    <x v="196"/>
    <n v="58017649"/>
    <n v="12399.58"/>
    <n v="69925.55"/>
    <x v="186"/>
    <n v="23844613"/>
    <n v="185"/>
    <n v="60543414"/>
    <n v="327261.7"/>
    <n v="30.085999999999999"/>
    <n v="5566"/>
    <n v="14"/>
    <n v="254"/>
    <n v="4"/>
    <n v="131"/>
    <n v="51"/>
    <n v="17"/>
    <n v="142"/>
    <n v="1081317"/>
    <n v="12095051"/>
    <n v="150124"/>
    <n v="10518121"/>
    <n v="380"/>
    <n v="32"/>
    <n v="13"/>
    <n v="9"/>
    <n v="3665833"/>
    <n v="470513"/>
    <n v="117804"/>
    <n v="302082"/>
  </r>
  <r>
    <x v="0"/>
    <x v="1"/>
    <x v="0"/>
    <x v="1"/>
    <x v="12"/>
    <x v="197"/>
    <n v="40751584.340000004"/>
    <n v="10042.280000000001"/>
    <n v="62641.34"/>
    <x v="48"/>
    <n v="15597694.34"/>
    <n v="129"/>
    <n v="46244480"/>
    <n v="358484.34"/>
    <n v="33.667000000000002"/>
    <n v="4343"/>
    <n v="21"/>
    <n v="212"/>
    <n v="8"/>
    <n v="104"/>
    <n v="39"/>
    <n v="8"/>
    <n v="98"/>
    <n v="916655"/>
    <n v="7223752"/>
    <n v="55477"/>
    <n v="7401810.3399999999"/>
    <n v="256"/>
    <n v="20"/>
    <n v="3"/>
    <n v="11"/>
    <n v="2596224"/>
    <n v="406575"/>
    <n v="35804"/>
    <n v="651442"/>
  </r>
  <r>
    <x v="0"/>
    <x v="1"/>
    <x v="0"/>
    <x v="1"/>
    <x v="13"/>
    <x v="198"/>
    <n v="19287925"/>
    <n v="13450.44"/>
    <n v="94169.81"/>
    <x v="187"/>
    <n v="10641188"/>
    <n v="38"/>
    <n v="16663898"/>
    <n v="438523.63"/>
    <n v="37.473999999999997"/>
    <n v="1424"/>
    <n v="7"/>
    <n v="70"/>
    <n v="1"/>
    <n v="44"/>
    <n v="17"/>
    <n v="8"/>
    <n v="44"/>
    <n v="388003"/>
    <n v="4454573"/>
    <n v="159537"/>
    <n v="5639075"/>
    <n v="108"/>
    <n v="16"/>
    <n v="3"/>
    <n v="9"/>
    <n v="1335215"/>
    <n v="1803155"/>
    <n v="24697"/>
    <n v="644841"/>
  </r>
  <r>
    <x v="0"/>
    <x v="1"/>
    <x v="0"/>
    <x v="1"/>
    <x v="14"/>
    <x v="199"/>
    <n v="22925642.010000002"/>
    <n v="12923.14"/>
    <n v="101043.92"/>
    <x v="188"/>
    <n v="7578294.0099999998"/>
    <n v="73"/>
    <n v="23100560"/>
    <n v="316446.03000000003"/>
    <n v="32.767000000000003"/>
    <n v="2392"/>
    <n v="8"/>
    <n v="109"/>
    <n v="2"/>
    <n v="35"/>
    <n v="9"/>
    <n v="4"/>
    <n v="27"/>
    <n v="435874"/>
    <n v="4497222.08"/>
    <n v="24203"/>
    <n v="2620994.9300000002"/>
    <n v="110"/>
    <n v="8"/>
    <n v="3"/>
    <n v="5"/>
    <n v="1377867.11"/>
    <n v="230006"/>
    <n v="16292"/>
    <n v="39794"/>
  </r>
  <r>
    <x v="0"/>
    <x v="1"/>
    <x v="0"/>
    <x v="1"/>
    <x v="15"/>
    <x v="200"/>
    <n v="9672033"/>
    <n v="9529.1"/>
    <n v="35644.9"/>
    <x v="189"/>
    <n v="1497086"/>
    <n v="26"/>
    <n v="11216999"/>
    <n v="431423.04"/>
    <n v="33.923000000000002"/>
    <n v="882"/>
    <n v="3"/>
    <n v="57"/>
    <n v="2"/>
    <n v="15"/>
    <n v="4"/>
    <n v="4"/>
    <n v="19"/>
    <n v="190323"/>
    <n v="130132"/>
    <n v="32411"/>
    <n v="1144220"/>
    <n v="46"/>
    <n v="5"/>
    <n v="1"/>
    <n v="2"/>
    <n v="484114.33"/>
    <n v="84773"/>
    <n v="1189"/>
    <n v="43825"/>
  </r>
  <r>
    <x v="0"/>
    <x v="1"/>
    <x v="0"/>
    <x v="1"/>
    <x v="16"/>
    <x v="72"/>
    <n v="9520838"/>
    <n v="10117.790000000001"/>
    <n v="54127.34"/>
    <x v="190"/>
    <n v="3788914"/>
    <n v="32"/>
    <n v="11701071"/>
    <n v="365658.47"/>
    <n v="36.563000000000002"/>
    <n v="1170"/>
    <n v="1"/>
    <n v="48"/>
    <n v="2"/>
    <n v="26"/>
    <n v="14"/>
    <n v="5"/>
    <n v="25"/>
    <n v="227890"/>
    <n v="1553172"/>
    <n v="82297"/>
    <n v="1925555"/>
    <n v="78"/>
    <n v="1"/>
    <n v="1"/>
    <n v="4"/>
    <n v="976662"/>
    <n v="35953"/>
    <n v="20468"/>
    <n v="84780"/>
  </r>
  <r>
    <x v="0"/>
    <x v="1"/>
    <x v="0"/>
    <x v="2"/>
    <x v="17"/>
    <x v="201"/>
    <n v="2253682"/>
    <n v="42522.3"/>
    <n v="221393.67"/>
    <x v="11"/>
    <n v="1992543"/>
    <n v="3"/>
    <n v="1223253"/>
    <n v="407751"/>
    <n v="36"/>
    <n v="108"/>
    <n v="1"/>
    <n v="3"/>
    <n v="0"/>
    <n v="4"/>
    <n v="2"/>
    <n v="0"/>
    <n v="3"/>
    <n v="101244"/>
    <n v="938377"/>
    <n v="0"/>
    <n v="952922"/>
    <n v="5"/>
    <n v="0"/>
    <n v="0"/>
    <n v="1"/>
    <n v="102019"/>
    <n v="0"/>
    <n v="0"/>
    <n v="23078"/>
  </r>
  <r>
    <x v="0"/>
    <x v="1"/>
    <x v="0"/>
    <x v="2"/>
    <x v="64"/>
    <x v="202"/>
    <n v="1782600"/>
    <n v="34952.94"/>
    <n v="159779.25"/>
    <x v="19"/>
    <n v="1278234"/>
    <n v="1"/>
    <n v="504366"/>
    <n v="504366"/>
    <n v="36"/>
    <n v="36"/>
    <n v="0"/>
    <n v="2"/>
    <n v="0"/>
    <n v="2"/>
    <n v="0"/>
    <n v="0"/>
    <n v="6"/>
    <n v="45391"/>
    <n v="0"/>
    <n v="0"/>
    <n v="1232843"/>
    <n v="7"/>
    <n v="1"/>
    <n v="0"/>
    <n v="0"/>
    <n v="150369"/>
    <n v="8344"/>
    <n v="0"/>
    <n v="0"/>
  </r>
  <r>
    <x v="0"/>
    <x v="1"/>
    <x v="0"/>
    <x v="2"/>
    <x v="73"/>
    <x v="203"/>
    <n v="2076160"/>
    <n v="19047.34"/>
    <n v="94283.85"/>
    <x v="12"/>
    <n v="1225690"/>
    <n v="3"/>
    <n v="1381394"/>
    <n v="460464.67"/>
    <n v="36"/>
    <n v="108"/>
    <n v="1"/>
    <n v="3"/>
    <n v="1"/>
    <n v="4"/>
    <n v="3"/>
    <n v="0"/>
    <n v="6"/>
    <n v="18993"/>
    <n v="722580"/>
    <n v="0"/>
    <n v="484117"/>
    <n v="10"/>
    <n v="2"/>
    <n v="0"/>
    <n v="1"/>
    <n v="188397"/>
    <n v="13827"/>
    <n v="0"/>
    <n v="19431"/>
  </r>
  <r>
    <x v="0"/>
    <x v="1"/>
    <x v="0"/>
    <x v="2"/>
    <x v="74"/>
    <x v="10"/>
    <n v="345009"/>
    <n v="38334.33"/>
    <n v="115003"/>
    <x v="4"/>
    <n v="345009"/>
    <n v="0"/>
    <n v="0"/>
    <s v="."/>
    <s v="."/>
    <n v="0"/>
    <n v="0"/>
    <n v="0"/>
    <n v="0"/>
    <n v="0"/>
    <n v="2"/>
    <n v="0"/>
    <n v="1"/>
    <n v="0"/>
    <n v="344932"/>
    <n v="0"/>
    <n v="77"/>
    <n v="1"/>
    <n v="0"/>
    <n v="0"/>
    <n v="0"/>
    <n v="6509"/>
    <n v="0"/>
    <n v="0"/>
    <n v="0"/>
  </r>
  <r>
    <x v="0"/>
    <x v="1"/>
    <x v="0"/>
    <x v="2"/>
    <x v="75"/>
    <x v="204"/>
    <n v="3851115"/>
    <n v="59247.92"/>
    <n v="250123.09"/>
    <x v="191"/>
    <n v="2751354"/>
    <n v="4"/>
    <n v="1482916"/>
    <n v="370729"/>
    <n v="30"/>
    <n v="120"/>
    <n v="0"/>
    <n v="2"/>
    <n v="0"/>
    <n v="2"/>
    <n v="7"/>
    <n v="0"/>
    <n v="2"/>
    <n v="22987"/>
    <n v="1847690"/>
    <n v="0"/>
    <n v="880677"/>
    <n v="7"/>
    <n v="0"/>
    <n v="1"/>
    <n v="0"/>
    <n v="67842"/>
    <n v="0"/>
    <n v="22872"/>
    <n v="0"/>
  </r>
  <r>
    <x v="0"/>
    <x v="1"/>
    <x v="0"/>
    <x v="2"/>
    <x v="18"/>
    <x v="205"/>
    <n v="49017085.210000001"/>
    <n v="20526.419999999998"/>
    <n v="112444.05"/>
    <x v="192"/>
    <n v="25862132.210000001"/>
    <n v="70"/>
    <n v="32039289"/>
    <n v="457704.13"/>
    <n v="36.085999999999999"/>
    <n v="2526"/>
    <n v="12"/>
    <n v="92"/>
    <n v="7"/>
    <n v="96"/>
    <n v="32"/>
    <n v="4"/>
    <n v="98"/>
    <n v="908268"/>
    <n v="11523481.82"/>
    <n v="16163"/>
    <n v="13414219.390000001"/>
    <n v="205"/>
    <n v="30"/>
    <n v="9"/>
    <n v="14"/>
    <n v="2240943.77"/>
    <n v="664003"/>
    <n v="89999"/>
    <n v="676227"/>
  </r>
  <r>
    <x v="0"/>
    <x v="1"/>
    <x v="0"/>
    <x v="2"/>
    <x v="76"/>
    <x v="206"/>
    <n v="178345"/>
    <n v="4147.5600000000004"/>
    <n v="29724.17"/>
    <x v="1"/>
    <n v="178345"/>
    <n v="0"/>
    <n v="0"/>
    <s v="."/>
    <s v="."/>
    <n v="0"/>
    <n v="0"/>
    <n v="0"/>
    <n v="0"/>
    <n v="2"/>
    <n v="2"/>
    <n v="1"/>
    <n v="1"/>
    <n v="15962"/>
    <n v="89680"/>
    <n v="6600"/>
    <n v="66103"/>
    <n v="11"/>
    <n v="1"/>
    <n v="0"/>
    <n v="1"/>
    <n v="113767"/>
    <n v="6797"/>
    <n v="0"/>
    <n v="5"/>
  </r>
  <r>
    <x v="0"/>
    <x v="1"/>
    <x v="0"/>
    <x v="3"/>
    <x v="19"/>
    <x v="207"/>
    <n v="14608309.17"/>
    <n v="22969.040000000001"/>
    <n v="182263.54"/>
    <x v="69"/>
    <n v="9113177.1699999999"/>
    <n v="20"/>
    <n v="12300984"/>
    <n v="615049.19999999995"/>
    <n v="39"/>
    <n v="780"/>
    <n v="1"/>
    <n v="35"/>
    <n v="0"/>
    <n v="18"/>
    <n v="10"/>
    <n v="2"/>
    <n v="20"/>
    <n v="158249"/>
    <n v="1972967"/>
    <n v="32121"/>
    <n v="6949840.1699999999"/>
    <n v="36"/>
    <n v="4"/>
    <n v="4"/>
    <n v="1"/>
    <n v="463668"/>
    <n v="372327"/>
    <n v="35933"/>
    <n v="9933"/>
  </r>
  <r>
    <x v="0"/>
    <x v="1"/>
    <x v="0"/>
    <x v="3"/>
    <x v="20"/>
    <x v="208"/>
    <n v="31435523.949999999"/>
    <n v="27382.86"/>
    <n v="199820.76"/>
    <x v="193"/>
    <n v="14187273.949999999"/>
    <n v="47"/>
    <n v="22273079"/>
    <n v="473895.3"/>
    <n v="37.637999999999998"/>
    <n v="1769"/>
    <n v="5"/>
    <n v="48"/>
    <n v="0"/>
    <n v="21"/>
    <n v="15"/>
    <n v="1"/>
    <n v="34"/>
    <n v="260055"/>
    <n v="7454515.9500000002"/>
    <n v="4838"/>
    <n v="6467865"/>
    <n v="75"/>
    <n v="5"/>
    <n v="4"/>
    <n v="5"/>
    <n v="970321"/>
    <n v="163399"/>
    <n v="46056"/>
    <n v="71333"/>
  </r>
  <r>
    <x v="0"/>
    <x v="1"/>
    <x v="0"/>
    <x v="3"/>
    <x v="21"/>
    <x v="209"/>
    <n v="16044631"/>
    <n v="26432.67"/>
    <n v="168386.33"/>
    <x v="194"/>
    <n v="6061908"/>
    <n v="23"/>
    <n v="14617664"/>
    <n v="635550.61"/>
    <n v="42.783000000000001"/>
    <n v="984"/>
    <n v="3"/>
    <n v="24"/>
    <n v="0"/>
    <n v="18"/>
    <n v="9"/>
    <n v="1"/>
    <n v="8"/>
    <n v="164508"/>
    <n v="3662243"/>
    <n v="12842"/>
    <n v="2222315"/>
    <n v="33"/>
    <n v="3"/>
    <n v="1"/>
    <n v="2"/>
    <n v="509232"/>
    <n v="577373"/>
    <n v="22575"/>
    <n v="14564"/>
  </r>
  <r>
    <x v="0"/>
    <x v="1"/>
    <x v="0"/>
    <x v="3"/>
    <x v="22"/>
    <x v="210"/>
    <n v="20980906.829999998"/>
    <n v="17917.09"/>
    <n v="202957.97"/>
    <x v="177"/>
    <n v="12989309.83"/>
    <n v="26"/>
    <n v="12051764"/>
    <n v="463529.38"/>
    <n v="33.692"/>
    <n v="876"/>
    <n v="8"/>
    <n v="63"/>
    <n v="2"/>
    <n v="20"/>
    <n v="10"/>
    <n v="3"/>
    <n v="31"/>
    <n v="254269"/>
    <n v="6769285.5099999998"/>
    <n v="47461"/>
    <n v="5918294.3200000003"/>
    <n v="90"/>
    <n v="8"/>
    <n v="2"/>
    <n v="2"/>
    <n v="1374693"/>
    <n v="408804"/>
    <n v="10891"/>
    <n v="271328"/>
  </r>
  <r>
    <x v="0"/>
    <x v="1"/>
    <x v="0"/>
    <x v="3"/>
    <x v="23"/>
    <x v="211"/>
    <n v="8235579.4100000001"/>
    <n v="22379.29"/>
    <n v="149352.01999999999"/>
    <x v="195"/>
    <n v="3584448.41"/>
    <n v="8"/>
    <n v="4866525"/>
    <n v="608315.63"/>
    <n v="39"/>
    <n v="312"/>
    <n v="2"/>
    <n v="18"/>
    <n v="0"/>
    <n v="10"/>
    <n v="2"/>
    <n v="0"/>
    <n v="12"/>
    <n v="188420"/>
    <n v="375053"/>
    <n v="0"/>
    <n v="3020975.41"/>
    <n v="22"/>
    <n v="1"/>
    <n v="0"/>
    <n v="3"/>
    <n v="318214"/>
    <n v="17573"/>
    <n v="0"/>
    <n v="129791"/>
  </r>
  <r>
    <x v="0"/>
    <x v="1"/>
    <x v="0"/>
    <x v="3"/>
    <x v="24"/>
    <x v="212"/>
    <n v="9912105"/>
    <n v="17389.66"/>
    <n v="85745.11"/>
    <x v="196"/>
    <n v="2400863"/>
    <n v="9"/>
    <n v="4644657"/>
    <n v="516073"/>
    <n v="38.667000000000002"/>
    <n v="348"/>
    <n v="2"/>
    <n v="30"/>
    <n v="1"/>
    <n v="10"/>
    <n v="3"/>
    <n v="3"/>
    <n v="12"/>
    <n v="68387"/>
    <n v="1032255"/>
    <n v="67521"/>
    <n v="1232700"/>
    <n v="24"/>
    <n v="3"/>
    <n v="2"/>
    <n v="2"/>
    <n v="285059"/>
    <n v="71707"/>
    <n v="11262"/>
    <n v="99793"/>
  </r>
  <r>
    <x v="0"/>
    <x v="1"/>
    <x v="0"/>
    <x v="3"/>
    <x v="77"/>
    <x v="213"/>
    <n v="5356055"/>
    <n v="15479.93"/>
    <n v="60519.55"/>
    <x v="197"/>
    <n v="1210391"/>
    <n v="12"/>
    <n v="6746531"/>
    <n v="562210.92000000004"/>
    <n v="41"/>
    <n v="492"/>
    <n v="2"/>
    <n v="17"/>
    <n v="0"/>
    <n v="9"/>
    <n v="0"/>
    <n v="2"/>
    <n v="9"/>
    <n v="130140"/>
    <n v="0"/>
    <n v="18201"/>
    <n v="1062050"/>
    <n v="26"/>
    <n v="3"/>
    <n v="1"/>
    <n v="2"/>
    <n v="367297"/>
    <n v="105422"/>
    <n v="33"/>
    <n v="29374"/>
  </r>
  <r>
    <x v="0"/>
    <x v="1"/>
    <x v="0"/>
    <x v="3"/>
    <x v="78"/>
    <x v="214"/>
    <n v="9823483"/>
    <n v="20465.59"/>
    <n v="142038.79"/>
    <x v="198"/>
    <n v="4829319"/>
    <n v="10"/>
    <n v="5865943"/>
    <n v="586594.30000000005"/>
    <n v="42"/>
    <n v="420"/>
    <n v="4"/>
    <n v="32"/>
    <n v="0"/>
    <n v="4"/>
    <n v="5"/>
    <n v="0"/>
    <n v="25"/>
    <n v="41510"/>
    <n v="1963362"/>
    <n v="0"/>
    <n v="2824447"/>
    <n v="37"/>
    <n v="3"/>
    <n v="0"/>
    <n v="2"/>
    <n v="469958"/>
    <n v="98007"/>
    <n v="0"/>
    <n v="53491"/>
  </r>
  <r>
    <x v="0"/>
    <x v="1"/>
    <x v="0"/>
    <x v="3"/>
    <x v="25"/>
    <x v="150"/>
    <n v="13916931"/>
    <n v="20376.18"/>
    <n v="88843.59"/>
    <x v="178"/>
    <n v="5152928"/>
    <n v="22"/>
    <n v="11204939"/>
    <n v="509315.41"/>
    <n v="37.045000000000002"/>
    <n v="815"/>
    <n v="4"/>
    <n v="35"/>
    <n v="1"/>
    <n v="20"/>
    <n v="6"/>
    <n v="1"/>
    <n v="31"/>
    <n v="217413"/>
    <n v="723504"/>
    <n v="26395"/>
    <n v="4185616"/>
    <n v="47"/>
    <n v="5"/>
    <n v="0"/>
    <n v="2"/>
    <n v="634937"/>
    <n v="168939"/>
    <n v="0"/>
    <n v="155348"/>
  </r>
  <r>
    <x v="0"/>
    <x v="1"/>
    <x v="0"/>
    <x v="3"/>
    <x v="26"/>
    <x v="215"/>
    <n v="84481509.090000004"/>
    <n v="14396.99"/>
    <n v="134055.28"/>
    <x v="77"/>
    <n v="38607920.130000003"/>
    <n v="143"/>
    <n v="76293866"/>
    <n v="533523.54"/>
    <n v="35.768999999999998"/>
    <n v="5115"/>
    <n v="44"/>
    <n v="317"/>
    <n v="4"/>
    <n v="140"/>
    <n v="41"/>
    <n v="12"/>
    <n v="95"/>
    <n v="2144212"/>
    <n v="18409641.390000001"/>
    <n v="192213"/>
    <n v="17861853.739999998"/>
    <n v="347"/>
    <n v="25"/>
    <n v="5"/>
    <n v="23"/>
    <n v="6223341"/>
    <n v="1261988"/>
    <n v="59673"/>
    <n v="1705942"/>
  </r>
  <r>
    <x v="0"/>
    <x v="1"/>
    <x v="0"/>
    <x v="4"/>
    <x v="27"/>
    <x v="216"/>
    <n v="27241559.640000001"/>
    <n v="24497.81"/>
    <n v="146903.64000000001"/>
    <x v="199"/>
    <n v="16012496.640000001"/>
    <n v="29"/>
    <n v="17018969"/>
    <n v="586861"/>
    <n v="41.241"/>
    <n v="1196"/>
    <n v="3"/>
    <n v="36"/>
    <n v="1"/>
    <n v="30"/>
    <n v="22"/>
    <n v="5"/>
    <n v="52"/>
    <n v="395651"/>
    <n v="8637164.6400000006"/>
    <n v="103569"/>
    <n v="6876112"/>
    <n v="74"/>
    <n v="8"/>
    <n v="3"/>
    <n v="0"/>
    <n v="1004077"/>
    <n v="203240"/>
    <n v="35266"/>
    <n v="0"/>
  </r>
  <r>
    <x v="0"/>
    <x v="1"/>
    <x v="0"/>
    <x v="4"/>
    <x v="28"/>
    <x v="217"/>
    <n v="7394413.8099999996"/>
    <n v="34879.31"/>
    <n v="92952.87"/>
    <x v="200"/>
    <n v="2323821.81"/>
    <n v="5"/>
    <n v="3005994"/>
    <n v="601198.80000000005"/>
    <n v="40.799999999999997"/>
    <n v="204"/>
    <n v="1"/>
    <n v="5"/>
    <n v="0"/>
    <n v="9"/>
    <n v="6"/>
    <n v="3"/>
    <n v="7"/>
    <n v="52291"/>
    <n v="666990.51"/>
    <n v="5285"/>
    <n v="1599255.3"/>
    <n v="12"/>
    <n v="3"/>
    <n v="1"/>
    <n v="1"/>
    <n v="189208"/>
    <n v="66496"/>
    <n v="12"/>
    <n v="23620"/>
  </r>
  <r>
    <x v="0"/>
    <x v="1"/>
    <x v="0"/>
    <x v="4"/>
    <x v="29"/>
    <x v="218"/>
    <n v="19387621"/>
    <n v="14329.36"/>
    <n v="77035.240000000005"/>
    <x v="201"/>
    <n v="7549454"/>
    <n v="28"/>
    <n v="16948272"/>
    <n v="605295.43000000005"/>
    <n v="35.106999999999999"/>
    <n v="983"/>
    <n v="9"/>
    <n v="66"/>
    <n v="5"/>
    <n v="31"/>
    <n v="18"/>
    <n v="14"/>
    <n v="35"/>
    <n v="352321"/>
    <n v="2917595"/>
    <n v="216628"/>
    <n v="4062910"/>
    <n v="61"/>
    <n v="9"/>
    <n v="3"/>
    <n v="3"/>
    <n v="1016925"/>
    <n v="261286"/>
    <n v="32018"/>
    <n v="48162"/>
  </r>
  <r>
    <x v="0"/>
    <x v="1"/>
    <x v="0"/>
    <x v="4"/>
    <x v="30"/>
    <x v="219"/>
    <n v="29828323.879999999"/>
    <n v="17331.97"/>
    <n v="78606.539999999994"/>
    <x v="202"/>
    <n v="9825816.8800000008"/>
    <n v="56"/>
    <n v="26318792"/>
    <n v="469978.43"/>
    <n v="39.643000000000001"/>
    <n v="2220"/>
    <n v="11"/>
    <n v="79"/>
    <n v="3"/>
    <n v="51"/>
    <n v="17"/>
    <n v="5"/>
    <n v="52"/>
    <n v="535938"/>
    <n v="4679437.1900000004"/>
    <n v="32162"/>
    <n v="4578279.6900000004"/>
    <n v="100"/>
    <n v="16"/>
    <n v="1"/>
    <n v="5"/>
    <n v="967400"/>
    <n v="623281"/>
    <n v="8724"/>
    <n v="71608"/>
  </r>
  <r>
    <x v="0"/>
    <x v="1"/>
    <x v="0"/>
    <x v="4"/>
    <x v="31"/>
    <x v="32"/>
    <n v="31855320.530000001"/>
    <n v="20604.990000000002"/>
    <n v="111469.14"/>
    <x v="203"/>
    <n v="9363407.5299999993"/>
    <n v="48"/>
    <n v="24489618"/>
    <n v="510200.38"/>
    <n v="36.125"/>
    <n v="1734"/>
    <n v="6"/>
    <n v="57"/>
    <n v="2"/>
    <n v="37"/>
    <n v="18"/>
    <n v="4"/>
    <n v="25"/>
    <n v="442490"/>
    <n v="6393699.4699999997"/>
    <n v="87093"/>
    <n v="2440125.06"/>
    <n v="89"/>
    <n v="12"/>
    <n v="2"/>
    <n v="4"/>
    <n v="1200161.19"/>
    <n v="1223937.3600000001"/>
    <n v="10493"/>
    <n v="88888"/>
  </r>
  <r>
    <x v="0"/>
    <x v="1"/>
    <x v="0"/>
    <x v="4"/>
    <x v="32"/>
    <x v="220"/>
    <n v="23227941.620000001"/>
    <n v="22997.96"/>
    <n v="113710.68"/>
    <x v="204"/>
    <n v="11712199.619999999"/>
    <n v="26"/>
    <n v="19055774"/>
    <n v="732914.38"/>
    <n v="43.384999999999998"/>
    <n v="1128"/>
    <n v="1"/>
    <n v="30"/>
    <n v="0"/>
    <n v="49"/>
    <n v="15"/>
    <n v="5"/>
    <n v="34"/>
    <n v="779440"/>
    <n v="2447000"/>
    <n v="68160"/>
    <n v="8417599.6199999992"/>
    <n v="82"/>
    <n v="11"/>
    <n v="0"/>
    <n v="6"/>
    <n v="1222560.76"/>
    <n v="1198696"/>
    <n v="0"/>
    <n v="582076"/>
  </r>
  <r>
    <x v="0"/>
    <x v="1"/>
    <x v="0"/>
    <x v="4"/>
    <x v="33"/>
    <x v="221"/>
    <n v="9875831.3599999994"/>
    <n v="11999.8"/>
    <n v="74002.28"/>
    <x v="205"/>
    <n v="4514139.3600000003"/>
    <n v="20"/>
    <n v="7709192"/>
    <n v="385459.6"/>
    <n v="35.4"/>
    <n v="708"/>
    <n v="0"/>
    <n v="36"/>
    <n v="1"/>
    <n v="32"/>
    <n v="7"/>
    <n v="2"/>
    <n v="20"/>
    <n v="290373"/>
    <n v="600247"/>
    <n v="45302"/>
    <n v="3578217.36"/>
    <n v="48"/>
    <n v="10"/>
    <n v="1"/>
    <n v="2"/>
    <n v="474423"/>
    <n v="118038"/>
    <n v="4399"/>
    <n v="31911"/>
  </r>
  <r>
    <x v="0"/>
    <x v="1"/>
    <x v="0"/>
    <x v="4"/>
    <x v="79"/>
    <x v="222"/>
    <n v="532108"/>
    <n v="48373.45"/>
    <n v="266054"/>
    <x v="3"/>
    <n v="532108"/>
    <n v="0"/>
    <n v="0"/>
    <s v="."/>
    <s v="."/>
    <n v="0"/>
    <n v="0"/>
    <n v="0"/>
    <n v="0"/>
    <n v="0"/>
    <n v="1"/>
    <n v="0"/>
    <n v="1"/>
    <n v="0"/>
    <n v="526433"/>
    <n v="0"/>
    <n v="5675"/>
    <n v="0"/>
    <n v="0"/>
    <n v="0"/>
    <n v="0"/>
    <n v="0"/>
    <n v="0"/>
    <n v="0"/>
    <n v="0"/>
  </r>
  <r>
    <x v="0"/>
    <x v="1"/>
    <x v="0"/>
    <x v="4"/>
    <x v="34"/>
    <x v="223"/>
    <n v="6808457.2599999998"/>
    <n v="21682.98"/>
    <n v="131732.44"/>
    <x v="206"/>
    <n v="6323157.2599999998"/>
    <n v="1"/>
    <n v="485300"/>
    <n v="485300"/>
    <n v="60"/>
    <n v="60"/>
    <n v="4"/>
    <n v="5"/>
    <n v="0"/>
    <n v="16"/>
    <n v="9"/>
    <n v="0"/>
    <n v="23"/>
    <n v="204420"/>
    <n v="1992834"/>
    <n v="0"/>
    <n v="4125903.26"/>
    <n v="24"/>
    <n v="3"/>
    <n v="2"/>
    <n v="0"/>
    <n v="399138"/>
    <n v="504731"/>
    <n v="25020"/>
    <n v="0"/>
  </r>
  <r>
    <x v="0"/>
    <x v="1"/>
    <x v="0"/>
    <x v="4"/>
    <x v="80"/>
    <x v="224"/>
    <n v="1976971"/>
    <n v="38018.67"/>
    <n v="20157.5"/>
    <x v="9"/>
    <n v="80630"/>
    <n v="2"/>
    <n v="1896341"/>
    <n v="948170.5"/>
    <n v="24"/>
    <n v="48"/>
    <n v="0"/>
    <n v="2"/>
    <n v="0"/>
    <n v="0"/>
    <n v="2"/>
    <n v="0"/>
    <n v="2"/>
    <n v="0"/>
    <n v="18504"/>
    <n v="0"/>
    <n v="62126"/>
    <n v="7"/>
    <n v="0"/>
    <n v="1"/>
    <n v="1"/>
    <n v="76998"/>
    <n v="0"/>
    <n v="56485"/>
    <n v="20913"/>
  </r>
  <r>
    <x v="0"/>
    <x v="1"/>
    <x v="0"/>
    <x v="4"/>
    <x v="35"/>
    <x v="206"/>
    <n v="2246280"/>
    <n v="52239.07"/>
    <n v="271613.5"/>
    <x v="9"/>
    <n v="1086454"/>
    <n v="2"/>
    <n v="1159826"/>
    <n v="579913"/>
    <n v="36"/>
    <n v="72"/>
    <n v="0"/>
    <n v="4"/>
    <n v="0"/>
    <n v="0"/>
    <n v="2"/>
    <n v="0"/>
    <n v="2"/>
    <n v="0"/>
    <n v="842406"/>
    <n v="0"/>
    <n v="244048"/>
    <n v="1"/>
    <n v="0"/>
    <n v="0"/>
    <n v="0"/>
    <n v="7188"/>
    <n v="0"/>
    <n v="0"/>
    <n v="0"/>
  </r>
  <r>
    <x v="0"/>
    <x v="1"/>
    <x v="0"/>
    <x v="4"/>
    <x v="36"/>
    <x v="225"/>
    <n v="11648740.390000001"/>
    <n v="17130.5"/>
    <n v="99461.57"/>
    <x v="207"/>
    <n v="5470386.3899999997"/>
    <n v="21"/>
    <n v="8348242"/>
    <n v="397535.33"/>
    <n v="40.856999999999999"/>
    <n v="858"/>
    <n v="4"/>
    <n v="27"/>
    <n v="0"/>
    <n v="14"/>
    <n v="13"/>
    <n v="5"/>
    <n v="23"/>
    <n v="132996"/>
    <n v="3093899.08"/>
    <n v="53014"/>
    <n v="2190477.31"/>
    <n v="38"/>
    <n v="3"/>
    <n v="2"/>
    <n v="2"/>
    <n v="359513"/>
    <n v="80679"/>
    <n v="33513"/>
    <n v="29327"/>
  </r>
  <r>
    <x v="0"/>
    <x v="1"/>
    <x v="0"/>
    <x v="5"/>
    <x v="37"/>
    <x v="226"/>
    <n v="8448898"/>
    <n v="12139.22"/>
    <n v="83505.919999999998"/>
    <x v="208"/>
    <n v="4342308"/>
    <n v="22"/>
    <n v="8861715"/>
    <n v="402805.23"/>
    <n v="37.273000000000003"/>
    <n v="820"/>
    <n v="8"/>
    <n v="19"/>
    <n v="1"/>
    <n v="23"/>
    <n v="5"/>
    <n v="4"/>
    <n v="20"/>
    <n v="202208"/>
    <n v="1316899"/>
    <n v="36099"/>
    <n v="2787102"/>
    <n v="57"/>
    <n v="9"/>
    <n v="1"/>
    <n v="2"/>
    <n v="683133"/>
    <n v="123557"/>
    <n v="8394"/>
    <n v="502163"/>
  </r>
  <r>
    <x v="0"/>
    <x v="1"/>
    <x v="0"/>
    <x v="5"/>
    <x v="38"/>
    <x v="227"/>
    <n v="50884347"/>
    <n v="14874.11"/>
    <n v="115706.43"/>
    <x v="209"/>
    <n v="33554864"/>
    <n v="64"/>
    <n v="29472430"/>
    <n v="460506.72"/>
    <n v="40.203000000000003"/>
    <n v="2573"/>
    <n v="18"/>
    <n v="173"/>
    <n v="9"/>
    <n v="122"/>
    <n v="43"/>
    <n v="12"/>
    <n v="113"/>
    <n v="1462989"/>
    <n v="12203119"/>
    <n v="137521"/>
    <n v="19751235"/>
    <n v="298"/>
    <n v="22"/>
    <n v="3"/>
    <n v="16"/>
    <n v="3685339"/>
    <n v="998156"/>
    <n v="25439"/>
    <n v="1156193"/>
  </r>
  <r>
    <x v="0"/>
    <x v="1"/>
    <x v="0"/>
    <x v="5"/>
    <x v="39"/>
    <x v="228"/>
    <n v="59510460"/>
    <n v="16462.09"/>
    <n v="108357.83"/>
    <x v="210"/>
    <n v="32507350"/>
    <n v="103"/>
    <n v="45943222"/>
    <n v="446050.7"/>
    <n v="37.116999999999997"/>
    <n v="3823"/>
    <n v="17"/>
    <n v="122"/>
    <n v="6"/>
    <n v="115"/>
    <n v="50"/>
    <n v="10"/>
    <n v="125"/>
    <n v="1357955"/>
    <n v="12500918"/>
    <n v="104710"/>
    <n v="18543767"/>
    <n v="312"/>
    <n v="30"/>
    <n v="6"/>
    <n v="23"/>
    <n v="3986870"/>
    <n v="951676"/>
    <n v="47674"/>
    <n v="1909947"/>
  </r>
  <r>
    <x v="0"/>
    <x v="1"/>
    <x v="0"/>
    <x v="5"/>
    <x v="40"/>
    <x v="229"/>
    <n v="59397406.189999998"/>
    <n v="22130.18"/>
    <n v="172553.06"/>
    <x v="211"/>
    <n v="38306780.189999998"/>
    <n v="86"/>
    <n v="34894777"/>
    <n v="405753.22"/>
    <n v="35.953000000000003"/>
    <n v="3092"/>
    <n v="10"/>
    <n v="98"/>
    <n v="1"/>
    <n v="66"/>
    <n v="32"/>
    <n v="11"/>
    <n v="113"/>
    <n v="634208"/>
    <n v="15529485.189999999"/>
    <n v="94072"/>
    <n v="22049015"/>
    <n v="161"/>
    <n v="21"/>
    <n v="0"/>
    <n v="6"/>
    <n v="1836463"/>
    <n v="859958"/>
    <n v="0"/>
    <n v="2043638"/>
  </r>
  <r>
    <x v="0"/>
    <x v="1"/>
    <x v="0"/>
    <x v="6"/>
    <x v="41"/>
    <x v="50"/>
    <n v="19027469.710000001"/>
    <n v="17683.52"/>
    <n v="134184.43"/>
    <x v="212"/>
    <n v="11674045.710000001"/>
    <n v="24"/>
    <n v="10676059"/>
    <n v="444835.79"/>
    <n v="36"/>
    <n v="864"/>
    <n v="1"/>
    <n v="50"/>
    <n v="1"/>
    <n v="34"/>
    <n v="20"/>
    <n v="2"/>
    <n v="31"/>
    <n v="482482"/>
    <n v="6656583.71"/>
    <n v="18265"/>
    <n v="4516715"/>
    <n v="58"/>
    <n v="6"/>
    <n v="0"/>
    <n v="0"/>
    <n v="775351"/>
    <n v="360770"/>
    <n v="0"/>
    <n v="0"/>
  </r>
  <r>
    <x v="0"/>
    <x v="1"/>
    <x v="0"/>
    <x v="6"/>
    <x v="42"/>
    <x v="230"/>
    <n v="7555615.3200000003"/>
    <n v="16978.91"/>
    <n v="95190.39"/>
    <x v="213"/>
    <n v="4188377.32"/>
    <n v="13"/>
    <n v="6753000"/>
    <n v="519461.54"/>
    <n v="36"/>
    <n v="468"/>
    <n v="2"/>
    <n v="19"/>
    <n v="1"/>
    <n v="16"/>
    <n v="6"/>
    <n v="4"/>
    <n v="18"/>
    <n v="170887"/>
    <n v="1518130.32"/>
    <n v="51110"/>
    <n v="2448250"/>
    <n v="46"/>
    <n v="3"/>
    <n v="1"/>
    <n v="1"/>
    <n v="637787"/>
    <n v="118159"/>
    <n v="895"/>
    <n v="562506"/>
  </r>
  <r>
    <x v="0"/>
    <x v="1"/>
    <x v="0"/>
    <x v="6"/>
    <x v="43"/>
    <x v="231"/>
    <n v="15590434"/>
    <n v="13440.03"/>
    <n v="94773.16"/>
    <x v="214"/>
    <n v="4643885"/>
    <n v="43"/>
    <n v="14489603"/>
    <n v="336967.51"/>
    <n v="31.952999999999999"/>
    <n v="1374"/>
    <n v="6"/>
    <n v="62"/>
    <n v="0"/>
    <n v="18"/>
    <n v="9"/>
    <n v="3"/>
    <n v="19"/>
    <n v="203896"/>
    <n v="1384246"/>
    <n v="112568"/>
    <n v="2943175"/>
    <n v="64"/>
    <n v="9"/>
    <n v="3"/>
    <n v="1"/>
    <n v="783560"/>
    <n v="584995.19999999995"/>
    <n v="36245"/>
    <n v="15386"/>
  </r>
  <r>
    <x v="0"/>
    <x v="1"/>
    <x v="0"/>
    <x v="6"/>
    <x v="44"/>
    <x v="232"/>
    <n v="19889554.18"/>
    <n v="12202.18"/>
    <n v="98679.59"/>
    <x v="16"/>
    <n v="10953434.18"/>
    <n v="41"/>
    <n v="16202146"/>
    <n v="395174.29"/>
    <n v="34.829000000000001"/>
    <n v="1428"/>
    <n v="4"/>
    <n v="85"/>
    <n v="1"/>
    <n v="48"/>
    <n v="17"/>
    <n v="5"/>
    <n v="41"/>
    <n v="512512"/>
    <n v="3411343.55"/>
    <n v="36612"/>
    <n v="6992966.6299999999"/>
    <n v="107"/>
    <n v="8"/>
    <n v="1"/>
    <n v="4"/>
    <n v="1249413"/>
    <n v="153423"/>
    <n v="3118"/>
    <n v="468339"/>
  </r>
  <r>
    <x v="0"/>
    <x v="1"/>
    <x v="0"/>
    <x v="6"/>
    <x v="45"/>
    <x v="233"/>
    <n v="14522831.26"/>
    <n v="22870.6"/>
    <n v="95941.38"/>
    <x v="215"/>
    <n v="3070124.26"/>
    <n v="22"/>
    <n v="9607864"/>
    <n v="436721.09"/>
    <n v="32.273000000000003"/>
    <n v="710"/>
    <n v="3"/>
    <n v="38"/>
    <n v="0"/>
    <n v="13"/>
    <n v="6"/>
    <n v="1"/>
    <n v="12"/>
    <n v="175829"/>
    <n v="1020022"/>
    <n v="628"/>
    <n v="1873645.26"/>
    <n v="37"/>
    <n v="4"/>
    <n v="3"/>
    <n v="3"/>
    <n v="603018"/>
    <n v="1292681"/>
    <n v="10133"/>
    <n v="319498"/>
  </r>
  <r>
    <x v="0"/>
    <x v="1"/>
    <x v="0"/>
    <x v="6"/>
    <x v="46"/>
    <x v="234"/>
    <n v="20081559.800000001"/>
    <n v="26284.76"/>
    <n v="143978.51999999999"/>
    <x v="10"/>
    <n v="8494732.8000000007"/>
    <n v="29"/>
    <n v="14506180"/>
    <n v="500213.1"/>
    <n v="36.792999999999999"/>
    <n v="1067"/>
    <n v="4"/>
    <n v="30"/>
    <n v="1"/>
    <n v="33"/>
    <n v="6"/>
    <n v="1"/>
    <n v="19"/>
    <n v="398598"/>
    <n v="1777308.68"/>
    <n v="17141"/>
    <n v="6301685.1200000001"/>
    <n v="54"/>
    <n v="6"/>
    <n v="0"/>
    <n v="1"/>
    <n v="861806"/>
    <n v="79418"/>
    <n v="0"/>
    <n v="22137"/>
  </r>
  <r>
    <x v="0"/>
    <x v="1"/>
    <x v="0"/>
    <x v="6"/>
    <x v="47"/>
    <x v="235"/>
    <n v="7212995"/>
    <n v="20091.91"/>
    <n v="77953.960000000006"/>
    <x v="216"/>
    <n v="1792941"/>
    <n v="10"/>
    <n v="5480304"/>
    <n v="548030.4"/>
    <n v="34.799999999999997"/>
    <n v="348"/>
    <n v="1"/>
    <n v="16"/>
    <n v="0"/>
    <n v="13"/>
    <n v="2"/>
    <n v="1"/>
    <n v="7"/>
    <n v="213300"/>
    <n v="649926"/>
    <n v="975"/>
    <n v="928740"/>
    <n v="16"/>
    <n v="6"/>
    <n v="0"/>
    <n v="0"/>
    <n v="232106"/>
    <n v="1666526"/>
    <n v="0"/>
    <n v="0"/>
  </r>
  <r>
    <x v="0"/>
    <x v="1"/>
    <x v="0"/>
    <x v="6"/>
    <x v="48"/>
    <x v="236"/>
    <n v="6179838"/>
    <n v="7892.51"/>
    <n v="55105.08"/>
    <x v="185"/>
    <n v="2038888"/>
    <n v="6"/>
    <n v="2475463"/>
    <n v="412577.17"/>
    <n v="39.832999999999998"/>
    <n v="239"/>
    <n v="1"/>
    <n v="23"/>
    <n v="1"/>
    <n v="18"/>
    <n v="7"/>
    <n v="1"/>
    <n v="11"/>
    <n v="236822"/>
    <n v="866209"/>
    <n v="11737"/>
    <n v="924120"/>
    <n v="41"/>
    <n v="7"/>
    <n v="2"/>
    <n v="5"/>
    <n v="460037"/>
    <n v="335640"/>
    <n v="37597"/>
    <n v="148707"/>
  </r>
  <r>
    <x v="0"/>
    <x v="1"/>
    <x v="0"/>
    <x v="6"/>
    <x v="49"/>
    <x v="237"/>
    <n v="18199037"/>
    <n v="22949.61"/>
    <n v="137157.23000000001"/>
    <x v="193"/>
    <n v="9738163"/>
    <n v="17"/>
    <n v="6690280"/>
    <n v="393545.88"/>
    <n v="34.234999999999999"/>
    <n v="582"/>
    <n v="3"/>
    <n v="36"/>
    <n v="1"/>
    <n v="31"/>
    <n v="14"/>
    <n v="4"/>
    <n v="22"/>
    <n v="348219"/>
    <n v="3562907"/>
    <n v="85925"/>
    <n v="5741112"/>
    <n v="45"/>
    <n v="6"/>
    <n v="1"/>
    <n v="4"/>
    <n v="649140"/>
    <n v="145960"/>
    <n v="7386"/>
    <n v="69431"/>
  </r>
  <r>
    <x v="0"/>
    <x v="1"/>
    <x v="0"/>
    <x v="6"/>
    <x v="50"/>
    <x v="238"/>
    <n v="183918555.50999999"/>
    <n v="19936.97"/>
    <n v="146390"/>
    <x v="217"/>
    <n v="88712342.689999998"/>
    <n v="322"/>
    <n v="186290321"/>
    <n v="578541.37"/>
    <n v="35.795000000000002"/>
    <n v="11526"/>
    <n v="47"/>
    <n v="419"/>
    <n v="17"/>
    <n v="302"/>
    <n v="124"/>
    <n v="27"/>
    <n v="153"/>
    <n v="5548505"/>
    <n v="55888623"/>
    <n v="319297"/>
    <n v="26955917.690000001"/>
    <n v="606"/>
    <n v="59"/>
    <n v="13"/>
    <n v="17"/>
    <n v="12159810"/>
    <n v="4281776"/>
    <n v="974103"/>
    <n v="1652490"/>
  </r>
  <r>
    <x v="0"/>
    <x v="1"/>
    <x v="0"/>
    <x v="6"/>
    <x v="51"/>
    <x v="239"/>
    <n v="148379467.94"/>
    <n v="21157.77"/>
    <n v="152649.82999999999"/>
    <x v="218"/>
    <n v="73424569.939999998"/>
    <n v="209"/>
    <n v="125300582"/>
    <n v="599524.31999999995"/>
    <n v="37.832999999999998"/>
    <n v="7907"/>
    <n v="37"/>
    <n v="331"/>
    <n v="11"/>
    <n v="197"/>
    <n v="103"/>
    <n v="29"/>
    <n v="152"/>
    <n v="3081842"/>
    <n v="41639816.560000002"/>
    <n v="300803"/>
    <n v="28402108.370000001"/>
    <n v="410"/>
    <n v="44"/>
    <n v="10"/>
    <n v="23"/>
    <n v="7047614"/>
    <n v="1789854"/>
    <n v="157295"/>
    <n v="1080003"/>
  </r>
  <r>
    <x v="0"/>
    <x v="1"/>
    <x v="0"/>
    <x v="6"/>
    <x v="52"/>
    <x v="240"/>
    <n v="8223556"/>
    <n v="19213.919999999998"/>
    <n v="110126.84"/>
    <x v="185"/>
    <n v="4074693"/>
    <n v="12"/>
    <n v="5877667"/>
    <n v="489805.58"/>
    <n v="40"/>
    <n v="480"/>
    <n v="0"/>
    <n v="17"/>
    <n v="0"/>
    <n v="11"/>
    <n v="7"/>
    <n v="1"/>
    <n v="18"/>
    <n v="93400"/>
    <n v="2778238"/>
    <n v="4106"/>
    <n v="1198949"/>
    <n v="18"/>
    <n v="4"/>
    <n v="1"/>
    <n v="0"/>
    <n v="184318"/>
    <n v="290078"/>
    <n v="12524"/>
    <n v="0"/>
  </r>
  <r>
    <x v="0"/>
    <x v="1"/>
    <x v="0"/>
    <x v="6"/>
    <x v="53"/>
    <x v="241"/>
    <n v="15969839.82"/>
    <n v="14157.66"/>
    <n v="93737.77"/>
    <x v="205"/>
    <n v="5718003.8200000003"/>
    <n v="30"/>
    <n v="13351120"/>
    <n v="445037.33"/>
    <n v="35.567"/>
    <n v="1067"/>
    <n v="5"/>
    <n v="60"/>
    <n v="1"/>
    <n v="22"/>
    <n v="12"/>
    <n v="4"/>
    <n v="23"/>
    <n v="233141"/>
    <n v="3228458.82"/>
    <n v="37362"/>
    <n v="2219042"/>
    <n v="81"/>
    <n v="6"/>
    <n v="1"/>
    <n v="3"/>
    <n v="1154199.22"/>
    <n v="520084"/>
    <n v="18744"/>
    <n v="91620"/>
  </r>
  <r>
    <x v="0"/>
    <x v="1"/>
    <x v="0"/>
    <x v="6"/>
    <x v="54"/>
    <x v="65"/>
    <n v="11659246.51"/>
    <n v="15463.19"/>
    <n v="94680.01"/>
    <x v="219"/>
    <n v="4449960.51"/>
    <n v="24"/>
    <n v="9333360"/>
    <n v="388890"/>
    <n v="38"/>
    <n v="912"/>
    <n v="5"/>
    <n v="37"/>
    <n v="0"/>
    <n v="15"/>
    <n v="11"/>
    <n v="5"/>
    <n v="16"/>
    <n v="185040"/>
    <n v="1479993"/>
    <n v="70596.42"/>
    <n v="2714331.09"/>
    <n v="36"/>
    <n v="4"/>
    <n v="1"/>
    <n v="1"/>
    <n v="494154"/>
    <n v="169180"/>
    <n v="6679"/>
    <n v="85000"/>
  </r>
  <r>
    <x v="0"/>
    <x v="1"/>
    <x v="0"/>
    <x v="6"/>
    <x v="55"/>
    <x v="242"/>
    <n v="9479951.5800000001"/>
    <n v="10580.3"/>
    <n v="77220.600000000006"/>
    <x v="178"/>
    <n v="4478794.9000000004"/>
    <n v="18"/>
    <n v="7117903"/>
    <n v="395439.06"/>
    <n v="37.277999999999999"/>
    <n v="671"/>
    <n v="1"/>
    <n v="33"/>
    <n v="0"/>
    <n v="22"/>
    <n v="9"/>
    <n v="2"/>
    <n v="25"/>
    <n v="228391"/>
    <n v="1927131"/>
    <n v="11520"/>
    <n v="2311752.9"/>
    <n v="40"/>
    <n v="3"/>
    <n v="3"/>
    <n v="4"/>
    <n v="420307"/>
    <n v="42698"/>
    <n v="19896"/>
    <n v="134376"/>
  </r>
  <r>
    <x v="0"/>
    <x v="1"/>
    <x v="0"/>
    <x v="6"/>
    <x v="56"/>
    <x v="243"/>
    <n v="12091199"/>
    <n v="16495.5"/>
    <n v="65053.279999999999"/>
    <x v="220"/>
    <n v="2797291"/>
    <n v="24"/>
    <n v="12307059"/>
    <n v="512794.13"/>
    <n v="36.457999999999998"/>
    <n v="875"/>
    <n v="1"/>
    <n v="38"/>
    <n v="0"/>
    <n v="23"/>
    <n v="4"/>
    <n v="2"/>
    <n v="14"/>
    <n v="310712"/>
    <n v="902990"/>
    <n v="37893"/>
    <n v="1545696"/>
    <n v="36"/>
    <n v="3"/>
    <n v="4"/>
    <n v="1"/>
    <n v="499632"/>
    <n v="40948"/>
    <n v="27921.599999999999"/>
    <n v="31143"/>
  </r>
  <r>
    <x v="0"/>
    <x v="1"/>
    <x v="0"/>
    <x v="6"/>
    <x v="57"/>
    <x v="244"/>
    <n v="27960009.079999998"/>
    <n v="17100.919999999998"/>
    <n v="139129.57"/>
    <x v="221"/>
    <n v="12660790.77"/>
    <n v="55"/>
    <n v="26562955"/>
    <n v="482962.82"/>
    <n v="40.582000000000001"/>
    <n v="2232"/>
    <n v="6"/>
    <n v="82"/>
    <n v="1"/>
    <n v="41"/>
    <n v="13"/>
    <n v="6"/>
    <n v="31"/>
    <n v="461261"/>
    <n v="5967884.54"/>
    <n v="85713"/>
    <n v="6145932.2300000004"/>
    <n v="87"/>
    <n v="7"/>
    <n v="7"/>
    <n v="4"/>
    <n v="1030155"/>
    <n v="209551"/>
    <n v="61144"/>
    <n v="418625"/>
  </r>
  <r>
    <x v="0"/>
    <x v="1"/>
    <x v="0"/>
    <x v="6"/>
    <x v="58"/>
    <x v="245"/>
    <n v="7975427.21"/>
    <n v="7595.64"/>
    <n v="68539.460000000006"/>
    <x v="222"/>
    <n v="4249446.21"/>
    <n v="27"/>
    <n v="6290993"/>
    <n v="232999.74"/>
    <n v="24.888999999999999"/>
    <n v="672"/>
    <n v="5"/>
    <n v="56"/>
    <n v="0"/>
    <n v="19"/>
    <n v="12"/>
    <n v="4"/>
    <n v="27"/>
    <n v="236070"/>
    <n v="1268790"/>
    <n v="32335"/>
    <n v="2712251.21"/>
    <n v="63"/>
    <n v="8"/>
    <n v="3"/>
    <n v="2"/>
    <n v="732707"/>
    <n v="862622"/>
    <n v="41767"/>
    <n v="285311"/>
  </r>
  <r>
    <x v="0"/>
    <x v="1"/>
    <x v="0"/>
    <x v="7"/>
    <x v="59"/>
    <x v="246"/>
    <n v="10720972"/>
    <n v="17153.560000000001"/>
    <n v="86963.42"/>
    <x v="220"/>
    <n v="3739427"/>
    <n v="27"/>
    <n v="12285386"/>
    <n v="455014.3"/>
    <n v="38.036999999999999"/>
    <n v="1027"/>
    <n v="0"/>
    <n v="24"/>
    <n v="2"/>
    <n v="19"/>
    <n v="7"/>
    <n v="1"/>
    <n v="16"/>
    <n v="226335"/>
    <n v="2375179"/>
    <n v="11905"/>
    <n v="1126008"/>
    <n v="53"/>
    <n v="3"/>
    <n v="0"/>
    <n v="2"/>
    <n v="698602"/>
    <n v="34867"/>
    <n v="0"/>
    <n v="5483"/>
  </r>
  <r>
    <x v="0"/>
    <x v="1"/>
    <x v="0"/>
    <x v="7"/>
    <x v="60"/>
    <x v="247"/>
    <n v="29188497.609999999"/>
    <n v="18485.43"/>
    <n v="100657.14"/>
    <x v="180"/>
    <n v="11072285.609999999"/>
    <n v="54"/>
    <n v="26226964"/>
    <n v="485684.52"/>
    <n v="34.259"/>
    <n v="1850"/>
    <n v="6"/>
    <n v="72"/>
    <n v="2"/>
    <n v="40"/>
    <n v="18"/>
    <n v="8"/>
    <n v="44"/>
    <n v="381981"/>
    <n v="3998291.4"/>
    <n v="64856"/>
    <n v="6627157.21"/>
    <n v="95"/>
    <n v="10"/>
    <n v="6"/>
    <n v="5"/>
    <n v="1227649"/>
    <n v="156412"/>
    <n v="60645"/>
    <n v="71283"/>
  </r>
  <r>
    <x v="0"/>
    <x v="1"/>
    <x v="0"/>
    <x v="7"/>
    <x v="61"/>
    <x v="248"/>
    <n v="67239036.620000005"/>
    <n v="18908.62"/>
    <n v="93596.79"/>
    <x v="223"/>
    <n v="33226859.620000001"/>
    <n v="95"/>
    <n v="57201717"/>
    <n v="602123.34"/>
    <n v="39.652999999999999"/>
    <n v="3767"/>
    <n v="12"/>
    <n v="131"/>
    <n v="6"/>
    <n v="171"/>
    <n v="52"/>
    <n v="16"/>
    <n v="116"/>
    <n v="2285970"/>
    <n v="14928862.189999999"/>
    <n v="157923"/>
    <n v="15854104.43"/>
    <n v="349"/>
    <n v="36"/>
    <n v="9"/>
    <n v="11"/>
    <n v="4835295"/>
    <n v="813423"/>
    <n v="215446"/>
    <n v="176857"/>
  </r>
  <r>
    <x v="0"/>
    <x v="1"/>
    <x v="0"/>
    <x v="7"/>
    <x v="62"/>
    <x v="249"/>
    <n v="4481420"/>
    <n v="14888.44"/>
    <n v="66828.490000000005"/>
    <x v="185"/>
    <n v="2472654"/>
    <n v="4"/>
    <n v="740455"/>
    <n v="185113.75"/>
    <n v="21"/>
    <n v="84"/>
    <n v="0"/>
    <n v="15"/>
    <n v="0"/>
    <n v="16"/>
    <n v="6"/>
    <n v="3"/>
    <n v="12"/>
    <n v="198513"/>
    <n v="1356188"/>
    <n v="12775"/>
    <n v="905178"/>
    <n v="39"/>
    <n v="2"/>
    <n v="1"/>
    <n v="1"/>
    <n v="480378"/>
    <n v="6878"/>
    <n v="12976"/>
    <n v="365376"/>
  </r>
  <r>
    <x v="0"/>
    <x v="1"/>
    <x v="0"/>
    <x v="7"/>
    <x v="81"/>
    <x v="250"/>
    <n v="61535"/>
    <n v="2279.0700000000002"/>
    <n v="20511.669999999998"/>
    <x v="4"/>
    <n v="61535"/>
    <n v="0"/>
    <n v="0"/>
    <s v="."/>
    <s v="."/>
    <n v="0"/>
    <n v="0"/>
    <n v="1"/>
    <n v="0"/>
    <n v="2"/>
    <n v="0"/>
    <n v="0"/>
    <n v="1"/>
    <n v="4287"/>
    <n v="0"/>
    <n v="0"/>
    <n v="57248"/>
    <n v="3"/>
    <n v="0"/>
    <n v="0"/>
    <n v="0"/>
    <n v="28972"/>
    <n v="0"/>
    <n v="0"/>
    <n v="0"/>
  </r>
  <r>
    <x v="0"/>
    <x v="1"/>
    <x v="0"/>
    <x v="7"/>
    <x v="63"/>
    <x v="251"/>
    <n v="39925739.43"/>
    <n v="21237.1"/>
    <n v="93522.04"/>
    <x v="224"/>
    <n v="21603591.43"/>
    <n v="48"/>
    <n v="25760942"/>
    <n v="536686.29"/>
    <n v="38.853999999999999"/>
    <n v="1865"/>
    <n v="9"/>
    <n v="47"/>
    <n v="4"/>
    <n v="96"/>
    <n v="44"/>
    <n v="10"/>
    <n v="81"/>
    <n v="1326468"/>
    <n v="10614339.779999999"/>
    <n v="132584"/>
    <n v="9530199.6500000004"/>
    <n v="193"/>
    <n v="27"/>
    <n v="9"/>
    <n v="4"/>
    <n v="2388784"/>
    <n v="864020"/>
    <n v="70959"/>
    <n v="62881"/>
  </r>
  <r>
    <x v="0"/>
    <x v="1"/>
    <x v="1"/>
    <x v="8"/>
    <x v="65"/>
    <x v="23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0"/>
    <x v="66"/>
    <x v="33"/>
    <n v="66641424.32"/>
    <n v="78125.94"/>
    <n v="8347.1200000000008"/>
    <x v="191"/>
    <n v="91818.33"/>
    <n v="23"/>
    <n v="39333153"/>
    <n v="1710137.09"/>
    <n v="156.34800000000001"/>
    <n v="3596"/>
    <n v="0"/>
    <n v="3"/>
    <n v="0"/>
    <n v="6"/>
    <n v="3"/>
    <n v="1"/>
    <n v="1"/>
    <n v="47330"/>
    <n v="15905"/>
    <n v="22141"/>
    <n v="6442.33"/>
    <n v="19"/>
    <n v="4"/>
    <n v="1"/>
    <n v="1"/>
    <n v="187465.84"/>
    <n v="66585.78"/>
    <n v="12041"/>
    <n v="8099.03"/>
  </r>
  <r>
    <x v="0"/>
    <x v="1"/>
    <x v="1"/>
    <x v="0"/>
    <x v="67"/>
    <x v="252"/>
    <n v="16417664.390000001"/>
    <n v="53477.73"/>
    <n v="40303.599999999999"/>
    <x v="9"/>
    <n v="161214.41"/>
    <n v="6"/>
    <n v="8767380"/>
    <n v="1461230"/>
    <n v="154"/>
    <n v="924"/>
    <n v="0"/>
    <n v="0"/>
    <n v="0"/>
    <n v="0"/>
    <n v="0"/>
    <n v="0"/>
    <n v="4"/>
    <n v="0"/>
    <n v="0"/>
    <n v="0"/>
    <n v="161214.41"/>
    <n v="2"/>
    <n v="0"/>
    <n v="0"/>
    <n v="0"/>
    <n v="16237.52"/>
    <n v="0"/>
    <n v="0"/>
    <n v="0"/>
  </r>
  <r>
    <x v="0"/>
    <x v="1"/>
    <x v="1"/>
    <x v="0"/>
    <x v="68"/>
    <x v="253"/>
    <n v="141761444"/>
    <n v="291690.21000000002"/>
    <n v="268261"/>
    <x v="4"/>
    <n v="804783"/>
    <n v="20"/>
    <n v="34396183"/>
    <n v="1719809.15"/>
    <n v="139.9"/>
    <n v="2798"/>
    <n v="0"/>
    <n v="3"/>
    <n v="0"/>
    <n v="0"/>
    <n v="1"/>
    <n v="1"/>
    <n v="1"/>
    <n v="0"/>
    <n v="112259"/>
    <n v="50772"/>
    <n v="641752"/>
    <n v="5"/>
    <n v="0"/>
    <n v="0"/>
    <n v="0"/>
    <n v="68637"/>
    <n v="0"/>
    <n v="0"/>
    <n v="0"/>
  </r>
  <r>
    <x v="0"/>
    <x v="1"/>
    <x v="1"/>
    <x v="0"/>
    <x v="69"/>
    <x v="254"/>
    <n v="46356496"/>
    <n v="116473.61"/>
    <n v="14282.33"/>
    <x v="4"/>
    <n v="42847"/>
    <n v="10"/>
    <n v="21887083"/>
    <n v="2188708.2999999998"/>
    <n v="165.2"/>
    <n v="1652"/>
    <n v="0"/>
    <n v="5"/>
    <n v="0"/>
    <n v="2"/>
    <n v="0"/>
    <n v="0"/>
    <n v="1"/>
    <n v="30988"/>
    <n v="0"/>
    <n v="0"/>
    <n v="11859"/>
    <n v="7"/>
    <n v="0"/>
    <n v="0"/>
    <n v="1"/>
    <n v="116892.46"/>
    <n v="0"/>
    <n v="0"/>
    <n v="51071"/>
  </r>
  <r>
    <x v="0"/>
    <x v="1"/>
    <x v="1"/>
    <x v="0"/>
    <x v="0"/>
    <x v="255"/>
    <n v="175477349.05000001"/>
    <n v="54546.89"/>
    <n v="97548.53"/>
    <x v="225"/>
    <n v="5560266.3499999996"/>
    <n v="91"/>
    <n v="164514947"/>
    <n v="1807856.56"/>
    <n v="155.68100000000001"/>
    <n v="14167"/>
    <n v="0"/>
    <n v="23"/>
    <n v="0"/>
    <n v="22"/>
    <n v="16"/>
    <n v="0"/>
    <n v="19"/>
    <n v="496464"/>
    <n v="2778343.45"/>
    <n v="0"/>
    <n v="2285458.9"/>
    <n v="84"/>
    <n v="11"/>
    <n v="1"/>
    <n v="6"/>
    <n v="1493559.69"/>
    <n v="3412724.16"/>
    <n v="41814"/>
    <n v="97708.46"/>
  </r>
  <r>
    <x v="0"/>
    <x v="1"/>
    <x v="1"/>
    <x v="0"/>
    <x v="1"/>
    <x v="256"/>
    <n v="161573166.66"/>
    <n v="95098.98"/>
    <n v="21880.99"/>
    <x v="195"/>
    <n v="525143.66"/>
    <n v="51"/>
    <n v="114453326"/>
    <n v="2244182.86"/>
    <n v="160.31399999999999"/>
    <n v="8176"/>
    <n v="0"/>
    <n v="13"/>
    <n v="0"/>
    <n v="7"/>
    <n v="1"/>
    <n v="6"/>
    <n v="10"/>
    <n v="123042"/>
    <n v="11869"/>
    <n v="42556.480000000003"/>
    <n v="347676.18"/>
    <n v="46"/>
    <n v="8"/>
    <n v="0"/>
    <n v="1"/>
    <n v="757681.4"/>
    <n v="46914"/>
    <n v="0"/>
    <n v="2907.64"/>
  </r>
  <r>
    <x v="0"/>
    <x v="1"/>
    <x v="1"/>
    <x v="0"/>
    <x v="70"/>
    <x v="257"/>
    <n v="85829690.069999993"/>
    <n v="122090.6"/>
    <n v="51151.8"/>
    <x v="5"/>
    <n v="255759"/>
    <n v="15"/>
    <n v="40319000"/>
    <n v="2687933.33"/>
    <n v="162.6"/>
    <n v="2439"/>
    <n v="0"/>
    <n v="7"/>
    <n v="0"/>
    <n v="2"/>
    <n v="3"/>
    <n v="0"/>
    <n v="0"/>
    <n v="9331"/>
    <n v="246428"/>
    <n v="0"/>
    <n v="0"/>
    <n v="15"/>
    <n v="0"/>
    <n v="1"/>
    <n v="1"/>
    <n v="391743"/>
    <n v="0"/>
    <n v="21219"/>
    <n v="6222.74"/>
  </r>
  <r>
    <x v="0"/>
    <x v="1"/>
    <x v="1"/>
    <x v="0"/>
    <x v="2"/>
    <x v="199"/>
    <n v="149978233.47"/>
    <n v="84542.41"/>
    <n v="273661.02"/>
    <x v="7"/>
    <n v="5746881.4199999999"/>
    <n v="51"/>
    <n v="84210824"/>
    <n v="1651192.63"/>
    <n v="161.43100000000001"/>
    <n v="8233"/>
    <n v="0"/>
    <n v="31"/>
    <n v="0"/>
    <n v="6"/>
    <n v="3"/>
    <n v="2"/>
    <n v="10"/>
    <n v="147150.42000000001"/>
    <n v="1730693"/>
    <n v="19475"/>
    <n v="3849563"/>
    <n v="59"/>
    <n v="6"/>
    <n v="1"/>
    <n v="3"/>
    <n v="936172.61"/>
    <n v="154817"/>
    <n v="1225.49"/>
    <n v="33124.03"/>
  </r>
  <r>
    <x v="0"/>
    <x v="1"/>
    <x v="1"/>
    <x v="0"/>
    <x v="71"/>
    <x v="258"/>
    <n v="9774365"/>
    <n v="177715.73"/>
    <s v="."/>
    <x v="23"/>
    <n v="0"/>
    <n v="2"/>
    <n v="2500000"/>
    <n v="1250000"/>
    <n v="116"/>
    <n v="23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1"/>
    <x v="1"/>
    <x v="9"/>
    <x v="72"/>
    <x v="259"/>
    <n v="146769889.99000001"/>
    <n v="75928.55"/>
    <n v="340371.38"/>
    <x v="226"/>
    <n v="15316712.27"/>
    <n v="27"/>
    <n v="42968200"/>
    <n v="1591414.81"/>
    <n v="158.40700000000001"/>
    <n v="4277"/>
    <n v="0"/>
    <n v="14"/>
    <n v="0"/>
    <n v="16"/>
    <n v="9"/>
    <n v="2"/>
    <n v="18"/>
    <n v="376855.31"/>
    <n v="6292858.6799999997"/>
    <n v="26508.59"/>
    <n v="8620489.6899999995"/>
    <n v="46"/>
    <n v="5"/>
    <n v="1"/>
    <n v="2"/>
    <n v="1434535.85"/>
    <n v="196325.85"/>
    <n v="34374"/>
    <n v="101496"/>
  </r>
  <r>
    <x v="0"/>
    <x v="1"/>
    <x v="1"/>
    <x v="1"/>
    <x v="3"/>
    <x v="260"/>
    <n v="221285247.21000001"/>
    <n v="68445.789999999994"/>
    <n v="13680.3"/>
    <x v="226"/>
    <n v="615613.63"/>
    <n v="43"/>
    <n v="57265213"/>
    <n v="1331749.1399999999"/>
    <n v="177.233"/>
    <n v="7621"/>
    <n v="0"/>
    <n v="23"/>
    <n v="0"/>
    <n v="22"/>
    <n v="7"/>
    <n v="3"/>
    <n v="13"/>
    <n v="243004.69"/>
    <n v="76406.94"/>
    <n v="3097"/>
    <n v="293105"/>
    <n v="57"/>
    <n v="9"/>
    <n v="0"/>
    <n v="4"/>
    <n v="701379.94"/>
    <n v="72933.75"/>
    <n v="0"/>
    <n v="44132.959999999999"/>
  </r>
  <r>
    <x v="0"/>
    <x v="1"/>
    <x v="1"/>
    <x v="1"/>
    <x v="4"/>
    <x v="261"/>
    <n v="457709847.06"/>
    <n v="101803.79"/>
    <n v="231557.49"/>
    <x v="13"/>
    <n v="9493857.1500000004"/>
    <n v="66"/>
    <n v="101127726"/>
    <n v="1532238.27"/>
    <n v="172.98500000000001"/>
    <n v="11417"/>
    <n v="0"/>
    <n v="59"/>
    <n v="0"/>
    <n v="9"/>
    <n v="14"/>
    <n v="2"/>
    <n v="16"/>
    <n v="96835.99"/>
    <n v="4522007.1500000004"/>
    <n v="20077.009999999998"/>
    <n v="4854937"/>
    <n v="102"/>
    <n v="7"/>
    <n v="4"/>
    <n v="2"/>
    <n v="1627932.43"/>
    <n v="385391"/>
    <n v="39646.31"/>
    <n v="889934"/>
  </r>
  <r>
    <x v="0"/>
    <x v="1"/>
    <x v="1"/>
    <x v="1"/>
    <x v="5"/>
    <x v="262"/>
    <n v="420757262.89999998"/>
    <n v="132898.69"/>
    <n v="92096.57"/>
    <x v="227"/>
    <n v="4236442.28"/>
    <n v="95"/>
    <n v="132089055"/>
    <n v="1390411.11"/>
    <n v="185.863"/>
    <n v="17657"/>
    <n v="0"/>
    <n v="35"/>
    <n v="0"/>
    <n v="12"/>
    <n v="8"/>
    <n v="6"/>
    <n v="20"/>
    <n v="99052.93"/>
    <n v="245296.61"/>
    <n v="98960"/>
    <n v="3793132.74"/>
    <n v="104"/>
    <n v="15"/>
    <n v="2"/>
    <n v="5"/>
    <n v="1217636.58"/>
    <n v="1385725.19"/>
    <n v="4652.8100000000004"/>
    <n v="387657.89"/>
  </r>
  <r>
    <x v="0"/>
    <x v="1"/>
    <x v="1"/>
    <x v="1"/>
    <x v="6"/>
    <x v="263"/>
    <n v="142708773.68000001"/>
    <n v="86437.78"/>
    <n v="14339.43"/>
    <x v="19"/>
    <n v="114715.45"/>
    <n v="29"/>
    <n v="39499839"/>
    <n v="1362063.41"/>
    <n v="175.24100000000001"/>
    <n v="5082"/>
    <n v="0"/>
    <n v="16"/>
    <n v="0"/>
    <n v="2"/>
    <n v="1"/>
    <n v="0"/>
    <n v="5"/>
    <n v="28287"/>
    <n v="295"/>
    <n v="0"/>
    <n v="86133.45"/>
    <n v="32"/>
    <n v="4"/>
    <n v="0"/>
    <n v="2"/>
    <n v="328940.71999999997"/>
    <n v="56889.11"/>
    <n v="0"/>
    <n v="18109.46"/>
  </r>
  <r>
    <x v="0"/>
    <x v="1"/>
    <x v="1"/>
    <x v="1"/>
    <x v="7"/>
    <x v="264"/>
    <n v="303848126.35000002"/>
    <n v="69737.919999999998"/>
    <n v="135199.42000000001"/>
    <x v="47"/>
    <n v="10004756.74"/>
    <n v="81"/>
    <n v="116827491"/>
    <n v="1442314.7"/>
    <n v="179.24700000000001"/>
    <n v="14519"/>
    <n v="0"/>
    <n v="20"/>
    <n v="0"/>
    <n v="36"/>
    <n v="12"/>
    <n v="4"/>
    <n v="22"/>
    <n v="676086.29"/>
    <n v="4607993.25"/>
    <n v="1650881"/>
    <n v="3069796.2"/>
    <n v="45"/>
    <n v="9"/>
    <n v="2"/>
    <n v="2"/>
    <n v="635851.79"/>
    <n v="108939.84"/>
    <n v="25472"/>
    <n v="116975"/>
  </r>
  <r>
    <x v="0"/>
    <x v="1"/>
    <x v="1"/>
    <x v="1"/>
    <x v="8"/>
    <x v="265"/>
    <n v="574382802.15999997"/>
    <n v="130838.91"/>
    <n v="200005.11"/>
    <x v="227"/>
    <n v="9200234.8599999994"/>
    <n v="69"/>
    <n v="104248074"/>
    <n v="1510841.65"/>
    <n v="163.797"/>
    <n v="11302"/>
    <n v="0"/>
    <n v="40"/>
    <n v="0"/>
    <n v="16"/>
    <n v="5"/>
    <n v="4"/>
    <n v="21"/>
    <n v="223858.02"/>
    <n v="59178"/>
    <n v="33759.97"/>
    <n v="8883438.8699999992"/>
    <n v="95"/>
    <n v="15"/>
    <n v="3"/>
    <n v="7"/>
    <n v="1492422.74"/>
    <n v="178720.91"/>
    <n v="32965.620000000003"/>
    <n v="1488121.72"/>
  </r>
  <r>
    <x v="0"/>
    <x v="1"/>
    <x v="1"/>
    <x v="1"/>
    <x v="9"/>
    <x v="266"/>
    <n v="76071716.640000001"/>
    <n v="74580.11"/>
    <n v="351705.46"/>
    <x v="7"/>
    <n v="7385814.6399999997"/>
    <n v="19"/>
    <n v="22652666"/>
    <n v="1192245.58"/>
    <n v="161.684"/>
    <n v="3072"/>
    <n v="0"/>
    <n v="9"/>
    <n v="0"/>
    <n v="5"/>
    <n v="3"/>
    <n v="2"/>
    <n v="11"/>
    <n v="89239"/>
    <n v="4963105"/>
    <n v="24619"/>
    <n v="2308851.64"/>
    <n v="19"/>
    <n v="2"/>
    <n v="1"/>
    <n v="0"/>
    <n v="256743.3"/>
    <n v="40537"/>
    <n v="6.16"/>
    <n v="0"/>
  </r>
  <r>
    <x v="0"/>
    <x v="1"/>
    <x v="1"/>
    <x v="1"/>
    <x v="10"/>
    <x v="267"/>
    <n v="52344057.030000001"/>
    <n v="67107.77"/>
    <n v="22917.58"/>
    <x v="8"/>
    <n v="275011"/>
    <n v="18"/>
    <n v="27743291"/>
    <n v="1541293.94"/>
    <n v="160.667"/>
    <n v="2892"/>
    <n v="0"/>
    <n v="12"/>
    <n v="0"/>
    <n v="6"/>
    <n v="2"/>
    <n v="0"/>
    <n v="4"/>
    <n v="109270"/>
    <n v="132740"/>
    <n v="0"/>
    <n v="33001"/>
    <n v="22"/>
    <n v="1"/>
    <n v="2"/>
    <n v="2"/>
    <n v="323171.06"/>
    <n v="22766"/>
    <n v="14305"/>
    <n v="12638"/>
  </r>
  <r>
    <x v="0"/>
    <x v="1"/>
    <x v="1"/>
    <x v="1"/>
    <x v="11"/>
    <x v="268"/>
    <n v="374031271.35000002"/>
    <n v="68629.59"/>
    <n v="135345.32"/>
    <x v="221"/>
    <n v="12316424.42"/>
    <n v="106"/>
    <n v="172771134"/>
    <n v="1629916.36"/>
    <n v="175.81100000000001"/>
    <n v="18636"/>
    <n v="0"/>
    <n v="77"/>
    <n v="0"/>
    <n v="24"/>
    <n v="15"/>
    <n v="5"/>
    <n v="47"/>
    <n v="373913"/>
    <n v="7203778"/>
    <n v="168074.43"/>
    <n v="4570658.99"/>
    <n v="224"/>
    <n v="20"/>
    <n v="5"/>
    <n v="4"/>
    <n v="3232639.42"/>
    <n v="402603.93"/>
    <n v="42810.95"/>
    <n v="172663"/>
  </r>
  <r>
    <x v="0"/>
    <x v="1"/>
    <x v="1"/>
    <x v="1"/>
    <x v="12"/>
    <x v="269"/>
    <n v="422505375.72000003"/>
    <n v="88780.28"/>
    <n v="1548564.23"/>
    <x v="194"/>
    <n v="55748312.420000002"/>
    <n v="130"/>
    <n v="191448809"/>
    <n v="1472683.15"/>
    <n v="181.1"/>
    <n v="23543"/>
    <n v="0"/>
    <n v="52"/>
    <n v="0"/>
    <n v="6"/>
    <n v="7"/>
    <n v="6"/>
    <n v="17"/>
    <n v="98185.26"/>
    <n v="10162443.65"/>
    <n v="60193.3"/>
    <n v="45427490.210000001"/>
    <n v="128"/>
    <n v="11"/>
    <n v="4"/>
    <n v="3"/>
    <n v="1742050.42"/>
    <n v="1239023"/>
    <n v="63031"/>
    <n v="64018"/>
  </r>
  <r>
    <x v="0"/>
    <x v="1"/>
    <x v="1"/>
    <x v="1"/>
    <x v="13"/>
    <x v="270"/>
    <n v="366626747.89999998"/>
    <n v="172937.15"/>
    <n v="251775.68"/>
    <x v="200"/>
    <n v="6294392.0700000003"/>
    <n v="52"/>
    <n v="78881655"/>
    <n v="1516954.9"/>
    <n v="162.48099999999999"/>
    <n v="8449"/>
    <n v="0"/>
    <n v="24"/>
    <n v="0"/>
    <n v="5"/>
    <n v="9"/>
    <n v="0"/>
    <n v="11"/>
    <n v="117004"/>
    <n v="5536873"/>
    <n v="0"/>
    <n v="640515.06999999995"/>
    <n v="65"/>
    <n v="12"/>
    <n v="2"/>
    <n v="3"/>
    <n v="740747.33"/>
    <n v="142032.66"/>
    <n v="3953.06"/>
    <n v="36126.050000000003"/>
  </r>
  <r>
    <x v="0"/>
    <x v="1"/>
    <x v="1"/>
    <x v="1"/>
    <x v="14"/>
    <x v="271"/>
    <n v="406492843.06"/>
    <n v="183684.07"/>
    <n v="110643.63"/>
    <x v="12"/>
    <n v="1438367.23"/>
    <n v="37"/>
    <n v="54690667"/>
    <n v="1478126.14"/>
    <n v="178.24299999999999"/>
    <n v="6595"/>
    <n v="0"/>
    <n v="19"/>
    <n v="0"/>
    <n v="2"/>
    <n v="3"/>
    <n v="0"/>
    <n v="8"/>
    <n v="56535.46"/>
    <n v="38365.599999999999"/>
    <n v="0"/>
    <n v="1343466.17"/>
    <n v="58"/>
    <n v="8"/>
    <n v="3"/>
    <n v="2"/>
    <n v="515220.72"/>
    <n v="28385.39"/>
    <n v="29323.88"/>
    <n v="11745.1"/>
  </r>
  <r>
    <x v="0"/>
    <x v="1"/>
    <x v="1"/>
    <x v="1"/>
    <x v="15"/>
    <x v="272"/>
    <n v="110610877.44"/>
    <n v="49401.91"/>
    <n v="171126.96"/>
    <x v="25"/>
    <n v="5647189.7699999996"/>
    <n v="29"/>
    <n v="38413100"/>
    <n v="1324589.6599999999"/>
    <n v="183.62100000000001"/>
    <n v="5325"/>
    <n v="0"/>
    <n v="24"/>
    <n v="0"/>
    <n v="13"/>
    <n v="11"/>
    <n v="1"/>
    <n v="8"/>
    <n v="111219"/>
    <n v="5264929.7699999996"/>
    <n v="7702"/>
    <n v="263339"/>
    <n v="40"/>
    <n v="10"/>
    <n v="1"/>
    <n v="4"/>
    <n v="454179.49"/>
    <n v="784030.22"/>
    <n v="5761"/>
    <n v="23377"/>
  </r>
  <r>
    <x v="0"/>
    <x v="1"/>
    <x v="1"/>
    <x v="1"/>
    <x v="16"/>
    <x v="273"/>
    <n v="131359945.36"/>
    <n v="53902.32"/>
    <n v="425895.82"/>
    <x v="215"/>
    <n v="13628666.359999999"/>
    <n v="28"/>
    <n v="38412702"/>
    <n v="1371882.21"/>
    <n v="223.107"/>
    <n v="6247"/>
    <n v="0"/>
    <n v="22"/>
    <n v="0"/>
    <n v="12"/>
    <n v="3"/>
    <n v="0"/>
    <n v="17"/>
    <n v="110100"/>
    <n v="344820"/>
    <n v="0"/>
    <n v="13173746.359999999"/>
    <n v="65"/>
    <n v="1"/>
    <n v="0"/>
    <n v="0"/>
    <n v="927655"/>
    <n v="16632"/>
    <n v="0"/>
    <n v="0"/>
  </r>
  <r>
    <x v="0"/>
    <x v="1"/>
    <x v="1"/>
    <x v="2"/>
    <x v="17"/>
    <x v="274"/>
    <n v="43121068.420000002"/>
    <n v="122156"/>
    <n v="106939.37"/>
    <x v="15"/>
    <n v="1604090.52"/>
    <n v="4"/>
    <n v="11548000"/>
    <n v="2887000"/>
    <n v="223.75"/>
    <n v="895"/>
    <n v="0"/>
    <n v="3"/>
    <n v="0"/>
    <n v="5"/>
    <n v="0"/>
    <n v="0"/>
    <n v="10"/>
    <n v="195429"/>
    <n v="0"/>
    <n v="0"/>
    <n v="1408661.52"/>
    <n v="18"/>
    <n v="11"/>
    <n v="0"/>
    <n v="2"/>
    <n v="373619"/>
    <n v="174887.84"/>
    <n v="0"/>
    <n v="38986.160000000003"/>
  </r>
  <r>
    <x v="0"/>
    <x v="1"/>
    <x v="1"/>
    <x v="2"/>
    <x v="64"/>
    <x v="275"/>
    <n v="43257939.219999999"/>
    <n v="325247.65999999997"/>
    <n v="399883.11"/>
    <x v="3"/>
    <n v="799766.22"/>
    <n v="8"/>
    <n v="16861143"/>
    <n v="2107642.8799999999"/>
    <n v="164"/>
    <n v="1312"/>
    <n v="0"/>
    <n v="7"/>
    <n v="0"/>
    <n v="0"/>
    <n v="0"/>
    <n v="0"/>
    <n v="2"/>
    <n v="0"/>
    <n v="0"/>
    <n v="0"/>
    <n v="799766.22"/>
    <n v="1"/>
    <n v="4"/>
    <n v="0"/>
    <n v="2"/>
    <n v="23488"/>
    <n v="53361.31"/>
    <n v="0"/>
    <n v="33588.86"/>
  </r>
  <r>
    <x v="0"/>
    <x v="1"/>
    <x v="1"/>
    <x v="2"/>
    <x v="73"/>
    <x v="276"/>
    <n v="16150534.470000001"/>
    <n v="85452.56"/>
    <n v="9334.6299999999992"/>
    <x v="5"/>
    <n v="46673.15"/>
    <n v="7"/>
    <n v="11845000"/>
    <n v="1692142.86"/>
    <n v="154.571"/>
    <n v="1082"/>
    <n v="0"/>
    <n v="1"/>
    <n v="0"/>
    <n v="1"/>
    <n v="0"/>
    <n v="1"/>
    <n v="3"/>
    <n v="33"/>
    <n v="0"/>
    <n v="27260"/>
    <n v="19380.150000000001"/>
    <n v="10"/>
    <n v="0"/>
    <n v="0"/>
    <n v="0"/>
    <n v="149218"/>
    <n v="0"/>
    <n v="0"/>
    <n v="0"/>
  </r>
  <r>
    <x v="0"/>
    <x v="1"/>
    <x v="1"/>
    <x v="2"/>
    <x v="74"/>
    <x v="16"/>
    <n v="0"/>
    <n v="0"/>
    <s v="."/>
    <x v="23"/>
    <n v="0"/>
    <n v="1"/>
    <n v="1808382"/>
    <n v="1808382"/>
    <n v="146"/>
    <n v="146"/>
    <n v="0"/>
    <n v="0"/>
    <n v="0"/>
    <n v="0"/>
    <n v="0"/>
    <n v="0"/>
    <n v="0"/>
    <n v="0"/>
    <n v="0"/>
    <n v="0"/>
    <n v="0"/>
    <n v="1"/>
    <n v="0"/>
    <n v="0"/>
    <n v="0"/>
    <n v="44428"/>
    <n v="0"/>
    <n v="0"/>
    <n v="0"/>
  </r>
  <r>
    <x v="0"/>
    <x v="1"/>
    <x v="1"/>
    <x v="2"/>
    <x v="75"/>
    <x v="277"/>
    <n v="131076958.78"/>
    <n v="238755.84"/>
    <n v="41059.379999999997"/>
    <x v="184"/>
    <n v="1108603.23"/>
    <n v="13"/>
    <n v="24370737"/>
    <n v="1874672.08"/>
    <n v="169.846"/>
    <n v="2208"/>
    <n v="0"/>
    <n v="2"/>
    <n v="0"/>
    <n v="14"/>
    <n v="2"/>
    <n v="3"/>
    <n v="8"/>
    <n v="289264"/>
    <n v="77503"/>
    <n v="59988"/>
    <n v="681848.23"/>
    <n v="37"/>
    <n v="5"/>
    <n v="1"/>
    <n v="2"/>
    <n v="475728.85"/>
    <n v="112813.48"/>
    <n v="0.52"/>
    <n v="90096"/>
  </r>
  <r>
    <x v="0"/>
    <x v="1"/>
    <x v="1"/>
    <x v="2"/>
    <x v="18"/>
    <x v="278"/>
    <n v="139073483.19999999"/>
    <n v="59919.64"/>
    <n v="113020.82"/>
    <x v="226"/>
    <n v="5085936.99"/>
    <n v="63"/>
    <n v="92312844"/>
    <n v="1465283.24"/>
    <n v="154.238"/>
    <n v="9717"/>
    <n v="0"/>
    <n v="27"/>
    <n v="0"/>
    <n v="17"/>
    <n v="10"/>
    <n v="3"/>
    <n v="15"/>
    <n v="176626.09"/>
    <n v="247615"/>
    <n v="26428.240000000002"/>
    <n v="4635267.66"/>
    <n v="68"/>
    <n v="6"/>
    <n v="1"/>
    <n v="2"/>
    <n v="1020809.71"/>
    <n v="64893.79"/>
    <n v="16051"/>
    <n v="19402"/>
  </r>
  <r>
    <x v="0"/>
    <x v="1"/>
    <x v="1"/>
    <x v="2"/>
    <x v="76"/>
    <x v="224"/>
    <n v="15572359"/>
    <n v="299468.44"/>
    <s v="."/>
    <x v="23"/>
    <n v="0"/>
    <n v="5"/>
    <n v="7004614"/>
    <n v="1400922.8"/>
    <n v="112.4"/>
    <n v="562"/>
    <n v="0"/>
    <n v="0"/>
    <n v="0"/>
    <n v="0"/>
    <n v="0"/>
    <n v="0"/>
    <n v="0"/>
    <n v="0"/>
    <n v="0"/>
    <n v="0"/>
    <n v="0"/>
    <n v="6"/>
    <n v="0"/>
    <n v="0"/>
    <n v="0"/>
    <n v="49857"/>
    <n v="0"/>
    <n v="0"/>
    <n v="0"/>
  </r>
  <r>
    <x v="0"/>
    <x v="1"/>
    <x v="1"/>
    <x v="3"/>
    <x v="19"/>
    <x v="279"/>
    <n v="105364589.63"/>
    <n v="43288.66"/>
    <n v="43867.06"/>
    <x v="18"/>
    <n v="965075.27"/>
    <n v="41"/>
    <n v="69631200"/>
    <n v="1698321.95"/>
    <n v="158.268"/>
    <n v="6489"/>
    <n v="0"/>
    <n v="17"/>
    <n v="0"/>
    <n v="4"/>
    <n v="1"/>
    <n v="1"/>
    <n v="16"/>
    <n v="37723"/>
    <n v="20490"/>
    <n v="61966"/>
    <n v="844896.27"/>
    <n v="47"/>
    <n v="3"/>
    <n v="0"/>
    <n v="1"/>
    <n v="864414.79"/>
    <n v="28032.26"/>
    <n v="0"/>
    <n v="20368"/>
  </r>
  <r>
    <x v="0"/>
    <x v="1"/>
    <x v="1"/>
    <x v="3"/>
    <x v="20"/>
    <x v="280"/>
    <n v="128757437.19"/>
    <n v="53249.56"/>
    <n v="220924.38"/>
    <x v="194"/>
    <n v="7953277.5499999998"/>
    <n v="49"/>
    <n v="64401067"/>
    <n v="1314307.49"/>
    <n v="155.22399999999999"/>
    <n v="7606"/>
    <n v="0"/>
    <n v="22"/>
    <n v="0"/>
    <n v="11"/>
    <n v="6"/>
    <n v="2"/>
    <n v="17"/>
    <n v="128225"/>
    <n v="1584172.7"/>
    <n v="44955"/>
    <n v="6195924.8499999996"/>
    <n v="59"/>
    <n v="14"/>
    <n v="1"/>
    <n v="5"/>
    <n v="702061.07"/>
    <n v="827670.69"/>
    <n v="15148"/>
    <n v="169011.82"/>
  </r>
  <r>
    <x v="0"/>
    <x v="1"/>
    <x v="1"/>
    <x v="3"/>
    <x v="21"/>
    <x v="281"/>
    <n v="129596445.53"/>
    <n v="89872.71"/>
    <n v="773470.44"/>
    <x v="19"/>
    <n v="6187763.5300000003"/>
    <n v="54"/>
    <n v="79283366"/>
    <n v="1468210.48"/>
    <n v="147.92599999999999"/>
    <n v="7988"/>
    <n v="0"/>
    <n v="17"/>
    <n v="0"/>
    <n v="2"/>
    <n v="3"/>
    <n v="3"/>
    <n v="0"/>
    <n v="32243"/>
    <n v="6118284.5300000003"/>
    <n v="37236"/>
    <n v="0"/>
    <n v="32"/>
    <n v="2"/>
    <n v="0"/>
    <n v="1"/>
    <n v="439114.46"/>
    <n v="71644"/>
    <n v="0"/>
    <n v="14733"/>
  </r>
  <r>
    <x v="0"/>
    <x v="1"/>
    <x v="1"/>
    <x v="3"/>
    <x v="22"/>
    <x v="282"/>
    <n v="230986758.87"/>
    <n v="122604.44"/>
    <n v="52044.95"/>
    <x v="228"/>
    <n v="832719.21"/>
    <n v="55"/>
    <n v="104131854"/>
    <n v="1893306.44"/>
    <n v="182.76400000000001"/>
    <n v="10052"/>
    <n v="0"/>
    <n v="22"/>
    <n v="0"/>
    <n v="3"/>
    <n v="1"/>
    <n v="3"/>
    <n v="9"/>
    <n v="45660"/>
    <n v="9666.91"/>
    <n v="65693.240000000005"/>
    <n v="711699.06"/>
    <n v="28"/>
    <n v="5"/>
    <n v="0"/>
    <n v="2"/>
    <n v="472841.77"/>
    <n v="135211"/>
    <n v="0"/>
    <n v="85104"/>
  </r>
  <r>
    <x v="0"/>
    <x v="1"/>
    <x v="1"/>
    <x v="3"/>
    <x v="23"/>
    <x v="283"/>
    <n v="124955557.11"/>
    <n v="94234.96"/>
    <n v="32070.77"/>
    <x v="11"/>
    <n v="288636.94"/>
    <n v="59"/>
    <n v="112939374"/>
    <n v="1914226.68"/>
    <n v="154.458"/>
    <n v="9113"/>
    <n v="0"/>
    <n v="9"/>
    <n v="0"/>
    <n v="2"/>
    <n v="1"/>
    <n v="0"/>
    <n v="6"/>
    <n v="23893"/>
    <n v="798"/>
    <n v="0"/>
    <n v="263945.94"/>
    <n v="19"/>
    <n v="4"/>
    <n v="0"/>
    <n v="1"/>
    <n v="294299.96000000002"/>
    <n v="64340"/>
    <n v="0"/>
    <n v="7356"/>
  </r>
  <r>
    <x v="0"/>
    <x v="1"/>
    <x v="1"/>
    <x v="3"/>
    <x v="24"/>
    <x v="49"/>
    <n v="76667632"/>
    <n v="94885.68"/>
    <n v="202297.44"/>
    <x v="11"/>
    <n v="1820677"/>
    <n v="18"/>
    <n v="42760208"/>
    <n v="2375567.11"/>
    <n v="154.333"/>
    <n v="2778"/>
    <n v="0"/>
    <n v="3"/>
    <n v="0"/>
    <n v="2"/>
    <n v="1"/>
    <n v="1"/>
    <n v="5"/>
    <n v="36307"/>
    <n v="17000"/>
    <n v="4446"/>
    <n v="1762924"/>
    <n v="20"/>
    <n v="1"/>
    <n v="0"/>
    <n v="0"/>
    <n v="304054.28000000003"/>
    <n v="10844"/>
    <n v="0"/>
    <n v="0"/>
  </r>
  <r>
    <x v="0"/>
    <x v="1"/>
    <x v="1"/>
    <x v="3"/>
    <x v="77"/>
    <x v="284"/>
    <n v="56087099.960000001"/>
    <n v="53518.23"/>
    <n v="26066.47"/>
    <x v="1"/>
    <n v="156398.81"/>
    <n v="24"/>
    <n v="30904926"/>
    <n v="1287705.25"/>
    <n v="155.292"/>
    <n v="3727"/>
    <n v="0"/>
    <n v="4"/>
    <n v="0"/>
    <n v="2"/>
    <n v="0"/>
    <n v="0"/>
    <n v="4"/>
    <n v="17539.810000000001"/>
    <n v="0"/>
    <n v="0"/>
    <n v="138859"/>
    <n v="23"/>
    <n v="2"/>
    <n v="1"/>
    <n v="0"/>
    <n v="249366.84"/>
    <n v="21221.39"/>
    <n v="27005"/>
    <n v="0"/>
  </r>
  <r>
    <x v="0"/>
    <x v="1"/>
    <x v="1"/>
    <x v="3"/>
    <x v="78"/>
    <x v="285"/>
    <n v="81419691.469999999"/>
    <n v="56502.21"/>
    <n v="15808.8"/>
    <x v="197"/>
    <n v="316176"/>
    <n v="20"/>
    <n v="29613150"/>
    <n v="1480657.5"/>
    <n v="140.5"/>
    <n v="2810"/>
    <n v="0"/>
    <n v="19"/>
    <n v="0"/>
    <n v="9"/>
    <n v="1"/>
    <n v="4"/>
    <n v="6"/>
    <n v="144131"/>
    <n v="1847"/>
    <n v="89978"/>
    <n v="80220"/>
    <n v="22"/>
    <n v="1"/>
    <n v="0"/>
    <n v="1"/>
    <n v="411994.82"/>
    <n v="21688"/>
    <n v="0"/>
    <n v="25335"/>
  </r>
  <r>
    <x v="0"/>
    <x v="1"/>
    <x v="1"/>
    <x v="3"/>
    <x v="25"/>
    <x v="286"/>
    <n v="65097265.170000002"/>
    <n v="56459.03"/>
    <n v="117297.57"/>
    <x v="15"/>
    <n v="1759463.56"/>
    <n v="28"/>
    <n v="57140735.280000001"/>
    <n v="2040740.55"/>
    <n v="162.643"/>
    <n v="4554"/>
    <n v="0"/>
    <n v="7"/>
    <n v="0"/>
    <n v="6"/>
    <n v="2"/>
    <n v="0"/>
    <n v="7"/>
    <n v="107160.56"/>
    <n v="24666"/>
    <n v="0"/>
    <n v="1627637"/>
    <n v="27"/>
    <n v="1"/>
    <n v="0"/>
    <n v="2"/>
    <n v="386821"/>
    <n v="5498.67"/>
    <n v="0"/>
    <n v="22100"/>
  </r>
  <r>
    <x v="0"/>
    <x v="1"/>
    <x v="1"/>
    <x v="3"/>
    <x v="26"/>
    <x v="287"/>
    <n v="1275915383.4100001"/>
    <n v="120267.26"/>
    <n v="919972.85"/>
    <x v="188"/>
    <n v="68997963.950000003"/>
    <n v="208"/>
    <n v="443550145.85000002"/>
    <n v="2132452.62"/>
    <n v="169.952"/>
    <n v="35350"/>
    <n v="0"/>
    <n v="107"/>
    <n v="0"/>
    <n v="22"/>
    <n v="17"/>
    <n v="5"/>
    <n v="31"/>
    <n v="374297.48"/>
    <n v="30316863.170000002"/>
    <n v="916824.93"/>
    <n v="37389978.359999999"/>
    <n v="212"/>
    <n v="14"/>
    <n v="2"/>
    <n v="3"/>
    <n v="5179778.16"/>
    <n v="952663"/>
    <n v="2369.71"/>
    <n v="65074.79"/>
  </r>
  <r>
    <x v="0"/>
    <x v="1"/>
    <x v="1"/>
    <x v="4"/>
    <x v="27"/>
    <x v="288"/>
    <n v="328278020.12"/>
    <n v="46783.24"/>
    <n v="153002.45000000001"/>
    <x v="229"/>
    <n v="23256372.600000001"/>
    <n v="91"/>
    <n v="128899118.5"/>
    <n v="1416473.83"/>
    <n v="171.857"/>
    <n v="15639"/>
    <n v="0"/>
    <n v="41"/>
    <n v="0"/>
    <n v="51"/>
    <n v="22"/>
    <n v="10"/>
    <n v="69"/>
    <n v="521635"/>
    <n v="2166956.2400000002"/>
    <n v="57146"/>
    <n v="20510635.359999999"/>
    <n v="147"/>
    <n v="24"/>
    <n v="5"/>
    <n v="12"/>
    <n v="1487301.06"/>
    <n v="1804774.19"/>
    <n v="56762.21"/>
    <n v="877374.39"/>
  </r>
  <r>
    <x v="0"/>
    <x v="1"/>
    <x v="1"/>
    <x v="4"/>
    <x v="28"/>
    <x v="289"/>
    <n v="207360135.22999999"/>
    <n v="262149.34999999998"/>
    <n v="144883.49"/>
    <x v="12"/>
    <n v="1883485.33"/>
    <n v="28"/>
    <n v="48892301"/>
    <n v="1746153.61"/>
    <n v="150.571"/>
    <n v="4216"/>
    <n v="0"/>
    <n v="5"/>
    <n v="0"/>
    <n v="5"/>
    <n v="2"/>
    <n v="1"/>
    <n v="5"/>
    <n v="61117"/>
    <n v="37489"/>
    <n v="2826.85"/>
    <n v="1782052.48"/>
    <n v="20"/>
    <n v="8"/>
    <n v="0"/>
    <n v="3"/>
    <n v="218362.54"/>
    <n v="70801.58"/>
    <n v="0"/>
    <n v="34271.29"/>
  </r>
  <r>
    <x v="0"/>
    <x v="1"/>
    <x v="1"/>
    <x v="4"/>
    <x v="29"/>
    <x v="290"/>
    <n v="347574384.38999999"/>
    <n v="103383.22"/>
    <n v="141713.34"/>
    <x v="226"/>
    <n v="6377100.2199999997"/>
    <n v="81"/>
    <n v="106737888"/>
    <n v="1317751.7"/>
    <n v="141.80199999999999"/>
    <n v="11486"/>
    <n v="0"/>
    <n v="32"/>
    <n v="1"/>
    <n v="12"/>
    <n v="11"/>
    <n v="1"/>
    <n v="21"/>
    <n v="227878"/>
    <n v="3072908.85"/>
    <n v="581"/>
    <n v="3075732.37"/>
    <n v="105"/>
    <n v="14"/>
    <n v="5"/>
    <n v="2"/>
    <n v="1075779.44"/>
    <n v="92918.71"/>
    <n v="66626.83"/>
    <n v="64408"/>
  </r>
  <r>
    <x v="0"/>
    <x v="1"/>
    <x v="1"/>
    <x v="4"/>
    <x v="30"/>
    <x v="291"/>
    <n v="184925354.38"/>
    <n v="38136.800000000003"/>
    <n v="157868.29"/>
    <x v="230"/>
    <n v="15628960.43"/>
    <n v="75"/>
    <n v="101654896"/>
    <n v="1355398.61"/>
    <n v="170.107"/>
    <n v="12758"/>
    <n v="0"/>
    <n v="52"/>
    <n v="0"/>
    <n v="26"/>
    <n v="24"/>
    <n v="3"/>
    <n v="46"/>
    <n v="348172.25"/>
    <n v="4677253.22"/>
    <n v="40101"/>
    <n v="10563433.949999999"/>
    <n v="163"/>
    <n v="18"/>
    <n v="7"/>
    <n v="8"/>
    <n v="1905161.98"/>
    <n v="228473.99"/>
    <n v="66108.39"/>
    <n v="272273"/>
  </r>
  <r>
    <x v="0"/>
    <x v="1"/>
    <x v="1"/>
    <x v="4"/>
    <x v="31"/>
    <x v="292"/>
    <n v="631511668.94000006"/>
    <n v="94764.66"/>
    <n v="203396.07"/>
    <x v="231"/>
    <n v="23187152.539999999"/>
    <n v="158"/>
    <n v="238241689.00999999"/>
    <n v="1507858.79"/>
    <n v="162.98099999999999"/>
    <n v="25751"/>
    <n v="0"/>
    <n v="47"/>
    <n v="0"/>
    <n v="34"/>
    <n v="15"/>
    <n v="8"/>
    <n v="57"/>
    <n v="630243.51"/>
    <n v="8017413.2999999998"/>
    <n v="51503.63"/>
    <n v="14487992.1"/>
    <n v="229"/>
    <n v="34"/>
    <n v="6"/>
    <n v="9"/>
    <n v="3052582.25"/>
    <n v="731153.77"/>
    <n v="45359.39"/>
    <n v="102998.49"/>
  </r>
  <r>
    <x v="0"/>
    <x v="1"/>
    <x v="1"/>
    <x v="4"/>
    <x v="32"/>
    <x v="293"/>
    <n v="688222921.08000004"/>
    <n v="77660"/>
    <n v="427674.06"/>
    <x v="232"/>
    <n v="65861805.369999997"/>
    <n v="149"/>
    <n v="217528092.66"/>
    <n v="1459920.08"/>
    <n v="182.98699999999999"/>
    <n v="27265"/>
    <n v="0"/>
    <n v="66"/>
    <n v="0"/>
    <n v="70"/>
    <n v="27"/>
    <n v="8"/>
    <n v="49"/>
    <n v="1274523.48"/>
    <n v="44535586.729999997"/>
    <n v="116280.53"/>
    <n v="19935414.629999999"/>
    <n v="217"/>
    <n v="17"/>
    <n v="4"/>
    <n v="11"/>
    <n v="3005756.86"/>
    <n v="2261559.17"/>
    <n v="29005.02"/>
    <n v="135725"/>
  </r>
  <r>
    <x v="0"/>
    <x v="1"/>
    <x v="1"/>
    <x v="4"/>
    <x v="33"/>
    <x v="294"/>
    <n v="208804857.46000001"/>
    <n v="73393.62"/>
    <n v="134190.62"/>
    <x v="25"/>
    <n v="4428290.42"/>
    <n v="52"/>
    <n v="75561361"/>
    <n v="1453103.1"/>
    <n v="184.01900000000001"/>
    <n v="9569"/>
    <n v="0"/>
    <n v="26"/>
    <n v="0"/>
    <n v="9"/>
    <n v="7"/>
    <n v="1"/>
    <n v="16"/>
    <n v="63515"/>
    <n v="60901"/>
    <n v="373.01"/>
    <n v="4303501.41"/>
    <n v="54"/>
    <n v="8"/>
    <n v="1"/>
    <n v="4"/>
    <n v="699681.71"/>
    <n v="32447.66"/>
    <n v="1263"/>
    <n v="98674.45"/>
  </r>
  <r>
    <x v="0"/>
    <x v="1"/>
    <x v="1"/>
    <x v="4"/>
    <x v="79"/>
    <x v="295"/>
    <n v="13922502"/>
    <n v="201775.39"/>
    <n v="57402.5"/>
    <x v="3"/>
    <n v="114805"/>
    <n v="1"/>
    <n v="1916400"/>
    <n v="1916400"/>
    <n v="170"/>
    <n v="170"/>
    <n v="0"/>
    <n v="3"/>
    <n v="0"/>
    <n v="0"/>
    <n v="0"/>
    <n v="0"/>
    <n v="2"/>
    <n v="0"/>
    <n v="0"/>
    <n v="0"/>
    <n v="114805"/>
    <n v="1"/>
    <n v="0"/>
    <n v="0"/>
    <n v="0"/>
    <n v="2045.24"/>
    <n v="0"/>
    <n v="0"/>
    <n v="0"/>
  </r>
  <r>
    <x v="0"/>
    <x v="1"/>
    <x v="1"/>
    <x v="4"/>
    <x v="34"/>
    <x v="296"/>
    <n v="100086836.84999999"/>
    <n v="84390.25"/>
    <n v="178889.45"/>
    <x v="233"/>
    <n v="6261130.75"/>
    <n v="13"/>
    <n v="16323251"/>
    <n v="1255634.69"/>
    <n v="162.53800000000001"/>
    <n v="2113"/>
    <n v="0"/>
    <n v="4"/>
    <n v="0"/>
    <n v="20"/>
    <n v="3"/>
    <n v="4"/>
    <n v="8"/>
    <n v="244434"/>
    <n v="471924"/>
    <n v="31037"/>
    <n v="5513735.75"/>
    <n v="32"/>
    <n v="9"/>
    <n v="3"/>
    <n v="1"/>
    <n v="283366.40000000002"/>
    <n v="184022.35"/>
    <n v="32168.07"/>
    <n v="10706.48"/>
  </r>
  <r>
    <x v="0"/>
    <x v="1"/>
    <x v="1"/>
    <x v="4"/>
    <x v="80"/>
    <x v="297"/>
    <n v="20295791.789999999"/>
    <n v="91422.49"/>
    <n v="14086.43"/>
    <x v="0"/>
    <n v="98605"/>
    <n v="8"/>
    <n v="11937377"/>
    <n v="1492172.13"/>
    <n v="161"/>
    <n v="1288"/>
    <n v="0"/>
    <n v="1"/>
    <n v="0"/>
    <n v="4"/>
    <n v="1"/>
    <n v="0"/>
    <n v="2"/>
    <n v="52029"/>
    <n v="5821"/>
    <n v="0"/>
    <n v="40755"/>
    <n v="6"/>
    <n v="0"/>
    <n v="0"/>
    <n v="0"/>
    <n v="83097"/>
    <n v="0"/>
    <n v="0"/>
    <n v="0"/>
  </r>
  <r>
    <x v="0"/>
    <x v="1"/>
    <x v="1"/>
    <x v="4"/>
    <x v="35"/>
    <x v="298"/>
    <n v="36505440.369999997"/>
    <n v="178075.32"/>
    <n v="419236.78"/>
    <x v="5"/>
    <n v="2096183.88"/>
    <n v="6"/>
    <n v="10946359"/>
    <n v="1824393.17"/>
    <n v="142"/>
    <n v="852"/>
    <n v="0"/>
    <n v="1"/>
    <n v="0"/>
    <n v="1"/>
    <n v="0"/>
    <n v="0"/>
    <n v="4"/>
    <n v="18299"/>
    <n v="0"/>
    <n v="0"/>
    <n v="2077884.88"/>
    <n v="7"/>
    <n v="2"/>
    <n v="0"/>
    <n v="0"/>
    <n v="69652.58"/>
    <n v="5368.58"/>
    <n v="0"/>
    <n v="0"/>
  </r>
  <r>
    <x v="0"/>
    <x v="1"/>
    <x v="1"/>
    <x v="4"/>
    <x v="36"/>
    <x v="299"/>
    <n v="205103907.03"/>
    <n v="100050.69"/>
    <n v="261876.19"/>
    <x v="21"/>
    <n v="4713771.43"/>
    <n v="33"/>
    <n v="47653129"/>
    <n v="1444034.21"/>
    <n v="164.18199999999999"/>
    <n v="5418"/>
    <n v="0"/>
    <n v="12"/>
    <n v="0"/>
    <n v="5"/>
    <n v="6"/>
    <n v="3"/>
    <n v="4"/>
    <n v="90425.7"/>
    <n v="409917.53"/>
    <n v="15720.2"/>
    <n v="4197708"/>
    <n v="39"/>
    <n v="8"/>
    <n v="1"/>
    <n v="1"/>
    <n v="449504.34"/>
    <n v="3016634.42"/>
    <n v="15641"/>
    <n v="17199"/>
  </r>
  <r>
    <x v="0"/>
    <x v="1"/>
    <x v="1"/>
    <x v="5"/>
    <x v="37"/>
    <x v="300"/>
    <n v="64425030.359999999"/>
    <n v="79146.23"/>
    <n v="429987"/>
    <x v="191"/>
    <n v="4729857"/>
    <n v="29"/>
    <n v="46538278"/>
    <n v="1604768.21"/>
    <n v="156"/>
    <n v="4524"/>
    <n v="0"/>
    <n v="6"/>
    <n v="0"/>
    <n v="3"/>
    <n v="1"/>
    <n v="2"/>
    <n v="5"/>
    <n v="15714"/>
    <n v="16538"/>
    <n v="39081"/>
    <n v="4658524"/>
    <n v="27"/>
    <n v="5"/>
    <n v="1"/>
    <n v="1"/>
    <n v="294133.98"/>
    <n v="48618.66"/>
    <n v="28222"/>
    <n v="19137"/>
  </r>
  <r>
    <x v="0"/>
    <x v="1"/>
    <x v="1"/>
    <x v="5"/>
    <x v="38"/>
    <x v="301"/>
    <n v="790647569.24000001"/>
    <n v="115947.73"/>
    <n v="380271.37"/>
    <x v="146"/>
    <n v="39548222.520000003"/>
    <n v="123"/>
    <n v="204956090"/>
    <n v="1666309.67"/>
    <n v="178.14599999999999"/>
    <n v="21912"/>
    <n v="0"/>
    <n v="71"/>
    <n v="0"/>
    <n v="26"/>
    <n v="25"/>
    <n v="5"/>
    <n v="48"/>
    <n v="455574.07"/>
    <n v="24378620.84"/>
    <n v="32594.639999999999"/>
    <n v="14681432.970000001"/>
    <n v="179"/>
    <n v="24"/>
    <n v="1"/>
    <n v="8"/>
    <n v="2829142.83"/>
    <n v="270792.05"/>
    <n v="16678"/>
    <n v="119688.39"/>
  </r>
  <r>
    <x v="0"/>
    <x v="1"/>
    <x v="1"/>
    <x v="5"/>
    <x v="39"/>
    <x v="302"/>
    <n v="410271866.92000002"/>
    <n v="70420.850000000006"/>
    <n v="227699.42"/>
    <x v="47"/>
    <n v="16849757.07"/>
    <n v="121"/>
    <n v="237971945"/>
    <n v="1966710.29"/>
    <n v="184.39699999999999"/>
    <n v="22312"/>
    <n v="0"/>
    <n v="49"/>
    <n v="0"/>
    <n v="28"/>
    <n v="7"/>
    <n v="7"/>
    <n v="32"/>
    <n v="347518.29"/>
    <n v="86457.8"/>
    <n v="63761.440000000002"/>
    <n v="16352019.539999999"/>
    <n v="168"/>
    <n v="21"/>
    <n v="3"/>
    <n v="6"/>
    <n v="2801577.79"/>
    <n v="547716.94999999995"/>
    <n v="24361.38"/>
    <n v="2692311.74"/>
  </r>
  <r>
    <x v="0"/>
    <x v="1"/>
    <x v="1"/>
    <x v="5"/>
    <x v="40"/>
    <x v="303"/>
    <n v="516971760.43000001"/>
    <n v="86856.81"/>
    <n v="161835.73000000001"/>
    <x v="22"/>
    <n v="12461350.960000001"/>
    <n v="166"/>
    <n v="233206927"/>
    <n v="1404861.01"/>
    <n v="178.35499999999999"/>
    <n v="29607"/>
    <n v="0"/>
    <n v="53"/>
    <n v="0"/>
    <n v="14"/>
    <n v="13"/>
    <n v="10"/>
    <n v="40"/>
    <n v="211900.81"/>
    <n v="7869777"/>
    <n v="88945.64"/>
    <n v="4290727.51"/>
    <n v="227"/>
    <n v="19"/>
    <n v="6"/>
    <n v="5"/>
    <n v="2467570.5299999998"/>
    <n v="239785.81"/>
    <n v="61311.18"/>
    <n v="111816"/>
  </r>
  <r>
    <x v="0"/>
    <x v="1"/>
    <x v="1"/>
    <x v="6"/>
    <x v="41"/>
    <x v="198"/>
    <n v="146374915.75"/>
    <n v="102074.56"/>
    <n v="103720.39"/>
    <x v="184"/>
    <n v="2800450.66"/>
    <n v="42"/>
    <n v="66782598"/>
    <n v="1590061.86"/>
    <n v="172.738"/>
    <n v="7255"/>
    <n v="0"/>
    <n v="21"/>
    <n v="0"/>
    <n v="5"/>
    <n v="6"/>
    <n v="0"/>
    <n v="16"/>
    <n v="81700"/>
    <n v="702457.66"/>
    <n v="0"/>
    <n v="2016293"/>
    <n v="54"/>
    <n v="2"/>
    <n v="0"/>
    <n v="1"/>
    <n v="756623.61"/>
    <n v="19226"/>
    <n v="0"/>
    <n v="23809"/>
  </r>
  <r>
    <x v="0"/>
    <x v="1"/>
    <x v="1"/>
    <x v="6"/>
    <x v="42"/>
    <x v="304"/>
    <n v="47444221.520000003"/>
    <n v="46196.91"/>
    <n v="32419.8"/>
    <x v="2"/>
    <n v="324198"/>
    <n v="17"/>
    <n v="31903266.170000002"/>
    <n v="1876662.72"/>
    <n v="154.471"/>
    <n v="2626"/>
    <n v="0"/>
    <n v="8"/>
    <n v="0"/>
    <n v="2"/>
    <n v="3"/>
    <n v="1"/>
    <n v="4"/>
    <n v="1764"/>
    <n v="228705"/>
    <n v="6042"/>
    <n v="87687"/>
    <n v="29"/>
    <n v="2"/>
    <n v="1"/>
    <n v="2"/>
    <n v="535634.56999999995"/>
    <n v="12251.71"/>
    <n v="11240"/>
    <n v="14444"/>
  </r>
  <r>
    <x v="0"/>
    <x v="1"/>
    <x v="1"/>
    <x v="6"/>
    <x v="43"/>
    <x v="305"/>
    <n v="252851196.63999999"/>
    <n v="147779.78"/>
    <n v="168870.52"/>
    <x v="228"/>
    <n v="2701928.25"/>
    <n v="26"/>
    <n v="40126646"/>
    <n v="1543332.54"/>
    <n v="151.38499999999999"/>
    <n v="3936"/>
    <n v="0"/>
    <n v="26"/>
    <n v="0"/>
    <n v="9"/>
    <n v="2"/>
    <n v="0"/>
    <n v="5"/>
    <n v="102499"/>
    <n v="2519037"/>
    <n v="0"/>
    <n v="80392.25"/>
    <n v="21"/>
    <n v="5"/>
    <n v="0"/>
    <n v="0"/>
    <n v="252386.32"/>
    <n v="33784.97"/>
    <n v="0"/>
    <n v="0"/>
  </r>
  <r>
    <x v="0"/>
    <x v="1"/>
    <x v="1"/>
    <x v="6"/>
    <x v="44"/>
    <x v="306"/>
    <n v="492069082.14999998"/>
    <n v="162775.09"/>
    <n v="293600.59000000003"/>
    <x v="198"/>
    <n v="9982420.1799999997"/>
    <n v="86"/>
    <n v="123341528.8"/>
    <n v="1434203.82"/>
    <n v="179.035"/>
    <n v="15397"/>
    <n v="0"/>
    <n v="38"/>
    <n v="0"/>
    <n v="14"/>
    <n v="2"/>
    <n v="4"/>
    <n v="14"/>
    <n v="182505.71"/>
    <n v="19185"/>
    <n v="45570.71"/>
    <n v="9735158.7599999998"/>
    <n v="67"/>
    <n v="7"/>
    <n v="1"/>
    <n v="1"/>
    <n v="799426.97"/>
    <n v="93759.69"/>
    <n v="1157"/>
    <n v="41062"/>
  </r>
  <r>
    <x v="0"/>
    <x v="1"/>
    <x v="1"/>
    <x v="6"/>
    <x v="45"/>
    <x v="307"/>
    <n v="209208317.83000001"/>
    <n v="158251.38"/>
    <n v="282607.11"/>
    <x v="11"/>
    <n v="2543464"/>
    <n v="34"/>
    <n v="45117143"/>
    <n v="1326974.79"/>
    <n v="150.529"/>
    <n v="5118"/>
    <n v="0"/>
    <n v="18"/>
    <n v="0"/>
    <n v="3"/>
    <n v="1"/>
    <n v="1"/>
    <n v="4"/>
    <n v="34783"/>
    <n v="43118"/>
    <n v="155"/>
    <n v="2465408"/>
    <n v="29"/>
    <n v="2"/>
    <n v="0"/>
    <n v="2"/>
    <n v="355689.86"/>
    <n v="18359.91"/>
    <n v="0"/>
    <n v="18597.48"/>
  </r>
  <r>
    <x v="0"/>
    <x v="1"/>
    <x v="1"/>
    <x v="6"/>
    <x v="46"/>
    <x v="308"/>
    <n v="221760817.93000001"/>
    <n v="161163.39000000001"/>
    <n v="31948.33"/>
    <x v="11"/>
    <n v="287535"/>
    <n v="28"/>
    <n v="44171842"/>
    <n v="1577565.79"/>
    <n v="165.821"/>
    <n v="4643"/>
    <n v="0"/>
    <n v="12"/>
    <n v="0"/>
    <n v="5"/>
    <n v="0"/>
    <n v="0"/>
    <n v="4"/>
    <n v="80811"/>
    <n v="0"/>
    <n v="0"/>
    <n v="206724"/>
    <n v="20"/>
    <n v="4"/>
    <n v="0"/>
    <n v="2"/>
    <n v="340407"/>
    <n v="34323.79"/>
    <n v="0"/>
    <n v="24141"/>
  </r>
  <r>
    <x v="0"/>
    <x v="1"/>
    <x v="1"/>
    <x v="6"/>
    <x v="47"/>
    <x v="309"/>
    <n v="57491001.670000002"/>
    <n v="87372.34"/>
    <n v="40732"/>
    <x v="1"/>
    <n v="244392"/>
    <n v="11"/>
    <n v="13260000"/>
    <n v="1205454.55"/>
    <n v="166.54499999999999"/>
    <n v="1832"/>
    <n v="0"/>
    <n v="8"/>
    <n v="0"/>
    <n v="3"/>
    <n v="0"/>
    <n v="0"/>
    <n v="3"/>
    <n v="8258"/>
    <n v="0"/>
    <n v="0"/>
    <n v="236134"/>
    <n v="28"/>
    <n v="5"/>
    <n v="0"/>
    <n v="0"/>
    <n v="410476.5"/>
    <n v="20482.53"/>
    <n v="0"/>
    <n v="0"/>
  </r>
  <r>
    <x v="0"/>
    <x v="1"/>
    <x v="1"/>
    <x v="6"/>
    <x v="48"/>
    <x v="310"/>
    <n v="166304719.56"/>
    <n v="88085.13"/>
    <n v="57723.3"/>
    <x v="184"/>
    <n v="1558529"/>
    <n v="53"/>
    <n v="69068975"/>
    <n v="1303188.21"/>
    <n v="169.83"/>
    <n v="9001"/>
    <n v="0"/>
    <n v="22"/>
    <n v="0"/>
    <n v="14"/>
    <n v="3"/>
    <n v="2"/>
    <n v="8"/>
    <n v="205655"/>
    <n v="36699"/>
    <n v="18610"/>
    <n v="1297565"/>
    <n v="34"/>
    <n v="4"/>
    <n v="0"/>
    <n v="2"/>
    <n v="365128.61"/>
    <n v="19461.09"/>
    <n v="0"/>
    <n v="46022.65"/>
  </r>
  <r>
    <x v="0"/>
    <x v="1"/>
    <x v="1"/>
    <x v="6"/>
    <x v="49"/>
    <x v="311"/>
    <n v="71545848.140000001"/>
    <n v="67242.34"/>
    <n v="180352.38"/>
    <x v="8"/>
    <n v="2164228.5699999998"/>
    <n v="17"/>
    <n v="29106148"/>
    <n v="1712126.35"/>
    <n v="182.35300000000001"/>
    <n v="3100"/>
    <n v="0"/>
    <n v="13"/>
    <n v="0"/>
    <n v="5"/>
    <n v="0"/>
    <n v="0"/>
    <n v="7"/>
    <n v="65125"/>
    <n v="0"/>
    <n v="0"/>
    <n v="2099103.5699999998"/>
    <n v="26"/>
    <n v="1"/>
    <n v="0"/>
    <n v="0"/>
    <n v="250592.87"/>
    <n v="330.65"/>
    <n v="0"/>
    <n v="0"/>
  </r>
  <r>
    <x v="0"/>
    <x v="1"/>
    <x v="1"/>
    <x v="6"/>
    <x v="50"/>
    <x v="312"/>
    <n v="3239079456.2800002"/>
    <n v="231793.29"/>
    <n v="4990183.8"/>
    <x v="234"/>
    <n v="484047828.86000001"/>
    <n v="324"/>
    <n v="1203738650"/>
    <n v="3715242.75"/>
    <n v="183.05600000000001"/>
    <n v="59310"/>
    <n v="0"/>
    <n v="177"/>
    <n v="0"/>
    <n v="48"/>
    <n v="21"/>
    <n v="7"/>
    <n v="21"/>
    <n v="2262319.9300000002"/>
    <n v="418118851.52999997"/>
    <n v="703758.19"/>
    <n v="62962899.210000001"/>
    <n v="232"/>
    <n v="15"/>
    <n v="5"/>
    <n v="11"/>
    <n v="8052032.2400000002"/>
    <n v="530507"/>
    <n v="120170"/>
    <n v="344244"/>
  </r>
  <r>
    <x v="0"/>
    <x v="1"/>
    <x v="1"/>
    <x v="6"/>
    <x v="51"/>
    <x v="313"/>
    <n v="1659108794.97"/>
    <n v="164708.51"/>
    <n v="457061.63"/>
    <x v="212"/>
    <n v="39764361.729999997"/>
    <n v="243"/>
    <n v="642455939"/>
    <n v="2643851.6"/>
    <n v="169.66300000000001"/>
    <n v="41228"/>
    <n v="1"/>
    <n v="106"/>
    <n v="0"/>
    <n v="37"/>
    <n v="18"/>
    <n v="3"/>
    <n v="29"/>
    <n v="884247.72"/>
    <n v="15027116"/>
    <n v="142885"/>
    <n v="23710113"/>
    <n v="167"/>
    <n v="20"/>
    <n v="6"/>
    <n v="2"/>
    <n v="4518069.41"/>
    <n v="4388665.2300000004"/>
    <n v="75065.19"/>
    <n v="74674"/>
  </r>
  <r>
    <x v="0"/>
    <x v="1"/>
    <x v="1"/>
    <x v="6"/>
    <x v="52"/>
    <x v="314"/>
    <n v="41347425.5"/>
    <n v="45089.89"/>
    <n v="19738.16"/>
    <x v="2"/>
    <n v="197381.56"/>
    <n v="19"/>
    <n v="23886390"/>
    <n v="1257178.42"/>
    <n v="167.47399999999999"/>
    <n v="3182"/>
    <n v="0"/>
    <n v="7"/>
    <n v="0"/>
    <n v="4"/>
    <n v="1"/>
    <n v="0"/>
    <n v="5"/>
    <n v="55182"/>
    <n v="20490"/>
    <n v="0"/>
    <n v="121709.56"/>
    <n v="5"/>
    <n v="0"/>
    <n v="1"/>
    <n v="1"/>
    <n v="90217"/>
    <n v="0"/>
    <n v="48967"/>
    <n v="20256"/>
  </r>
  <r>
    <x v="0"/>
    <x v="1"/>
    <x v="1"/>
    <x v="6"/>
    <x v="53"/>
    <x v="315"/>
    <n v="271274184.88999999"/>
    <n v="118099.34"/>
    <n v="169192.68"/>
    <x v="235"/>
    <n v="3214660.91"/>
    <n v="75"/>
    <n v="112724716"/>
    <n v="1502996.21"/>
    <n v="181.12"/>
    <n v="13584"/>
    <n v="0"/>
    <n v="22"/>
    <n v="0"/>
    <n v="6"/>
    <n v="5"/>
    <n v="0"/>
    <n v="8"/>
    <n v="190823.91"/>
    <n v="7266"/>
    <n v="0"/>
    <n v="3016571"/>
    <n v="43"/>
    <n v="5"/>
    <n v="1"/>
    <n v="0"/>
    <n v="493499.88"/>
    <n v="102707.96"/>
    <n v="71.930000000000007"/>
    <n v="0"/>
  </r>
  <r>
    <x v="0"/>
    <x v="1"/>
    <x v="1"/>
    <x v="6"/>
    <x v="54"/>
    <x v="316"/>
    <n v="104274297.23999999"/>
    <n v="90280.78"/>
    <n v="110987.96"/>
    <x v="236"/>
    <n v="1886795.24"/>
    <n v="22"/>
    <n v="31726049"/>
    <n v="1442093.14"/>
    <n v="173.04499999999999"/>
    <n v="3807"/>
    <n v="0"/>
    <n v="6"/>
    <n v="0"/>
    <n v="6"/>
    <n v="6"/>
    <n v="0"/>
    <n v="5"/>
    <n v="115361"/>
    <n v="43670.41"/>
    <n v="0"/>
    <n v="1727763.83"/>
    <n v="28"/>
    <n v="3"/>
    <n v="0"/>
    <n v="0"/>
    <n v="405015"/>
    <n v="86443"/>
    <n v="0"/>
    <n v="0"/>
  </r>
  <r>
    <x v="0"/>
    <x v="1"/>
    <x v="1"/>
    <x v="6"/>
    <x v="55"/>
    <x v="317"/>
    <n v="120339312.3"/>
    <n v="88290.03"/>
    <n v="276408.02"/>
    <x v="19"/>
    <n v="2211264.1800000002"/>
    <n v="28"/>
    <n v="40627294"/>
    <n v="1450974.79"/>
    <n v="162.643"/>
    <n v="4554"/>
    <n v="0"/>
    <n v="10"/>
    <n v="0"/>
    <n v="1"/>
    <n v="1"/>
    <n v="2"/>
    <n v="4"/>
    <n v="14229"/>
    <n v="1203656"/>
    <n v="40398"/>
    <n v="952981.18"/>
    <n v="11"/>
    <n v="2"/>
    <n v="0"/>
    <n v="0"/>
    <n v="163779"/>
    <n v="10687.42"/>
    <n v="0"/>
    <n v="0"/>
  </r>
  <r>
    <x v="0"/>
    <x v="1"/>
    <x v="1"/>
    <x v="6"/>
    <x v="56"/>
    <x v="318"/>
    <n v="158215762.91"/>
    <n v="158215.76"/>
    <n v="92364.26"/>
    <x v="197"/>
    <n v="1847285.24"/>
    <n v="20"/>
    <n v="33514061"/>
    <n v="1675703.05"/>
    <n v="166.75"/>
    <n v="3335"/>
    <n v="0"/>
    <n v="12"/>
    <n v="0"/>
    <n v="10"/>
    <n v="8"/>
    <n v="0"/>
    <n v="2"/>
    <n v="152197.25"/>
    <n v="1604792.55"/>
    <n v="0"/>
    <n v="90295.44"/>
    <n v="29"/>
    <n v="6"/>
    <n v="1"/>
    <n v="0"/>
    <n v="497916.78"/>
    <n v="810566.71"/>
    <n v="10249"/>
    <n v="0"/>
  </r>
  <r>
    <x v="0"/>
    <x v="1"/>
    <x v="1"/>
    <x v="6"/>
    <x v="57"/>
    <x v="319"/>
    <n v="138023964.41999999"/>
    <n v="50172.29"/>
    <n v="78235.25"/>
    <x v="98"/>
    <n v="3129410.17"/>
    <n v="50"/>
    <n v="84931200"/>
    <n v="1698624"/>
    <n v="180.22"/>
    <n v="9011"/>
    <n v="0"/>
    <n v="28"/>
    <n v="0"/>
    <n v="13"/>
    <n v="10"/>
    <n v="1"/>
    <n v="16"/>
    <n v="117735.17"/>
    <n v="2122773"/>
    <n v="1343"/>
    <n v="887559"/>
    <n v="65"/>
    <n v="8"/>
    <n v="6"/>
    <n v="1"/>
    <n v="863467"/>
    <n v="117096.26"/>
    <n v="60628.97"/>
    <n v="2314.4"/>
  </r>
  <r>
    <x v="0"/>
    <x v="1"/>
    <x v="1"/>
    <x v="6"/>
    <x v="58"/>
    <x v="320"/>
    <n v="393991608.17000002"/>
    <n v="191816.75"/>
    <n v="89671.78"/>
    <x v="200"/>
    <n v="2241794.5699999998"/>
    <n v="46"/>
    <n v="72927442"/>
    <n v="1585379.17"/>
    <n v="178.67400000000001"/>
    <n v="8219"/>
    <n v="0"/>
    <n v="24"/>
    <n v="0"/>
    <n v="7"/>
    <n v="5"/>
    <n v="3"/>
    <n v="10"/>
    <n v="59002.33"/>
    <n v="869318"/>
    <n v="67862"/>
    <n v="1245612.24"/>
    <n v="67"/>
    <n v="8"/>
    <n v="2"/>
    <n v="3"/>
    <n v="924388.38"/>
    <n v="92741.94"/>
    <n v="5291"/>
    <n v="14323.86"/>
  </r>
  <r>
    <x v="0"/>
    <x v="1"/>
    <x v="1"/>
    <x v="7"/>
    <x v="59"/>
    <x v="321"/>
    <n v="137445494.55000001"/>
    <n v="119517.82"/>
    <n v="151918.07999999999"/>
    <x v="237"/>
    <n v="2126853.13"/>
    <n v="35"/>
    <n v="52661749"/>
    <n v="1504621.4"/>
    <n v="180.4"/>
    <n v="6314"/>
    <n v="0"/>
    <n v="13"/>
    <n v="0"/>
    <n v="6"/>
    <n v="2"/>
    <n v="0"/>
    <n v="6"/>
    <n v="129591"/>
    <n v="53134"/>
    <n v="0"/>
    <n v="1944128.13"/>
    <n v="32"/>
    <n v="1"/>
    <n v="2"/>
    <n v="2"/>
    <n v="408288.6"/>
    <n v="5198"/>
    <n v="48336"/>
    <n v="84842.63"/>
  </r>
  <r>
    <x v="0"/>
    <x v="1"/>
    <x v="1"/>
    <x v="7"/>
    <x v="60"/>
    <x v="322"/>
    <n v="574708875.23000002"/>
    <n v="203436.77"/>
    <n v="228300.26"/>
    <x v="233"/>
    <n v="7990509.0700000003"/>
    <n v="45"/>
    <n v="78881372"/>
    <n v="1752919.38"/>
    <n v="163.15600000000001"/>
    <n v="7342"/>
    <n v="0"/>
    <n v="13"/>
    <n v="0"/>
    <n v="12"/>
    <n v="6"/>
    <n v="2"/>
    <n v="15"/>
    <n v="114580.84"/>
    <n v="226904.85"/>
    <n v="168942"/>
    <n v="7480081.3799999999"/>
    <n v="63"/>
    <n v="7"/>
    <n v="6"/>
    <n v="6"/>
    <n v="643100.42000000004"/>
    <n v="118391.37"/>
    <n v="85612.25"/>
    <n v="2725855"/>
  </r>
  <r>
    <x v="0"/>
    <x v="1"/>
    <x v="1"/>
    <x v="7"/>
    <x v="61"/>
    <x v="323"/>
    <n v="350176545.56"/>
    <n v="96387.71"/>
    <n v="438990.26"/>
    <x v="238"/>
    <n v="17120620.140000001"/>
    <n v="96"/>
    <n v="150525272"/>
    <n v="1567971.58"/>
    <n v="157.94800000000001"/>
    <n v="15163"/>
    <n v="0"/>
    <n v="46"/>
    <n v="0"/>
    <n v="14"/>
    <n v="10"/>
    <n v="1"/>
    <n v="14"/>
    <n v="257071"/>
    <n v="7749942.1200000001"/>
    <n v="11774"/>
    <n v="9101833.0199999996"/>
    <n v="113"/>
    <n v="8"/>
    <n v="1"/>
    <n v="5"/>
    <n v="1725048.69"/>
    <n v="106565.34"/>
    <n v="93"/>
    <n v="96861"/>
  </r>
  <r>
    <x v="0"/>
    <x v="1"/>
    <x v="1"/>
    <x v="7"/>
    <x v="62"/>
    <x v="324"/>
    <n v="50356629"/>
    <n v="267854.40999999997"/>
    <n v="861241.5"/>
    <x v="9"/>
    <n v="3444966"/>
    <n v="9"/>
    <n v="14391000"/>
    <n v="1599000"/>
    <n v="170.667"/>
    <n v="1536"/>
    <n v="0"/>
    <n v="6"/>
    <n v="0"/>
    <n v="3"/>
    <n v="1"/>
    <n v="0"/>
    <n v="0"/>
    <n v="47776"/>
    <n v="3397190"/>
    <n v="0"/>
    <n v="0"/>
    <n v="5"/>
    <n v="1"/>
    <n v="0"/>
    <n v="0"/>
    <n v="80248"/>
    <n v="42438"/>
    <n v="0"/>
    <n v="0"/>
  </r>
  <r>
    <x v="0"/>
    <x v="1"/>
    <x v="1"/>
    <x v="7"/>
    <x v="81"/>
    <x v="325"/>
    <n v="123866156.19"/>
    <n v="631970.18000000005"/>
    <n v="252526.15"/>
    <x v="19"/>
    <n v="2020209.19"/>
    <n v="3"/>
    <n v="4120000"/>
    <n v="1373333.33"/>
    <n v="116.333"/>
    <n v="349"/>
    <n v="0"/>
    <n v="2"/>
    <n v="0"/>
    <n v="2"/>
    <n v="1"/>
    <n v="0"/>
    <n v="5"/>
    <n v="19545.25"/>
    <n v="1891003"/>
    <n v="0"/>
    <n v="109660.94"/>
    <n v="16"/>
    <n v="10"/>
    <n v="0"/>
    <n v="0"/>
    <n v="95652.93"/>
    <n v="39382.49"/>
    <n v="0"/>
    <n v="0"/>
  </r>
  <r>
    <x v="0"/>
    <x v="1"/>
    <x v="1"/>
    <x v="7"/>
    <x v="63"/>
    <x v="326"/>
    <n v="510919223.76999998"/>
    <n v="128082.03"/>
    <n v="518680.75"/>
    <x v="207"/>
    <n v="28527441.190000001"/>
    <n v="91"/>
    <n v="139312180"/>
    <n v="1530903.08"/>
    <n v="170.46199999999999"/>
    <n v="15512"/>
    <n v="0"/>
    <n v="37"/>
    <n v="0"/>
    <n v="16"/>
    <n v="16"/>
    <n v="2"/>
    <n v="21"/>
    <n v="157066.47"/>
    <n v="19478075.75"/>
    <n v="10157.59"/>
    <n v="8882141.3800000008"/>
    <n v="101"/>
    <n v="8"/>
    <n v="2"/>
    <n v="4"/>
    <n v="1623283.85"/>
    <n v="115237.69"/>
    <n v="11393.59"/>
    <n v="71067.649999999994"/>
  </r>
  <r>
    <x v="0"/>
    <x v="1"/>
    <x v="2"/>
    <x v="8"/>
    <x v="65"/>
    <x v="327"/>
    <n v="5188945.3499999996"/>
    <n v="216206.06"/>
    <n v="336242.09"/>
    <x v="9"/>
    <n v="1344968.35"/>
    <n v="2"/>
    <n v="451600"/>
    <n v="225800"/>
    <n v="30"/>
    <n v="60"/>
    <n v="0"/>
    <n v="0"/>
    <n v="0"/>
    <n v="1"/>
    <n v="1"/>
    <n v="0"/>
    <n v="2"/>
    <n v="2603"/>
    <n v="502248"/>
    <n v="0"/>
    <n v="840117.35"/>
    <n v="1"/>
    <n v="2"/>
    <n v="0"/>
    <n v="0"/>
    <n v="2757"/>
    <n v="40629"/>
    <n v="0"/>
    <n v="0"/>
  </r>
  <r>
    <x v="0"/>
    <x v="1"/>
    <x v="2"/>
    <x v="0"/>
    <x v="66"/>
    <x v="328"/>
    <n v="906017396.17999995"/>
    <n v="67037.91"/>
    <n v="46762.92"/>
    <x v="239"/>
    <n v="68086815.060000002"/>
    <n v="314"/>
    <n v="90105250"/>
    <n v="286959.39"/>
    <n v="43.338000000000001"/>
    <n v="13608"/>
    <n v="100"/>
    <n v="197"/>
    <n v="20"/>
    <n v="541"/>
    <n v="229"/>
    <n v="137"/>
    <n v="549"/>
    <n v="3125959.48"/>
    <n v="14245142.67"/>
    <n v="1455862.32"/>
    <n v="49259850.590000004"/>
    <n v="1031"/>
    <n v="241"/>
    <n v="61"/>
    <n v="74"/>
    <n v="6094704.9000000004"/>
    <n v="1782681.17"/>
    <n v="400266.81"/>
    <n v="1108870.8400000001"/>
  </r>
  <r>
    <x v="0"/>
    <x v="1"/>
    <x v="2"/>
    <x v="0"/>
    <x v="67"/>
    <x v="329"/>
    <n v="111450402.73"/>
    <n v="27614.07"/>
    <n v="37246.589999999997"/>
    <x v="240"/>
    <n v="7412071.8399999999"/>
    <n v="30"/>
    <n v="6505869"/>
    <n v="216862.3"/>
    <n v="45.232999999999997"/>
    <n v="1357"/>
    <n v="15"/>
    <n v="36"/>
    <n v="3"/>
    <n v="80"/>
    <n v="32"/>
    <n v="16"/>
    <n v="71"/>
    <n v="430433.88"/>
    <n v="1441824.08"/>
    <n v="92828.85"/>
    <n v="5446985.0300000003"/>
    <n v="111"/>
    <n v="43"/>
    <n v="9"/>
    <n v="13"/>
    <n v="538686.74"/>
    <n v="246388"/>
    <n v="37457.160000000003"/>
    <n v="179170.29"/>
  </r>
  <r>
    <x v="0"/>
    <x v="1"/>
    <x v="2"/>
    <x v="0"/>
    <x v="68"/>
    <x v="330"/>
    <n v="157733010.13"/>
    <n v="40736.83"/>
    <n v="104377.91"/>
    <x v="241"/>
    <n v="22023739.07"/>
    <n v="181"/>
    <n v="61690930"/>
    <n v="340833.87"/>
    <n v="37.591000000000001"/>
    <n v="6804"/>
    <n v="12"/>
    <n v="72"/>
    <n v="9"/>
    <n v="97"/>
    <n v="33"/>
    <n v="12"/>
    <n v="69"/>
    <n v="992419.31"/>
    <n v="6347832"/>
    <n v="147916.57999999999"/>
    <n v="14535571.18"/>
    <n v="193"/>
    <n v="38"/>
    <n v="9"/>
    <n v="5"/>
    <n v="1760306.03"/>
    <n v="1184185.8899999999"/>
    <n v="123486.02"/>
    <n v="44233.5"/>
  </r>
  <r>
    <x v="0"/>
    <x v="1"/>
    <x v="2"/>
    <x v="0"/>
    <x v="69"/>
    <x v="331"/>
    <n v="59477923.140000001"/>
    <n v="35786.959999999999"/>
    <n v="78998.179999999993"/>
    <x v="242"/>
    <n v="8847796.6099999994"/>
    <n v="59"/>
    <n v="25543126"/>
    <n v="432934.34"/>
    <n v="45.558999999999997"/>
    <n v="2688"/>
    <n v="8"/>
    <n v="41"/>
    <n v="6"/>
    <n v="55"/>
    <n v="20"/>
    <n v="4"/>
    <n v="33"/>
    <n v="513237.02"/>
    <n v="4318142.2300000004"/>
    <n v="65550"/>
    <n v="3950867.36"/>
    <n v="97"/>
    <n v="25"/>
    <n v="3"/>
    <n v="11"/>
    <n v="648172.82999999996"/>
    <n v="972263.38"/>
    <n v="16618.900000000001"/>
    <n v="413771.73"/>
  </r>
  <r>
    <x v="0"/>
    <x v="1"/>
    <x v="2"/>
    <x v="0"/>
    <x v="0"/>
    <x v="332"/>
    <n v="1527281843.9200001"/>
    <n v="84571.78"/>
    <n v="199692.7"/>
    <x v="243"/>
    <n v="365038259.67000002"/>
    <n v="523"/>
    <n v="155794928.78999999"/>
    <n v="297887.05"/>
    <n v="40.345999999999997"/>
    <n v="21101"/>
    <n v="92"/>
    <n v="306"/>
    <n v="33"/>
    <n v="660"/>
    <n v="258"/>
    <n v="118"/>
    <n v="792"/>
    <n v="4957393.9000000004"/>
    <n v="28792056.25"/>
    <n v="930169.69"/>
    <n v="330358639.82999998"/>
    <n v="1433"/>
    <n v="308"/>
    <n v="62"/>
    <n v="78"/>
    <n v="10538737.9"/>
    <n v="4118024.92"/>
    <n v="397112.59"/>
    <n v="1703111.08"/>
  </r>
  <r>
    <x v="0"/>
    <x v="1"/>
    <x v="2"/>
    <x v="0"/>
    <x v="1"/>
    <x v="333"/>
    <n v="527895943.68000001"/>
    <n v="38117.980000000003"/>
    <n v="45669.52"/>
    <x v="244"/>
    <n v="44893133.530000001"/>
    <n v="711"/>
    <n v="234088968.16"/>
    <n v="329239.06"/>
    <n v="43.792000000000002"/>
    <n v="31136"/>
    <n v="58"/>
    <n v="289"/>
    <n v="22"/>
    <n v="438"/>
    <n v="187"/>
    <n v="63"/>
    <n v="295"/>
    <n v="3604604.44"/>
    <n v="12807073.76"/>
    <n v="647502.69999999995"/>
    <n v="27833952.629999999"/>
    <n v="932"/>
    <n v="236"/>
    <n v="27"/>
    <n v="71"/>
    <n v="7435217.29"/>
    <n v="3609991.01"/>
    <n v="170882.33"/>
    <n v="2277340.8199999998"/>
  </r>
  <r>
    <x v="0"/>
    <x v="1"/>
    <x v="2"/>
    <x v="0"/>
    <x v="70"/>
    <x v="334"/>
    <n v="168761995.21000001"/>
    <n v="33524.43"/>
    <n v="72394.94"/>
    <x v="245"/>
    <n v="34387596.450000003"/>
    <n v="147"/>
    <n v="55951995"/>
    <n v="380625.82"/>
    <n v="36.625999999999998"/>
    <n v="5384"/>
    <n v="20"/>
    <n v="104"/>
    <n v="12"/>
    <n v="173"/>
    <n v="92"/>
    <n v="23"/>
    <n v="187"/>
    <n v="1231263.6200000001"/>
    <n v="10927190.08"/>
    <n v="280543.89"/>
    <n v="21948598.859999999"/>
    <n v="355"/>
    <n v="69"/>
    <n v="10"/>
    <n v="19"/>
    <n v="2711542.56"/>
    <n v="1616822.6"/>
    <n v="72788.14"/>
    <n v="3035722.02"/>
  </r>
  <r>
    <x v="0"/>
    <x v="1"/>
    <x v="2"/>
    <x v="0"/>
    <x v="2"/>
    <x v="335"/>
    <n v="829445797.20000005"/>
    <n v="46787.33"/>
    <n v="65412.04"/>
    <x v="246"/>
    <n v="122058868.77"/>
    <n v="413"/>
    <n v="119649569.48"/>
    <n v="289708.40000000002"/>
    <n v="39.414000000000001"/>
    <n v="16278"/>
    <n v="116"/>
    <n v="307"/>
    <n v="45"/>
    <n v="744"/>
    <n v="296"/>
    <n v="122"/>
    <n v="704"/>
    <n v="4916948.57"/>
    <n v="28676370.120000001"/>
    <n v="1102213.3999999999"/>
    <n v="87363336.680000007"/>
    <n v="1452"/>
    <n v="332"/>
    <n v="75"/>
    <n v="76"/>
    <n v="9202261.4800000004"/>
    <n v="3455139.15"/>
    <n v="339695.72"/>
    <n v="2161670.0299999998"/>
  </r>
  <r>
    <x v="0"/>
    <x v="1"/>
    <x v="2"/>
    <x v="0"/>
    <x v="71"/>
    <x v="336"/>
    <n v="15802927.9"/>
    <n v="123460.37"/>
    <n v="41350.83"/>
    <x v="1"/>
    <n v="248105"/>
    <n v="5"/>
    <n v="2014940"/>
    <n v="402988"/>
    <n v="36"/>
    <n v="180"/>
    <n v="0"/>
    <n v="3"/>
    <n v="0"/>
    <n v="1"/>
    <n v="1"/>
    <n v="0"/>
    <n v="4"/>
    <n v="3269"/>
    <n v="135376"/>
    <n v="0"/>
    <n v="109460"/>
    <n v="6"/>
    <n v="0"/>
    <n v="0"/>
    <n v="1"/>
    <n v="33166.44"/>
    <n v="0"/>
    <n v="0"/>
    <n v="110.84"/>
  </r>
  <r>
    <x v="0"/>
    <x v="1"/>
    <x v="2"/>
    <x v="9"/>
    <x v="72"/>
    <x v="239"/>
    <n v="602658482.02999997"/>
    <n v="85934.48"/>
    <n v="134843.28"/>
    <x v="247"/>
    <n v="116774282.73999999"/>
    <n v="155"/>
    <n v="49656049"/>
    <n v="320361.61"/>
    <n v="47.805999999999997"/>
    <n v="7410"/>
    <n v="25"/>
    <n v="69"/>
    <n v="12"/>
    <n v="254"/>
    <n v="150"/>
    <n v="27"/>
    <n v="435"/>
    <n v="1934021.56"/>
    <n v="24517539.559999999"/>
    <n v="232018.71"/>
    <n v="90090702.909999996"/>
    <n v="630"/>
    <n v="112"/>
    <n v="13"/>
    <n v="34"/>
    <n v="5328348.3"/>
    <n v="3520139.24"/>
    <n v="127852.83"/>
    <n v="510051.15"/>
  </r>
  <r>
    <x v="0"/>
    <x v="1"/>
    <x v="2"/>
    <x v="1"/>
    <x v="3"/>
    <x v="337"/>
    <n v="859601517.88999999"/>
    <n v="67509.740000000005"/>
    <n v="64278.080000000002"/>
    <x v="248"/>
    <n v="68263321.299999997"/>
    <n v="444"/>
    <n v="77398581.469999999"/>
    <n v="174321.13"/>
    <n v="42.764000000000003"/>
    <n v="18987"/>
    <n v="69"/>
    <n v="213"/>
    <n v="6"/>
    <n v="343"/>
    <n v="135"/>
    <n v="48"/>
    <n v="536"/>
    <n v="1773605.93"/>
    <n v="13636652.720000001"/>
    <n v="494875.74"/>
    <n v="52358186.909999996"/>
    <n v="732"/>
    <n v="177"/>
    <n v="27"/>
    <n v="36"/>
    <n v="4338629.6100000003"/>
    <n v="1748491.45"/>
    <n v="167369.42000000001"/>
    <n v="1152248.44"/>
  </r>
  <r>
    <x v="0"/>
    <x v="1"/>
    <x v="2"/>
    <x v="1"/>
    <x v="4"/>
    <x v="338"/>
    <n v="3671026330.9000001"/>
    <n v="111280.32000000001"/>
    <n v="323660.73"/>
    <x v="249"/>
    <n v="1185245611.46"/>
    <n v="585"/>
    <n v="150702973"/>
    <n v="257611.92"/>
    <n v="45.084000000000003"/>
    <n v="26374"/>
    <n v="131"/>
    <n v="315"/>
    <n v="52"/>
    <n v="1134"/>
    <n v="489"/>
    <n v="197"/>
    <n v="1842"/>
    <n v="5675489.8700000001"/>
    <n v="69166159.099999994"/>
    <n v="1439892.77"/>
    <n v="1108964069.71"/>
    <n v="2257"/>
    <n v="342"/>
    <n v="69"/>
    <n v="115"/>
    <n v="13093736.17"/>
    <n v="6265069.9199999999"/>
    <n v="321888.90999999997"/>
    <n v="3073161.38"/>
  </r>
  <r>
    <x v="0"/>
    <x v="1"/>
    <x v="2"/>
    <x v="1"/>
    <x v="5"/>
    <x v="339"/>
    <n v="2491595848.79"/>
    <n v="93647.89"/>
    <n v="75310.42"/>
    <x v="250"/>
    <n v="236550025.03999999"/>
    <n v="585"/>
    <n v="132090608.56"/>
    <n v="225795.91"/>
    <n v="44.267000000000003"/>
    <n v="25896"/>
    <n v="125"/>
    <n v="238"/>
    <n v="29"/>
    <n v="807"/>
    <n v="427"/>
    <n v="175"/>
    <n v="1732"/>
    <n v="4103248.96"/>
    <n v="40353470.850000001"/>
    <n v="1269039.8899999999"/>
    <n v="190824265.34"/>
    <n v="1732"/>
    <n v="316"/>
    <n v="45"/>
    <n v="99"/>
    <n v="8519888.2100000009"/>
    <n v="6393293.8499999996"/>
    <n v="245674.99"/>
    <n v="1446105.34"/>
  </r>
  <r>
    <x v="0"/>
    <x v="1"/>
    <x v="2"/>
    <x v="1"/>
    <x v="6"/>
    <x v="340"/>
    <n v="800767541.10000002"/>
    <n v="53034.48"/>
    <n v="61963.87"/>
    <x v="251"/>
    <n v="79437678.650000006"/>
    <n v="422"/>
    <n v="87819559.480000004"/>
    <n v="208103.22"/>
    <n v="44.302999999999997"/>
    <n v="18696"/>
    <n v="84"/>
    <n v="212"/>
    <n v="21"/>
    <n v="448"/>
    <n v="170"/>
    <n v="58"/>
    <n v="606"/>
    <n v="2511884.54"/>
    <n v="17496086.780000001"/>
    <n v="411515.75"/>
    <n v="59018191.579999998"/>
    <n v="1069"/>
    <n v="243"/>
    <n v="40"/>
    <n v="59"/>
    <n v="5990916.7400000002"/>
    <n v="1997036.93"/>
    <n v="238315.5"/>
    <n v="1818476.18"/>
  </r>
  <r>
    <x v="0"/>
    <x v="1"/>
    <x v="2"/>
    <x v="1"/>
    <x v="7"/>
    <x v="341"/>
    <n v="1217985160.1800001"/>
    <n v="44547.94"/>
    <n v="90397.83"/>
    <x v="252"/>
    <n v="263509671.56"/>
    <n v="655"/>
    <n v="147463480"/>
    <n v="225135.08"/>
    <n v="42.05"/>
    <n v="27543"/>
    <n v="124"/>
    <n v="375"/>
    <n v="49"/>
    <n v="902"/>
    <n v="543"/>
    <n v="177"/>
    <n v="1293"/>
    <n v="5280177.84"/>
    <n v="89915831.75"/>
    <n v="1709831.9"/>
    <n v="166603830.06999999"/>
    <n v="2202"/>
    <n v="392"/>
    <n v="76"/>
    <n v="114"/>
    <n v="12997155.210000001"/>
    <n v="4198883.55"/>
    <n v="355162.86"/>
    <n v="1858940.13"/>
  </r>
  <r>
    <x v="0"/>
    <x v="1"/>
    <x v="2"/>
    <x v="1"/>
    <x v="8"/>
    <x v="342"/>
    <n v="2189966371.9400001"/>
    <n v="77948.62"/>
    <n v="85144.95"/>
    <x v="253"/>
    <n v="282510948.06999999"/>
    <n v="699"/>
    <n v="157669251.88"/>
    <n v="225564.02"/>
    <n v="42.712000000000003"/>
    <n v="29856"/>
    <n v="154"/>
    <n v="284"/>
    <n v="46"/>
    <n v="935"/>
    <n v="439"/>
    <n v="173"/>
    <n v="1771"/>
    <n v="5545218.3499999996"/>
    <n v="46562269.359999999"/>
    <n v="3520083.67"/>
    <n v="226883376.69"/>
    <n v="1826"/>
    <n v="364"/>
    <n v="58"/>
    <n v="125"/>
    <n v="11972386.07"/>
    <n v="4197543.1500000004"/>
    <n v="460467.97"/>
    <n v="2548569.96"/>
  </r>
  <r>
    <x v="0"/>
    <x v="1"/>
    <x v="2"/>
    <x v="1"/>
    <x v="9"/>
    <x v="343"/>
    <n v="179348448.09"/>
    <n v="27198.73"/>
    <n v="89417.96"/>
    <x v="254"/>
    <n v="40327499.700000003"/>
    <n v="161"/>
    <n v="34780039"/>
    <n v="216025.09"/>
    <n v="40.061999999999998"/>
    <n v="6450"/>
    <n v="28"/>
    <n v="68"/>
    <n v="15"/>
    <n v="179"/>
    <n v="74"/>
    <n v="24"/>
    <n v="174"/>
    <n v="889041.92000000004"/>
    <n v="19038529.16"/>
    <n v="156116.5"/>
    <n v="20243812.120000001"/>
    <n v="428"/>
    <n v="74"/>
    <n v="14"/>
    <n v="21"/>
    <n v="2129619.37"/>
    <n v="471228.17"/>
    <n v="42752.97"/>
    <n v="319045.01"/>
  </r>
  <r>
    <x v="0"/>
    <x v="1"/>
    <x v="2"/>
    <x v="1"/>
    <x v="10"/>
    <x v="344"/>
    <n v="288651612.76999998"/>
    <n v="41912.53"/>
    <n v="65641.23"/>
    <x v="255"/>
    <n v="47196045.840000004"/>
    <n v="115"/>
    <n v="29003841"/>
    <n v="252207.31"/>
    <n v="48.313000000000002"/>
    <n v="5556"/>
    <n v="22"/>
    <n v="48"/>
    <n v="13"/>
    <n v="247"/>
    <n v="136"/>
    <n v="38"/>
    <n v="298"/>
    <n v="1492916.75"/>
    <n v="11128120"/>
    <n v="262138.51"/>
    <n v="34312870.579999998"/>
    <n v="655"/>
    <n v="88"/>
    <n v="18"/>
    <n v="28"/>
    <n v="3830438.59"/>
    <n v="543233"/>
    <n v="91218"/>
    <n v="371988.52"/>
  </r>
  <r>
    <x v="0"/>
    <x v="1"/>
    <x v="2"/>
    <x v="1"/>
    <x v="11"/>
    <x v="345"/>
    <n v="1352168619.3299999"/>
    <n v="46416.83"/>
    <n v="73190.990000000005"/>
    <x v="63"/>
    <n v="231283538.84999999"/>
    <n v="615"/>
    <n v="156397906.90000001"/>
    <n v="254305.54"/>
    <n v="41.689"/>
    <n v="25639"/>
    <n v="123"/>
    <n v="331"/>
    <n v="50"/>
    <n v="1031"/>
    <n v="505"/>
    <n v="170"/>
    <n v="1454"/>
    <n v="6211114.8300000001"/>
    <n v="74537355.469999999"/>
    <n v="1151599.6200000001"/>
    <n v="149383468.93000001"/>
    <n v="2322"/>
    <n v="389"/>
    <n v="81"/>
    <n v="129"/>
    <n v="14018320.5"/>
    <n v="4645694.34"/>
    <n v="447256.8"/>
    <n v="3137945.33"/>
  </r>
  <r>
    <x v="0"/>
    <x v="1"/>
    <x v="2"/>
    <x v="1"/>
    <x v="12"/>
    <x v="346"/>
    <n v="1788604402.4200001"/>
    <n v="47227.62"/>
    <n v="73457.119999999995"/>
    <x v="256"/>
    <n v="281046946.16000003"/>
    <n v="815"/>
    <n v="217948009"/>
    <n v="267420.87"/>
    <n v="44.6"/>
    <n v="36349"/>
    <n v="143"/>
    <n v="413"/>
    <n v="60"/>
    <n v="1257"/>
    <n v="657"/>
    <n v="211"/>
    <n v="1701"/>
    <n v="6631769"/>
    <n v="84205350.920000002"/>
    <n v="1470932.96"/>
    <n v="188738893.28"/>
    <n v="2917"/>
    <n v="504"/>
    <n v="89"/>
    <n v="170"/>
    <n v="16378262"/>
    <n v="6862935.8399999999"/>
    <n v="677512.73"/>
    <n v="2972085.93"/>
  </r>
  <r>
    <x v="0"/>
    <x v="1"/>
    <x v="2"/>
    <x v="1"/>
    <x v="13"/>
    <x v="347"/>
    <n v="1724025522.9100001"/>
    <n v="56197.45"/>
    <n v="75568.77"/>
    <x v="257"/>
    <n v="228293254.16"/>
    <n v="740"/>
    <n v="163979067.74000001"/>
    <n v="221593.33"/>
    <n v="43.402999999999999"/>
    <n v="32118"/>
    <n v="151"/>
    <n v="376"/>
    <n v="41"/>
    <n v="999"/>
    <n v="455"/>
    <n v="178"/>
    <n v="1389"/>
    <n v="5517846.6299999999"/>
    <n v="62191402.640000001"/>
    <n v="1393008.11"/>
    <n v="159190996.77000001"/>
    <n v="2319"/>
    <n v="466"/>
    <n v="85"/>
    <n v="124"/>
    <n v="12291105.550000001"/>
    <n v="5655630.3300000001"/>
    <n v="332055.82"/>
    <n v="1570200.14"/>
  </r>
  <r>
    <x v="0"/>
    <x v="1"/>
    <x v="2"/>
    <x v="1"/>
    <x v="14"/>
    <x v="348"/>
    <n v="1089466416.76"/>
    <n v="63883.34"/>
    <n v="77789.41"/>
    <x v="258"/>
    <n v="106260334.01000001"/>
    <n v="572"/>
    <n v="108862654.98"/>
    <n v="190319.33"/>
    <n v="42.612000000000002"/>
    <n v="24374"/>
    <n v="112"/>
    <n v="297"/>
    <n v="16"/>
    <n v="457"/>
    <n v="184"/>
    <n v="74"/>
    <n v="651"/>
    <n v="2236914.9700000002"/>
    <n v="14950640.710000001"/>
    <n v="539446.80000000005"/>
    <n v="88533331.519999996"/>
    <n v="1124"/>
    <n v="245"/>
    <n v="40"/>
    <n v="50"/>
    <n v="5802885.0499999998"/>
    <n v="4602130.13"/>
    <n v="273179.67"/>
    <n v="536596.03"/>
  </r>
  <r>
    <x v="0"/>
    <x v="1"/>
    <x v="2"/>
    <x v="1"/>
    <x v="15"/>
    <x v="349"/>
    <n v="393962078.19999999"/>
    <n v="27352.78"/>
    <n v="50784.94"/>
    <x v="259"/>
    <n v="69575363.780000001"/>
    <n v="354"/>
    <n v="73535810.670000002"/>
    <n v="207728.28"/>
    <n v="45.116"/>
    <n v="15971"/>
    <n v="46"/>
    <n v="122"/>
    <n v="17"/>
    <n v="456"/>
    <n v="241"/>
    <n v="107"/>
    <n v="566"/>
    <n v="2421844.81"/>
    <n v="18974712.239999998"/>
    <n v="645793.9"/>
    <n v="47533012.829999998"/>
    <n v="1136"/>
    <n v="203"/>
    <n v="41"/>
    <n v="71"/>
    <n v="6002059.7699999996"/>
    <n v="2076557.62"/>
    <n v="200105.22"/>
    <n v="1104238.47"/>
  </r>
  <r>
    <x v="0"/>
    <x v="1"/>
    <x v="2"/>
    <x v="1"/>
    <x v="16"/>
    <x v="350"/>
    <n v="558811996.67999995"/>
    <n v="54539.53"/>
    <n v="79393.09"/>
    <x v="260"/>
    <n v="80663378.810000002"/>
    <n v="154"/>
    <n v="36767639"/>
    <n v="238750.9"/>
    <n v="41.091000000000001"/>
    <n v="6328"/>
    <n v="38"/>
    <n v="136"/>
    <n v="17"/>
    <n v="330"/>
    <n v="131"/>
    <n v="63"/>
    <n v="492"/>
    <n v="1836501.76"/>
    <n v="17474067.82"/>
    <n v="527893.35"/>
    <n v="60824915.880000003"/>
    <n v="756"/>
    <n v="135"/>
    <n v="25"/>
    <n v="34"/>
    <n v="4298223.0199999996"/>
    <n v="1866460.79"/>
    <n v="146884.79999999999"/>
    <n v="632185"/>
  </r>
  <r>
    <x v="0"/>
    <x v="1"/>
    <x v="2"/>
    <x v="2"/>
    <x v="17"/>
    <x v="351"/>
    <n v="232687167.69"/>
    <n v="77433.33"/>
    <n v="119347.26"/>
    <x v="245"/>
    <n v="56689946.469999999"/>
    <n v="64"/>
    <n v="13088158.34"/>
    <n v="204502.47"/>
    <n v="47.609000000000002"/>
    <n v="3047"/>
    <n v="28"/>
    <n v="28"/>
    <n v="6"/>
    <n v="171"/>
    <n v="76"/>
    <n v="19"/>
    <n v="209"/>
    <n v="1053720.52"/>
    <n v="27191822.32"/>
    <n v="154021.64000000001"/>
    <n v="28290381.989999998"/>
    <n v="303"/>
    <n v="76"/>
    <n v="14"/>
    <n v="12"/>
    <n v="1826471.03"/>
    <n v="1666505.71"/>
    <n v="71347.58"/>
    <n v="181017.95"/>
  </r>
  <r>
    <x v="0"/>
    <x v="1"/>
    <x v="2"/>
    <x v="2"/>
    <x v="64"/>
    <x v="352"/>
    <n v="82717781.909999996"/>
    <n v="172688.48"/>
    <n v="160330.06"/>
    <x v="222"/>
    <n v="9940463.9199999999"/>
    <n v="26"/>
    <n v="6834842.04"/>
    <n v="262878.53999999998"/>
    <n v="46.962000000000003"/>
    <n v="1221"/>
    <n v="1"/>
    <n v="13"/>
    <n v="1"/>
    <n v="7"/>
    <n v="8"/>
    <n v="1"/>
    <n v="46"/>
    <n v="50283.17"/>
    <n v="1770365.09"/>
    <n v="2426.91"/>
    <n v="8117388.75"/>
    <n v="31"/>
    <n v="19"/>
    <n v="2"/>
    <n v="7"/>
    <n v="159927.67999999999"/>
    <n v="201118.24"/>
    <n v="3871.4"/>
    <n v="73119.149999999994"/>
  </r>
  <r>
    <x v="0"/>
    <x v="1"/>
    <x v="2"/>
    <x v="2"/>
    <x v="73"/>
    <x v="353"/>
    <n v="221224245.06999999"/>
    <n v="123039.07"/>
    <n v="84183.35"/>
    <x v="261"/>
    <n v="21719303.5"/>
    <n v="35"/>
    <n v="9380678"/>
    <n v="268019.37"/>
    <n v="44.314"/>
    <n v="1551"/>
    <n v="10"/>
    <n v="19"/>
    <n v="8"/>
    <n v="69"/>
    <n v="42"/>
    <n v="15"/>
    <n v="132"/>
    <n v="412529.81"/>
    <n v="6250056.7300000004"/>
    <n v="89339.67"/>
    <n v="14967377.289999999"/>
    <n v="160"/>
    <n v="46"/>
    <n v="5"/>
    <n v="6"/>
    <n v="1096858.96"/>
    <n v="449468.19"/>
    <n v="19386.87"/>
    <n v="55075.199999999997"/>
  </r>
  <r>
    <x v="0"/>
    <x v="1"/>
    <x v="2"/>
    <x v="2"/>
    <x v="74"/>
    <x v="354"/>
    <n v="7116350.8300000001"/>
    <n v="98838.21"/>
    <n v="55578.84"/>
    <x v="191"/>
    <n v="611367.18999999994"/>
    <n v="4"/>
    <n v="746600"/>
    <n v="186650"/>
    <n v="48"/>
    <n v="192"/>
    <n v="0"/>
    <n v="2"/>
    <n v="0"/>
    <n v="5"/>
    <n v="2"/>
    <n v="0"/>
    <n v="4"/>
    <n v="20498.28"/>
    <n v="1303.3800000000001"/>
    <n v="0"/>
    <n v="589565.53"/>
    <n v="6"/>
    <n v="4"/>
    <n v="0"/>
    <n v="0"/>
    <n v="30607.37"/>
    <n v="32171.58"/>
    <n v="0"/>
    <n v="0"/>
  </r>
  <r>
    <x v="0"/>
    <x v="1"/>
    <x v="2"/>
    <x v="2"/>
    <x v="75"/>
    <x v="355"/>
    <n v="209706701.44"/>
    <n v="34777.230000000003"/>
    <n v="54925.38"/>
    <x v="262"/>
    <n v="41194033.020000003"/>
    <n v="171"/>
    <n v="42846124.390000001"/>
    <n v="250562.13"/>
    <n v="49.497"/>
    <n v="8464"/>
    <n v="33"/>
    <n v="89"/>
    <n v="15"/>
    <n v="367"/>
    <n v="124"/>
    <n v="35"/>
    <n v="224"/>
    <n v="2466278.12"/>
    <n v="20420693.68"/>
    <n v="330443.71000000002"/>
    <n v="17976617.510000002"/>
    <n v="756"/>
    <n v="179"/>
    <n v="23"/>
    <n v="43"/>
    <n v="4648363.8499999996"/>
    <n v="1558507.28"/>
    <n v="105835.03"/>
    <n v="2197212.0299999998"/>
  </r>
  <r>
    <x v="0"/>
    <x v="1"/>
    <x v="2"/>
    <x v="2"/>
    <x v="18"/>
    <x v="356"/>
    <n v="1100307308.8299999"/>
    <n v="50435.8"/>
    <n v="74618.289999999994"/>
    <x v="263"/>
    <n v="184008709.22"/>
    <n v="384"/>
    <n v="98863502.640000001"/>
    <n v="257457.04"/>
    <n v="42.003"/>
    <n v="16129"/>
    <n v="91"/>
    <n v="268"/>
    <n v="44"/>
    <n v="871"/>
    <n v="359"/>
    <n v="134"/>
    <n v="1102"/>
    <n v="5289506.29"/>
    <n v="46530991.920000002"/>
    <n v="1107294.05"/>
    <n v="131080916.95999999"/>
    <n v="1813"/>
    <n v="346"/>
    <n v="57"/>
    <n v="108"/>
    <n v="10827222.039999999"/>
    <n v="5975708.7300000004"/>
    <n v="199184.18"/>
    <n v="1960493.75"/>
  </r>
  <r>
    <x v="0"/>
    <x v="1"/>
    <x v="2"/>
    <x v="2"/>
    <x v="76"/>
    <x v="357"/>
    <n v="145400951.74000001"/>
    <n v="193867.94"/>
    <n v="83472.53"/>
    <x v="13"/>
    <n v="3422373.59"/>
    <n v="6"/>
    <n v="1739845"/>
    <n v="289974.17"/>
    <n v="52"/>
    <n v="312"/>
    <n v="2"/>
    <n v="3"/>
    <n v="0"/>
    <n v="8"/>
    <n v="7"/>
    <n v="2"/>
    <n v="24"/>
    <n v="30663.82"/>
    <n v="897227.95"/>
    <n v="16666.54"/>
    <n v="2477815.2799999998"/>
    <n v="12"/>
    <n v="2"/>
    <n v="1"/>
    <n v="2"/>
    <n v="103499.83"/>
    <n v="5681.25"/>
    <n v="2878"/>
    <n v="83121.58"/>
  </r>
  <r>
    <x v="0"/>
    <x v="1"/>
    <x v="2"/>
    <x v="3"/>
    <x v="19"/>
    <x v="358"/>
    <n v="344761315.92000002"/>
    <n v="27924.94"/>
    <n v="98131.85"/>
    <x v="264"/>
    <n v="90183172.700000003"/>
    <n v="237"/>
    <n v="63442553"/>
    <n v="267690.09999999998"/>
    <n v="43.511000000000003"/>
    <n v="10312"/>
    <n v="42"/>
    <n v="139"/>
    <n v="25"/>
    <n v="330"/>
    <n v="171"/>
    <n v="54"/>
    <n v="364"/>
    <n v="2135934.06"/>
    <n v="35077975.969999999"/>
    <n v="373325.25"/>
    <n v="52595937.43"/>
    <n v="890"/>
    <n v="148"/>
    <n v="21"/>
    <n v="47"/>
    <n v="5699674.1600000001"/>
    <n v="2362578.35"/>
    <n v="107833.48"/>
    <n v="872953.63"/>
  </r>
  <r>
    <x v="0"/>
    <x v="1"/>
    <x v="2"/>
    <x v="3"/>
    <x v="20"/>
    <x v="359"/>
    <n v="1104138056.1099999"/>
    <n v="48786.59"/>
    <n v="78799.81"/>
    <x v="265"/>
    <n v="173911174.44999999"/>
    <n v="634"/>
    <n v="143619328.44999999"/>
    <n v="226528.91"/>
    <n v="45.185000000000002"/>
    <n v="28647"/>
    <n v="138"/>
    <n v="360"/>
    <n v="46"/>
    <n v="638"/>
    <n v="373"/>
    <n v="139"/>
    <n v="1057"/>
    <n v="3265131.46"/>
    <n v="43827058.469999999"/>
    <n v="896617.81"/>
    <n v="125922366.70999999"/>
    <n v="1456"/>
    <n v="256"/>
    <n v="56"/>
    <n v="83"/>
    <n v="7542571.0700000003"/>
    <n v="3307070.52"/>
    <n v="270820.12"/>
    <n v="1018926.99"/>
  </r>
  <r>
    <x v="0"/>
    <x v="1"/>
    <x v="2"/>
    <x v="3"/>
    <x v="21"/>
    <x v="360"/>
    <n v="758307588.46000004"/>
    <n v="68279.09"/>
    <n v="89170.61"/>
    <x v="266"/>
    <n v="98355185.530000001"/>
    <n v="220"/>
    <n v="64475149"/>
    <n v="293068.86"/>
    <n v="47.323"/>
    <n v="10411"/>
    <n v="45"/>
    <n v="128"/>
    <n v="24"/>
    <n v="325"/>
    <n v="193"/>
    <n v="62"/>
    <n v="523"/>
    <n v="1747962.07"/>
    <n v="34576675.75"/>
    <n v="805809.1"/>
    <n v="61224738.600000001"/>
    <n v="856"/>
    <n v="136"/>
    <n v="25"/>
    <n v="35"/>
    <n v="4735034.5599999996"/>
    <n v="2313528.7599999998"/>
    <n v="180642.78"/>
    <n v="892281"/>
  </r>
  <r>
    <x v="0"/>
    <x v="1"/>
    <x v="2"/>
    <x v="3"/>
    <x v="22"/>
    <x v="361"/>
    <n v="1122364606.78"/>
    <n v="44767.44"/>
    <n v="93809.24"/>
    <x v="267"/>
    <n v="231239767.63999999"/>
    <n v="631"/>
    <n v="163868002.61000001"/>
    <n v="259695.73"/>
    <n v="43.334000000000003"/>
    <n v="27344"/>
    <n v="171"/>
    <n v="305"/>
    <n v="55"/>
    <n v="860"/>
    <n v="424"/>
    <n v="131"/>
    <n v="1050"/>
    <n v="5654331.3499999996"/>
    <n v="66992363.75"/>
    <n v="1261401.21"/>
    <n v="157331671.34"/>
    <n v="1733"/>
    <n v="347"/>
    <n v="67"/>
    <n v="106"/>
    <n v="12505464.869999999"/>
    <n v="4731518.97"/>
    <n v="424109.29"/>
    <n v="3410366.21"/>
  </r>
  <r>
    <x v="0"/>
    <x v="1"/>
    <x v="2"/>
    <x v="3"/>
    <x v="23"/>
    <x v="362"/>
    <n v="710591153.49000001"/>
    <n v="79262.820000000007"/>
    <n v="95960.66"/>
    <x v="268"/>
    <n v="91546466.680000007"/>
    <n v="237"/>
    <n v="76913298"/>
    <n v="324528.68"/>
    <n v="46.051000000000002"/>
    <n v="10914"/>
    <n v="24"/>
    <n v="114"/>
    <n v="14"/>
    <n v="274"/>
    <n v="174"/>
    <n v="53"/>
    <n v="453"/>
    <n v="1990503.13"/>
    <n v="23678579.07"/>
    <n v="575834.57999999996"/>
    <n v="65301549.899999999"/>
    <n v="622"/>
    <n v="121"/>
    <n v="19"/>
    <n v="31"/>
    <n v="4604470.74"/>
    <n v="2229444.7799999998"/>
    <n v="145420.26999999999"/>
    <n v="805359.24"/>
  </r>
  <r>
    <x v="0"/>
    <x v="1"/>
    <x v="2"/>
    <x v="3"/>
    <x v="24"/>
    <x v="363"/>
    <n v="561062075.14999998"/>
    <n v="98431.94"/>
    <n v="78070.66"/>
    <x v="269"/>
    <n v="52229268.469999999"/>
    <n v="109"/>
    <n v="25034899.210000001"/>
    <n v="229677.97"/>
    <n v="42.716000000000001"/>
    <n v="4656"/>
    <n v="24"/>
    <n v="58"/>
    <n v="17"/>
    <n v="178"/>
    <n v="92"/>
    <n v="37"/>
    <n v="362"/>
    <n v="1188081.81"/>
    <n v="5305596.22"/>
    <n v="348032.44"/>
    <n v="45387558"/>
    <n v="394"/>
    <n v="72"/>
    <n v="12"/>
    <n v="22"/>
    <n v="2557690.98"/>
    <n v="595225.35"/>
    <n v="55399.94"/>
    <n v="437076.34"/>
  </r>
  <r>
    <x v="0"/>
    <x v="1"/>
    <x v="2"/>
    <x v="3"/>
    <x v="77"/>
    <x v="364"/>
    <n v="459477190.64999998"/>
    <n v="65771.14"/>
    <n v="88815.67"/>
    <x v="270"/>
    <n v="66522937.909999996"/>
    <n v="121"/>
    <n v="33891212.390000001"/>
    <n v="280092.65999999997"/>
    <n v="42.982999999999997"/>
    <n v="5201"/>
    <n v="46"/>
    <n v="95"/>
    <n v="16"/>
    <n v="230"/>
    <n v="108"/>
    <n v="44"/>
    <n v="367"/>
    <n v="1317865.46"/>
    <n v="17944931.23"/>
    <n v="436402.47"/>
    <n v="46823738.75"/>
    <n v="443"/>
    <n v="70"/>
    <n v="14"/>
    <n v="35"/>
    <n v="2942737.2"/>
    <n v="660698.73"/>
    <n v="62162.51"/>
    <n v="847050.88"/>
  </r>
  <r>
    <x v="0"/>
    <x v="1"/>
    <x v="2"/>
    <x v="3"/>
    <x v="78"/>
    <x v="365"/>
    <n v="393429863.61000001"/>
    <n v="33666.769999999997"/>
    <n v="64895.78"/>
    <x v="271"/>
    <n v="63727652.100000001"/>
    <n v="289"/>
    <n v="66033706.710000001"/>
    <n v="228490.33"/>
    <n v="47.46"/>
    <n v="13716"/>
    <n v="85"/>
    <n v="187"/>
    <n v="25"/>
    <n v="360"/>
    <n v="177"/>
    <n v="60"/>
    <n v="385"/>
    <n v="2026704.73"/>
    <n v="20029536.440000001"/>
    <n v="427275.34"/>
    <n v="41244135.590000004"/>
    <n v="772"/>
    <n v="187"/>
    <n v="30"/>
    <n v="46"/>
    <n v="4767638.28"/>
    <n v="3109639.53"/>
    <n v="183529.75"/>
    <n v="3341665.81"/>
  </r>
  <r>
    <x v="0"/>
    <x v="1"/>
    <x v="2"/>
    <x v="3"/>
    <x v="25"/>
    <x v="366"/>
    <n v="418667347.54000002"/>
    <n v="50988.59"/>
    <n v="120183.31"/>
    <x v="272"/>
    <n v="104679662.43000001"/>
    <n v="149"/>
    <n v="41312470"/>
    <n v="277264.90000000002"/>
    <n v="45.012999999999998"/>
    <n v="6707"/>
    <n v="24"/>
    <n v="94"/>
    <n v="13"/>
    <n v="244"/>
    <n v="118"/>
    <n v="39"/>
    <n v="470"/>
    <n v="1669598.47"/>
    <n v="17984705.510000002"/>
    <n v="352087.48"/>
    <n v="84673270.969999999"/>
    <n v="659"/>
    <n v="116"/>
    <n v="20"/>
    <n v="47"/>
    <n v="6332667.4699999997"/>
    <n v="1209721.93"/>
    <n v="156654"/>
    <n v="1233942.71"/>
  </r>
  <r>
    <x v="0"/>
    <x v="1"/>
    <x v="2"/>
    <x v="3"/>
    <x v="26"/>
    <x v="367"/>
    <n v="4103066237.2600002"/>
    <n v="60890.81"/>
    <n v="108354.94"/>
    <x v="273"/>
    <n v="654355466"/>
    <n v="1937"/>
    <n v="616801357.50999999"/>
    <n v="318431.26"/>
    <n v="39.658000000000001"/>
    <n v="76818"/>
    <n v="358"/>
    <n v="948"/>
    <n v="172"/>
    <n v="2191"/>
    <n v="969"/>
    <n v="328"/>
    <n v="2551"/>
    <n v="17852654.390000001"/>
    <n v="188444647.05000001"/>
    <n v="4050305.81"/>
    <n v="444007858.75"/>
    <n v="4398"/>
    <n v="761"/>
    <n v="145"/>
    <n v="265"/>
    <n v="38524789.990000002"/>
    <n v="14443333.310000001"/>
    <n v="1143363.02"/>
    <n v="15171319.18"/>
  </r>
  <r>
    <x v="0"/>
    <x v="1"/>
    <x v="2"/>
    <x v="4"/>
    <x v="27"/>
    <x v="368"/>
    <n v="1644932399.3099999"/>
    <n v="42611.519999999997"/>
    <n v="61134.6"/>
    <x v="274"/>
    <n v="219778877.15000001"/>
    <n v="934"/>
    <n v="189677223.34999999"/>
    <n v="203080.54"/>
    <n v="42.21"/>
    <n v="39424"/>
    <n v="213"/>
    <n v="571"/>
    <n v="83"/>
    <n v="1121"/>
    <n v="569"/>
    <n v="210"/>
    <n v="1695"/>
    <n v="5067164.21"/>
    <n v="61110016.649999999"/>
    <n v="1169327.1299999999"/>
    <n v="152432369.16"/>
    <n v="2965"/>
    <n v="537"/>
    <n v="104"/>
    <n v="146"/>
    <n v="14356454.619999999"/>
    <n v="3652109.05"/>
    <n v="411710.12"/>
    <n v="2695105.18"/>
  </r>
  <r>
    <x v="0"/>
    <x v="1"/>
    <x v="2"/>
    <x v="4"/>
    <x v="28"/>
    <x v="369"/>
    <n v="1905815574.1300001"/>
    <n v="79319.75"/>
    <n v="46160.52"/>
    <x v="275"/>
    <n v="129618752.19"/>
    <n v="575"/>
    <n v="141243485.16"/>
    <n v="245640.84"/>
    <n v="44.703000000000003"/>
    <n v="25704"/>
    <n v="163"/>
    <n v="272"/>
    <n v="32"/>
    <n v="1098"/>
    <n v="313"/>
    <n v="221"/>
    <n v="1176"/>
    <n v="5461371.1799999997"/>
    <n v="17060257.670000002"/>
    <n v="1443976.78"/>
    <n v="105653146.56"/>
    <n v="1852"/>
    <n v="487"/>
    <n v="126"/>
    <n v="131"/>
    <n v="9765410.0500000007"/>
    <n v="3498728.43"/>
    <n v="792330.71"/>
    <n v="1432829.46"/>
  </r>
  <r>
    <x v="0"/>
    <x v="1"/>
    <x v="2"/>
    <x v="4"/>
    <x v="29"/>
    <x v="370"/>
    <n v="2348979007.0100002"/>
    <n v="44078.34"/>
    <n v="58017.52"/>
    <x v="276"/>
    <n v="269723468.41000003"/>
    <n v="1490"/>
    <n v="361495703.38999999"/>
    <n v="242614.57"/>
    <n v="40.051000000000002"/>
    <n v="59676"/>
    <n v="306"/>
    <n v="624"/>
    <n v="99"/>
    <n v="1836"/>
    <n v="712"/>
    <n v="317"/>
    <n v="1784"/>
    <n v="9594440.2599999998"/>
    <n v="84408571.150000006"/>
    <n v="2125928.17"/>
    <n v="173594528.83000001"/>
    <n v="3085"/>
    <n v="690"/>
    <n v="163"/>
    <n v="215"/>
    <n v="17940330.850000001"/>
    <n v="5922859.0499999998"/>
    <n v="900605.76"/>
    <n v="6247831.3499999996"/>
  </r>
  <r>
    <x v="0"/>
    <x v="1"/>
    <x v="2"/>
    <x v="4"/>
    <x v="30"/>
    <x v="371"/>
    <n v="2727426128.6900001"/>
    <n v="59981.66"/>
    <n v="75649.64"/>
    <x v="277"/>
    <n v="398522301.02999997"/>
    <n v="748"/>
    <n v="170315441"/>
    <n v="227694.44"/>
    <n v="41.088000000000001"/>
    <n v="30734"/>
    <n v="217"/>
    <n v="432"/>
    <n v="72"/>
    <n v="1625"/>
    <n v="753"/>
    <n v="279"/>
    <n v="2611"/>
    <n v="8094632.2699999996"/>
    <n v="89174142.530000001"/>
    <n v="1902393.03"/>
    <n v="299351133.19999999"/>
    <n v="3050"/>
    <n v="556"/>
    <n v="100"/>
    <n v="130"/>
    <n v="16277851.42"/>
    <n v="4062064.98"/>
    <n v="395607.3"/>
    <n v="2823144.73"/>
  </r>
  <r>
    <x v="0"/>
    <x v="1"/>
    <x v="2"/>
    <x v="4"/>
    <x v="31"/>
    <x v="372"/>
    <n v="2137569009.77"/>
    <n v="61802.67"/>
    <n v="79843.53"/>
    <x v="278"/>
    <n v="285999518.31999999"/>
    <n v="783"/>
    <n v="197956283.94999999"/>
    <n v="252817.73"/>
    <n v="41.19"/>
    <n v="32252"/>
    <n v="174"/>
    <n v="404"/>
    <n v="55"/>
    <n v="1248"/>
    <n v="589"/>
    <n v="213"/>
    <n v="1532"/>
    <n v="7215303.8700000001"/>
    <n v="80578068.140000001"/>
    <n v="1292709.71"/>
    <n v="196913436.59999999"/>
    <n v="2125"/>
    <n v="507"/>
    <n v="109"/>
    <n v="149"/>
    <n v="12141255.43"/>
    <n v="9366478.4600000009"/>
    <n v="573655.13"/>
    <n v="2016882.32"/>
  </r>
  <r>
    <x v="0"/>
    <x v="1"/>
    <x v="2"/>
    <x v="4"/>
    <x v="32"/>
    <x v="373"/>
    <n v="2617623083"/>
    <n v="76878.12"/>
    <n v="89376.39"/>
    <x v="279"/>
    <n v="363404395.88"/>
    <n v="710"/>
    <n v="193919631.16999999"/>
    <n v="273126.24"/>
    <n v="39.479999999999997"/>
    <n v="28031"/>
    <n v="147"/>
    <n v="377"/>
    <n v="49"/>
    <n v="1126"/>
    <n v="671"/>
    <n v="208"/>
    <n v="2061"/>
    <n v="6926290.8399999999"/>
    <n v="109588583.04000001"/>
    <n v="1878283.34"/>
    <n v="245011238.66"/>
    <n v="2296"/>
    <n v="477"/>
    <n v="78"/>
    <n v="102"/>
    <n v="15376613.369999999"/>
    <n v="12742630.57"/>
    <n v="650490.71"/>
    <n v="3455650.64"/>
  </r>
  <r>
    <x v="0"/>
    <x v="1"/>
    <x v="2"/>
    <x v="4"/>
    <x v="33"/>
    <x v="374"/>
    <n v="2099625560.1300001"/>
    <n v="81141.81"/>
    <n v="75873.02"/>
    <x v="280"/>
    <n v="226177480.12"/>
    <n v="595"/>
    <n v="127445272.75"/>
    <n v="214193.74"/>
    <n v="42.073999999999998"/>
    <n v="25034"/>
    <n v="110"/>
    <n v="273"/>
    <n v="29"/>
    <n v="858"/>
    <n v="392"/>
    <n v="145"/>
    <n v="1586"/>
    <n v="4448924.66"/>
    <n v="43623804.490000002"/>
    <n v="1057320.22"/>
    <n v="177047430.75"/>
    <n v="1602"/>
    <n v="289"/>
    <n v="48"/>
    <n v="70"/>
    <n v="8449830.8300000001"/>
    <n v="4312639.9400000004"/>
    <n v="436289"/>
    <n v="3055368.04"/>
  </r>
  <r>
    <x v="0"/>
    <x v="1"/>
    <x v="2"/>
    <x v="4"/>
    <x v="79"/>
    <x v="375"/>
    <n v="64537733.579999998"/>
    <n v="116916.18"/>
    <n v="71333.789999999994"/>
    <x v="13"/>
    <n v="2924685.36"/>
    <n v="26"/>
    <n v="3352665.33"/>
    <n v="128948.67"/>
    <n v="43.731000000000002"/>
    <n v="1137"/>
    <n v="1"/>
    <n v="11"/>
    <n v="0"/>
    <n v="3"/>
    <n v="14"/>
    <n v="2"/>
    <n v="22"/>
    <n v="5044"/>
    <n v="176004.46"/>
    <n v="13785.31"/>
    <n v="2729851.59"/>
    <n v="23"/>
    <n v="6"/>
    <n v="0"/>
    <n v="5"/>
    <n v="97117.759999999995"/>
    <n v="30084.36"/>
    <n v="0"/>
    <n v="33161.839999999997"/>
  </r>
  <r>
    <x v="0"/>
    <x v="1"/>
    <x v="2"/>
    <x v="4"/>
    <x v="34"/>
    <x v="376"/>
    <n v="1328607285.99"/>
    <n v="90758.06"/>
    <n v="61666.23"/>
    <x v="281"/>
    <n v="121050806.8"/>
    <n v="281"/>
    <n v="72452367"/>
    <n v="257837.6"/>
    <n v="44.027999999999999"/>
    <n v="12372"/>
    <n v="92"/>
    <n v="147"/>
    <n v="17"/>
    <n v="551"/>
    <n v="290"/>
    <n v="129"/>
    <n v="993"/>
    <n v="3172237.75"/>
    <n v="26090709.75"/>
    <n v="1063694.82"/>
    <n v="90724164.480000004"/>
    <n v="1094"/>
    <n v="208"/>
    <n v="62"/>
    <n v="83"/>
    <n v="6436516.9500000002"/>
    <n v="1682834.87"/>
    <n v="285584.77"/>
    <n v="1413105.98"/>
  </r>
  <r>
    <x v="0"/>
    <x v="1"/>
    <x v="2"/>
    <x v="4"/>
    <x v="80"/>
    <x v="377"/>
    <n v="177429455.61000001"/>
    <n v="101041.83"/>
    <n v="38062.99"/>
    <x v="282"/>
    <n v="3425669.18"/>
    <n v="38"/>
    <n v="11585544"/>
    <n v="304882.74"/>
    <n v="39.789000000000001"/>
    <n v="1512"/>
    <n v="5"/>
    <n v="7"/>
    <n v="1"/>
    <n v="40"/>
    <n v="10"/>
    <n v="5"/>
    <n v="35"/>
    <n v="291874.24"/>
    <n v="141331.92000000001"/>
    <n v="74933"/>
    <n v="2917530.02"/>
    <n v="42"/>
    <n v="4"/>
    <n v="2"/>
    <n v="0"/>
    <n v="236887.38"/>
    <n v="84886.9"/>
    <n v="64722"/>
    <n v="0"/>
  </r>
  <r>
    <x v="0"/>
    <x v="1"/>
    <x v="2"/>
    <x v="4"/>
    <x v="35"/>
    <x v="378"/>
    <n v="584462267.17999995"/>
    <n v="136780.31"/>
    <n v="63303.17"/>
    <x v="283"/>
    <n v="36146112.149999999"/>
    <n v="53"/>
    <n v="14133976.789999999"/>
    <n v="266678.81"/>
    <n v="53.094000000000001"/>
    <n v="2814"/>
    <n v="29"/>
    <n v="31"/>
    <n v="5"/>
    <n v="150"/>
    <n v="71"/>
    <n v="39"/>
    <n v="311"/>
    <n v="754851.82"/>
    <n v="2488745.5299999998"/>
    <n v="219503.51"/>
    <n v="32683011.289999999"/>
    <n v="208"/>
    <n v="57"/>
    <n v="16"/>
    <n v="15"/>
    <n v="938646.6"/>
    <n v="356201.69"/>
    <n v="63988.69"/>
    <n v="87784.46"/>
  </r>
  <r>
    <x v="0"/>
    <x v="1"/>
    <x v="2"/>
    <x v="4"/>
    <x v="36"/>
    <x v="379"/>
    <n v="975396676.97000003"/>
    <n v="64939.86"/>
    <n v="84242.67"/>
    <x v="284"/>
    <n v="122404599.61"/>
    <n v="272"/>
    <n v="72408083"/>
    <n v="266206.19"/>
    <n v="40.323999999999998"/>
    <n v="10968"/>
    <n v="37"/>
    <n v="155"/>
    <n v="17"/>
    <n v="458"/>
    <n v="262"/>
    <n v="60"/>
    <n v="673"/>
    <n v="2621334.88"/>
    <n v="40979567.899999999"/>
    <n v="502011.12"/>
    <n v="78301685.709999993"/>
    <n v="819"/>
    <n v="136"/>
    <n v="35"/>
    <n v="26"/>
    <n v="4660909.2300000004"/>
    <n v="4618445.91"/>
    <n v="133570.72"/>
    <n v="330929.64"/>
  </r>
  <r>
    <x v="0"/>
    <x v="1"/>
    <x v="2"/>
    <x v="5"/>
    <x v="37"/>
    <x v="380"/>
    <n v="294916715.80000001"/>
    <n v="36980.15"/>
    <n v="68036.62"/>
    <x v="285"/>
    <n v="50347102.340000004"/>
    <n v="191"/>
    <n v="40670521.409999996"/>
    <n v="212934.67"/>
    <n v="46.44"/>
    <n v="8870"/>
    <n v="47"/>
    <n v="125"/>
    <n v="12"/>
    <n v="250"/>
    <n v="116"/>
    <n v="57"/>
    <n v="317"/>
    <n v="1440287.25"/>
    <n v="15687951.539999999"/>
    <n v="297577.01"/>
    <n v="32921286.539999999"/>
    <n v="592"/>
    <n v="134"/>
    <n v="28"/>
    <n v="51"/>
    <n v="3218380.45"/>
    <n v="1484699.8"/>
    <n v="98903.07"/>
    <n v="1223902.76"/>
  </r>
  <r>
    <x v="0"/>
    <x v="1"/>
    <x v="2"/>
    <x v="5"/>
    <x v="38"/>
    <x v="381"/>
    <n v="2986458662.25"/>
    <n v="59375.3"/>
    <n v="109176.19"/>
    <x v="286"/>
    <n v="612150879.22000003"/>
    <n v="1050"/>
    <n v="253561723.56999999"/>
    <n v="241487.35999999999"/>
    <n v="43.853999999999999"/>
    <n v="46047"/>
    <n v="295"/>
    <n v="727"/>
    <n v="130"/>
    <n v="1779"/>
    <n v="928"/>
    <n v="276"/>
    <n v="2624"/>
    <n v="10517771.359999999"/>
    <n v="227264954.50999999"/>
    <n v="2200133.5499999998"/>
    <n v="372168019.80000001"/>
    <n v="3732"/>
    <n v="672"/>
    <n v="152"/>
    <n v="241"/>
    <n v="22230765.809999999"/>
    <n v="15191396.210000001"/>
    <n v="989437.26"/>
    <n v="9412554.6799999997"/>
  </r>
  <r>
    <x v="0"/>
    <x v="1"/>
    <x v="2"/>
    <x v="5"/>
    <x v="39"/>
    <x v="382"/>
    <n v="1718331526.98"/>
    <n v="59932.74"/>
    <n v="119365.71"/>
    <x v="287"/>
    <n v="418257433.94999999"/>
    <n v="623"/>
    <n v="199969104"/>
    <n v="320977.7"/>
    <n v="45.38"/>
    <n v="28272"/>
    <n v="106"/>
    <n v="331"/>
    <n v="46"/>
    <n v="1071"/>
    <n v="660"/>
    <n v="160"/>
    <n v="1613"/>
    <n v="8052919.21"/>
    <n v="150392819.36000001"/>
    <n v="1796011.16"/>
    <n v="258015684.22"/>
    <n v="2631"/>
    <n v="529"/>
    <n v="98"/>
    <n v="155"/>
    <n v="19963155.309999999"/>
    <n v="9492987.5"/>
    <n v="700182.1"/>
    <n v="5351520.18"/>
  </r>
  <r>
    <x v="0"/>
    <x v="1"/>
    <x v="2"/>
    <x v="5"/>
    <x v="40"/>
    <x v="383"/>
    <n v="1913611170.1300001"/>
    <n v="53272.77"/>
    <n v="101746.85"/>
    <x v="288"/>
    <n v="377582578.68000001"/>
    <n v="676"/>
    <n v="165339213"/>
    <n v="244584.63"/>
    <n v="45.362000000000002"/>
    <n v="30665"/>
    <n v="198"/>
    <n v="400"/>
    <n v="67"/>
    <n v="1161"/>
    <n v="638"/>
    <n v="197"/>
    <n v="1715"/>
    <n v="6145406.8300000001"/>
    <n v="102848525.98999999"/>
    <n v="1644886.49"/>
    <n v="266943759.37"/>
    <n v="2372"/>
    <n v="426"/>
    <n v="82"/>
    <n v="135"/>
    <n v="14237017.630000001"/>
    <n v="7145077.71"/>
    <n v="391117.12"/>
    <n v="2416572.84"/>
  </r>
  <r>
    <x v="0"/>
    <x v="1"/>
    <x v="2"/>
    <x v="6"/>
    <x v="41"/>
    <x v="384"/>
    <n v="1310280387.96"/>
    <n v="52872.26"/>
    <n v="86714.83"/>
    <x v="289"/>
    <n v="213578623.77000001"/>
    <n v="488"/>
    <n v="109590052.79000001"/>
    <n v="224569.78"/>
    <n v="42.481999999999999"/>
    <n v="20731"/>
    <n v="116"/>
    <n v="250"/>
    <n v="35"/>
    <n v="781"/>
    <n v="331"/>
    <n v="121"/>
    <n v="1230"/>
    <n v="3982164.26"/>
    <n v="61056001.380000003"/>
    <n v="1032539.45"/>
    <n v="147507918.69"/>
    <n v="1821"/>
    <n v="315"/>
    <n v="69"/>
    <n v="127"/>
    <n v="9582003.5299999993"/>
    <n v="2319856.2200000002"/>
    <n v="389773.19"/>
    <n v="4036738.56"/>
  </r>
  <r>
    <x v="0"/>
    <x v="1"/>
    <x v="2"/>
    <x v="6"/>
    <x v="42"/>
    <x v="385"/>
    <n v="673163812.37"/>
    <n v="84931.09"/>
    <n v="84629.22"/>
    <x v="290"/>
    <n v="68465037.829999998"/>
    <n v="147"/>
    <n v="36892936"/>
    <n v="250972.35"/>
    <n v="44.585000000000001"/>
    <n v="6554"/>
    <n v="42"/>
    <n v="75"/>
    <n v="9"/>
    <n v="246"/>
    <n v="121"/>
    <n v="50"/>
    <n v="392"/>
    <n v="1585156.51"/>
    <n v="16984908.469999999"/>
    <n v="358727.56"/>
    <n v="49536245.289999999"/>
    <n v="629"/>
    <n v="114"/>
    <n v="22"/>
    <n v="55"/>
    <n v="3899661.61"/>
    <n v="1331475.47"/>
    <n v="177275.08"/>
    <n v="3007911.15"/>
  </r>
  <r>
    <x v="0"/>
    <x v="1"/>
    <x v="2"/>
    <x v="6"/>
    <x v="43"/>
    <x v="386"/>
    <n v="1702013090.1700001"/>
    <n v="98965.759999999995"/>
    <n v="71989.63"/>
    <x v="291"/>
    <n v="114751471.31"/>
    <n v="289"/>
    <n v="69955841.109999999"/>
    <n v="242061.73"/>
    <n v="43.656999999999996"/>
    <n v="12617"/>
    <n v="83"/>
    <n v="158"/>
    <n v="15"/>
    <n v="473"/>
    <n v="204"/>
    <n v="79"/>
    <n v="838"/>
    <n v="2711305.29"/>
    <n v="19172342.579999998"/>
    <n v="627508.99"/>
    <n v="92240314.450000003"/>
    <n v="873"/>
    <n v="152"/>
    <n v="22"/>
    <n v="42"/>
    <n v="5060674.21"/>
    <n v="1733299.98"/>
    <n v="129935.7"/>
    <n v="921054.57"/>
  </r>
  <r>
    <x v="0"/>
    <x v="1"/>
    <x v="2"/>
    <x v="6"/>
    <x v="44"/>
    <x v="387"/>
    <n v="1287702674.3699999"/>
    <n v="56026.05"/>
    <n v="70813.3"/>
    <x v="292"/>
    <n v="168323214.06999999"/>
    <n v="451"/>
    <n v="111931786.26000001"/>
    <n v="248185.78"/>
    <n v="41.476999999999997"/>
    <n v="18706"/>
    <n v="135"/>
    <n v="268"/>
    <n v="35"/>
    <n v="783"/>
    <n v="347"/>
    <n v="125"/>
    <n v="1122"/>
    <n v="4786225.8499999996"/>
    <n v="51823273.5"/>
    <n v="1018866.87"/>
    <n v="110694847.84999999"/>
    <n v="1628"/>
    <n v="331"/>
    <n v="63"/>
    <n v="128"/>
    <n v="9664205.25"/>
    <n v="4136075.04"/>
    <n v="328695.55"/>
    <n v="3007104.51"/>
  </r>
  <r>
    <x v="0"/>
    <x v="1"/>
    <x v="2"/>
    <x v="6"/>
    <x v="45"/>
    <x v="388"/>
    <n v="1070867651.22"/>
    <n v="132205.88"/>
    <n v="113573.82"/>
    <x v="293"/>
    <n v="96197023.450000003"/>
    <n v="223"/>
    <n v="62670413.200000003"/>
    <n v="281033.24"/>
    <n v="42.098999999999997"/>
    <n v="9388"/>
    <n v="39"/>
    <n v="101"/>
    <n v="15"/>
    <n v="198"/>
    <n v="99"/>
    <n v="49"/>
    <n v="501"/>
    <n v="1144688.94"/>
    <n v="14935793.74"/>
    <n v="557353.93000000005"/>
    <n v="79559186.840000004"/>
    <n v="488"/>
    <n v="65"/>
    <n v="11"/>
    <n v="22"/>
    <n v="3166208.27"/>
    <n v="1555114.53"/>
    <n v="66103.58"/>
    <n v="259218.91"/>
  </r>
  <r>
    <x v="0"/>
    <x v="1"/>
    <x v="2"/>
    <x v="6"/>
    <x v="46"/>
    <x v="389"/>
    <n v="442778321.01999998"/>
    <n v="54109.53"/>
    <n v="72293.81"/>
    <x v="294"/>
    <n v="54798711.609999999"/>
    <n v="252"/>
    <n v="64016363.609999999"/>
    <n v="254033.19"/>
    <n v="39.036000000000001"/>
    <n v="9837"/>
    <n v="36"/>
    <n v="133"/>
    <n v="20"/>
    <n v="272"/>
    <n v="120"/>
    <n v="48"/>
    <n v="318"/>
    <n v="1903461.17"/>
    <n v="17627506.620000001"/>
    <n v="359392.48"/>
    <n v="34908351.340000004"/>
    <n v="644"/>
    <n v="115"/>
    <n v="21"/>
    <n v="42"/>
    <n v="4405914.84"/>
    <n v="1202533.49"/>
    <n v="116781.63"/>
    <n v="606357.48"/>
  </r>
  <r>
    <x v="0"/>
    <x v="1"/>
    <x v="2"/>
    <x v="6"/>
    <x v="47"/>
    <x v="390"/>
    <n v="320322010.66000003"/>
    <n v="42996.24"/>
    <n v="69467.3"/>
    <x v="295"/>
    <n v="41263576.460000001"/>
    <n v="195"/>
    <n v="41721876.270000003"/>
    <n v="213958.34"/>
    <n v="40.246000000000002"/>
    <n v="7848"/>
    <n v="32"/>
    <n v="105"/>
    <n v="11"/>
    <n v="226"/>
    <n v="78"/>
    <n v="28"/>
    <n v="262"/>
    <n v="1247313.17"/>
    <n v="5412947.25"/>
    <n v="232573.09"/>
    <n v="34370742.950000003"/>
    <n v="435"/>
    <n v="85"/>
    <n v="15"/>
    <n v="21"/>
    <n v="2190355.86"/>
    <n v="466250.68"/>
    <n v="87933.96"/>
    <n v="1740630"/>
  </r>
  <r>
    <x v="0"/>
    <x v="1"/>
    <x v="2"/>
    <x v="6"/>
    <x v="48"/>
    <x v="391"/>
    <n v="500656369.38999999"/>
    <n v="40970.239999999998"/>
    <n v="63821.02"/>
    <x v="296"/>
    <n v="68097026.879999995"/>
    <n v="365"/>
    <n v="61829082.469999999"/>
    <n v="169394.75"/>
    <n v="41.134"/>
    <n v="15014"/>
    <n v="79"/>
    <n v="194"/>
    <n v="13"/>
    <n v="400"/>
    <n v="162"/>
    <n v="59"/>
    <n v="446"/>
    <n v="2136787.48"/>
    <n v="18442184.300000001"/>
    <n v="384164.26"/>
    <n v="47133890.840000004"/>
    <n v="802"/>
    <n v="165"/>
    <n v="36"/>
    <n v="50"/>
    <n v="4331114.43"/>
    <n v="2032912.52"/>
    <n v="225477.4"/>
    <n v="739570.91"/>
  </r>
  <r>
    <x v="0"/>
    <x v="1"/>
    <x v="2"/>
    <x v="6"/>
    <x v="49"/>
    <x v="392"/>
    <n v="756474220.96000004"/>
    <n v="96390.7"/>
    <n v="121591.89"/>
    <x v="148"/>
    <n v="119038456.33"/>
    <n v="169"/>
    <n v="48274105.090000004"/>
    <n v="285645.59000000003"/>
    <n v="47.26"/>
    <n v="7987"/>
    <n v="23"/>
    <n v="65"/>
    <n v="11"/>
    <n v="263"/>
    <n v="141"/>
    <n v="43"/>
    <n v="532"/>
    <n v="1618899.82"/>
    <n v="38064056.079999998"/>
    <n v="254942.65"/>
    <n v="79100557.780000001"/>
    <n v="536"/>
    <n v="127"/>
    <n v="14"/>
    <n v="41"/>
    <n v="3185507.8"/>
    <n v="5997289.0899999999"/>
    <n v="97501.32"/>
    <n v="713856.03"/>
  </r>
  <r>
    <x v="0"/>
    <x v="1"/>
    <x v="2"/>
    <x v="6"/>
    <x v="50"/>
    <x v="393"/>
    <n v="12695077586.52"/>
    <n v="172279.14"/>
    <n v="138596.93"/>
    <x v="297"/>
    <n v="980573282.59000003"/>
    <n v="1978"/>
    <n v="820549643.60000002"/>
    <n v="414838.04"/>
    <n v="41.466999999999999"/>
    <n v="82021"/>
    <n v="306"/>
    <n v="872"/>
    <n v="131"/>
    <n v="2637"/>
    <n v="1086"/>
    <n v="376"/>
    <n v="2976"/>
    <n v="28547722.120000001"/>
    <n v="394481146.88"/>
    <n v="4948646.22"/>
    <n v="552595767.37"/>
    <n v="5715"/>
    <n v="918"/>
    <n v="167"/>
    <n v="251"/>
    <n v="62293289"/>
    <n v="22605909.890000001"/>
    <n v="2061901.69"/>
    <n v="10900645.210000001"/>
  </r>
  <r>
    <x v="0"/>
    <x v="1"/>
    <x v="2"/>
    <x v="6"/>
    <x v="51"/>
    <x v="394"/>
    <n v="7944389054.21"/>
    <n v="87279.88"/>
    <n v="99157.28"/>
    <x v="298"/>
    <n v="850769455.38"/>
    <n v="2005"/>
    <n v="710788701.01999998"/>
    <n v="354508.08"/>
    <n v="42.271999999999998"/>
    <n v="84755"/>
    <n v="384"/>
    <n v="1021"/>
    <n v="160"/>
    <n v="2870"/>
    <n v="1367"/>
    <n v="471"/>
    <n v="3872"/>
    <n v="24928175.920000002"/>
    <n v="275739081.88"/>
    <n v="5193987.26"/>
    <n v="544908210.32000005"/>
    <n v="6951"/>
    <n v="1078"/>
    <n v="224"/>
    <n v="361"/>
    <n v="62327621.920000002"/>
    <n v="18930149.370000001"/>
    <n v="1850728.99"/>
    <n v="13262681.15"/>
  </r>
  <r>
    <x v="0"/>
    <x v="1"/>
    <x v="2"/>
    <x v="6"/>
    <x v="52"/>
    <x v="395"/>
    <n v="233012960.55000001"/>
    <n v="39628.050000000003"/>
    <n v="70674.23"/>
    <x v="299"/>
    <n v="32863516.989999998"/>
    <n v="126"/>
    <n v="26945512"/>
    <n v="213853.27"/>
    <n v="46.024000000000001"/>
    <n v="5799"/>
    <n v="8"/>
    <n v="59"/>
    <n v="8"/>
    <n v="179"/>
    <n v="61"/>
    <n v="21"/>
    <n v="204"/>
    <n v="1074391.1399999999"/>
    <n v="9306762.6600000001"/>
    <n v="129733.48"/>
    <n v="22352629.710000001"/>
    <n v="395"/>
    <n v="87"/>
    <n v="24"/>
    <n v="21"/>
    <n v="2342570.08"/>
    <n v="978609.95"/>
    <n v="135533.92000000001"/>
    <n v="927835.46"/>
  </r>
  <r>
    <x v="0"/>
    <x v="1"/>
    <x v="2"/>
    <x v="6"/>
    <x v="53"/>
    <x v="396"/>
    <n v="1592491803.3499999"/>
    <n v="124423.14"/>
    <n v="105524.99"/>
    <x v="300"/>
    <n v="144780281.34"/>
    <n v="361"/>
    <n v="92472492.719999999"/>
    <n v="256156.49"/>
    <n v="43.496000000000002"/>
    <n v="15702"/>
    <n v="26"/>
    <n v="180"/>
    <n v="17"/>
    <n v="360"/>
    <n v="136"/>
    <n v="57"/>
    <n v="819"/>
    <n v="2012420.67"/>
    <n v="23033418.129999999"/>
    <n v="583485.86"/>
    <n v="119150956.68000001"/>
    <n v="740"/>
    <n v="105"/>
    <n v="24"/>
    <n v="37"/>
    <n v="4987438.41"/>
    <n v="2290236.65"/>
    <n v="134400.26999999999"/>
    <n v="565545.89"/>
  </r>
  <r>
    <x v="0"/>
    <x v="1"/>
    <x v="2"/>
    <x v="6"/>
    <x v="54"/>
    <x v="397"/>
    <n v="725008438.77999997"/>
    <n v="55697.05"/>
    <n v="79279.08"/>
    <x v="301"/>
    <n v="105203341.52"/>
    <n v="245"/>
    <n v="62558590"/>
    <n v="255341.18"/>
    <n v="42.286000000000001"/>
    <n v="10360"/>
    <n v="43"/>
    <n v="108"/>
    <n v="17"/>
    <n v="418"/>
    <n v="192"/>
    <n v="67"/>
    <n v="650"/>
    <n v="2308266.27"/>
    <n v="24799424.43"/>
    <n v="404001.91"/>
    <n v="77691648.909999996"/>
    <n v="951"/>
    <n v="149"/>
    <n v="26"/>
    <n v="53"/>
    <n v="4878768.13"/>
    <n v="1070088.83"/>
    <n v="139685.07"/>
    <n v="565091.57999999996"/>
  </r>
  <r>
    <x v="0"/>
    <x v="1"/>
    <x v="2"/>
    <x v="6"/>
    <x v="55"/>
    <x v="398"/>
    <n v="925923165.88999999"/>
    <n v="82326.240000000005"/>
    <n v="108878.45"/>
    <x v="302"/>
    <n v="114866759.69"/>
    <n v="211"/>
    <n v="46177892.590000004"/>
    <n v="218852.57"/>
    <n v="41.076000000000001"/>
    <n v="8667"/>
    <n v="59"/>
    <n v="149"/>
    <n v="12"/>
    <n v="327"/>
    <n v="136"/>
    <n v="52"/>
    <n v="540"/>
    <n v="2444829.89"/>
    <n v="30002633.27"/>
    <n v="326144.13"/>
    <n v="82093152.400000006"/>
    <n v="655"/>
    <n v="145"/>
    <n v="31"/>
    <n v="46"/>
    <n v="3760704.48"/>
    <n v="1069858.1599999999"/>
    <n v="281183.38"/>
    <n v="1261975.52"/>
  </r>
  <r>
    <x v="0"/>
    <x v="1"/>
    <x v="2"/>
    <x v="6"/>
    <x v="56"/>
    <x v="399"/>
    <n v="859770684.70000005"/>
    <n v="73277.990000000005"/>
    <n v="80583.38"/>
    <x v="303"/>
    <n v="87997053.379999995"/>
    <n v="300"/>
    <n v="73817264.019999996"/>
    <n v="246057.55"/>
    <n v="44.557000000000002"/>
    <n v="13367"/>
    <n v="79"/>
    <n v="166"/>
    <n v="16"/>
    <n v="388"/>
    <n v="134"/>
    <n v="66"/>
    <n v="504"/>
    <n v="2296149.0699999998"/>
    <n v="24308306.629999999"/>
    <n v="545209.9"/>
    <n v="60847387.780000001"/>
    <n v="756"/>
    <n v="172"/>
    <n v="30"/>
    <n v="50"/>
    <n v="4799002.54"/>
    <n v="2784998.47"/>
    <n v="165351.19"/>
    <n v="1260333.22"/>
  </r>
  <r>
    <x v="0"/>
    <x v="1"/>
    <x v="2"/>
    <x v="6"/>
    <x v="57"/>
    <x v="400"/>
    <n v="1562305967.76"/>
    <n v="55224.67"/>
    <n v="73477.34"/>
    <x v="304"/>
    <n v="209630845.03999999"/>
    <n v="518"/>
    <n v="123985548"/>
    <n v="239354.34"/>
    <n v="42.991999999999997"/>
    <n v="22270"/>
    <n v="112"/>
    <n v="256"/>
    <n v="50"/>
    <n v="952"/>
    <n v="413"/>
    <n v="132"/>
    <n v="1356"/>
    <n v="4799252.33"/>
    <n v="36253577.810000002"/>
    <n v="725783.03"/>
    <n v="167852231.87"/>
    <n v="2053"/>
    <n v="347"/>
    <n v="77"/>
    <n v="113"/>
    <n v="11004207.720000001"/>
    <n v="3301733.57"/>
    <n v="402416.72"/>
    <n v="2447425.0699999998"/>
  </r>
  <r>
    <x v="0"/>
    <x v="1"/>
    <x v="2"/>
    <x v="6"/>
    <x v="58"/>
    <x v="401"/>
    <n v="2795358812.7399998"/>
    <n v="99133.23"/>
    <n v="69014.5"/>
    <x v="305"/>
    <n v="160389695.30000001"/>
    <n v="496"/>
    <n v="105095839"/>
    <n v="211886.77"/>
    <n v="43.76"/>
    <n v="21705"/>
    <n v="165"/>
    <n v="340"/>
    <n v="40"/>
    <n v="678"/>
    <n v="360"/>
    <n v="124"/>
    <n v="1162"/>
    <n v="3183758.39"/>
    <n v="45530217.689999998"/>
    <n v="654704.91"/>
    <n v="111021014.31"/>
    <n v="1287"/>
    <n v="221"/>
    <n v="48"/>
    <n v="57"/>
    <n v="6462752.5800000001"/>
    <n v="3431990.7"/>
    <n v="214412.54"/>
    <n v="2388437.7000000002"/>
  </r>
  <r>
    <x v="0"/>
    <x v="1"/>
    <x v="2"/>
    <x v="7"/>
    <x v="59"/>
    <x v="402"/>
    <n v="938010225.33000004"/>
    <n v="70643.94"/>
    <n v="72610.759999999995"/>
    <x v="306"/>
    <n v="107681750.58"/>
    <n v="301"/>
    <n v="67558049"/>
    <n v="224445.35"/>
    <n v="47.442"/>
    <n v="14280"/>
    <n v="58"/>
    <n v="178"/>
    <n v="18"/>
    <n v="554"/>
    <n v="225"/>
    <n v="85"/>
    <n v="619"/>
    <n v="2767265.51"/>
    <n v="27215703.800000001"/>
    <n v="3066633.12"/>
    <n v="74632148.150000006"/>
    <n v="1054"/>
    <n v="215"/>
    <n v="42"/>
    <n v="58"/>
    <n v="5327877.55"/>
    <n v="1607050.15"/>
    <n v="214831.12"/>
    <n v="836212.79"/>
  </r>
  <r>
    <x v="0"/>
    <x v="1"/>
    <x v="2"/>
    <x v="7"/>
    <x v="60"/>
    <x v="403"/>
    <n v="3773862834.9200001"/>
    <n v="108322.94"/>
    <n v="74464.63"/>
    <x v="307"/>
    <n v="337473724.82999998"/>
    <n v="543"/>
    <n v="144840118.09"/>
    <n v="266740.55"/>
    <n v="44.817999999999998"/>
    <n v="24336"/>
    <n v="147"/>
    <n v="331"/>
    <n v="57"/>
    <n v="1092"/>
    <n v="567"/>
    <n v="220"/>
    <n v="2653"/>
    <n v="5652580.71"/>
    <n v="73427265.170000002"/>
    <n v="1642491.14"/>
    <n v="256751387.81"/>
    <n v="2498"/>
    <n v="362"/>
    <n v="66"/>
    <n v="149"/>
    <n v="13753338.970000001"/>
    <n v="3276409.61"/>
    <n v="347804.69"/>
    <n v="2360747.31"/>
  </r>
  <r>
    <x v="0"/>
    <x v="1"/>
    <x v="2"/>
    <x v="7"/>
    <x v="61"/>
    <x v="404"/>
    <n v="1927931111.3199999"/>
    <n v="56073.85"/>
    <n v="71074.539999999994"/>
    <x v="308"/>
    <n v="276479969.42000002"/>
    <n v="619"/>
    <n v="179667981"/>
    <n v="290255.21999999997"/>
    <n v="44.564999999999998"/>
    <n v="27586"/>
    <n v="173"/>
    <n v="364"/>
    <n v="78"/>
    <n v="1397"/>
    <n v="525"/>
    <n v="223"/>
    <n v="1745"/>
    <n v="9400172.3000000007"/>
    <n v="71580867.459999993"/>
    <n v="1749970.66"/>
    <n v="193748959"/>
    <n v="3024"/>
    <n v="561"/>
    <n v="112"/>
    <n v="213"/>
    <n v="19784941.510000002"/>
    <n v="8247593.5800000001"/>
    <n v="823000.08"/>
    <n v="4223990.72"/>
  </r>
  <r>
    <x v="0"/>
    <x v="1"/>
    <x v="2"/>
    <x v="7"/>
    <x v="62"/>
    <x v="405"/>
    <n v="224517872.25999999"/>
    <n v="132615.4"/>
    <n v="82230.990000000005"/>
    <x v="241"/>
    <n v="17350739.09"/>
    <n v="100"/>
    <n v="21837729"/>
    <n v="218377.29"/>
    <n v="46.68"/>
    <n v="4668"/>
    <n v="13"/>
    <n v="57"/>
    <n v="2"/>
    <n v="75"/>
    <n v="12"/>
    <n v="7"/>
    <n v="117"/>
    <n v="429512.23"/>
    <n v="205986"/>
    <n v="74127.320000000007"/>
    <n v="16641113.539999999"/>
    <n v="109"/>
    <n v="39"/>
    <n v="5"/>
    <n v="19"/>
    <n v="554154.80000000005"/>
    <n v="252565.98"/>
    <n v="62182.38"/>
    <n v="236460.55"/>
  </r>
  <r>
    <x v="0"/>
    <x v="1"/>
    <x v="2"/>
    <x v="7"/>
    <x v="81"/>
    <x v="406"/>
    <n v="162672656.09"/>
    <n v="130242.32"/>
    <n v="45531.56"/>
    <x v="309"/>
    <n v="7968022.1500000004"/>
    <n v="73"/>
    <n v="11778458.060000001"/>
    <n v="161348.74"/>
    <n v="43.835999999999999"/>
    <n v="3200"/>
    <n v="14"/>
    <n v="68"/>
    <n v="8"/>
    <n v="22"/>
    <n v="22"/>
    <n v="14"/>
    <n v="117"/>
    <n v="72062.649999999994"/>
    <n v="1801242.82"/>
    <n v="96122.36"/>
    <n v="5998594.3200000003"/>
    <n v="85"/>
    <n v="57"/>
    <n v="13"/>
    <n v="9"/>
    <n v="386830.24"/>
    <n v="561396.66"/>
    <n v="42879.03"/>
    <n v="160389.69"/>
  </r>
  <r>
    <x v="0"/>
    <x v="1"/>
    <x v="2"/>
    <x v="7"/>
    <x v="63"/>
    <x v="407"/>
    <n v="2842068827.2600002"/>
    <n v="78259.41"/>
    <n v="82305.91"/>
    <x v="310"/>
    <n v="362886746.06"/>
    <n v="622"/>
    <n v="159859170.59"/>
    <n v="257008.31"/>
    <n v="45.531999999999996"/>
    <n v="28321"/>
    <n v="149"/>
    <n v="502"/>
    <n v="68"/>
    <n v="1398"/>
    <n v="603"/>
    <n v="234"/>
    <n v="2174"/>
    <n v="8582094.1999999993"/>
    <n v="101409168.06999999"/>
    <n v="2140450.13"/>
    <n v="250755033.66"/>
    <n v="2941"/>
    <n v="515"/>
    <n v="89"/>
    <n v="153"/>
    <n v="18310422.579999998"/>
    <n v="6142793.54"/>
    <n v="426296.54"/>
    <n v="4774187.43"/>
  </r>
  <r>
    <x v="0"/>
    <x v="1"/>
    <x v="3"/>
    <x v="8"/>
    <x v="65"/>
    <x v="24"/>
    <n v="2161165"/>
    <n v="108058.25"/>
    <s v="."/>
    <x v="23"/>
    <n v="0"/>
    <n v="1"/>
    <n v="28000"/>
    <n v="28000"/>
    <n v="24"/>
    <n v="24"/>
    <n v="0"/>
    <n v="0"/>
    <n v="1"/>
    <n v="0"/>
    <n v="0"/>
    <n v="0"/>
    <n v="0"/>
    <n v="0"/>
    <n v="0"/>
    <n v="0"/>
    <n v="0"/>
    <n v="1"/>
    <n v="0"/>
    <n v="0"/>
    <n v="0"/>
    <n v="1880"/>
    <n v="0"/>
    <n v="0"/>
    <n v="0"/>
  </r>
  <r>
    <x v="0"/>
    <x v="1"/>
    <x v="3"/>
    <x v="0"/>
    <x v="66"/>
    <x v="408"/>
    <n v="655059897.89999998"/>
    <n v="64941"/>
    <n v="21904.05"/>
    <x v="311"/>
    <n v="3679881.17"/>
    <n v="242"/>
    <n v="12728439"/>
    <n v="52596.86"/>
    <n v="24"/>
    <n v="5808"/>
    <n v="1"/>
    <n v="38"/>
    <n v="49"/>
    <n v="1"/>
    <n v="46"/>
    <n v="11"/>
    <n v="110"/>
    <n v="1543"/>
    <n v="1005471.17"/>
    <n v="43391.96"/>
    <n v="2629475.04"/>
    <n v="269"/>
    <n v="443"/>
    <n v="38"/>
    <n v="63"/>
    <n v="427346.27"/>
    <n v="1021161.8"/>
    <n v="91087.91"/>
    <n v="353576.56"/>
  </r>
  <r>
    <x v="0"/>
    <x v="1"/>
    <x v="3"/>
    <x v="0"/>
    <x v="67"/>
    <x v="242"/>
    <n v="40031875.280000001"/>
    <n v="44678.43"/>
    <n v="11800.53"/>
    <x v="7"/>
    <n v="247811.19"/>
    <n v="16"/>
    <n v="1024000"/>
    <n v="64000"/>
    <n v="24"/>
    <n v="384"/>
    <n v="0"/>
    <n v="4"/>
    <n v="8"/>
    <n v="0"/>
    <n v="8"/>
    <n v="0"/>
    <n v="13"/>
    <n v="0"/>
    <n v="54316.44"/>
    <n v="0"/>
    <n v="193494.75"/>
    <n v="42"/>
    <n v="68"/>
    <n v="2"/>
    <n v="5"/>
    <n v="64233.78"/>
    <n v="137061.59"/>
    <n v="1758.82"/>
    <n v="49290.75"/>
  </r>
  <r>
    <x v="0"/>
    <x v="1"/>
    <x v="3"/>
    <x v="0"/>
    <x v="68"/>
    <x v="409"/>
    <n v="516910417.72000003"/>
    <n v="151143.4"/>
    <n v="56006.64"/>
    <x v="189"/>
    <n v="2352279.04"/>
    <n v="24"/>
    <n v="4108800"/>
    <n v="171200"/>
    <n v="24"/>
    <n v="576"/>
    <n v="3"/>
    <n v="16"/>
    <n v="12"/>
    <n v="0"/>
    <n v="11"/>
    <n v="3"/>
    <n v="28"/>
    <n v="0"/>
    <n v="222286.32"/>
    <n v="2384"/>
    <n v="2127608.7200000002"/>
    <n v="80"/>
    <n v="100"/>
    <n v="15"/>
    <n v="10"/>
    <n v="211421.68"/>
    <n v="553842.57999999996"/>
    <n v="60023.44"/>
    <n v="48606.46"/>
  </r>
  <r>
    <x v="0"/>
    <x v="1"/>
    <x v="3"/>
    <x v="0"/>
    <x v="69"/>
    <x v="410"/>
    <n v="294372303.51999998"/>
    <n v="88773.31"/>
    <n v="74763.62"/>
    <x v="21"/>
    <n v="1345745.24"/>
    <n v="298"/>
    <n v="12320500"/>
    <n v="41343.96"/>
    <n v="24"/>
    <n v="7152"/>
    <n v="1"/>
    <n v="18"/>
    <n v="20"/>
    <n v="0"/>
    <n v="4"/>
    <n v="2"/>
    <n v="12"/>
    <n v="0"/>
    <n v="360901"/>
    <n v="228"/>
    <n v="984616.24"/>
    <n v="49"/>
    <n v="65"/>
    <n v="5"/>
    <n v="5"/>
    <n v="98527"/>
    <n v="149671.01999999999"/>
    <n v="11645"/>
    <n v="63215"/>
  </r>
  <r>
    <x v="0"/>
    <x v="1"/>
    <x v="3"/>
    <x v="0"/>
    <x v="0"/>
    <x v="411"/>
    <n v="1108643239.78"/>
    <n v="108435.37"/>
    <n v="30017.54"/>
    <x v="312"/>
    <n v="6093560.9400000004"/>
    <n v="173"/>
    <n v="19091962"/>
    <n v="110358.16"/>
    <n v="24"/>
    <n v="4152"/>
    <n v="4"/>
    <n v="97"/>
    <n v="53"/>
    <n v="1"/>
    <n v="59"/>
    <n v="15"/>
    <n v="128"/>
    <n v="93.24"/>
    <n v="2427396.02"/>
    <n v="31798.02"/>
    <n v="3634273.66"/>
    <n v="344"/>
    <n v="459"/>
    <n v="49"/>
    <n v="51"/>
    <n v="734313.29"/>
    <n v="1221014.1499999999"/>
    <n v="143873.94"/>
    <n v="270009.40000000002"/>
  </r>
  <r>
    <x v="0"/>
    <x v="1"/>
    <x v="3"/>
    <x v="0"/>
    <x v="1"/>
    <x v="412"/>
    <n v="782080251.90999997"/>
    <n v="93695.97"/>
    <n v="22327.88"/>
    <x v="242"/>
    <n v="2500722.61"/>
    <n v="78"/>
    <n v="14293200"/>
    <n v="183246.15"/>
    <n v="24"/>
    <n v="1872"/>
    <n v="7"/>
    <n v="32"/>
    <n v="47"/>
    <n v="0"/>
    <n v="39"/>
    <n v="4"/>
    <n v="69"/>
    <n v="0"/>
    <n v="888670.1"/>
    <n v="17024"/>
    <n v="1595028.51"/>
    <n v="234"/>
    <n v="313"/>
    <n v="37"/>
    <n v="28"/>
    <n v="402685.16"/>
    <n v="735433.38"/>
    <n v="160116.34"/>
    <n v="145831.64000000001"/>
  </r>
  <r>
    <x v="0"/>
    <x v="1"/>
    <x v="3"/>
    <x v="0"/>
    <x v="70"/>
    <x v="413"/>
    <n v="444078646.99000001"/>
    <n v="93274.240000000005"/>
    <n v="30246.17"/>
    <x v="181"/>
    <n v="2056739.63"/>
    <n v="36"/>
    <n v="4724600"/>
    <n v="131238.89000000001"/>
    <n v="24"/>
    <n v="864"/>
    <n v="1"/>
    <n v="11"/>
    <n v="35"/>
    <n v="0"/>
    <n v="24"/>
    <n v="4"/>
    <n v="40"/>
    <n v="0"/>
    <n v="1090783.3500000001"/>
    <n v="4553"/>
    <n v="961403.28"/>
    <n v="126"/>
    <n v="154"/>
    <n v="12"/>
    <n v="24"/>
    <n v="262311.38"/>
    <n v="441306.56"/>
    <n v="39419"/>
    <n v="110737.57"/>
  </r>
  <r>
    <x v="0"/>
    <x v="1"/>
    <x v="3"/>
    <x v="0"/>
    <x v="2"/>
    <x v="414"/>
    <n v="1473184275.29"/>
    <n v="65808.289999999994"/>
    <n v="23159.45"/>
    <x v="31"/>
    <n v="7573139"/>
    <n v="610"/>
    <n v="32228111"/>
    <n v="52832.97"/>
    <n v="24"/>
    <n v="14640"/>
    <n v="10"/>
    <n v="144"/>
    <n v="155"/>
    <n v="0"/>
    <n v="131"/>
    <n v="28"/>
    <n v="168"/>
    <n v="0"/>
    <n v="3245445.94"/>
    <n v="60303.56"/>
    <n v="4267389.5"/>
    <n v="566"/>
    <n v="681"/>
    <n v="64"/>
    <n v="58"/>
    <n v="872426.21"/>
    <n v="1577262.04"/>
    <n v="173387.8"/>
    <n v="254316.99"/>
  </r>
  <r>
    <x v="0"/>
    <x v="1"/>
    <x v="3"/>
    <x v="0"/>
    <x v="71"/>
    <x v="415"/>
    <n v="10614436.67"/>
    <n v="99200.34"/>
    <n v="56065"/>
    <x v="6"/>
    <n v="56065"/>
    <n v="4"/>
    <n v="253000"/>
    <n v="63250"/>
    <n v="24"/>
    <n v="96"/>
    <n v="0"/>
    <n v="1"/>
    <n v="0"/>
    <n v="0"/>
    <n v="1"/>
    <n v="0"/>
    <n v="0"/>
    <n v="0"/>
    <n v="56065"/>
    <n v="0"/>
    <n v="0"/>
    <n v="0"/>
    <n v="1"/>
    <n v="0"/>
    <n v="0"/>
    <n v="0"/>
    <n v="3249.14"/>
    <n v="0"/>
    <n v="0"/>
  </r>
  <r>
    <x v="0"/>
    <x v="1"/>
    <x v="3"/>
    <x v="9"/>
    <x v="72"/>
    <x v="416"/>
    <n v="493777000.94999999"/>
    <n v="117678.03"/>
    <n v="37474.51"/>
    <x v="313"/>
    <n v="4009773.07"/>
    <n v="49"/>
    <n v="5223400"/>
    <n v="106600"/>
    <n v="24"/>
    <n v="1176"/>
    <n v="6"/>
    <n v="53"/>
    <n v="23"/>
    <n v="0"/>
    <n v="38"/>
    <n v="3"/>
    <n v="66"/>
    <n v="0"/>
    <n v="1918288.1"/>
    <n v="10317"/>
    <n v="2081167.97"/>
    <n v="140"/>
    <n v="210"/>
    <n v="22"/>
    <n v="20"/>
    <n v="326348.79999999999"/>
    <n v="595514.09"/>
    <n v="68805.02"/>
    <n v="166923.14000000001"/>
  </r>
  <r>
    <x v="0"/>
    <x v="1"/>
    <x v="3"/>
    <x v="1"/>
    <x v="3"/>
    <x v="417"/>
    <n v="879427770.09000003"/>
    <n v="92542.12"/>
    <n v="15143.37"/>
    <x v="314"/>
    <n v="1983781.99"/>
    <n v="130"/>
    <n v="10174454"/>
    <n v="78265.03"/>
    <n v="24"/>
    <n v="3120"/>
    <n v="6"/>
    <n v="57"/>
    <n v="41"/>
    <n v="0"/>
    <n v="35"/>
    <n v="16"/>
    <n v="80"/>
    <n v="0"/>
    <n v="868086.3"/>
    <n v="42106.79"/>
    <n v="1073588.8999999999"/>
    <n v="191"/>
    <n v="222"/>
    <n v="31"/>
    <n v="26"/>
    <n v="310565.86"/>
    <n v="607686.25"/>
    <n v="158961.51"/>
    <n v="64822.27"/>
  </r>
  <r>
    <x v="0"/>
    <x v="1"/>
    <x v="3"/>
    <x v="1"/>
    <x v="4"/>
    <x v="418"/>
    <n v="1422662833.3099999"/>
    <n v="78530.740000000005"/>
    <n v="23901.83"/>
    <x v="315"/>
    <n v="7027139.3600000003"/>
    <n v="256"/>
    <n v="20404907.600000001"/>
    <n v="79706.67"/>
    <n v="24"/>
    <n v="6144"/>
    <n v="7"/>
    <n v="154"/>
    <n v="69"/>
    <n v="5"/>
    <n v="85"/>
    <n v="39"/>
    <n v="165"/>
    <n v="1899.67"/>
    <n v="3303881.12"/>
    <n v="95508.93"/>
    <n v="3625849.64"/>
    <n v="488"/>
    <n v="589"/>
    <n v="73"/>
    <n v="82"/>
    <n v="765704.78"/>
    <n v="1634694.81"/>
    <n v="172818.95"/>
    <n v="306445.58"/>
  </r>
  <r>
    <x v="0"/>
    <x v="1"/>
    <x v="3"/>
    <x v="1"/>
    <x v="5"/>
    <x v="419"/>
    <n v="927577468.25999999"/>
    <n v="70986.259999999995"/>
    <n v="22199.42"/>
    <x v="316"/>
    <n v="5683052.6600000001"/>
    <n v="171"/>
    <n v="14482271"/>
    <n v="84691.64"/>
    <n v="24"/>
    <n v="4104"/>
    <n v="6"/>
    <n v="133"/>
    <n v="55"/>
    <n v="5"/>
    <n v="65"/>
    <n v="33"/>
    <n v="153"/>
    <n v="9868.7099999999991"/>
    <n v="3320220.66"/>
    <n v="85132.02"/>
    <n v="2267831.27"/>
    <n v="392"/>
    <n v="505"/>
    <n v="55"/>
    <n v="72"/>
    <n v="592690.53"/>
    <n v="1305605.78"/>
    <n v="177803.47"/>
    <n v="333849.43"/>
  </r>
  <r>
    <x v="0"/>
    <x v="1"/>
    <x v="3"/>
    <x v="1"/>
    <x v="6"/>
    <x v="420"/>
    <n v="873885768.14999998"/>
    <n v="87484.81"/>
    <n v="25582.959999999999"/>
    <x v="17"/>
    <n v="3453698.97"/>
    <n v="160"/>
    <n v="14252589"/>
    <n v="89078.68"/>
    <n v="24"/>
    <n v="3840"/>
    <n v="7"/>
    <n v="108"/>
    <n v="51"/>
    <n v="2"/>
    <n v="33"/>
    <n v="12"/>
    <n v="88"/>
    <n v="4481.05"/>
    <n v="1594361.06"/>
    <n v="112488"/>
    <n v="1742368.86"/>
    <n v="267"/>
    <n v="276"/>
    <n v="31"/>
    <n v="35"/>
    <n v="481165.38"/>
    <n v="691971.46"/>
    <n v="128917.41"/>
    <n v="349723.74"/>
  </r>
  <r>
    <x v="0"/>
    <x v="1"/>
    <x v="3"/>
    <x v="1"/>
    <x v="7"/>
    <x v="421"/>
    <n v="1711745741.0599999"/>
    <n v="80922.13"/>
    <n v="26154.2"/>
    <x v="317"/>
    <n v="10304754.16"/>
    <n v="256"/>
    <n v="21002898"/>
    <n v="82042.570000000007"/>
    <n v="24"/>
    <n v="6144"/>
    <n v="4"/>
    <n v="162"/>
    <n v="141"/>
    <n v="0"/>
    <n v="111"/>
    <n v="42"/>
    <n v="241"/>
    <n v="0"/>
    <n v="3223350.24"/>
    <n v="137342.92000000001"/>
    <n v="6944061"/>
    <n v="650"/>
    <n v="789"/>
    <n v="93"/>
    <n v="91"/>
    <n v="1413494.53"/>
    <n v="1946668"/>
    <n v="251266.9"/>
    <n v="445461.95"/>
  </r>
  <r>
    <x v="0"/>
    <x v="1"/>
    <x v="3"/>
    <x v="1"/>
    <x v="8"/>
    <x v="422"/>
    <n v="989349793.80999994"/>
    <n v="70763.88"/>
    <n v="31213.77"/>
    <x v="318"/>
    <n v="7741015.0499999998"/>
    <n v="177"/>
    <n v="18488300"/>
    <n v="104453.67"/>
    <n v="24"/>
    <n v="4248"/>
    <n v="4"/>
    <n v="129"/>
    <n v="70"/>
    <n v="2"/>
    <n v="60"/>
    <n v="24"/>
    <n v="162"/>
    <n v="584"/>
    <n v="2985565.49"/>
    <n v="97782.83"/>
    <n v="4657082.7300000004"/>
    <n v="417"/>
    <n v="571"/>
    <n v="57"/>
    <n v="58"/>
    <n v="665469.82999999996"/>
    <n v="1428548.27"/>
    <n v="197098.99"/>
    <n v="363775.36"/>
  </r>
  <r>
    <x v="0"/>
    <x v="1"/>
    <x v="3"/>
    <x v="1"/>
    <x v="9"/>
    <x v="423"/>
    <n v="315633736.31999999"/>
    <n v="79364.78"/>
    <n v="21786.34"/>
    <x v="123"/>
    <n v="1699334.18"/>
    <n v="48"/>
    <n v="3984750"/>
    <n v="83015.63"/>
    <n v="24"/>
    <n v="1152"/>
    <n v="2"/>
    <n v="37"/>
    <n v="22"/>
    <n v="0"/>
    <n v="20"/>
    <n v="13"/>
    <n v="45"/>
    <n v="0"/>
    <n v="550740.42000000004"/>
    <n v="61063"/>
    <n v="1087530.76"/>
    <n v="111"/>
    <n v="143"/>
    <n v="20"/>
    <n v="14"/>
    <n v="179323.36"/>
    <n v="187836.93"/>
    <n v="51079"/>
    <n v="42729"/>
  </r>
  <r>
    <x v="0"/>
    <x v="1"/>
    <x v="3"/>
    <x v="1"/>
    <x v="10"/>
    <x v="424"/>
    <n v="322744963.02999997"/>
    <n v="49898.73"/>
    <n v="19193.32"/>
    <x v="230"/>
    <n v="1900138.63"/>
    <n v="43"/>
    <n v="4007400"/>
    <n v="93195.35"/>
    <n v="24"/>
    <n v="1032"/>
    <n v="6"/>
    <n v="68"/>
    <n v="45"/>
    <n v="0"/>
    <n v="29"/>
    <n v="13"/>
    <n v="57"/>
    <n v="0"/>
    <n v="836318"/>
    <n v="42405"/>
    <n v="1021415.63"/>
    <n v="206"/>
    <n v="187"/>
    <n v="25"/>
    <n v="35"/>
    <n v="264650.21000000002"/>
    <n v="323751.64"/>
    <n v="81013.36"/>
    <n v="420712.54"/>
  </r>
  <r>
    <x v="0"/>
    <x v="1"/>
    <x v="3"/>
    <x v="1"/>
    <x v="11"/>
    <x v="425"/>
    <n v="1282354901.79"/>
    <n v="80951.64"/>
    <n v="29000.78"/>
    <x v="68"/>
    <n v="9860266.7200000007"/>
    <n v="153"/>
    <n v="14589145"/>
    <n v="95353.89"/>
    <n v="24"/>
    <n v="3672"/>
    <n v="3"/>
    <n v="130"/>
    <n v="59"/>
    <n v="0"/>
    <n v="113"/>
    <n v="32"/>
    <n v="195"/>
    <n v="0"/>
    <n v="5515362.79"/>
    <n v="75577.149999999994"/>
    <n v="4269326.78"/>
    <n v="546"/>
    <n v="702"/>
    <n v="81"/>
    <n v="47"/>
    <n v="838647.46"/>
    <n v="1590398.16"/>
    <n v="205227.01"/>
    <n v="176387.17"/>
  </r>
  <r>
    <x v="0"/>
    <x v="1"/>
    <x v="3"/>
    <x v="1"/>
    <x v="12"/>
    <x v="426"/>
    <n v="1921100316.05"/>
    <n v="77764.75"/>
    <n v="35252.43"/>
    <x v="319"/>
    <n v="15475817.66"/>
    <n v="282"/>
    <n v="23125156"/>
    <n v="82004.100000000006"/>
    <n v="24"/>
    <n v="6768"/>
    <n v="5"/>
    <n v="284"/>
    <n v="177"/>
    <n v="2"/>
    <n v="128"/>
    <n v="61"/>
    <n v="248"/>
    <n v="894.17"/>
    <n v="5413793.4400000004"/>
    <n v="143096.89000000001"/>
    <n v="9918033.1600000001"/>
    <n v="656"/>
    <n v="906"/>
    <n v="113"/>
    <n v="106"/>
    <n v="1001763.74"/>
    <n v="1874430.25"/>
    <n v="350230.63"/>
    <n v="433025.51"/>
  </r>
  <r>
    <x v="0"/>
    <x v="1"/>
    <x v="3"/>
    <x v="1"/>
    <x v="13"/>
    <x v="427"/>
    <n v="1097968889.76"/>
    <n v="67141.740000000005"/>
    <n v="21646.49"/>
    <x v="320"/>
    <n v="5909492.5199999996"/>
    <n v="363"/>
    <n v="18416000"/>
    <n v="50732.78"/>
    <n v="24"/>
    <n v="8712"/>
    <n v="5"/>
    <n v="133"/>
    <n v="114"/>
    <n v="0"/>
    <n v="87"/>
    <n v="36"/>
    <n v="150"/>
    <n v="0"/>
    <n v="3370267.62"/>
    <n v="188058.39"/>
    <n v="2351166.5099999998"/>
    <n v="596"/>
    <n v="656"/>
    <n v="61"/>
    <n v="84"/>
    <n v="921553.92000000004"/>
    <n v="1531974.81"/>
    <n v="163343.60999999999"/>
    <n v="285229.56"/>
  </r>
  <r>
    <x v="0"/>
    <x v="1"/>
    <x v="3"/>
    <x v="1"/>
    <x v="14"/>
    <x v="428"/>
    <n v="823689803.92999995"/>
    <n v="78950.429999999993"/>
    <n v="17980.919999999998"/>
    <x v="55"/>
    <n v="2697138.29"/>
    <n v="130"/>
    <n v="11870223"/>
    <n v="91309.41"/>
    <n v="24"/>
    <n v="3120"/>
    <n v="8"/>
    <n v="77"/>
    <n v="62"/>
    <n v="0"/>
    <n v="40"/>
    <n v="18"/>
    <n v="92"/>
    <n v="0"/>
    <n v="1455146.49"/>
    <n v="43484.83"/>
    <n v="1198506.97"/>
    <n v="243"/>
    <n v="298"/>
    <n v="37"/>
    <n v="36"/>
    <n v="421161.49"/>
    <n v="674523.68"/>
    <n v="122778.54"/>
    <n v="139907"/>
  </r>
  <r>
    <x v="0"/>
    <x v="1"/>
    <x v="3"/>
    <x v="1"/>
    <x v="15"/>
    <x v="429"/>
    <n v="705817759.15999997"/>
    <n v="70744.490000000005"/>
    <n v="23150.51"/>
    <x v="321"/>
    <n v="3217920.21"/>
    <n v="93"/>
    <n v="8598500"/>
    <n v="92456.99"/>
    <n v="24"/>
    <n v="2232"/>
    <n v="5"/>
    <n v="62"/>
    <n v="52"/>
    <n v="0"/>
    <n v="34"/>
    <n v="19"/>
    <n v="86"/>
    <n v="0"/>
    <n v="1882921.6"/>
    <n v="41514"/>
    <n v="1293484.6100000001"/>
    <n v="304"/>
    <n v="306"/>
    <n v="56"/>
    <n v="37"/>
    <n v="449301.19"/>
    <n v="722736.17"/>
    <n v="134387"/>
    <n v="115871.64"/>
  </r>
  <r>
    <x v="0"/>
    <x v="1"/>
    <x v="3"/>
    <x v="1"/>
    <x v="16"/>
    <x v="430"/>
    <n v="623610802.5"/>
    <n v="70194.820000000007"/>
    <n v="24088.77"/>
    <x v="322"/>
    <n v="1951190.38"/>
    <n v="82"/>
    <n v="6523992"/>
    <n v="79560.88"/>
    <n v="24"/>
    <n v="1968"/>
    <n v="1"/>
    <n v="79"/>
    <n v="51"/>
    <n v="0"/>
    <n v="13"/>
    <n v="9"/>
    <n v="59"/>
    <n v="0"/>
    <n v="360862"/>
    <n v="16848"/>
    <n v="1573480.38"/>
    <n v="202"/>
    <n v="303"/>
    <n v="24"/>
    <n v="19"/>
    <n v="251282.71"/>
    <n v="626062.32999999996"/>
    <n v="48707.89"/>
    <n v="60515"/>
  </r>
  <r>
    <x v="0"/>
    <x v="1"/>
    <x v="3"/>
    <x v="2"/>
    <x v="17"/>
    <x v="431"/>
    <n v="73470603.189999998"/>
    <n v="81724.81"/>
    <n v="22394.400000000001"/>
    <x v="215"/>
    <n v="716620.68"/>
    <n v="8"/>
    <n v="746100"/>
    <n v="93262.5"/>
    <n v="24"/>
    <n v="192"/>
    <n v="1"/>
    <n v="7"/>
    <n v="2"/>
    <n v="0"/>
    <n v="7"/>
    <n v="2"/>
    <n v="23"/>
    <n v="0"/>
    <n v="139019.85999999999"/>
    <n v="19027.259999999998"/>
    <n v="558573.56000000006"/>
    <n v="44"/>
    <n v="48"/>
    <n v="10"/>
    <n v="7"/>
    <n v="59369.23"/>
    <n v="116727.63"/>
    <n v="31540"/>
    <n v="23120.080000000002"/>
  </r>
  <r>
    <x v="0"/>
    <x v="1"/>
    <x v="3"/>
    <x v="2"/>
    <x v="64"/>
    <x v="432"/>
    <n v="27104120.84"/>
    <n v="95774.28"/>
    <n v="35038.93"/>
    <x v="19"/>
    <n v="280311.42"/>
    <n v="4"/>
    <n v="199000"/>
    <n v="49750"/>
    <n v="24"/>
    <n v="96"/>
    <n v="0"/>
    <n v="4"/>
    <n v="2"/>
    <n v="0"/>
    <n v="1"/>
    <n v="1"/>
    <n v="6"/>
    <n v="0"/>
    <n v="100275"/>
    <n v="1778"/>
    <n v="178258.42"/>
    <n v="8"/>
    <n v="11"/>
    <n v="3"/>
    <n v="4"/>
    <n v="40682.82"/>
    <n v="32372.37"/>
    <n v="24002.09"/>
    <n v="36783"/>
  </r>
  <r>
    <x v="0"/>
    <x v="1"/>
    <x v="3"/>
    <x v="2"/>
    <x v="73"/>
    <x v="433"/>
    <n v="60320740.850000001"/>
    <n v="84364.67"/>
    <n v="23852.68"/>
    <x v="323"/>
    <n v="715580.37"/>
    <n v="8"/>
    <n v="685600"/>
    <n v="85700"/>
    <n v="24"/>
    <n v="192"/>
    <n v="0"/>
    <n v="3"/>
    <n v="3"/>
    <n v="0"/>
    <n v="10"/>
    <n v="3"/>
    <n v="17"/>
    <n v="0"/>
    <n v="529577"/>
    <n v="1460"/>
    <n v="184543.37"/>
    <n v="25"/>
    <n v="49"/>
    <n v="1"/>
    <n v="4"/>
    <n v="69075.67"/>
    <n v="166906.79999999999"/>
    <n v="1439"/>
    <n v="43390.33"/>
  </r>
  <r>
    <x v="0"/>
    <x v="1"/>
    <x v="3"/>
    <x v="2"/>
    <x v="74"/>
    <x v="434"/>
    <n v="2258788.02"/>
    <n v="75292.929999999993"/>
    <n v="36741"/>
    <x v="6"/>
    <n v="36741"/>
    <n v="0"/>
    <n v="0"/>
    <s v="."/>
    <s v="."/>
    <n v="0"/>
    <n v="0"/>
    <n v="1"/>
    <n v="0"/>
    <n v="0"/>
    <n v="0"/>
    <n v="0"/>
    <n v="1"/>
    <n v="0"/>
    <n v="0"/>
    <n v="0"/>
    <n v="36741"/>
    <n v="4"/>
    <n v="0"/>
    <n v="0"/>
    <n v="0"/>
    <n v="12723"/>
    <n v="0"/>
    <n v="0"/>
    <n v="0"/>
  </r>
  <r>
    <x v="0"/>
    <x v="1"/>
    <x v="3"/>
    <x v="2"/>
    <x v="75"/>
    <x v="30"/>
    <n v="114066779.70999999"/>
    <n v="94976.5"/>
    <n v="37412.58"/>
    <x v="220"/>
    <n v="1608741.11"/>
    <n v="12"/>
    <n v="1259000"/>
    <n v="104916.67"/>
    <n v="24"/>
    <n v="288"/>
    <n v="1"/>
    <n v="6"/>
    <n v="7"/>
    <n v="0"/>
    <n v="13"/>
    <n v="4"/>
    <n v="26"/>
    <n v="0"/>
    <n v="721617"/>
    <n v="16573"/>
    <n v="870551.11"/>
    <n v="73"/>
    <n v="84"/>
    <n v="10"/>
    <n v="14"/>
    <n v="167342.46"/>
    <n v="263881.38"/>
    <n v="41836.160000000003"/>
    <n v="74834.210000000006"/>
  </r>
  <r>
    <x v="0"/>
    <x v="1"/>
    <x v="3"/>
    <x v="2"/>
    <x v="18"/>
    <x v="435"/>
    <n v="1108776832.3499999"/>
    <n v="101258.16"/>
    <n v="37841.06"/>
    <x v="324"/>
    <n v="10027880.67"/>
    <n v="152"/>
    <n v="17410779"/>
    <n v="114544.6"/>
    <n v="24"/>
    <n v="3648"/>
    <n v="4"/>
    <n v="77"/>
    <n v="37"/>
    <n v="0"/>
    <n v="67"/>
    <n v="27"/>
    <n v="171"/>
    <n v="0"/>
    <n v="4960904.4800000004"/>
    <n v="69657.53"/>
    <n v="4997318.66"/>
    <n v="442"/>
    <n v="479"/>
    <n v="62"/>
    <n v="74"/>
    <n v="915180.53"/>
    <n v="1596445.82"/>
    <n v="135188.76"/>
    <n v="500080.59"/>
  </r>
  <r>
    <x v="0"/>
    <x v="1"/>
    <x v="3"/>
    <x v="2"/>
    <x v="76"/>
    <x v="436"/>
    <n v="9226318.75"/>
    <n v="108544.93"/>
    <n v="174760.67"/>
    <x v="4"/>
    <n v="524282"/>
    <n v="0"/>
    <n v="0"/>
    <s v="."/>
    <s v="."/>
    <n v="0"/>
    <n v="0"/>
    <n v="0"/>
    <n v="2"/>
    <n v="0"/>
    <n v="1"/>
    <n v="1"/>
    <n v="1"/>
    <n v="0"/>
    <n v="10443"/>
    <n v="508743"/>
    <n v="5096"/>
    <n v="2"/>
    <n v="6"/>
    <n v="2"/>
    <n v="1"/>
    <n v="6206"/>
    <n v="35926"/>
    <n v="31277"/>
    <n v="64129"/>
  </r>
  <r>
    <x v="0"/>
    <x v="1"/>
    <x v="3"/>
    <x v="3"/>
    <x v="19"/>
    <x v="437"/>
    <n v="1006858269.73"/>
    <n v="114156.27"/>
    <n v="31259.97"/>
    <x v="67"/>
    <n v="4626475.4800000004"/>
    <n v="82"/>
    <n v="10859579"/>
    <n v="132433.89000000001"/>
    <n v="24"/>
    <n v="1968"/>
    <n v="3"/>
    <n v="47"/>
    <n v="44"/>
    <n v="0"/>
    <n v="53"/>
    <n v="10"/>
    <n v="85"/>
    <n v="0"/>
    <n v="2133685.81"/>
    <n v="17539"/>
    <n v="2475250.67"/>
    <n v="241"/>
    <n v="297"/>
    <n v="39"/>
    <n v="34"/>
    <n v="376484.3"/>
    <n v="1875187.56"/>
    <n v="130172"/>
    <n v="271339.77"/>
  </r>
  <r>
    <x v="0"/>
    <x v="1"/>
    <x v="3"/>
    <x v="3"/>
    <x v="20"/>
    <x v="438"/>
    <n v="1546088627.47"/>
    <n v="106980.95"/>
    <n v="28004.11"/>
    <x v="325"/>
    <n v="6580965.9199999999"/>
    <n v="159"/>
    <n v="16520599"/>
    <n v="103903.14"/>
    <n v="24"/>
    <n v="3816"/>
    <n v="3"/>
    <n v="113"/>
    <n v="81"/>
    <n v="1"/>
    <n v="58"/>
    <n v="30"/>
    <n v="146"/>
    <n v="23320"/>
    <n v="2934311.47"/>
    <n v="61461"/>
    <n v="3561873.45"/>
    <n v="346"/>
    <n v="414"/>
    <n v="56"/>
    <n v="48"/>
    <n v="597263.98"/>
    <n v="1091093.47"/>
    <n v="101332.54"/>
    <n v="318583.65000000002"/>
  </r>
  <r>
    <x v="0"/>
    <x v="1"/>
    <x v="3"/>
    <x v="3"/>
    <x v="21"/>
    <x v="439"/>
    <n v="748909844.12"/>
    <n v="77559.009999999995"/>
    <n v="34771.58"/>
    <x v="144"/>
    <n v="4242132.21"/>
    <n v="110"/>
    <n v="8632650"/>
    <n v="78478.64"/>
    <n v="24"/>
    <n v="2640"/>
    <n v="0"/>
    <n v="72"/>
    <n v="53"/>
    <n v="0"/>
    <n v="42"/>
    <n v="10"/>
    <n v="70"/>
    <n v="0"/>
    <n v="3081308.29"/>
    <n v="36217"/>
    <n v="1124606.92"/>
    <n v="224"/>
    <n v="298"/>
    <n v="28"/>
    <n v="34"/>
    <n v="347236.66"/>
    <n v="620494.94999999995"/>
    <n v="95719"/>
    <n v="188474.36"/>
  </r>
  <r>
    <x v="0"/>
    <x v="1"/>
    <x v="3"/>
    <x v="3"/>
    <x v="22"/>
    <x v="440"/>
    <n v="1474267037.53"/>
    <n v="88945.22"/>
    <n v="26746.799999999999"/>
    <x v="326"/>
    <n v="8986924.0199999996"/>
    <n v="192"/>
    <n v="18246600"/>
    <n v="95034.38"/>
    <n v="24"/>
    <n v="4608"/>
    <n v="4"/>
    <n v="92"/>
    <n v="68"/>
    <n v="1"/>
    <n v="108"/>
    <n v="37"/>
    <n v="190"/>
    <n v="303.70999999999998"/>
    <n v="4772295.75"/>
    <n v="88749.04"/>
    <n v="4125575.52"/>
    <n v="526"/>
    <n v="548"/>
    <n v="75"/>
    <n v="68"/>
    <n v="902773.67"/>
    <n v="1830286.28"/>
    <n v="247871.16"/>
    <n v="306804.81"/>
  </r>
  <r>
    <x v="0"/>
    <x v="1"/>
    <x v="3"/>
    <x v="3"/>
    <x v="23"/>
    <x v="441"/>
    <n v="588855205.17999995"/>
    <n v="116905.94"/>
    <n v="40526.58"/>
    <x v="24"/>
    <n v="3485285.71"/>
    <n v="91"/>
    <n v="10939200"/>
    <n v="120210.99"/>
    <n v="24"/>
    <n v="2184"/>
    <n v="0"/>
    <n v="48"/>
    <n v="30"/>
    <n v="0"/>
    <n v="21"/>
    <n v="12"/>
    <n v="53"/>
    <n v="0"/>
    <n v="1608805.97"/>
    <n v="108345.60000000001"/>
    <n v="1768134.14"/>
    <n v="154"/>
    <n v="202"/>
    <n v="32"/>
    <n v="23"/>
    <n v="451995.55"/>
    <n v="584780.29"/>
    <n v="166607.87"/>
    <n v="112019.04"/>
  </r>
  <r>
    <x v="0"/>
    <x v="1"/>
    <x v="3"/>
    <x v="3"/>
    <x v="24"/>
    <x v="442"/>
    <n v="337129040.04000002"/>
    <n v="84198.06"/>
    <n v="18010.150000000001"/>
    <x v="178"/>
    <n v="1044588.53"/>
    <n v="52"/>
    <n v="3870305"/>
    <n v="74428.94"/>
    <n v="24"/>
    <n v="1248"/>
    <n v="0"/>
    <n v="30"/>
    <n v="19"/>
    <n v="0"/>
    <n v="24"/>
    <n v="7"/>
    <n v="27"/>
    <n v="0"/>
    <n v="522925"/>
    <n v="13176.49"/>
    <n v="508487.04"/>
    <n v="115"/>
    <n v="144"/>
    <n v="13"/>
    <n v="12"/>
    <n v="167810.11"/>
    <n v="353820.21"/>
    <n v="27227"/>
    <n v="58507.72"/>
  </r>
  <r>
    <x v="0"/>
    <x v="1"/>
    <x v="3"/>
    <x v="3"/>
    <x v="77"/>
    <x v="443"/>
    <n v="437913926.07999998"/>
    <n v="99980.35"/>
    <n v="23801.8"/>
    <x v="123"/>
    <n v="1856540.71"/>
    <n v="68"/>
    <n v="7680500"/>
    <n v="112948.53"/>
    <n v="24"/>
    <n v="1632"/>
    <n v="2"/>
    <n v="20"/>
    <n v="19"/>
    <n v="1"/>
    <n v="22"/>
    <n v="12"/>
    <n v="43"/>
    <n v="1136.58"/>
    <n v="671358.3"/>
    <n v="120803"/>
    <n v="1063242.83"/>
    <n v="126"/>
    <n v="144"/>
    <n v="27"/>
    <n v="30"/>
    <n v="255129.69"/>
    <n v="353144.14"/>
    <n v="160946"/>
    <n v="172886.22"/>
  </r>
  <r>
    <x v="0"/>
    <x v="1"/>
    <x v="3"/>
    <x v="3"/>
    <x v="78"/>
    <x v="444"/>
    <n v="736372200.83000004"/>
    <n v="99174.71"/>
    <n v="20932.38"/>
    <x v="327"/>
    <n v="3014262.14"/>
    <n v="101"/>
    <n v="11030366"/>
    <n v="109211.54"/>
    <n v="24"/>
    <n v="2424"/>
    <n v="6"/>
    <n v="55"/>
    <n v="39"/>
    <n v="0"/>
    <n v="31"/>
    <n v="29"/>
    <n v="84"/>
    <n v="0"/>
    <n v="1194656.83"/>
    <n v="124347.95"/>
    <n v="1695257.36"/>
    <n v="201"/>
    <n v="212"/>
    <n v="34"/>
    <n v="32"/>
    <n v="351525.48"/>
    <n v="544044.79"/>
    <n v="97517.64"/>
    <n v="112852.83"/>
  </r>
  <r>
    <x v="0"/>
    <x v="1"/>
    <x v="3"/>
    <x v="3"/>
    <x v="25"/>
    <x v="445"/>
    <n v="547495861.69000006"/>
    <n v="79821.53"/>
    <n v="25101.07"/>
    <x v="328"/>
    <n v="3238038.19"/>
    <n v="91"/>
    <n v="9861925"/>
    <n v="108372.8"/>
    <n v="24"/>
    <n v="2184"/>
    <n v="5"/>
    <n v="116"/>
    <n v="50"/>
    <n v="0"/>
    <n v="31"/>
    <n v="15"/>
    <n v="83"/>
    <n v="0"/>
    <n v="1293980"/>
    <n v="122785"/>
    <n v="1821273.19"/>
    <n v="198"/>
    <n v="231"/>
    <n v="25"/>
    <n v="23"/>
    <n v="319348.67"/>
    <n v="949674.03"/>
    <n v="49492"/>
    <n v="200607"/>
  </r>
  <r>
    <x v="0"/>
    <x v="1"/>
    <x v="3"/>
    <x v="3"/>
    <x v="26"/>
    <x v="446"/>
    <n v="7480966552.1000004"/>
    <n v="119893.05"/>
    <n v="40921.910000000003"/>
    <x v="329"/>
    <n v="29136402.23"/>
    <n v="713"/>
    <n v="96548109.680000007"/>
    <n v="135411.09"/>
    <n v="24"/>
    <n v="17112"/>
    <n v="19"/>
    <n v="339"/>
    <n v="223"/>
    <n v="1"/>
    <n v="226"/>
    <n v="92"/>
    <n v="393"/>
    <n v="168.34"/>
    <n v="12955676.300000001"/>
    <n v="498513.27"/>
    <n v="15682044.32"/>
    <n v="1214"/>
    <n v="1512"/>
    <n v="236"/>
    <n v="190"/>
    <n v="3137253.86"/>
    <n v="5594564.8499999996"/>
    <n v="939446.49"/>
    <n v="1697809.6"/>
  </r>
  <r>
    <x v="0"/>
    <x v="1"/>
    <x v="3"/>
    <x v="4"/>
    <x v="27"/>
    <x v="447"/>
    <n v="1529818327.4000001"/>
    <n v="40675.839999999997"/>
    <n v="24044.73"/>
    <x v="330"/>
    <n v="13441003.949999999"/>
    <n v="400"/>
    <n v="17100544"/>
    <n v="42751.360000000001"/>
    <n v="24"/>
    <n v="9600"/>
    <n v="18"/>
    <n v="381"/>
    <n v="281"/>
    <n v="2"/>
    <n v="170"/>
    <n v="45"/>
    <n v="342"/>
    <n v="2487.21"/>
    <n v="6923431.6299999999"/>
    <n v="97528.11"/>
    <n v="6417557"/>
    <n v="1091"/>
    <n v="1228"/>
    <n v="108"/>
    <n v="112"/>
    <n v="825702.72"/>
    <n v="1542437.18"/>
    <n v="184697.89"/>
    <n v="395890.26"/>
  </r>
  <r>
    <x v="0"/>
    <x v="1"/>
    <x v="3"/>
    <x v="4"/>
    <x v="28"/>
    <x v="448"/>
    <n v="476264563.74000001"/>
    <n v="67814.97"/>
    <n v="22711.95"/>
    <x v="325"/>
    <n v="5337308.62"/>
    <n v="213"/>
    <n v="11228262"/>
    <n v="52714.85"/>
    <n v="24"/>
    <n v="5112"/>
    <n v="3"/>
    <n v="44"/>
    <n v="55"/>
    <n v="1"/>
    <n v="49"/>
    <n v="24"/>
    <n v="161"/>
    <n v="77.900000000000006"/>
    <n v="1130625.4099999999"/>
    <n v="38159.86"/>
    <n v="4168445.45"/>
    <n v="373"/>
    <n v="481"/>
    <n v="39"/>
    <n v="52"/>
    <n v="665159.57999999996"/>
    <n v="1093378.5600000001"/>
    <n v="102194.97"/>
    <n v="169839.46"/>
  </r>
  <r>
    <x v="0"/>
    <x v="1"/>
    <x v="3"/>
    <x v="4"/>
    <x v="29"/>
    <x v="449"/>
    <n v="2219478241.4299998"/>
    <n v="65797.41"/>
    <n v="21454.14"/>
    <x v="331"/>
    <n v="11692504.609999999"/>
    <n v="495"/>
    <n v="43009763"/>
    <n v="86888.41"/>
    <n v="24"/>
    <n v="11880"/>
    <n v="11"/>
    <n v="173"/>
    <n v="183"/>
    <n v="0"/>
    <n v="138"/>
    <n v="46"/>
    <n v="361"/>
    <n v="0"/>
    <n v="4461072.1900000004"/>
    <n v="68298.149999999994"/>
    <n v="7163134.2699999996"/>
    <n v="951"/>
    <n v="1203"/>
    <n v="128"/>
    <n v="155"/>
    <n v="1288577.05"/>
    <n v="2924588.99"/>
    <n v="367207.92"/>
    <n v="960983.77"/>
  </r>
  <r>
    <x v="0"/>
    <x v="1"/>
    <x v="3"/>
    <x v="4"/>
    <x v="30"/>
    <x v="450"/>
    <n v="1622136668.9400001"/>
    <n v="61779.21"/>
    <n v="26619.58"/>
    <x v="332"/>
    <n v="14587531.880000001"/>
    <n v="348"/>
    <n v="26795179.600000001"/>
    <n v="76997.64"/>
    <n v="24"/>
    <n v="8352"/>
    <n v="3"/>
    <n v="328"/>
    <n v="168"/>
    <n v="0"/>
    <n v="150"/>
    <n v="48"/>
    <n v="350"/>
    <n v="0"/>
    <n v="6717150.3700000001"/>
    <n v="64811.43"/>
    <n v="7805570.0800000001"/>
    <n v="802"/>
    <n v="963"/>
    <n v="107"/>
    <n v="96"/>
    <n v="965855.24"/>
    <n v="1862901.71"/>
    <n v="194426.73"/>
    <n v="519498.57"/>
  </r>
  <r>
    <x v="0"/>
    <x v="1"/>
    <x v="3"/>
    <x v="4"/>
    <x v="31"/>
    <x v="451"/>
    <n v="1367101440.95"/>
    <n v="65568.41"/>
    <n v="28853.99"/>
    <x v="333"/>
    <n v="10387436.810000001"/>
    <n v="283"/>
    <n v="23794709"/>
    <n v="84080.24"/>
    <n v="24"/>
    <n v="6792"/>
    <n v="7"/>
    <n v="143"/>
    <n v="156"/>
    <n v="0"/>
    <n v="118"/>
    <n v="28"/>
    <n v="214"/>
    <n v="0"/>
    <n v="5545634.1500000004"/>
    <n v="51063.48"/>
    <n v="4790739.18"/>
    <n v="667"/>
    <n v="853"/>
    <n v="78"/>
    <n v="67"/>
    <n v="842318.41"/>
    <n v="1815779.1"/>
    <n v="209054.94"/>
    <n v="375427.23"/>
  </r>
  <r>
    <x v="0"/>
    <x v="1"/>
    <x v="3"/>
    <x v="4"/>
    <x v="32"/>
    <x v="452"/>
    <n v="1286310438.9300001"/>
    <n v="79627.98"/>
    <n v="25360.89"/>
    <x v="334"/>
    <n v="9383529.1699999999"/>
    <n v="307"/>
    <n v="19452348"/>
    <n v="63362.7"/>
    <n v="24"/>
    <n v="7368"/>
    <n v="9"/>
    <n v="144"/>
    <n v="75"/>
    <n v="1"/>
    <n v="104"/>
    <n v="44"/>
    <n v="221"/>
    <n v="250.36"/>
    <n v="4512023.62"/>
    <n v="111942.44"/>
    <n v="4759312.75"/>
    <n v="544"/>
    <n v="699"/>
    <n v="76"/>
    <n v="90"/>
    <n v="855634.23"/>
    <n v="2065506.04"/>
    <n v="162214.25"/>
    <n v="523556.52"/>
  </r>
  <r>
    <x v="0"/>
    <x v="1"/>
    <x v="3"/>
    <x v="4"/>
    <x v="33"/>
    <x v="453"/>
    <n v="1033855102.61"/>
    <n v="73177.740000000005"/>
    <n v="30664.71"/>
    <x v="318"/>
    <n v="7604848.0899999999"/>
    <n v="218"/>
    <n v="15827350"/>
    <n v="72602.52"/>
    <n v="24"/>
    <n v="5232"/>
    <n v="4"/>
    <n v="143"/>
    <n v="120"/>
    <n v="1"/>
    <n v="72"/>
    <n v="26"/>
    <n v="149"/>
    <n v="9.6"/>
    <n v="3388509.75"/>
    <n v="99458.08"/>
    <n v="4116870.66"/>
    <n v="372"/>
    <n v="499"/>
    <n v="52"/>
    <n v="53"/>
    <n v="580946.21"/>
    <n v="1718446.46"/>
    <n v="181083.82"/>
    <n v="269309.46999999997"/>
  </r>
  <r>
    <x v="0"/>
    <x v="1"/>
    <x v="3"/>
    <x v="4"/>
    <x v="79"/>
    <x v="103"/>
    <n v="6077294.9800000004"/>
    <n v="40515.300000000003"/>
    <n v="6064.95"/>
    <x v="1"/>
    <n v="36389.69"/>
    <n v="0"/>
    <n v="0"/>
    <s v="."/>
    <s v="."/>
    <n v="0"/>
    <n v="0"/>
    <n v="2"/>
    <n v="16"/>
    <n v="0"/>
    <n v="2"/>
    <n v="3"/>
    <n v="1"/>
    <n v="0"/>
    <n v="14078"/>
    <n v="16897.13"/>
    <n v="5414.56"/>
    <n v="7"/>
    <n v="2"/>
    <n v="0"/>
    <n v="0"/>
    <n v="7275"/>
    <n v="2877.85"/>
    <n v="0"/>
    <n v="0"/>
  </r>
  <r>
    <x v="0"/>
    <x v="1"/>
    <x v="3"/>
    <x v="4"/>
    <x v="34"/>
    <x v="169"/>
    <n v="328140904.16000003"/>
    <n v="78128.789999999994"/>
    <n v="28145.200000000001"/>
    <x v="335"/>
    <n v="4193634.81"/>
    <n v="134"/>
    <n v="8256600"/>
    <n v="61616.42"/>
    <n v="24"/>
    <n v="3216"/>
    <n v="1"/>
    <n v="27"/>
    <n v="58"/>
    <n v="0"/>
    <n v="32"/>
    <n v="12"/>
    <n v="105"/>
    <n v="0"/>
    <n v="1159536.8600000001"/>
    <n v="13209.12"/>
    <n v="3020888.83"/>
    <n v="242"/>
    <n v="274"/>
    <n v="28"/>
    <n v="35"/>
    <n v="450401.05"/>
    <n v="548851.62"/>
    <n v="65949.37"/>
    <n v="119342.58"/>
  </r>
  <r>
    <x v="0"/>
    <x v="1"/>
    <x v="3"/>
    <x v="4"/>
    <x v="80"/>
    <x v="454"/>
    <n v="43501644.380000003"/>
    <n v="92952.23"/>
    <n v="21904.53"/>
    <x v="8"/>
    <n v="262854.37"/>
    <n v="15"/>
    <n v="1563500"/>
    <n v="104233.33"/>
    <n v="24"/>
    <n v="360"/>
    <n v="1"/>
    <n v="11"/>
    <n v="0"/>
    <n v="0"/>
    <n v="0"/>
    <n v="1"/>
    <n v="11"/>
    <n v="0"/>
    <n v="0"/>
    <n v="107"/>
    <n v="262747.37"/>
    <n v="13"/>
    <n v="18"/>
    <n v="1"/>
    <n v="5"/>
    <n v="41306"/>
    <n v="21356.21"/>
    <n v="481"/>
    <n v="27463"/>
  </r>
  <r>
    <x v="0"/>
    <x v="1"/>
    <x v="3"/>
    <x v="4"/>
    <x v="35"/>
    <x v="304"/>
    <n v="45772820"/>
    <n v="44569.440000000002"/>
    <n v="16183.75"/>
    <x v="184"/>
    <n v="436961.14"/>
    <n v="22"/>
    <n v="1658500"/>
    <n v="75386.36"/>
    <n v="24"/>
    <n v="528"/>
    <n v="0"/>
    <n v="12"/>
    <n v="5"/>
    <n v="0"/>
    <n v="10"/>
    <n v="4"/>
    <n v="13"/>
    <n v="0"/>
    <n v="322416.89"/>
    <n v="5640.39"/>
    <n v="108903.86"/>
    <n v="31"/>
    <n v="61"/>
    <n v="2"/>
    <n v="4"/>
    <n v="42194.86"/>
    <n v="146554.26"/>
    <n v="2759"/>
    <n v="11019.64"/>
  </r>
  <r>
    <x v="0"/>
    <x v="1"/>
    <x v="3"/>
    <x v="4"/>
    <x v="36"/>
    <x v="455"/>
    <n v="569125036.67999995"/>
    <n v="78554.179999999993"/>
    <n v="23165.73"/>
    <x v="336"/>
    <n v="3312699.02"/>
    <n v="57"/>
    <n v="4166500"/>
    <n v="73096.490000000005"/>
    <n v="24"/>
    <n v="1368"/>
    <n v="1"/>
    <n v="81"/>
    <n v="42"/>
    <n v="0"/>
    <n v="51"/>
    <n v="11"/>
    <n v="81"/>
    <n v="0"/>
    <n v="1640503.44"/>
    <n v="22183.91"/>
    <n v="1650011.67"/>
    <n v="193"/>
    <n v="227"/>
    <n v="25"/>
    <n v="29"/>
    <n v="235017.34"/>
    <n v="552681.49"/>
    <n v="42127"/>
    <n v="205528.56"/>
  </r>
  <r>
    <x v="0"/>
    <x v="1"/>
    <x v="3"/>
    <x v="5"/>
    <x v="37"/>
    <x v="456"/>
    <n v="308949675.76999998"/>
    <n v="87101.68"/>
    <n v="31764.58"/>
    <x v="146"/>
    <n v="3303515.97"/>
    <n v="53"/>
    <n v="3942899"/>
    <n v="74394.320000000007"/>
    <n v="24"/>
    <n v="1272"/>
    <n v="2"/>
    <n v="20"/>
    <n v="15"/>
    <n v="1"/>
    <n v="28"/>
    <n v="16"/>
    <n v="59"/>
    <n v="52618"/>
    <n v="722123.64"/>
    <n v="111994.12"/>
    <n v="2416780.21"/>
    <n v="111"/>
    <n v="175"/>
    <n v="16"/>
    <n v="14"/>
    <n v="162851.04"/>
    <n v="339638.91"/>
    <n v="37296.58"/>
    <n v="53294.39"/>
  </r>
  <r>
    <x v="0"/>
    <x v="1"/>
    <x v="3"/>
    <x v="5"/>
    <x v="38"/>
    <x v="457"/>
    <n v="2452730513.3299999"/>
    <n v="69810.740000000005"/>
    <n v="33932.480000000003"/>
    <x v="337"/>
    <n v="21004204.620000001"/>
    <n v="784"/>
    <n v="46866417"/>
    <n v="59778.59"/>
    <n v="24"/>
    <n v="18816"/>
    <n v="9"/>
    <n v="280"/>
    <n v="135"/>
    <n v="2"/>
    <n v="232"/>
    <n v="63"/>
    <n v="322"/>
    <n v="1489.92"/>
    <n v="11528037.060000001"/>
    <n v="318417.40999999997"/>
    <n v="9156260.2300000004"/>
    <n v="808"/>
    <n v="901"/>
    <n v="103"/>
    <n v="135"/>
    <n v="1472056.37"/>
    <n v="2278846.8199999998"/>
    <n v="281953.09000000003"/>
    <n v="953998.72"/>
  </r>
  <r>
    <x v="0"/>
    <x v="1"/>
    <x v="3"/>
    <x v="5"/>
    <x v="39"/>
    <x v="458"/>
    <n v="1832818546.23"/>
    <n v="108934.24"/>
    <n v="35727.83"/>
    <x v="338"/>
    <n v="14219678.32"/>
    <n v="227"/>
    <n v="26834295"/>
    <n v="118212.75"/>
    <n v="24"/>
    <n v="5448"/>
    <n v="6"/>
    <n v="185"/>
    <n v="102"/>
    <n v="1"/>
    <n v="124"/>
    <n v="41"/>
    <n v="232"/>
    <n v="312677"/>
    <n v="5524832.4699999997"/>
    <n v="261129.26"/>
    <n v="8121039.5899999999"/>
    <n v="551"/>
    <n v="800"/>
    <n v="97"/>
    <n v="89"/>
    <n v="1276696.45"/>
    <n v="3340798.64"/>
    <n v="458160.86"/>
    <n v="924154.81"/>
  </r>
  <r>
    <x v="0"/>
    <x v="1"/>
    <x v="3"/>
    <x v="5"/>
    <x v="40"/>
    <x v="459"/>
    <n v="1500073138.5"/>
    <n v="84287.98"/>
    <n v="26289.14"/>
    <x v="339"/>
    <n v="10410499.35"/>
    <n v="388"/>
    <n v="21264120"/>
    <n v="54804.43"/>
    <n v="24"/>
    <n v="9312"/>
    <n v="6"/>
    <n v="204"/>
    <n v="139"/>
    <n v="0"/>
    <n v="119"/>
    <n v="36"/>
    <n v="241"/>
    <n v="0"/>
    <n v="6410501.04"/>
    <n v="89367.19"/>
    <n v="3910631.12"/>
    <n v="578"/>
    <n v="845"/>
    <n v="91"/>
    <n v="114"/>
    <n v="760967.16"/>
    <n v="2225449.14"/>
    <n v="267101.64"/>
    <n v="373241.35"/>
  </r>
  <r>
    <x v="0"/>
    <x v="1"/>
    <x v="3"/>
    <x v="6"/>
    <x v="41"/>
    <x v="460"/>
    <n v="1054201034.42"/>
    <n v="76752.899999999994"/>
    <n v="24377.81"/>
    <x v="56"/>
    <n v="6777031.9900000002"/>
    <n v="241"/>
    <n v="20190610.940000001"/>
    <n v="83778.47"/>
    <n v="24"/>
    <n v="5784"/>
    <n v="6"/>
    <n v="140"/>
    <n v="49"/>
    <n v="1"/>
    <n v="67"/>
    <n v="33"/>
    <n v="177"/>
    <n v="142"/>
    <n v="3667168.44"/>
    <n v="76196.210000000006"/>
    <n v="3033525.34"/>
    <n v="449"/>
    <n v="495"/>
    <n v="79"/>
    <n v="72"/>
    <n v="683953.34"/>
    <n v="964434.54"/>
    <n v="145135.76999999999"/>
    <n v="358174.73"/>
  </r>
  <r>
    <x v="0"/>
    <x v="1"/>
    <x v="3"/>
    <x v="6"/>
    <x v="42"/>
    <x v="461"/>
    <n v="504476159.70999998"/>
    <n v="95382.14"/>
    <n v="26039.42"/>
    <x v="340"/>
    <n v="2603941.52"/>
    <n v="71"/>
    <n v="5538265"/>
    <n v="78003.73"/>
    <n v="24"/>
    <n v="1704"/>
    <n v="2"/>
    <n v="28"/>
    <n v="22"/>
    <n v="0"/>
    <n v="27"/>
    <n v="8"/>
    <n v="65"/>
    <n v="0"/>
    <n v="1305026.3400000001"/>
    <n v="11098.89"/>
    <n v="1287816.29"/>
    <n v="161"/>
    <n v="189"/>
    <n v="26"/>
    <n v="23"/>
    <n v="307178.17"/>
    <n v="471192.19"/>
    <n v="37887.89"/>
    <n v="108638.02"/>
  </r>
  <r>
    <x v="0"/>
    <x v="1"/>
    <x v="3"/>
    <x v="6"/>
    <x v="43"/>
    <x v="462"/>
    <n v="793967139.82000005"/>
    <n v="78954.570000000007"/>
    <n v="48902.3"/>
    <x v="187"/>
    <n v="5525959.5700000003"/>
    <n v="126"/>
    <n v="10481000"/>
    <n v="83182.539999999994"/>
    <n v="24"/>
    <n v="3024"/>
    <n v="4"/>
    <n v="114"/>
    <n v="29"/>
    <n v="0"/>
    <n v="36"/>
    <n v="12"/>
    <n v="65"/>
    <n v="0"/>
    <n v="4093786.09"/>
    <n v="41797.300000000003"/>
    <n v="1390376.18"/>
    <n v="213"/>
    <n v="215"/>
    <n v="34"/>
    <n v="24"/>
    <n v="305167.95"/>
    <n v="467900.85"/>
    <n v="84048.65"/>
    <n v="80179.92"/>
  </r>
  <r>
    <x v="0"/>
    <x v="1"/>
    <x v="3"/>
    <x v="6"/>
    <x v="44"/>
    <x v="463"/>
    <n v="1047367289.21"/>
    <n v="97729.52"/>
    <n v="28659.75"/>
    <x v="89"/>
    <n v="6247825.8600000003"/>
    <n v="195"/>
    <n v="17528650"/>
    <n v="89890.51"/>
    <n v="24"/>
    <n v="4680"/>
    <n v="4"/>
    <n v="76"/>
    <n v="58"/>
    <n v="0"/>
    <n v="59"/>
    <n v="31"/>
    <n v="128"/>
    <n v="0"/>
    <n v="3795195.74"/>
    <n v="112217.21"/>
    <n v="2340412.91"/>
    <n v="375"/>
    <n v="485"/>
    <n v="58"/>
    <n v="47"/>
    <n v="666215.77"/>
    <n v="1319046.51"/>
    <n v="114062.72"/>
    <n v="200063.14"/>
  </r>
  <r>
    <x v="0"/>
    <x v="1"/>
    <x v="3"/>
    <x v="6"/>
    <x v="45"/>
    <x v="464"/>
    <n v="426839877.56999999"/>
    <n v="97786.91"/>
    <n v="33056.120000000003"/>
    <x v="225"/>
    <n v="1884198.98"/>
    <n v="79"/>
    <n v="8492257.5999999996"/>
    <n v="107496.93"/>
    <n v="24"/>
    <n v="1896"/>
    <n v="1"/>
    <n v="35"/>
    <n v="26"/>
    <n v="0"/>
    <n v="14"/>
    <n v="10"/>
    <n v="33"/>
    <n v="0"/>
    <n v="509036.63"/>
    <n v="15712"/>
    <n v="1359450.35"/>
    <n v="97"/>
    <n v="139"/>
    <n v="17"/>
    <n v="17"/>
    <n v="301929.19"/>
    <n v="391490.45"/>
    <n v="119140"/>
    <n v="128304.44"/>
  </r>
  <r>
    <x v="0"/>
    <x v="1"/>
    <x v="3"/>
    <x v="6"/>
    <x v="46"/>
    <x v="465"/>
    <n v="518796375.52999997"/>
    <n v="115725.27"/>
    <n v="25214.74"/>
    <x v="341"/>
    <n v="2244112.02"/>
    <n v="67"/>
    <n v="8834589.5999999996"/>
    <n v="131859.54999999999"/>
    <n v="24"/>
    <n v="1608"/>
    <n v="2"/>
    <n v="32"/>
    <n v="23"/>
    <n v="0"/>
    <n v="24"/>
    <n v="7"/>
    <n v="58"/>
    <n v="0"/>
    <n v="931776"/>
    <n v="31100"/>
    <n v="1281236.02"/>
    <n v="170"/>
    <n v="197"/>
    <n v="23"/>
    <n v="19"/>
    <n v="405279.8"/>
    <n v="576020.46"/>
    <n v="138174.6"/>
    <n v="196138.55"/>
  </r>
  <r>
    <x v="0"/>
    <x v="1"/>
    <x v="3"/>
    <x v="6"/>
    <x v="47"/>
    <x v="466"/>
    <n v="401865344.77999997"/>
    <n v="91520.23"/>
    <n v="21530.93"/>
    <x v="342"/>
    <n v="1205732.1100000001"/>
    <n v="53"/>
    <n v="3720350"/>
    <n v="70195.28"/>
    <n v="24"/>
    <n v="1272"/>
    <n v="2"/>
    <n v="28"/>
    <n v="25"/>
    <n v="0"/>
    <n v="15"/>
    <n v="10"/>
    <n v="31"/>
    <n v="0"/>
    <n v="762706.76"/>
    <n v="17484.099999999999"/>
    <n v="425541.25"/>
    <n v="123"/>
    <n v="145"/>
    <n v="14"/>
    <n v="16"/>
    <n v="343205.61"/>
    <n v="379601.33"/>
    <n v="43217"/>
    <n v="69373.649999999994"/>
  </r>
  <r>
    <x v="0"/>
    <x v="1"/>
    <x v="3"/>
    <x v="6"/>
    <x v="48"/>
    <x v="467"/>
    <n v="467878174.92000002"/>
    <n v="83178.34"/>
    <n v="33909.67"/>
    <x v="343"/>
    <n v="4645624.6500000004"/>
    <n v="69"/>
    <n v="7272630"/>
    <n v="105400.43"/>
    <n v="24"/>
    <n v="1656"/>
    <n v="8"/>
    <n v="65"/>
    <n v="31"/>
    <n v="0"/>
    <n v="29"/>
    <n v="9"/>
    <n v="99"/>
    <n v="0"/>
    <n v="1628236"/>
    <n v="47386.81"/>
    <n v="2970001.84"/>
    <n v="227"/>
    <n v="228"/>
    <n v="23"/>
    <n v="36"/>
    <n v="489759.54"/>
    <n v="506420.51"/>
    <n v="49177.79"/>
    <n v="160881.85999999999"/>
  </r>
  <r>
    <x v="0"/>
    <x v="1"/>
    <x v="3"/>
    <x v="6"/>
    <x v="49"/>
    <x v="468"/>
    <n v="334590887.70999998"/>
    <n v="90970.880000000005"/>
    <n v="32885.32"/>
    <x v="341"/>
    <n v="2926793.73"/>
    <n v="73"/>
    <n v="5385750"/>
    <n v="73777.399999999994"/>
    <n v="24"/>
    <n v="1752"/>
    <n v="2"/>
    <n v="34"/>
    <n v="25"/>
    <n v="1"/>
    <n v="22"/>
    <n v="4"/>
    <n v="62"/>
    <n v="4662.7"/>
    <n v="1700691.77"/>
    <n v="7387.63"/>
    <n v="1214051.6299999999"/>
    <n v="136"/>
    <n v="166"/>
    <n v="15"/>
    <n v="26"/>
    <n v="182162.89"/>
    <n v="522414.04"/>
    <n v="51943"/>
    <n v="114193.06"/>
  </r>
  <r>
    <x v="0"/>
    <x v="1"/>
    <x v="3"/>
    <x v="6"/>
    <x v="50"/>
    <x v="469"/>
    <n v="12776482285.93"/>
    <n v="171397.48"/>
    <n v="62628.95"/>
    <x v="344"/>
    <n v="50165792.770000003"/>
    <n v="1269"/>
    <n v="221727318.08000001"/>
    <n v="174726.02"/>
    <n v="24"/>
    <n v="30456"/>
    <n v="26"/>
    <n v="692"/>
    <n v="343"/>
    <n v="4"/>
    <n v="230"/>
    <n v="79"/>
    <n v="488"/>
    <n v="4898.4399999999996"/>
    <n v="25570050.120000001"/>
    <n v="930389.07"/>
    <n v="23660455.129999999"/>
    <n v="1712"/>
    <n v="2179"/>
    <n v="347"/>
    <n v="249"/>
    <n v="6907596.0800000001"/>
    <n v="12540201.49"/>
    <n v="1647041.34"/>
    <n v="2594247.02"/>
  </r>
  <r>
    <x v="0"/>
    <x v="1"/>
    <x v="3"/>
    <x v="6"/>
    <x v="51"/>
    <x v="470"/>
    <n v="8695031305.7700005"/>
    <n v="126168.54"/>
    <n v="37039.300000000003"/>
    <x v="345"/>
    <n v="37150413.689999998"/>
    <n v="890"/>
    <n v="113111474.62"/>
    <n v="127091.54"/>
    <n v="24"/>
    <n v="21360"/>
    <n v="31"/>
    <n v="553"/>
    <n v="301"/>
    <n v="7"/>
    <n v="263"/>
    <n v="124"/>
    <n v="609"/>
    <n v="7710.86"/>
    <n v="16203325.5"/>
    <n v="770032.13"/>
    <n v="20169345.199999999"/>
    <n v="1781"/>
    <n v="2211"/>
    <n v="297"/>
    <n v="253"/>
    <n v="5255532.2300000004"/>
    <n v="8697797.2100000009"/>
    <n v="1294491.3700000001"/>
    <n v="2160274.35"/>
  </r>
  <r>
    <x v="0"/>
    <x v="1"/>
    <x v="3"/>
    <x v="6"/>
    <x v="52"/>
    <x v="471"/>
    <n v="455327057.17000002"/>
    <n v="105399.78"/>
    <n v="29099.61"/>
    <x v="346"/>
    <n v="2124271.39"/>
    <n v="57"/>
    <n v="5558225"/>
    <n v="97512.72"/>
    <n v="24"/>
    <n v="1368"/>
    <n v="1"/>
    <n v="27"/>
    <n v="14"/>
    <n v="0"/>
    <n v="14"/>
    <n v="12"/>
    <n v="47"/>
    <n v="0"/>
    <n v="1200451.56"/>
    <n v="10083.5"/>
    <n v="913736.33"/>
    <n v="134"/>
    <n v="147"/>
    <n v="18"/>
    <n v="13"/>
    <n v="219615.28"/>
    <n v="764837.59"/>
    <n v="39715"/>
    <n v="57382.239999999998"/>
  </r>
  <r>
    <x v="0"/>
    <x v="1"/>
    <x v="3"/>
    <x v="6"/>
    <x v="53"/>
    <x v="472"/>
    <n v="808666848.46000004"/>
    <n v="112034.75"/>
    <n v="26435.29"/>
    <x v="347"/>
    <n v="2802140.67"/>
    <n v="105"/>
    <n v="14887000"/>
    <n v="141780.95000000001"/>
    <n v="24"/>
    <n v="2520"/>
    <n v="1"/>
    <n v="86"/>
    <n v="24"/>
    <n v="1"/>
    <n v="29"/>
    <n v="16"/>
    <n v="60"/>
    <n v="2607.67"/>
    <n v="766412.63"/>
    <n v="82178"/>
    <n v="1950942.37"/>
    <n v="153"/>
    <n v="155"/>
    <n v="22"/>
    <n v="22"/>
    <n v="409567.19"/>
    <n v="543978.16"/>
    <n v="60903.08"/>
    <n v="139795.13"/>
  </r>
  <r>
    <x v="0"/>
    <x v="1"/>
    <x v="3"/>
    <x v="6"/>
    <x v="54"/>
    <x v="473"/>
    <n v="845918285.71000004"/>
    <n v="95811.34"/>
    <n v="28622.55"/>
    <x v="348"/>
    <n v="4522362.67"/>
    <n v="85"/>
    <n v="8996650"/>
    <n v="105842.94"/>
    <n v="24"/>
    <n v="2040"/>
    <n v="3"/>
    <n v="85"/>
    <n v="39"/>
    <n v="1"/>
    <n v="36"/>
    <n v="11"/>
    <n v="110"/>
    <n v="209.85"/>
    <n v="2065834"/>
    <n v="38915"/>
    <n v="2417403.8199999998"/>
    <n v="274"/>
    <n v="293"/>
    <n v="39"/>
    <n v="35"/>
    <n v="529588.15"/>
    <n v="899014.02"/>
    <n v="113066"/>
    <n v="376199.53"/>
  </r>
  <r>
    <x v="0"/>
    <x v="1"/>
    <x v="3"/>
    <x v="6"/>
    <x v="55"/>
    <x v="474"/>
    <n v="609271954.97000003"/>
    <n v="86213.66"/>
    <n v="33869.35"/>
    <x v="146"/>
    <n v="3522411.96"/>
    <n v="112"/>
    <n v="7045454"/>
    <n v="62905.84"/>
    <n v="24"/>
    <n v="2688"/>
    <n v="2"/>
    <n v="51"/>
    <n v="34"/>
    <n v="0"/>
    <n v="31"/>
    <n v="9"/>
    <n v="64"/>
    <n v="0"/>
    <n v="2310982.2400000002"/>
    <n v="18180.59"/>
    <n v="1193249.1299999999"/>
    <n v="202"/>
    <n v="211"/>
    <n v="27"/>
    <n v="18"/>
    <n v="384366.38"/>
    <n v="459397.45"/>
    <n v="76755.62"/>
    <n v="44503.21"/>
  </r>
  <r>
    <x v="0"/>
    <x v="1"/>
    <x v="3"/>
    <x v="6"/>
    <x v="56"/>
    <x v="475"/>
    <n v="575398833.88"/>
    <n v="92986.240000000005"/>
    <n v="19926.45"/>
    <x v="187"/>
    <n v="2251688.4500000002"/>
    <n v="149"/>
    <n v="14614920"/>
    <n v="98086.71"/>
    <n v="24"/>
    <n v="3576"/>
    <n v="1"/>
    <n v="26"/>
    <n v="28"/>
    <n v="1"/>
    <n v="24"/>
    <n v="14"/>
    <n v="74"/>
    <n v="3226.13"/>
    <n v="452786.11"/>
    <n v="25143.46"/>
    <n v="1770532.75"/>
    <n v="219"/>
    <n v="226"/>
    <n v="23"/>
    <n v="22"/>
    <n v="409531.39"/>
    <n v="562137.74"/>
    <n v="51537.91"/>
    <n v="47373.72"/>
  </r>
  <r>
    <x v="0"/>
    <x v="1"/>
    <x v="3"/>
    <x v="6"/>
    <x v="57"/>
    <x v="476"/>
    <n v="1530027014.6400001"/>
    <n v="55546.45"/>
    <n v="19376.490000000002"/>
    <x v="349"/>
    <n v="6684889.29"/>
    <n v="238"/>
    <n v="22808891.399999999"/>
    <n v="95835.68"/>
    <n v="24"/>
    <n v="5712"/>
    <n v="4"/>
    <n v="228"/>
    <n v="130"/>
    <n v="1"/>
    <n v="102"/>
    <n v="26"/>
    <n v="216"/>
    <n v="402.54"/>
    <n v="3032598.88"/>
    <n v="44807"/>
    <n v="3607080.87"/>
    <n v="771"/>
    <n v="791"/>
    <n v="76"/>
    <n v="75"/>
    <n v="850284.98"/>
    <n v="1354105.12"/>
    <n v="190061"/>
    <n v="270352.21000000002"/>
  </r>
  <r>
    <x v="0"/>
    <x v="1"/>
    <x v="3"/>
    <x v="6"/>
    <x v="58"/>
    <x v="477"/>
    <n v="1008088837.0700001"/>
    <n v="67597.990000000005"/>
    <n v="28261.43"/>
    <x v="350"/>
    <n v="5680547.3899999997"/>
    <n v="205"/>
    <n v="15250750"/>
    <n v="74393.899999999994"/>
    <n v="24"/>
    <n v="4920"/>
    <n v="16"/>
    <n v="167"/>
    <n v="70"/>
    <n v="6"/>
    <n v="52"/>
    <n v="20"/>
    <n v="123"/>
    <n v="2795.18"/>
    <n v="2939773.53"/>
    <n v="41911.39"/>
    <n v="2696067.29"/>
    <n v="318"/>
    <n v="342"/>
    <n v="63"/>
    <n v="65"/>
    <n v="584900.93999999994"/>
    <n v="1490049.81"/>
    <n v="149733"/>
    <n v="316611.03999999998"/>
  </r>
  <r>
    <x v="0"/>
    <x v="1"/>
    <x v="3"/>
    <x v="7"/>
    <x v="59"/>
    <x v="478"/>
    <n v="449475316.45999998"/>
    <n v="81767.39"/>
    <n v="17954.28"/>
    <x v="67"/>
    <n v="2657233.21"/>
    <n v="143"/>
    <n v="5561083"/>
    <n v="38888.69"/>
    <n v="24"/>
    <n v="3432"/>
    <n v="4"/>
    <n v="57"/>
    <n v="26"/>
    <n v="0"/>
    <n v="29"/>
    <n v="11"/>
    <n v="108"/>
    <n v="0"/>
    <n v="1208595.22"/>
    <n v="12548.87"/>
    <n v="1436089.12"/>
    <n v="267"/>
    <n v="308"/>
    <n v="35"/>
    <n v="43"/>
    <n v="382032.83"/>
    <n v="849199.91"/>
    <n v="77795.820000000007"/>
    <n v="227603.74"/>
  </r>
  <r>
    <x v="0"/>
    <x v="1"/>
    <x v="3"/>
    <x v="7"/>
    <x v="60"/>
    <x v="479"/>
    <n v="1132189585.1199999"/>
    <n v="67779.55"/>
    <n v="27481.66"/>
    <x v="351"/>
    <n v="7832273.9299999997"/>
    <n v="285"/>
    <n v="18521981"/>
    <n v="64989.41"/>
    <n v="24"/>
    <n v="6840"/>
    <n v="6"/>
    <n v="247"/>
    <n v="94"/>
    <n v="3"/>
    <n v="64"/>
    <n v="25"/>
    <n v="193"/>
    <n v="76467.7"/>
    <n v="4009100.19"/>
    <n v="55669.87"/>
    <n v="3691036.17"/>
    <n v="538"/>
    <n v="616"/>
    <n v="84"/>
    <n v="78"/>
    <n v="881055.14"/>
    <n v="1341337"/>
    <n v="303732.05"/>
    <n v="396915.76"/>
  </r>
  <r>
    <x v="0"/>
    <x v="1"/>
    <x v="3"/>
    <x v="7"/>
    <x v="61"/>
    <x v="480"/>
    <n v="1709282703.0599999"/>
    <n v="100034.1"/>
    <n v="28070.799999999999"/>
    <x v="352"/>
    <n v="10161629.359999999"/>
    <n v="279"/>
    <n v="26913284"/>
    <n v="96463.38"/>
    <n v="24"/>
    <n v="6696"/>
    <n v="5"/>
    <n v="103"/>
    <n v="89"/>
    <n v="1"/>
    <n v="94"/>
    <n v="28"/>
    <n v="239"/>
    <n v="71471"/>
    <n v="3977868.9"/>
    <n v="59120.82"/>
    <n v="6053168.6399999997"/>
    <n v="668"/>
    <n v="819"/>
    <n v="114"/>
    <n v="109"/>
    <n v="1277198"/>
    <n v="2702890.9"/>
    <n v="419803.42"/>
    <n v="532747.29"/>
  </r>
  <r>
    <x v="0"/>
    <x v="1"/>
    <x v="3"/>
    <x v="7"/>
    <x v="62"/>
    <x v="481"/>
    <n v="26099563.420000002"/>
    <n v="56861.79"/>
    <n v="24006.5"/>
    <x v="0"/>
    <n v="168045.49"/>
    <n v="4"/>
    <n v="820000"/>
    <n v="205000"/>
    <n v="24"/>
    <n v="96"/>
    <n v="0"/>
    <n v="1"/>
    <n v="2"/>
    <n v="0"/>
    <n v="1"/>
    <n v="0"/>
    <n v="6"/>
    <n v="0"/>
    <n v="152911"/>
    <n v="0"/>
    <n v="15134.49"/>
    <n v="24"/>
    <n v="18"/>
    <n v="1"/>
    <n v="3"/>
    <n v="49975"/>
    <n v="43406.27"/>
    <n v="1158"/>
    <n v="18131"/>
  </r>
  <r>
    <x v="0"/>
    <x v="1"/>
    <x v="3"/>
    <x v="7"/>
    <x v="81"/>
    <x v="482"/>
    <n v="29824459.280000001"/>
    <n v="74375.210000000006"/>
    <n v="42505.67"/>
    <x v="8"/>
    <n v="510068.03"/>
    <n v="7"/>
    <n v="617200"/>
    <n v="88171.43"/>
    <n v="24"/>
    <n v="168"/>
    <n v="1"/>
    <n v="8"/>
    <n v="4"/>
    <n v="0"/>
    <n v="1"/>
    <n v="2"/>
    <n v="9"/>
    <n v="0"/>
    <n v="44958"/>
    <n v="14333.82"/>
    <n v="450776.21"/>
    <n v="27"/>
    <n v="19"/>
    <n v="2"/>
    <n v="1"/>
    <n v="37671.269999999997"/>
    <n v="50980.03"/>
    <n v="576.69000000000005"/>
    <n v="5267.85"/>
  </r>
  <r>
    <x v="0"/>
    <x v="1"/>
    <x v="3"/>
    <x v="7"/>
    <x v="63"/>
    <x v="483"/>
    <n v="1756059190.4200001"/>
    <n v="92113.89"/>
    <n v="27985.279999999999"/>
    <x v="353"/>
    <n v="11334040.34"/>
    <n v="311"/>
    <n v="29031909"/>
    <n v="93350.19"/>
    <n v="24"/>
    <n v="7464"/>
    <n v="6"/>
    <n v="135"/>
    <n v="122"/>
    <n v="2"/>
    <n v="117"/>
    <n v="28"/>
    <n v="258"/>
    <n v="1003.61"/>
    <n v="4661319.1399999997"/>
    <n v="33888.83"/>
    <n v="6637828.7599999998"/>
    <n v="643"/>
    <n v="840"/>
    <n v="110"/>
    <n v="104"/>
    <n v="1455645.95"/>
    <n v="2620538.1"/>
    <n v="373977.48"/>
    <n v="842284.01"/>
  </r>
  <r>
    <x v="1"/>
    <x v="0"/>
    <x v="0"/>
    <x v="0"/>
    <x v="66"/>
    <x v="5"/>
    <n v="250157"/>
    <n v="25015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0"/>
    <x v="0"/>
    <x v="10"/>
    <n v="2917946.81"/>
    <n v="324216.31"/>
    <n v="364743.35"/>
    <x v="19"/>
    <n v="2917946.81"/>
    <n v="0"/>
    <n v="0"/>
    <s v="."/>
    <s v="."/>
    <n v="0"/>
    <n v="0"/>
    <n v="1"/>
    <n v="0"/>
    <n v="0"/>
    <n v="7"/>
    <n v="0"/>
    <n v="1"/>
    <n v="0"/>
    <n v="2459093.09"/>
    <n v="0"/>
    <n v="458853.72"/>
    <n v="0"/>
    <n v="0"/>
    <n v="0"/>
    <n v="0"/>
    <n v="0"/>
    <n v="0"/>
    <n v="0"/>
    <n v="0"/>
  </r>
  <r>
    <x v="1"/>
    <x v="0"/>
    <x v="0"/>
    <x v="0"/>
    <x v="1"/>
    <x v="1"/>
    <n v="1683189.55"/>
    <n v="280531.59000000003"/>
    <n v="280531.59000000003"/>
    <x v="1"/>
    <n v="1683189.55"/>
    <n v="0"/>
    <n v="0"/>
    <s v="."/>
    <s v="."/>
    <n v="0"/>
    <n v="0"/>
    <n v="0"/>
    <n v="0"/>
    <n v="0"/>
    <n v="6"/>
    <n v="0"/>
    <n v="0"/>
    <n v="0"/>
    <n v="1683189.55"/>
    <n v="0"/>
    <n v="0"/>
    <n v="0"/>
    <n v="0"/>
    <n v="0"/>
    <n v="0"/>
    <n v="0"/>
    <n v="0"/>
    <n v="0"/>
    <n v="0"/>
  </r>
  <r>
    <x v="1"/>
    <x v="0"/>
    <x v="0"/>
    <x v="0"/>
    <x v="70"/>
    <x v="3"/>
    <n v="222894.5"/>
    <n v="111447.25"/>
    <n v="69777.5"/>
    <x v="6"/>
    <n v="69777.5"/>
    <n v="0"/>
    <n v="0"/>
    <s v="."/>
    <s v="."/>
    <n v="0"/>
    <n v="0"/>
    <n v="0"/>
    <n v="0"/>
    <n v="0"/>
    <n v="0"/>
    <n v="0"/>
    <n v="1"/>
    <n v="0"/>
    <n v="0"/>
    <n v="0"/>
    <n v="69777.5"/>
    <n v="0"/>
    <n v="0"/>
    <n v="0"/>
    <n v="0"/>
    <n v="0"/>
    <n v="0"/>
    <n v="0"/>
    <n v="0"/>
  </r>
  <r>
    <x v="1"/>
    <x v="0"/>
    <x v="0"/>
    <x v="0"/>
    <x v="2"/>
    <x v="2"/>
    <n v="2966501.84"/>
    <n v="247208.49"/>
    <n v="196038.36"/>
    <x v="2"/>
    <n v="1960383.59"/>
    <n v="1"/>
    <n v="444957.85"/>
    <n v="444957.85"/>
    <n v="37"/>
    <n v="37"/>
    <n v="0"/>
    <n v="0"/>
    <n v="0"/>
    <n v="0"/>
    <n v="10"/>
    <n v="0"/>
    <n v="0"/>
    <n v="0"/>
    <n v="1960383.59"/>
    <n v="0"/>
    <n v="0"/>
    <n v="0"/>
    <n v="0"/>
    <n v="0"/>
    <n v="0"/>
    <n v="0"/>
    <n v="0"/>
    <n v="0"/>
    <n v="0"/>
  </r>
  <r>
    <x v="1"/>
    <x v="0"/>
    <x v="0"/>
    <x v="9"/>
    <x v="72"/>
    <x v="5"/>
    <n v="452715"/>
    <n v="4527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1"/>
    <x v="3"/>
    <x v="4"/>
    <n v="1304763.8899999999"/>
    <n v="434921.3"/>
    <n v="434921.3"/>
    <x v="4"/>
    <n v="1304763.8899999999"/>
    <n v="0"/>
    <n v="0"/>
    <s v="."/>
    <s v="."/>
    <n v="0"/>
    <n v="0"/>
    <n v="0"/>
    <n v="0"/>
    <n v="0"/>
    <n v="2"/>
    <n v="0"/>
    <n v="1"/>
    <n v="0"/>
    <n v="1137293.02"/>
    <n v="0"/>
    <n v="167470.87"/>
    <n v="0"/>
    <n v="0"/>
    <n v="0"/>
    <n v="0"/>
    <n v="0"/>
    <n v="0"/>
    <n v="0"/>
    <n v="0"/>
  </r>
  <r>
    <x v="1"/>
    <x v="0"/>
    <x v="0"/>
    <x v="1"/>
    <x v="4"/>
    <x v="6"/>
    <n v="5899500.4900000002"/>
    <n v="280928.59000000003"/>
    <n v="337018.77"/>
    <x v="191"/>
    <n v="3707206.49"/>
    <n v="0"/>
    <n v="0"/>
    <s v="."/>
    <s v="."/>
    <n v="0"/>
    <n v="1"/>
    <n v="0"/>
    <n v="2"/>
    <n v="0"/>
    <n v="10"/>
    <n v="0"/>
    <n v="1"/>
    <n v="0"/>
    <n v="3519842.52"/>
    <n v="0"/>
    <n v="187363.97"/>
    <n v="0"/>
    <n v="0"/>
    <n v="0"/>
    <n v="0"/>
    <n v="0"/>
    <n v="0"/>
    <n v="0"/>
    <n v="0"/>
  </r>
  <r>
    <x v="1"/>
    <x v="0"/>
    <x v="0"/>
    <x v="1"/>
    <x v="5"/>
    <x v="484"/>
    <n v="5207086.96"/>
    <n v="306299.23"/>
    <n v="246197.75"/>
    <x v="19"/>
    <n v="1969581.96"/>
    <n v="0"/>
    <n v="0"/>
    <s v="."/>
    <s v="."/>
    <n v="0"/>
    <n v="0"/>
    <n v="0"/>
    <n v="0"/>
    <n v="0"/>
    <n v="6"/>
    <n v="0"/>
    <n v="2"/>
    <n v="0"/>
    <n v="1653879.76"/>
    <n v="0"/>
    <n v="315702.2"/>
    <n v="0"/>
    <n v="0"/>
    <n v="0"/>
    <n v="0"/>
    <n v="0"/>
    <n v="0"/>
    <n v="0"/>
    <n v="0"/>
  </r>
  <r>
    <x v="1"/>
    <x v="0"/>
    <x v="0"/>
    <x v="1"/>
    <x v="6"/>
    <x v="1"/>
    <n v="1692369.4"/>
    <n v="282061.57"/>
    <n v="256539.13"/>
    <x v="4"/>
    <n v="769617.4"/>
    <n v="0"/>
    <n v="0"/>
    <s v="."/>
    <s v="."/>
    <n v="0"/>
    <n v="0"/>
    <n v="1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1"/>
    <x v="0"/>
    <x v="0"/>
    <x v="1"/>
    <x v="7"/>
    <x v="484"/>
    <n v="4096139.09"/>
    <n v="240949.36"/>
    <n v="215828.09"/>
    <x v="8"/>
    <n v="2589937.06"/>
    <n v="0"/>
    <n v="0"/>
    <s v="."/>
    <s v="."/>
    <n v="0"/>
    <n v="0"/>
    <n v="0"/>
    <n v="0"/>
    <n v="0"/>
    <n v="10"/>
    <n v="0"/>
    <n v="2"/>
    <n v="0"/>
    <n v="1880503.05"/>
    <n v="0"/>
    <n v="709434.01"/>
    <n v="0"/>
    <n v="0"/>
    <n v="0"/>
    <n v="0"/>
    <n v="0"/>
    <n v="0"/>
    <n v="0"/>
    <n v="0"/>
  </r>
  <r>
    <x v="1"/>
    <x v="0"/>
    <x v="0"/>
    <x v="1"/>
    <x v="8"/>
    <x v="0"/>
    <n v="1375672.8"/>
    <n v="196524.69"/>
    <n v="218694.96"/>
    <x v="5"/>
    <n v="1093474.8"/>
    <n v="0"/>
    <n v="0"/>
    <s v="."/>
    <s v="."/>
    <n v="0"/>
    <n v="0"/>
    <n v="0"/>
    <n v="0"/>
    <n v="0"/>
    <n v="4"/>
    <n v="0"/>
    <n v="1"/>
    <n v="0"/>
    <n v="913474.8"/>
    <n v="0"/>
    <n v="180000"/>
    <n v="0"/>
    <n v="0"/>
    <n v="0"/>
    <n v="0"/>
    <n v="0"/>
    <n v="0"/>
    <n v="0"/>
    <n v="0"/>
  </r>
  <r>
    <x v="1"/>
    <x v="0"/>
    <x v="0"/>
    <x v="1"/>
    <x v="9"/>
    <x v="19"/>
    <n v="1561000.44"/>
    <n v="195125.05"/>
    <n v="216145.69"/>
    <x v="5"/>
    <n v="1080728.44"/>
    <n v="0"/>
    <n v="0"/>
    <s v="."/>
    <s v="."/>
    <n v="0"/>
    <n v="1"/>
    <n v="0"/>
    <n v="1"/>
    <n v="0"/>
    <n v="1"/>
    <n v="0"/>
    <n v="4"/>
    <n v="0"/>
    <n v="395016.07"/>
    <n v="0"/>
    <n v="685712.37"/>
    <n v="0"/>
    <n v="0"/>
    <n v="0"/>
    <n v="1"/>
    <n v="0"/>
    <n v="0"/>
    <n v="0"/>
    <n v="206.41"/>
  </r>
  <r>
    <x v="1"/>
    <x v="0"/>
    <x v="0"/>
    <x v="1"/>
    <x v="10"/>
    <x v="5"/>
    <n v="376500.03"/>
    <n v="376500.03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1"/>
    <x v="0"/>
    <x v="0"/>
    <x v="1"/>
    <x v="11"/>
    <x v="1"/>
    <n v="1958160.21"/>
    <n v="326360.03999999998"/>
    <n v="143722.10999999999"/>
    <x v="3"/>
    <n v="287444.21000000002"/>
    <n v="0"/>
    <n v="0"/>
    <s v="."/>
    <s v="."/>
    <n v="0"/>
    <n v="0"/>
    <n v="0"/>
    <n v="1"/>
    <n v="0"/>
    <n v="2"/>
    <n v="0"/>
    <n v="0"/>
    <n v="0"/>
    <n v="287444.21000000002"/>
    <n v="0"/>
    <n v="0"/>
    <n v="0"/>
    <n v="1"/>
    <n v="0"/>
    <n v="0"/>
    <n v="0"/>
    <n v="22284.16"/>
    <n v="0"/>
    <n v="0"/>
  </r>
  <r>
    <x v="1"/>
    <x v="0"/>
    <x v="0"/>
    <x v="1"/>
    <x v="12"/>
    <x v="250"/>
    <n v="8715329.4700000007"/>
    <n v="322789.98"/>
    <n v="351928.83"/>
    <x v="7"/>
    <n v="7390505.4699999997"/>
    <n v="0"/>
    <n v="0"/>
    <s v="."/>
    <s v="."/>
    <n v="0"/>
    <n v="0"/>
    <n v="1"/>
    <n v="0"/>
    <n v="2"/>
    <n v="19"/>
    <n v="0"/>
    <n v="0"/>
    <n v="500077.59"/>
    <n v="6890427.8799999999"/>
    <n v="0"/>
    <n v="0"/>
    <n v="0"/>
    <n v="0"/>
    <n v="0"/>
    <n v="0"/>
    <n v="0"/>
    <n v="0"/>
    <n v="0"/>
    <n v="0"/>
  </r>
  <r>
    <x v="1"/>
    <x v="0"/>
    <x v="0"/>
    <x v="1"/>
    <x v="13"/>
    <x v="485"/>
    <n v="7332972.2000000002"/>
    <n v="407387.34"/>
    <n v="246588.66"/>
    <x v="237"/>
    <n v="3452241.2"/>
    <n v="0"/>
    <n v="0"/>
    <s v="."/>
    <s v="."/>
    <n v="0"/>
    <n v="0"/>
    <n v="0"/>
    <n v="0"/>
    <n v="1"/>
    <n v="11"/>
    <n v="0"/>
    <n v="2"/>
    <n v="494206"/>
    <n v="2889569.56"/>
    <n v="0"/>
    <n v="68465.64"/>
    <n v="0"/>
    <n v="0"/>
    <n v="0"/>
    <n v="0"/>
    <n v="0"/>
    <n v="0"/>
    <n v="0"/>
    <n v="0"/>
  </r>
  <r>
    <x v="1"/>
    <x v="0"/>
    <x v="0"/>
    <x v="1"/>
    <x v="14"/>
    <x v="23"/>
    <n v="3669337"/>
    <n v="244622.47"/>
    <n v="244389.16"/>
    <x v="5"/>
    <n v="1221945.78"/>
    <n v="0"/>
    <n v="0"/>
    <s v="."/>
    <s v="."/>
    <n v="0"/>
    <n v="0"/>
    <n v="0"/>
    <n v="0"/>
    <n v="0"/>
    <n v="4"/>
    <n v="0"/>
    <n v="1"/>
    <n v="0"/>
    <n v="1182211.19"/>
    <n v="0"/>
    <n v="39734.589999999997"/>
    <n v="0"/>
    <n v="0"/>
    <n v="0"/>
    <n v="0"/>
    <n v="0"/>
    <n v="0"/>
    <n v="0"/>
    <n v="0"/>
  </r>
  <r>
    <x v="1"/>
    <x v="0"/>
    <x v="0"/>
    <x v="1"/>
    <x v="15"/>
    <x v="19"/>
    <n v="2737174.19"/>
    <n v="342146.77"/>
    <n v="391024.88"/>
    <x v="0"/>
    <n v="2737174.19"/>
    <n v="0"/>
    <n v="0"/>
    <s v="."/>
    <s v="."/>
    <n v="0"/>
    <n v="0"/>
    <n v="0"/>
    <n v="0"/>
    <n v="0"/>
    <n v="4"/>
    <n v="0"/>
    <n v="3"/>
    <n v="0"/>
    <n v="1277152.8"/>
    <n v="0"/>
    <n v="1460021.39"/>
    <n v="0"/>
    <n v="0"/>
    <n v="0"/>
    <n v="0"/>
    <n v="0"/>
    <n v="0"/>
    <n v="0"/>
    <n v="0"/>
  </r>
  <r>
    <x v="1"/>
    <x v="0"/>
    <x v="0"/>
    <x v="1"/>
    <x v="16"/>
    <x v="10"/>
    <n v="3177429.33"/>
    <n v="353047.7"/>
    <n v="415909.47"/>
    <x v="5"/>
    <n v="2079547.33"/>
    <n v="0"/>
    <n v="0"/>
    <s v="."/>
    <s v="."/>
    <n v="0"/>
    <n v="0"/>
    <n v="0"/>
    <n v="0"/>
    <n v="0"/>
    <n v="5"/>
    <n v="0"/>
    <n v="0"/>
    <n v="0"/>
    <n v="2079547.33"/>
    <n v="0"/>
    <n v="0"/>
    <n v="0"/>
    <n v="0"/>
    <n v="0"/>
    <n v="0"/>
    <n v="0"/>
    <n v="0"/>
    <n v="0"/>
    <n v="0"/>
  </r>
  <r>
    <x v="1"/>
    <x v="0"/>
    <x v="0"/>
    <x v="2"/>
    <x v="17"/>
    <x v="16"/>
    <n v="3944426.75"/>
    <n v="986106.69"/>
    <n v="150624.38"/>
    <x v="3"/>
    <n v="301248.75"/>
    <n v="0"/>
    <n v="0"/>
    <s v="."/>
    <s v="."/>
    <n v="0"/>
    <n v="0"/>
    <n v="0"/>
    <n v="0"/>
    <n v="1"/>
    <n v="1"/>
    <n v="0"/>
    <n v="0"/>
    <n v="2015.76"/>
    <n v="299232.99"/>
    <n v="0"/>
    <n v="0"/>
    <n v="0"/>
    <n v="0"/>
    <n v="0"/>
    <n v="0"/>
    <n v="0"/>
    <n v="0"/>
    <n v="0"/>
    <n v="0"/>
  </r>
  <r>
    <x v="1"/>
    <x v="0"/>
    <x v="0"/>
    <x v="2"/>
    <x v="73"/>
    <x v="5"/>
    <n v="982633"/>
    <n v="9826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75"/>
    <x v="5"/>
    <n v="952110"/>
    <n v="95211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2"/>
    <x v="18"/>
    <x v="486"/>
    <n v="21415930.949999999"/>
    <n v="319640.76"/>
    <n v="330837.15999999997"/>
    <x v="205"/>
    <n v="20181066.640000001"/>
    <n v="0"/>
    <n v="0"/>
    <s v="."/>
    <s v="."/>
    <n v="0"/>
    <n v="0"/>
    <n v="0"/>
    <n v="0"/>
    <n v="1"/>
    <n v="57"/>
    <n v="0"/>
    <n v="3"/>
    <n v="255433"/>
    <n v="19558260.829999998"/>
    <n v="0"/>
    <n v="367372.81"/>
    <n v="0"/>
    <n v="0"/>
    <n v="0"/>
    <n v="0"/>
    <n v="0"/>
    <n v="0"/>
    <n v="0"/>
    <n v="0"/>
  </r>
  <r>
    <x v="1"/>
    <x v="0"/>
    <x v="0"/>
    <x v="2"/>
    <x v="76"/>
    <x v="5"/>
    <n v="910770"/>
    <n v="91077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19"/>
    <x v="4"/>
    <n v="1148835.23"/>
    <n v="382945.08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"/>
    <x v="0"/>
    <x v="0"/>
    <x v="3"/>
    <x v="20"/>
    <x v="5"/>
    <n v="385377.75"/>
    <n v="385377.75"/>
    <n v="385377.75"/>
    <x v="6"/>
    <n v="385377.75"/>
    <n v="0"/>
    <n v="0"/>
    <s v="."/>
    <s v="."/>
    <n v="0"/>
    <n v="0"/>
    <n v="0"/>
    <n v="0"/>
    <n v="0"/>
    <n v="1"/>
    <n v="0"/>
    <n v="0"/>
    <n v="0"/>
    <n v="385377.75"/>
    <n v="0"/>
    <n v="0"/>
    <n v="0"/>
    <n v="0"/>
    <n v="0"/>
    <n v="0"/>
    <n v="0"/>
    <n v="0"/>
    <n v="0"/>
    <n v="0"/>
  </r>
  <r>
    <x v="1"/>
    <x v="0"/>
    <x v="0"/>
    <x v="3"/>
    <x v="21"/>
    <x v="24"/>
    <n v="6208171.4100000001"/>
    <n v="310408.57"/>
    <n v="307619.01"/>
    <x v="15"/>
    <n v="4614285.0999999996"/>
    <n v="0"/>
    <n v="0"/>
    <s v="."/>
    <s v="."/>
    <n v="0"/>
    <n v="0"/>
    <n v="1"/>
    <n v="0"/>
    <n v="0"/>
    <n v="9"/>
    <n v="0"/>
    <n v="6"/>
    <n v="0"/>
    <n v="3407964.03"/>
    <n v="0"/>
    <n v="1206321.07"/>
    <n v="1"/>
    <n v="0"/>
    <n v="0"/>
    <n v="0"/>
    <n v="13774.81"/>
    <n v="0"/>
    <n v="0"/>
    <n v="0"/>
  </r>
  <r>
    <x v="1"/>
    <x v="0"/>
    <x v="0"/>
    <x v="3"/>
    <x v="22"/>
    <x v="19"/>
    <n v="3994490.84"/>
    <n v="499311.35"/>
    <n v="411820.12"/>
    <x v="0"/>
    <n v="2882740.84"/>
    <n v="0"/>
    <n v="0"/>
    <s v="."/>
    <s v="."/>
    <n v="0"/>
    <n v="0"/>
    <n v="0"/>
    <n v="0"/>
    <n v="0"/>
    <n v="4"/>
    <n v="0"/>
    <n v="3"/>
    <n v="0"/>
    <n v="1702997.45"/>
    <n v="0"/>
    <n v="1179743.3899999999"/>
    <n v="0"/>
    <n v="0"/>
    <n v="0"/>
    <n v="0"/>
    <n v="0"/>
    <n v="0"/>
    <n v="0"/>
    <n v="0"/>
  </r>
  <r>
    <x v="1"/>
    <x v="0"/>
    <x v="0"/>
    <x v="3"/>
    <x v="23"/>
    <x v="7"/>
    <n v="2911028.46"/>
    <n v="582205.68999999994"/>
    <n v="414839.15"/>
    <x v="4"/>
    <n v="1244517.46"/>
    <n v="0"/>
    <n v="0"/>
    <s v="."/>
    <s v="."/>
    <n v="0"/>
    <n v="0"/>
    <n v="0"/>
    <n v="0"/>
    <n v="0"/>
    <n v="3"/>
    <n v="0"/>
    <n v="0"/>
    <n v="0"/>
    <n v="1244517.46"/>
    <n v="0"/>
    <n v="0"/>
    <n v="0"/>
    <n v="0"/>
    <n v="0"/>
    <n v="0"/>
    <n v="0"/>
    <n v="0"/>
    <n v="0"/>
    <n v="0"/>
  </r>
  <r>
    <x v="1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1"/>
    <x v="0"/>
    <x v="0"/>
    <x v="3"/>
    <x v="77"/>
    <x v="3"/>
    <n v="854390"/>
    <n v="42719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0"/>
    <x v="3"/>
    <x v="25"/>
    <x v="16"/>
    <n v="803131.26"/>
    <n v="200782.82"/>
    <n v="123119.63"/>
    <x v="3"/>
    <n v="246239.26"/>
    <n v="0"/>
    <n v="0"/>
    <s v="."/>
    <s v="."/>
    <n v="0"/>
    <n v="0"/>
    <n v="0"/>
    <n v="0"/>
    <n v="0"/>
    <n v="2"/>
    <n v="0"/>
    <n v="0"/>
    <n v="0"/>
    <n v="246239.26"/>
    <n v="0"/>
    <n v="0"/>
    <n v="0"/>
    <n v="0"/>
    <n v="0"/>
    <n v="0"/>
    <n v="0"/>
    <n v="0"/>
    <n v="0"/>
    <n v="0"/>
  </r>
  <r>
    <x v="1"/>
    <x v="0"/>
    <x v="0"/>
    <x v="3"/>
    <x v="26"/>
    <x v="24"/>
    <n v="14152292.439999999"/>
    <n v="707614.62"/>
    <n v="468840.35"/>
    <x v="0"/>
    <n v="3281882.44"/>
    <n v="0"/>
    <n v="0"/>
    <s v="."/>
    <s v="."/>
    <n v="0"/>
    <n v="0"/>
    <n v="1"/>
    <n v="0"/>
    <n v="0"/>
    <n v="5"/>
    <n v="0"/>
    <n v="2"/>
    <n v="0"/>
    <n v="1802021.62"/>
    <n v="0"/>
    <n v="1479860.82"/>
    <n v="0"/>
    <n v="0"/>
    <n v="0"/>
    <n v="0"/>
    <n v="0"/>
    <n v="0"/>
    <n v="0"/>
    <n v="0"/>
  </r>
  <r>
    <x v="1"/>
    <x v="0"/>
    <x v="0"/>
    <x v="4"/>
    <x v="27"/>
    <x v="485"/>
    <n v="4153467.92"/>
    <n v="230748.22"/>
    <n v="237993.72"/>
    <x v="191"/>
    <n v="2617930.92"/>
    <n v="0"/>
    <n v="0"/>
    <s v="."/>
    <s v="."/>
    <n v="0"/>
    <n v="0"/>
    <n v="1"/>
    <n v="0"/>
    <n v="0"/>
    <n v="8"/>
    <n v="0"/>
    <n v="3"/>
    <n v="0"/>
    <n v="1709305.06"/>
    <n v="0"/>
    <n v="908625.86"/>
    <n v="0"/>
    <n v="0"/>
    <n v="0"/>
    <n v="0"/>
    <n v="0"/>
    <n v="0"/>
    <n v="0"/>
    <n v="0"/>
  </r>
  <r>
    <x v="1"/>
    <x v="0"/>
    <x v="0"/>
    <x v="4"/>
    <x v="28"/>
    <x v="3"/>
    <n v="673124"/>
    <n v="336562"/>
    <n v="336562"/>
    <x v="3"/>
    <n v="673124"/>
    <n v="0"/>
    <n v="0"/>
    <s v="."/>
    <s v="."/>
    <n v="0"/>
    <n v="0"/>
    <n v="0"/>
    <n v="0"/>
    <n v="1"/>
    <n v="1"/>
    <n v="0"/>
    <n v="0"/>
    <n v="447355"/>
    <n v="225769"/>
    <n v="0"/>
    <n v="0"/>
    <n v="0"/>
    <n v="0"/>
    <n v="0"/>
    <n v="0"/>
    <n v="0"/>
    <n v="0"/>
    <n v="0"/>
    <n v="0"/>
  </r>
  <r>
    <x v="1"/>
    <x v="0"/>
    <x v="0"/>
    <x v="4"/>
    <x v="29"/>
    <x v="23"/>
    <n v="4381220.37"/>
    <n v="292081.36"/>
    <n v="263591.31"/>
    <x v="237"/>
    <n v="3690278.37"/>
    <n v="0"/>
    <n v="0"/>
    <s v="."/>
    <s v="."/>
    <n v="0"/>
    <n v="0"/>
    <n v="0"/>
    <n v="0"/>
    <n v="0"/>
    <n v="13"/>
    <n v="0"/>
    <n v="1"/>
    <n v="0"/>
    <n v="3529756.59"/>
    <n v="0"/>
    <n v="160521.78"/>
    <n v="0"/>
    <n v="0"/>
    <n v="0"/>
    <n v="0"/>
    <n v="0"/>
    <n v="0"/>
    <n v="0"/>
    <n v="0"/>
  </r>
  <r>
    <x v="1"/>
    <x v="0"/>
    <x v="0"/>
    <x v="4"/>
    <x v="30"/>
    <x v="224"/>
    <n v="20539009.52"/>
    <n v="394980.95"/>
    <n v="380542.85"/>
    <x v="227"/>
    <n v="17504970.949999999"/>
    <n v="0"/>
    <n v="0"/>
    <s v="."/>
    <s v="."/>
    <n v="0"/>
    <n v="0"/>
    <n v="0"/>
    <n v="0"/>
    <n v="2"/>
    <n v="39"/>
    <n v="0"/>
    <n v="5"/>
    <n v="459250"/>
    <n v="16346293.380000001"/>
    <n v="0"/>
    <n v="699427.57"/>
    <n v="0"/>
    <n v="0"/>
    <n v="0"/>
    <n v="0"/>
    <n v="0"/>
    <n v="0"/>
    <n v="0"/>
    <n v="0"/>
  </r>
  <r>
    <x v="1"/>
    <x v="0"/>
    <x v="0"/>
    <x v="4"/>
    <x v="31"/>
    <x v="10"/>
    <n v="2875218.76"/>
    <n v="319468.75"/>
    <n v="230431.55"/>
    <x v="5"/>
    <n v="1152157.76"/>
    <n v="0"/>
    <n v="0"/>
    <s v="."/>
    <s v="."/>
    <n v="0"/>
    <n v="0"/>
    <n v="0"/>
    <n v="0"/>
    <n v="0"/>
    <n v="4"/>
    <n v="0"/>
    <n v="1"/>
    <n v="0"/>
    <n v="1016518.24"/>
    <n v="0"/>
    <n v="135639.51999999999"/>
    <n v="0"/>
    <n v="0"/>
    <n v="0"/>
    <n v="0"/>
    <n v="0"/>
    <n v="0"/>
    <n v="0"/>
    <n v="0"/>
  </r>
  <r>
    <x v="1"/>
    <x v="0"/>
    <x v="0"/>
    <x v="4"/>
    <x v="32"/>
    <x v="487"/>
    <n v="16841882.780000001"/>
    <n v="400997.21"/>
    <n v="446071.85"/>
    <x v="215"/>
    <n v="14274299.32"/>
    <n v="0"/>
    <n v="0"/>
    <s v="."/>
    <s v="."/>
    <n v="0"/>
    <n v="0"/>
    <n v="0"/>
    <n v="1"/>
    <n v="0"/>
    <n v="31"/>
    <n v="0"/>
    <n v="1"/>
    <n v="0"/>
    <n v="14143319.220000001"/>
    <n v="0"/>
    <n v="130980.1"/>
    <n v="0"/>
    <n v="0"/>
    <n v="0"/>
    <n v="1"/>
    <n v="0"/>
    <n v="0"/>
    <n v="0"/>
    <n v="2173.4299999999998"/>
  </r>
  <r>
    <x v="1"/>
    <x v="0"/>
    <x v="0"/>
    <x v="4"/>
    <x v="33"/>
    <x v="0"/>
    <n v="3129068.12"/>
    <n v="447009.73"/>
    <n v="300992.06"/>
    <x v="3"/>
    <n v="601984.12"/>
    <n v="0"/>
    <n v="0"/>
    <s v="."/>
    <s v="."/>
    <n v="0"/>
    <n v="0"/>
    <n v="0"/>
    <n v="0"/>
    <n v="0"/>
    <n v="1"/>
    <n v="0"/>
    <n v="1"/>
    <n v="0"/>
    <n v="379463.6"/>
    <n v="0"/>
    <n v="222520.52"/>
    <n v="0"/>
    <n v="0"/>
    <n v="0"/>
    <n v="0"/>
    <n v="0"/>
    <n v="0"/>
    <n v="0"/>
    <n v="0"/>
  </r>
  <r>
    <x v="1"/>
    <x v="0"/>
    <x v="0"/>
    <x v="4"/>
    <x v="34"/>
    <x v="4"/>
    <n v="580258.5"/>
    <n v="193419.5"/>
    <n v="251978.71"/>
    <x v="3"/>
    <n v="503957.41"/>
    <n v="0"/>
    <n v="0"/>
    <s v="."/>
    <s v="."/>
    <n v="0"/>
    <n v="0"/>
    <n v="0"/>
    <n v="0"/>
    <n v="0"/>
    <n v="2"/>
    <n v="0"/>
    <n v="0"/>
    <n v="0"/>
    <n v="503957.41"/>
    <n v="0"/>
    <n v="0"/>
    <n v="0"/>
    <n v="0"/>
    <n v="0"/>
    <n v="0"/>
    <n v="0"/>
    <n v="0"/>
    <n v="0"/>
    <n v="0"/>
  </r>
  <r>
    <x v="1"/>
    <x v="0"/>
    <x v="0"/>
    <x v="4"/>
    <x v="35"/>
    <x v="1"/>
    <n v="3099512.46"/>
    <n v="516585.41"/>
    <n v="302107.89"/>
    <x v="5"/>
    <n v="1510539.46"/>
    <n v="0"/>
    <n v="0"/>
    <s v="."/>
    <s v="."/>
    <n v="0"/>
    <n v="0"/>
    <n v="0"/>
    <n v="0"/>
    <n v="0"/>
    <n v="5"/>
    <n v="0"/>
    <n v="0"/>
    <n v="0"/>
    <n v="1510539.46"/>
    <n v="0"/>
    <n v="0"/>
    <n v="0"/>
    <n v="0"/>
    <n v="0"/>
    <n v="0"/>
    <n v="0"/>
    <n v="0"/>
    <n v="0"/>
    <n v="0"/>
  </r>
  <r>
    <x v="1"/>
    <x v="0"/>
    <x v="0"/>
    <x v="4"/>
    <x v="36"/>
    <x v="1"/>
    <n v="4356853.8899999997"/>
    <n v="726142.32"/>
    <n v="368226.63"/>
    <x v="4"/>
    <n v="1104679.8899999999"/>
    <n v="0"/>
    <n v="0"/>
    <s v="."/>
    <s v="."/>
    <n v="0"/>
    <n v="0"/>
    <n v="0"/>
    <n v="0"/>
    <n v="0"/>
    <n v="3"/>
    <n v="0"/>
    <n v="0"/>
    <n v="0"/>
    <n v="1104679.8899999999"/>
    <n v="0"/>
    <n v="0"/>
    <n v="0"/>
    <n v="0"/>
    <n v="0"/>
    <n v="0"/>
    <n v="0"/>
    <n v="0"/>
    <n v="0"/>
    <n v="0"/>
  </r>
  <r>
    <x v="1"/>
    <x v="0"/>
    <x v="0"/>
    <x v="5"/>
    <x v="37"/>
    <x v="4"/>
    <n v="350949.64"/>
    <n v="116983.21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1"/>
    <x v="0"/>
    <x v="0"/>
    <x v="5"/>
    <x v="38"/>
    <x v="488"/>
    <n v="15268758.050000001"/>
    <n v="401809.42"/>
    <n v="343071.69"/>
    <x v="228"/>
    <n v="5489147.0499999998"/>
    <n v="0"/>
    <n v="0"/>
    <s v="."/>
    <s v="."/>
    <n v="0"/>
    <n v="0"/>
    <n v="1"/>
    <n v="0"/>
    <n v="0"/>
    <n v="15"/>
    <n v="0"/>
    <n v="1"/>
    <n v="0"/>
    <n v="5087239.4000000004"/>
    <n v="0"/>
    <n v="401907.65"/>
    <n v="0"/>
    <n v="0"/>
    <n v="0"/>
    <n v="0"/>
    <n v="0"/>
    <n v="0"/>
    <n v="0"/>
    <n v="0"/>
  </r>
  <r>
    <x v="1"/>
    <x v="0"/>
    <x v="0"/>
    <x v="5"/>
    <x v="39"/>
    <x v="14"/>
    <n v="11355142.779999999"/>
    <n v="597639.09"/>
    <n v="588617.91"/>
    <x v="12"/>
    <n v="7652032.7800000003"/>
    <n v="0"/>
    <n v="0"/>
    <s v="."/>
    <s v="."/>
    <n v="0"/>
    <n v="0"/>
    <n v="0"/>
    <n v="0"/>
    <n v="1"/>
    <n v="9"/>
    <n v="0"/>
    <n v="3"/>
    <n v="8800"/>
    <n v="6946980.5700000003"/>
    <n v="0"/>
    <n v="696252.21"/>
    <n v="0"/>
    <n v="0"/>
    <n v="0"/>
    <n v="0"/>
    <n v="0"/>
    <n v="0"/>
    <n v="0"/>
    <n v="0"/>
  </r>
  <r>
    <x v="1"/>
    <x v="0"/>
    <x v="0"/>
    <x v="5"/>
    <x v="40"/>
    <x v="489"/>
    <n v="9088154.8800000008"/>
    <n v="349544.42"/>
    <n v="220521.43"/>
    <x v="228"/>
    <n v="3528342.88"/>
    <n v="0"/>
    <n v="0"/>
    <s v="."/>
    <s v="."/>
    <n v="0"/>
    <n v="0"/>
    <n v="1"/>
    <n v="0"/>
    <n v="1"/>
    <n v="14"/>
    <n v="0"/>
    <n v="1"/>
    <n v="159401.85999999999"/>
    <n v="3261603.8399999999"/>
    <n v="0"/>
    <n v="107337.18"/>
    <n v="0"/>
    <n v="0"/>
    <n v="0"/>
    <n v="0"/>
    <n v="0"/>
    <n v="0"/>
    <n v="0"/>
    <n v="0"/>
  </r>
  <r>
    <x v="1"/>
    <x v="0"/>
    <x v="0"/>
    <x v="6"/>
    <x v="41"/>
    <x v="4"/>
    <n v="1329186.42"/>
    <n v="443062.14"/>
    <n v="236453.42"/>
    <x v="6"/>
    <n v="236453.42"/>
    <n v="0"/>
    <n v="0"/>
    <s v="."/>
    <s v="."/>
    <n v="0"/>
    <n v="0"/>
    <n v="0"/>
    <n v="0"/>
    <n v="1"/>
    <n v="0"/>
    <n v="0"/>
    <n v="0"/>
    <n v="236453.42"/>
    <n v="0"/>
    <n v="0"/>
    <n v="0"/>
    <n v="0"/>
    <n v="0"/>
    <n v="0"/>
    <n v="0"/>
    <n v="0"/>
    <n v="0"/>
    <n v="0"/>
    <n v="0"/>
  </r>
  <r>
    <x v="1"/>
    <x v="0"/>
    <x v="0"/>
    <x v="6"/>
    <x v="42"/>
    <x v="10"/>
    <n v="14563004.710000001"/>
    <n v="1618111.63"/>
    <n v="2335480.7400000002"/>
    <x v="5"/>
    <n v="11677403.710000001"/>
    <n v="0"/>
    <n v="0"/>
    <s v="."/>
    <s v="."/>
    <n v="0"/>
    <n v="0"/>
    <n v="0"/>
    <n v="0"/>
    <n v="0"/>
    <n v="3"/>
    <n v="0"/>
    <n v="2"/>
    <n v="0"/>
    <n v="5741954.9900000002"/>
    <n v="0"/>
    <n v="5935448.7199999997"/>
    <n v="0"/>
    <n v="0"/>
    <n v="0"/>
    <n v="0"/>
    <n v="0"/>
    <n v="0"/>
    <n v="0"/>
    <n v="0"/>
  </r>
  <r>
    <x v="1"/>
    <x v="0"/>
    <x v="0"/>
    <x v="6"/>
    <x v="43"/>
    <x v="19"/>
    <n v="3109609.9"/>
    <n v="388701.24"/>
    <n v="401586.84"/>
    <x v="0"/>
    <n v="2811107.9"/>
    <n v="0"/>
    <n v="0"/>
    <s v="."/>
    <s v="."/>
    <n v="0"/>
    <n v="0"/>
    <n v="0"/>
    <n v="0"/>
    <n v="0"/>
    <n v="6"/>
    <n v="0"/>
    <n v="1"/>
    <n v="0"/>
    <n v="2641224.2599999998"/>
    <n v="0"/>
    <n v="169883.64"/>
    <n v="0"/>
    <n v="0"/>
    <n v="0"/>
    <n v="0"/>
    <n v="0"/>
    <n v="0"/>
    <n v="0"/>
    <n v="0"/>
  </r>
  <r>
    <x v="1"/>
    <x v="0"/>
    <x v="0"/>
    <x v="6"/>
    <x v="44"/>
    <x v="20"/>
    <n v="7882723.4500000002"/>
    <n v="342727.11"/>
    <n v="429176.65"/>
    <x v="228"/>
    <n v="6866826.4500000002"/>
    <n v="0"/>
    <n v="0"/>
    <s v="."/>
    <s v="."/>
    <n v="0"/>
    <n v="0"/>
    <n v="2"/>
    <n v="0"/>
    <n v="0"/>
    <n v="15"/>
    <n v="0"/>
    <n v="1"/>
    <n v="0"/>
    <n v="6272556.1699999999"/>
    <n v="0"/>
    <n v="594270.28"/>
    <n v="0"/>
    <n v="0"/>
    <n v="0"/>
    <n v="1"/>
    <n v="0"/>
    <n v="0"/>
    <n v="0"/>
    <n v="143836.54"/>
  </r>
  <r>
    <x v="1"/>
    <x v="0"/>
    <x v="0"/>
    <x v="6"/>
    <x v="45"/>
    <x v="0"/>
    <n v="1992026.92"/>
    <n v="284575.27"/>
    <n v="188555.98"/>
    <x v="9"/>
    <n v="754223.92"/>
    <n v="0"/>
    <n v="0"/>
    <s v="."/>
    <s v="."/>
    <n v="0"/>
    <n v="0"/>
    <n v="0"/>
    <n v="0"/>
    <n v="0"/>
    <n v="4"/>
    <n v="0"/>
    <n v="0"/>
    <n v="0"/>
    <n v="754223.92"/>
    <n v="0"/>
    <n v="0"/>
    <n v="0"/>
    <n v="0"/>
    <n v="0"/>
    <n v="0"/>
    <n v="0"/>
    <n v="0"/>
    <n v="0"/>
    <n v="0"/>
  </r>
  <r>
    <x v="1"/>
    <x v="0"/>
    <x v="0"/>
    <x v="6"/>
    <x v="46"/>
    <x v="0"/>
    <n v="2820359.81"/>
    <n v="402908.54"/>
    <n v="301796.7"/>
    <x v="9"/>
    <n v="1207186.81"/>
    <n v="0"/>
    <n v="0"/>
    <s v="."/>
    <s v="."/>
    <n v="0"/>
    <n v="0"/>
    <n v="0"/>
    <n v="0"/>
    <n v="0"/>
    <n v="3"/>
    <n v="0"/>
    <n v="1"/>
    <n v="0"/>
    <n v="1146506"/>
    <n v="0"/>
    <n v="60680.81"/>
    <n v="0"/>
    <n v="0"/>
    <n v="0"/>
    <n v="0"/>
    <n v="0"/>
    <n v="0"/>
    <n v="0"/>
    <n v="0"/>
  </r>
  <r>
    <x v="1"/>
    <x v="0"/>
    <x v="0"/>
    <x v="6"/>
    <x v="47"/>
    <x v="16"/>
    <n v="569042.31000000006"/>
    <n v="142260.57999999999"/>
    <n v="142260.57999999999"/>
    <x v="9"/>
    <n v="569042.31000000006"/>
    <n v="0"/>
    <n v="0"/>
    <s v="."/>
    <s v="."/>
    <n v="0"/>
    <n v="0"/>
    <n v="0"/>
    <n v="0"/>
    <n v="0"/>
    <n v="2"/>
    <n v="0"/>
    <n v="2"/>
    <n v="0"/>
    <n v="295516.40000000002"/>
    <n v="0"/>
    <n v="273525.90999999997"/>
    <n v="0"/>
    <n v="0"/>
    <n v="0"/>
    <n v="0"/>
    <n v="0"/>
    <n v="0"/>
    <n v="0"/>
    <n v="0"/>
  </r>
  <r>
    <x v="1"/>
    <x v="0"/>
    <x v="0"/>
    <x v="6"/>
    <x v="48"/>
    <x v="7"/>
    <n v="4589335.3"/>
    <n v="917867.06"/>
    <n v="838794.33"/>
    <x v="9"/>
    <n v="3355177.3"/>
    <n v="0"/>
    <n v="0"/>
    <s v="."/>
    <s v="."/>
    <n v="0"/>
    <n v="0"/>
    <n v="0"/>
    <n v="0"/>
    <n v="0"/>
    <n v="4"/>
    <n v="0"/>
    <n v="0"/>
    <n v="0"/>
    <n v="3355177.3"/>
    <n v="0"/>
    <n v="0"/>
    <n v="0"/>
    <n v="0"/>
    <n v="0"/>
    <n v="0"/>
    <n v="0"/>
    <n v="0"/>
    <n v="0"/>
    <n v="0"/>
  </r>
  <r>
    <x v="1"/>
    <x v="0"/>
    <x v="0"/>
    <x v="6"/>
    <x v="49"/>
    <x v="7"/>
    <n v="1806433.41"/>
    <n v="361286.68"/>
    <n v="181409.21"/>
    <x v="3"/>
    <n v="362818.41"/>
    <n v="0"/>
    <n v="0"/>
    <s v="."/>
    <s v="."/>
    <n v="0"/>
    <n v="0"/>
    <n v="0"/>
    <n v="0"/>
    <n v="0"/>
    <n v="1"/>
    <n v="0"/>
    <n v="1"/>
    <n v="0"/>
    <n v="348518.97"/>
    <n v="0"/>
    <n v="14299.44"/>
    <n v="1"/>
    <n v="0"/>
    <n v="0"/>
    <n v="0"/>
    <n v="8837.36"/>
    <n v="0"/>
    <n v="0"/>
    <n v="0"/>
  </r>
  <r>
    <x v="1"/>
    <x v="0"/>
    <x v="0"/>
    <x v="6"/>
    <x v="50"/>
    <x v="148"/>
    <n v="222926462.80000001"/>
    <n v="554543.43999999994"/>
    <n v="373835.81"/>
    <x v="354"/>
    <n v="44860297.189999998"/>
    <n v="3"/>
    <n v="2885742.76"/>
    <n v="961914.25"/>
    <n v="40"/>
    <n v="120"/>
    <n v="4"/>
    <n v="8"/>
    <n v="1"/>
    <n v="5"/>
    <n v="110"/>
    <n v="0"/>
    <n v="5"/>
    <n v="374482.59"/>
    <n v="43251301.350000001"/>
    <n v="0"/>
    <n v="1234513.25"/>
    <n v="10"/>
    <n v="3"/>
    <n v="0"/>
    <n v="0"/>
    <n v="236199.48"/>
    <n v="168839.37"/>
    <n v="0"/>
    <n v="0"/>
  </r>
  <r>
    <x v="1"/>
    <x v="0"/>
    <x v="0"/>
    <x v="6"/>
    <x v="51"/>
    <x v="490"/>
    <n v="112791906.81999999"/>
    <n v="466082.26"/>
    <n v="394179.75"/>
    <x v="355"/>
    <n v="55973525.079999998"/>
    <n v="2"/>
    <n v="3678060.74"/>
    <n v="1839030.37"/>
    <n v="36"/>
    <n v="72"/>
    <n v="3"/>
    <n v="2"/>
    <n v="0"/>
    <n v="5"/>
    <n v="132"/>
    <n v="0"/>
    <n v="5"/>
    <n v="1395929.31"/>
    <n v="54067112.689999998"/>
    <n v="0"/>
    <n v="510483.08"/>
    <n v="1"/>
    <n v="3"/>
    <n v="0"/>
    <n v="0"/>
    <n v="32761.360000000001"/>
    <n v="49519.89"/>
    <n v="0"/>
    <n v="0"/>
  </r>
  <r>
    <x v="1"/>
    <x v="0"/>
    <x v="0"/>
    <x v="6"/>
    <x v="52"/>
    <x v="1"/>
    <n v="1081440.05"/>
    <n v="180240.01"/>
    <n v="197693.37"/>
    <x v="4"/>
    <n v="593080.1"/>
    <n v="0"/>
    <n v="0"/>
    <s v="."/>
    <s v="."/>
    <n v="0"/>
    <n v="1"/>
    <n v="0"/>
    <n v="0"/>
    <n v="0"/>
    <n v="3"/>
    <n v="0"/>
    <n v="0"/>
    <n v="0"/>
    <n v="593080.1"/>
    <n v="0"/>
    <n v="0"/>
    <n v="0"/>
    <n v="0"/>
    <n v="0"/>
    <n v="0"/>
    <n v="0"/>
    <n v="0"/>
    <n v="0"/>
    <n v="0"/>
  </r>
  <r>
    <x v="1"/>
    <x v="0"/>
    <x v="0"/>
    <x v="6"/>
    <x v="53"/>
    <x v="19"/>
    <n v="2217025.12"/>
    <n v="277128.14"/>
    <n v="356085.28"/>
    <x v="9"/>
    <n v="1424341.12"/>
    <n v="0"/>
    <n v="0"/>
    <s v="."/>
    <s v="."/>
    <n v="0"/>
    <n v="1"/>
    <n v="0"/>
    <n v="1"/>
    <n v="0"/>
    <n v="1"/>
    <n v="0"/>
    <n v="3"/>
    <n v="0"/>
    <n v="535713.57999999996"/>
    <n v="0"/>
    <n v="888627.54"/>
    <n v="0"/>
    <n v="1"/>
    <n v="1"/>
    <n v="0"/>
    <n v="0"/>
    <n v="69344.42"/>
    <n v="3700"/>
    <n v="0"/>
  </r>
  <r>
    <x v="1"/>
    <x v="0"/>
    <x v="0"/>
    <x v="6"/>
    <x v="54"/>
    <x v="7"/>
    <n v="1256990.78"/>
    <n v="251398.16"/>
    <n v="184927.45"/>
    <x v="9"/>
    <n v="739709.78"/>
    <n v="0"/>
    <n v="0"/>
    <s v="."/>
    <s v="."/>
    <n v="0"/>
    <n v="0"/>
    <n v="0"/>
    <n v="0"/>
    <n v="1"/>
    <n v="2"/>
    <n v="0"/>
    <n v="1"/>
    <n v="290000"/>
    <n v="443748.86"/>
    <n v="0"/>
    <n v="5960.92"/>
    <n v="0"/>
    <n v="0"/>
    <n v="0"/>
    <n v="0"/>
    <n v="0"/>
    <n v="0"/>
    <n v="0"/>
    <n v="0"/>
  </r>
  <r>
    <x v="1"/>
    <x v="0"/>
    <x v="0"/>
    <x v="6"/>
    <x v="55"/>
    <x v="484"/>
    <n v="8858460.5800000001"/>
    <n v="521085.92"/>
    <n v="685334.55"/>
    <x v="19"/>
    <n v="5482676.3700000001"/>
    <n v="0"/>
    <n v="0"/>
    <s v="."/>
    <s v="."/>
    <n v="0"/>
    <n v="1"/>
    <n v="0"/>
    <n v="0"/>
    <n v="0"/>
    <n v="6"/>
    <n v="0"/>
    <n v="2"/>
    <n v="0"/>
    <n v="4064769.34"/>
    <n v="0"/>
    <n v="1417907.03"/>
    <n v="0"/>
    <n v="0"/>
    <n v="0"/>
    <n v="0"/>
    <n v="0"/>
    <n v="0"/>
    <n v="0"/>
    <n v="0"/>
  </r>
  <r>
    <x v="1"/>
    <x v="0"/>
    <x v="0"/>
    <x v="6"/>
    <x v="56"/>
    <x v="1"/>
    <n v="2295017"/>
    <n v="382502.83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"/>
    <x v="0"/>
    <x v="0"/>
    <x v="6"/>
    <x v="57"/>
    <x v="434"/>
    <n v="11264671.470000001"/>
    <n v="375489.05"/>
    <n v="359593.16"/>
    <x v="18"/>
    <n v="7911049.4699999997"/>
    <n v="0"/>
    <n v="0"/>
    <s v="."/>
    <s v="."/>
    <n v="0"/>
    <n v="0"/>
    <n v="0"/>
    <n v="0"/>
    <n v="0"/>
    <n v="22"/>
    <n v="0"/>
    <n v="0"/>
    <n v="0"/>
    <n v="7911049.4699999997"/>
    <n v="0"/>
    <n v="0"/>
    <n v="0"/>
    <n v="0"/>
    <n v="0"/>
    <n v="0"/>
    <n v="0"/>
    <n v="0"/>
    <n v="0"/>
    <n v="0"/>
  </r>
  <r>
    <x v="1"/>
    <x v="0"/>
    <x v="0"/>
    <x v="6"/>
    <x v="58"/>
    <x v="485"/>
    <n v="6761531.1699999999"/>
    <n v="375640.62"/>
    <n v="289550.26"/>
    <x v="8"/>
    <n v="3474603.17"/>
    <n v="0"/>
    <n v="0"/>
    <s v="."/>
    <s v="."/>
    <n v="0"/>
    <n v="0"/>
    <n v="1"/>
    <n v="0"/>
    <n v="0"/>
    <n v="8"/>
    <n v="0"/>
    <n v="4"/>
    <n v="0"/>
    <n v="2970722.96"/>
    <n v="0"/>
    <n v="503880.21"/>
    <n v="0"/>
    <n v="0"/>
    <n v="0"/>
    <n v="0"/>
    <n v="0"/>
    <n v="0"/>
    <n v="0"/>
    <n v="0"/>
  </r>
  <r>
    <x v="1"/>
    <x v="0"/>
    <x v="0"/>
    <x v="7"/>
    <x v="59"/>
    <x v="222"/>
    <n v="4891659.8899999997"/>
    <n v="444696.35"/>
    <n v="301273.27"/>
    <x v="0"/>
    <n v="2108912.89"/>
    <n v="0"/>
    <n v="0"/>
    <s v="."/>
    <s v="."/>
    <n v="0"/>
    <n v="0"/>
    <n v="0"/>
    <n v="0"/>
    <n v="0"/>
    <n v="7"/>
    <n v="0"/>
    <n v="0"/>
    <n v="0"/>
    <n v="2108912.89"/>
    <n v="0"/>
    <n v="0"/>
    <n v="0"/>
    <n v="0"/>
    <n v="0"/>
    <n v="0"/>
    <n v="0"/>
    <n v="0"/>
    <n v="0"/>
    <n v="0"/>
  </r>
  <r>
    <x v="1"/>
    <x v="0"/>
    <x v="0"/>
    <x v="7"/>
    <x v="60"/>
    <x v="491"/>
    <n v="14209895.09"/>
    <n v="364356.28"/>
    <n v="260748.07"/>
    <x v="20"/>
    <n v="7561694.1100000003"/>
    <n v="0"/>
    <n v="0"/>
    <s v="."/>
    <s v="."/>
    <n v="0"/>
    <n v="0"/>
    <n v="0"/>
    <n v="0"/>
    <n v="2"/>
    <n v="27"/>
    <n v="0"/>
    <n v="0"/>
    <n v="366369.51"/>
    <n v="7195324.5999999996"/>
    <n v="0"/>
    <n v="0"/>
    <n v="0"/>
    <n v="0"/>
    <n v="0"/>
    <n v="0"/>
    <n v="0"/>
    <n v="0"/>
    <n v="0"/>
    <n v="0"/>
  </r>
  <r>
    <x v="1"/>
    <x v="0"/>
    <x v="0"/>
    <x v="7"/>
    <x v="61"/>
    <x v="492"/>
    <n v="14499864.68"/>
    <n v="467737.57"/>
    <n v="300961.93"/>
    <x v="235"/>
    <n v="5718276.6799999997"/>
    <n v="0"/>
    <n v="0"/>
    <s v="."/>
    <s v="."/>
    <n v="0"/>
    <n v="0"/>
    <n v="2"/>
    <n v="1"/>
    <n v="0"/>
    <n v="17"/>
    <n v="0"/>
    <n v="2"/>
    <n v="0"/>
    <n v="5684951.7699999996"/>
    <n v="0"/>
    <n v="33324.910000000003"/>
    <n v="0"/>
    <n v="0"/>
    <n v="0"/>
    <n v="0"/>
    <n v="0"/>
    <n v="0"/>
    <n v="0"/>
    <n v="0"/>
  </r>
  <r>
    <x v="1"/>
    <x v="0"/>
    <x v="0"/>
    <x v="7"/>
    <x v="62"/>
    <x v="16"/>
    <n v="1958344.37"/>
    <n v="489586.09"/>
    <n v="167946.69"/>
    <x v="3"/>
    <n v="335893.37"/>
    <n v="0"/>
    <n v="0"/>
    <s v="."/>
    <s v="."/>
    <n v="0"/>
    <n v="0"/>
    <n v="0"/>
    <n v="0"/>
    <n v="0"/>
    <n v="1"/>
    <n v="0"/>
    <n v="1"/>
    <n v="0"/>
    <n v="313893.37"/>
    <n v="0"/>
    <n v="22000"/>
    <n v="0"/>
    <n v="0"/>
    <n v="0"/>
    <n v="1"/>
    <n v="0"/>
    <n v="0"/>
    <n v="0"/>
    <n v="19338.77"/>
  </r>
  <r>
    <x v="1"/>
    <x v="0"/>
    <x v="0"/>
    <x v="7"/>
    <x v="81"/>
    <x v="5"/>
    <n v="372078.13"/>
    <n v="372078.13"/>
    <n v="372078.13"/>
    <x v="6"/>
    <n v="372078.13"/>
    <n v="0"/>
    <n v="0"/>
    <s v="."/>
    <s v="."/>
    <n v="0"/>
    <n v="0"/>
    <n v="0"/>
    <n v="0"/>
    <n v="0"/>
    <n v="0"/>
    <n v="0"/>
    <n v="1"/>
    <n v="0"/>
    <n v="0"/>
    <n v="0"/>
    <n v="372078.13"/>
    <n v="0"/>
    <n v="0"/>
    <n v="0"/>
    <n v="0"/>
    <n v="0"/>
    <n v="0"/>
    <n v="0"/>
    <n v="0"/>
  </r>
  <r>
    <x v="1"/>
    <x v="0"/>
    <x v="0"/>
    <x v="7"/>
    <x v="63"/>
    <x v="493"/>
    <n v="35852708.93"/>
    <n v="381411.8"/>
    <n v="314589.46999999997"/>
    <x v="356"/>
    <n v="25796336.43"/>
    <n v="0"/>
    <n v="0"/>
    <s v="."/>
    <s v="."/>
    <n v="0"/>
    <n v="0"/>
    <n v="0"/>
    <n v="0"/>
    <n v="3"/>
    <n v="74"/>
    <n v="0"/>
    <n v="5"/>
    <n v="628504.16"/>
    <n v="24264088.420000002"/>
    <n v="0"/>
    <n v="903743.85"/>
    <n v="1"/>
    <n v="0"/>
    <n v="0"/>
    <n v="0"/>
    <n v="20996.89"/>
    <n v="0"/>
    <n v="0"/>
    <n v="0"/>
  </r>
  <r>
    <x v="1"/>
    <x v="0"/>
    <x v="1"/>
    <x v="0"/>
    <x v="66"/>
    <x v="16"/>
    <n v="9569716"/>
    <n v="2392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67"/>
    <x v="3"/>
    <n v="2697441"/>
    <n v="134872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68"/>
    <x v="3"/>
    <n v="4633081"/>
    <n v="231654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69"/>
    <x v="5"/>
    <n v="1442380"/>
    <n v="144238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0"/>
    <x v="494"/>
    <n v="60692589.950000003"/>
    <n v="1896643.4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1"/>
    <x v="16"/>
    <n v="4734156"/>
    <n v="118353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70"/>
    <x v="4"/>
    <n v="7722779"/>
    <n v="2574259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0"/>
    <x v="2"/>
    <x v="495"/>
    <n v="153995890.99000001"/>
    <n v="1833284.42"/>
    <s v="."/>
    <x v="23"/>
    <n v="0"/>
    <n v="0"/>
    <n v="0"/>
    <s v="."/>
    <s v=".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9"/>
    <x v="72"/>
    <x v="9"/>
    <n v="22951609.989999998"/>
    <n v="229516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1"/>
    <n v="0"/>
    <n v="0"/>
    <n v="0"/>
    <n v="4292.7"/>
    <n v="0"/>
    <n v="0"/>
  </r>
  <r>
    <x v="1"/>
    <x v="0"/>
    <x v="1"/>
    <x v="1"/>
    <x v="3"/>
    <x v="10"/>
    <n v="25234967"/>
    <n v="2803885.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1"/>
    <x v="4"/>
    <x v="496"/>
    <n v="181735713.28999999"/>
    <n v="1253349.75"/>
    <n v="581097.22"/>
    <x v="9"/>
    <n v="2324388.89"/>
    <n v="0"/>
    <n v="0"/>
    <s v="."/>
    <s v="."/>
    <n v="0"/>
    <n v="0"/>
    <n v="1"/>
    <n v="0"/>
    <n v="0"/>
    <n v="2"/>
    <n v="0"/>
    <n v="2"/>
    <n v="0"/>
    <n v="2309375.16"/>
    <n v="0"/>
    <n v="15013.73"/>
    <n v="1"/>
    <n v="0"/>
    <n v="0"/>
    <n v="0"/>
    <n v="4888.03"/>
    <n v="0"/>
    <n v="0"/>
    <n v="0"/>
  </r>
  <r>
    <x v="1"/>
    <x v="0"/>
    <x v="1"/>
    <x v="1"/>
    <x v="5"/>
    <x v="497"/>
    <n v="43595006"/>
    <n v="1063292.83"/>
    <s v="."/>
    <x v="23"/>
    <n v="0"/>
    <n v="0"/>
    <n v="0"/>
    <s v="."/>
    <s v=".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1"/>
    <x v="6"/>
    <x v="9"/>
    <n v="17253906.530000001"/>
    <n v="1725390.6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1"/>
    <x v="7"/>
    <x v="498"/>
    <n v="136766651.66999999"/>
    <n v="1536703.95"/>
    <n v="362700.67"/>
    <x v="9"/>
    <n v="1450802.67"/>
    <n v="0"/>
    <n v="0"/>
    <s v="."/>
    <s v="."/>
    <n v="0"/>
    <n v="0"/>
    <n v="0"/>
    <n v="0"/>
    <n v="1"/>
    <n v="0"/>
    <n v="1"/>
    <n v="2"/>
    <n v="64057.89"/>
    <n v="0"/>
    <n v="19848.64"/>
    <n v="1366896.14"/>
    <n v="2"/>
    <n v="0"/>
    <n v="0"/>
    <n v="0"/>
    <n v="16854.439999999999"/>
    <n v="0"/>
    <n v="0"/>
    <n v="0"/>
  </r>
  <r>
    <x v="1"/>
    <x v="0"/>
    <x v="1"/>
    <x v="1"/>
    <x v="8"/>
    <x v="324"/>
    <n v="224602424.18000001"/>
    <n v="1194693.75"/>
    <n v="223449.42"/>
    <x v="15"/>
    <n v="3351741.3"/>
    <n v="0"/>
    <n v="0"/>
    <s v="."/>
    <s v="."/>
    <n v="0"/>
    <n v="0"/>
    <n v="2"/>
    <n v="0"/>
    <n v="9"/>
    <n v="2"/>
    <n v="1"/>
    <n v="3"/>
    <n v="87992.07"/>
    <n v="1791800.34"/>
    <n v="7442.92"/>
    <n v="1464505.97"/>
    <n v="1"/>
    <n v="0"/>
    <n v="0"/>
    <n v="0"/>
    <n v="2168.2800000000002"/>
    <n v="0"/>
    <n v="0"/>
    <n v="0"/>
  </r>
  <r>
    <x v="1"/>
    <x v="0"/>
    <x v="1"/>
    <x v="1"/>
    <x v="9"/>
    <x v="15"/>
    <n v="16166204.07"/>
    <n v="1010387.75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1"/>
    <n v="0"/>
    <n v="0"/>
    <n v="0"/>
    <n v="14963.65"/>
    <n v="0"/>
    <n v="0"/>
    <n v="0"/>
  </r>
  <r>
    <x v="1"/>
    <x v="0"/>
    <x v="1"/>
    <x v="1"/>
    <x v="10"/>
    <x v="19"/>
    <n v="13998944.01"/>
    <n v="1749868"/>
    <n v="18695.41"/>
    <x v="6"/>
    <n v="18695.41"/>
    <n v="0"/>
    <n v="0"/>
    <s v="."/>
    <s v="."/>
    <n v="0"/>
    <n v="0"/>
    <n v="0"/>
    <n v="0"/>
    <n v="0"/>
    <n v="0"/>
    <n v="0"/>
    <n v="1"/>
    <n v="0"/>
    <n v="0"/>
    <n v="0"/>
    <n v="18695.41"/>
    <n v="0"/>
    <n v="0"/>
    <n v="0"/>
    <n v="0"/>
    <n v="0"/>
    <n v="0"/>
    <n v="0"/>
    <n v="0"/>
  </r>
  <r>
    <x v="1"/>
    <x v="0"/>
    <x v="1"/>
    <x v="1"/>
    <x v="11"/>
    <x v="295"/>
    <n v="99945820.260000005"/>
    <n v="1448490.15"/>
    <n v="12183.49"/>
    <x v="3"/>
    <n v="24366.97"/>
    <n v="1"/>
    <n v="14240000"/>
    <n v="14240000"/>
    <n v="194"/>
    <n v="194"/>
    <n v="0"/>
    <n v="0"/>
    <n v="0"/>
    <n v="0"/>
    <n v="0"/>
    <n v="1"/>
    <n v="1"/>
    <n v="0"/>
    <n v="0"/>
    <n v="5497.99"/>
    <n v="18868.98"/>
    <n v="0"/>
    <n v="0"/>
    <n v="0"/>
    <n v="0"/>
    <n v="0"/>
    <n v="0"/>
    <n v="0"/>
    <n v="0"/>
  </r>
  <r>
    <x v="1"/>
    <x v="0"/>
    <x v="1"/>
    <x v="1"/>
    <x v="12"/>
    <x v="499"/>
    <n v="111146844.84999999"/>
    <n v="1100463.81"/>
    <n v="5332.59"/>
    <x v="3"/>
    <n v="10665.17"/>
    <n v="0"/>
    <n v="0"/>
    <s v="."/>
    <s v="."/>
    <n v="0"/>
    <n v="0"/>
    <n v="3"/>
    <n v="0"/>
    <n v="2"/>
    <n v="0"/>
    <n v="0"/>
    <n v="0"/>
    <n v="10665.17"/>
    <n v="0"/>
    <n v="0"/>
    <n v="0"/>
    <n v="1"/>
    <n v="1"/>
    <n v="0"/>
    <n v="0"/>
    <n v="8277"/>
    <n v="1901.03"/>
    <n v="0"/>
    <n v="0"/>
  </r>
  <r>
    <x v="1"/>
    <x v="0"/>
    <x v="1"/>
    <x v="1"/>
    <x v="13"/>
    <x v="500"/>
    <n v="70711140.400000006"/>
    <n v="1537198.7"/>
    <n v="17015.75"/>
    <x v="3"/>
    <n v="34031.49"/>
    <n v="0"/>
    <n v="0"/>
    <s v="."/>
    <s v="."/>
    <n v="0"/>
    <n v="0"/>
    <n v="2"/>
    <n v="0"/>
    <n v="0"/>
    <n v="0"/>
    <n v="1"/>
    <n v="1"/>
    <n v="0"/>
    <n v="0"/>
    <n v="27768.05"/>
    <n v="6263.44"/>
    <n v="1"/>
    <n v="0"/>
    <n v="0"/>
    <n v="0"/>
    <n v="27651.52"/>
    <n v="0"/>
    <n v="0"/>
    <n v="0"/>
  </r>
  <r>
    <x v="1"/>
    <x v="0"/>
    <x v="1"/>
    <x v="1"/>
    <x v="14"/>
    <x v="494"/>
    <n v="53985260.759999998"/>
    <n v="1687039.4"/>
    <n v="18974.29"/>
    <x v="3"/>
    <n v="37948.57"/>
    <n v="0"/>
    <n v="0"/>
    <s v="."/>
    <s v="."/>
    <n v="0"/>
    <n v="0"/>
    <n v="1"/>
    <n v="0"/>
    <n v="1"/>
    <n v="0"/>
    <n v="0"/>
    <n v="1"/>
    <n v="4240.5200000000004"/>
    <n v="0"/>
    <n v="0"/>
    <n v="33708.050000000003"/>
    <n v="0"/>
    <n v="2"/>
    <n v="0"/>
    <n v="0"/>
    <n v="0"/>
    <n v="5161.8500000000004"/>
    <n v="0"/>
    <n v="0"/>
  </r>
  <r>
    <x v="1"/>
    <x v="0"/>
    <x v="1"/>
    <x v="1"/>
    <x v="15"/>
    <x v="501"/>
    <n v="45592384.229999997"/>
    <n v="1302639.55"/>
    <n v="3758.06"/>
    <x v="6"/>
    <n v="3758.06"/>
    <n v="0"/>
    <n v="0"/>
    <s v="."/>
    <s v="."/>
    <n v="0"/>
    <n v="0"/>
    <n v="0"/>
    <n v="0"/>
    <n v="1"/>
    <n v="0"/>
    <n v="0"/>
    <n v="0"/>
    <n v="3758.06"/>
    <n v="0"/>
    <n v="0"/>
    <n v="0"/>
    <n v="0"/>
    <n v="1"/>
    <n v="0"/>
    <n v="0"/>
    <n v="0"/>
    <n v="18800.78"/>
    <n v="0"/>
    <n v="0"/>
  </r>
  <r>
    <x v="1"/>
    <x v="0"/>
    <x v="1"/>
    <x v="1"/>
    <x v="16"/>
    <x v="222"/>
    <n v="21142284"/>
    <n v="1922025.8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2"/>
    <x v="17"/>
    <x v="4"/>
    <n v="5280047"/>
    <n v="1760015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2"/>
    <x v="64"/>
    <x v="5"/>
    <n v="257754.55"/>
    <n v="257754.55"/>
    <n v="1924.33"/>
    <x v="6"/>
    <n v="1924.33"/>
    <n v="0"/>
    <n v="0"/>
    <s v="."/>
    <s v="."/>
    <n v="0"/>
    <n v="0"/>
    <n v="0"/>
    <n v="0"/>
    <n v="0"/>
    <n v="1"/>
    <n v="0"/>
    <n v="0"/>
    <n v="0"/>
    <n v="1924.33"/>
    <n v="0"/>
    <n v="0"/>
    <n v="0"/>
    <n v="0"/>
    <n v="0"/>
    <n v="0"/>
    <n v="0"/>
    <n v="0"/>
    <n v="0"/>
    <n v="0"/>
  </r>
  <r>
    <x v="1"/>
    <x v="0"/>
    <x v="1"/>
    <x v="2"/>
    <x v="73"/>
    <x v="3"/>
    <n v="627252"/>
    <n v="313626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2"/>
    <x v="75"/>
    <x v="5"/>
    <n v="1926416"/>
    <n v="192641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2"/>
    <x v="18"/>
    <x v="202"/>
    <n v="54211101.630000003"/>
    <n v="1062962.78"/>
    <n v="3618.58"/>
    <x v="9"/>
    <n v="14474.33"/>
    <n v="0"/>
    <n v="0"/>
    <s v="."/>
    <s v="."/>
    <n v="0"/>
    <n v="0"/>
    <n v="0"/>
    <n v="0"/>
    <n v="4"/>
    <n v="0"/>
    <n v="0"/>
    <n v="0"/>
    <n v="14474.33"/>
    <n v="0"/>
    <n v="0"/>
    <n v="0"/>
    <n v="0"/>
    <n v="0"/>
    <n v="0"/>
    <n v="0"/>
    <n v="0"/>
    <n v="0"/>
    <n v="0"/>
    <n v="0"/>
  </r>
  <r>
    <x v="1"/>
    <x v="0"/>
    <x v="1"/>
    <x v="3"/>
    <x v="19"/>
    <x v="2"/>
    <n v="16748892"/>
    <n v="13957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3"/>
    <x v="20"/>
    <x v="7"/>
    <n v="10113968.1"/>
    <n v="2022793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3"/>
    <x v="21"/>
    <x v="502"/>
    <n v="101739483.28"/>
    <n v="1724398.02"/>
    <n v="895688.13"/>
    <x v="1"/>
    <n v="5374128.79"/>
    <n v="0"/>
    <n v="0"/>
    <s v="."/>
    <s v="."/>
    <n v="0"/>
    <n v="0"/>
    <n v="3"/>
    <n v="0"/>
    <n v="3"/>
    <n v="1"/>
    <n v="0"/>
    <n v="2"/>
    <n v="91684.78"/>
    <n v="5209824.88"/>
    <n v="0"/>
    <n v="72619.13"/>
    <n v="0"/>
    <n v="2"/>
    <n v="0"/>
    <n v="0"/>
    <n v="0"/>
    <n v="204471.35"/>
    <n v="0"/>
    <n v="0"/>
  </r>
  <r>
    <x v="1"/>
    <x v="0"/>
    <x v="1"/>
    <x v="3"/>
    <x v="22"/>
    <x v="21"/>
    <n v="42637652.469999999"/>
    <n v="1470263.88"/>
    <n v="716688.8"/>
    <x v="6"/>
    <n v="716688.8"/>
    <n v="0"/>
    <n v="0"/>
    <s v="."/>
    <s v="."/>
    <n v="0"/>
    <n v="0"/>
    <n v="1"/>
    <n v="0"/>
    <n v="0"/>
    <n v="0"/>
    <n v="0"/>
    <n v="1"/>
    <n v="0"/>
    <n v="0"/>
    <n v="0"/>
    <n v="716688.8"/>
    <n v="0"/>
    <n v="0"/>
    <n v="0"/>
    <n v="0"/>
    <n v="0"/>
    <n v="0"/>
    <n v="0"/>
    <n v="0"/>
  </r>
  <r>
    <x v="1"/>
    <x v="0"/>
    <x v="1"/>
    <x v="3"/>
    <x v="23"/>
    <x v="19"/>
    <n v="19853796.5"/>
    <n v="2481724.56"/>
    <n v="8700.66"/>
    <x v="6"/>
    <n v="8700.66"/>
    <n v="0"/>
    <n v="0"/>
    <s v="."/>
    <s v="."/>
    <n v="0"/>
    <n v="0"/>
    <n v="1"/>
    <n v="0"/>
    <n v="1"/>
    <n v="0"/>
    <n v="0"/>
    <n v="0"/>
    <n v="8700.66"/>
    <n v="0"/>
    <n v="0"/>
    <n v="0"/>
    <n v="0"/>
    <n v="0"/>
    <n v="0"/>
    <n v="0"/>
    <n v="0"/>
    <n v="0"/>
    <n v="0"/>
    <n v="0"/>
  </r>
  <r>
    <x v="1"/>
    <x v="0"/>
    <x v="1"/>
    <x v="3"/>
    <x v="24"/>
    <x v="5"/>
    <n v="1869409"/>
    <n v="18694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3"/>
    <x v="77"/>
    <x v="3"/>
    <n v="5015092"/>
    <n v="25075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3"/>
    <x v="78"/>
    <x v="16"/>
    <n v="10307575.359999999"/>
    <n v="2576893.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3"/>
    <x v="25"/>
    <x v="222"/>
    <n v="23621816.789999999"/>
    <n v="2147437.8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3"/>
    <x v="26"/>
    <x v="503"/>
    <n v="574875042.20000005"/>
    <n v="2577914.9900000002"/>
    <n v="2037640.47"/>
    <x v="2"/>
    <n v="20376404.73"/>
    <n v="0"/>
    <n v="0"/>
    <s v="."/>
    <s v="."/>
    <n v="0"/>
    <n v="0"/>
    <n v="0"/>
    <n v="0"/>
    <n v="3"/>
    <n v="1"/>
    <n v="0"/>
    <n v="6"/>
    <n v="45726.33"/>
    <n v="548918.1"/>
    <n v="0"/>
    <n v="19781760.289999999"/>
    <n v="2"/>
    <n v="1"/>
    <n v="0"/>
    <n v="2"/>
    <n v="18047.54"/>
    <n v="428.52"/>
    <n v="0"/>
    <n v="25851.41"/>
  </r>
  <r>
    <x v="1"/>
    <x v="0"/>
    <x v="1"/>
    <x v="4"/>
    <x v="27"/>
    <x v="504"/>
    <n v="89131151.239999995"/>
    <n v="1142707.07"/>
    <n v="363698.81"/>
    <x v="9"/>
    <n v="1454795.25"/>
    <n v="0"/>
    <n v="0"/>
    <s v="."/>
    <s v="."/>
    <n v="0"/>
    <n v="0"/>
    <n v="0"/>
    <n v="0"/>
    <n v="2"/>
    <n v="1"/>
    <n v="0"/>
    <n v="1"/>
    <n v="1767.58"/>
    <n v="1448196.81"/>
    <n v="0"/>
    <n v="4830.8599999999997"/>
    <n v="2"/>
    <n v="0"/>
    <n v="0"/>
    <n v="0"/>
    <n v="4188.38"/>
    <n v="0"/>
    <n v="0"/>
    <n v="0"/>
  </r>
  <r>
    <x v="1"/>
    <x v="0"/>
    <x v="1"/>
    <x v="4"/>
    <x v="28"/>
    <x v="222"/>
    <n v="4037264.55"/>
    <n v="367024.05"/>
    <n v="3242.63"/>
    <x v="6"/>
    <n v="3242.63"/>
    <n v="0"/>
    <n v="0"/>
    <s v="."/>
    <s v="."/>
    <n v="0"/>
    <n v="0"/>
    <n v="1"/>
    <n v="0"/>
    <n v="1"/>
    <n v="0"/>
    <n v="0"/>
    <n v="0"/>
    <n v="3242.63"/>
    <n v="0"/>
    <n v="0"/>
    <n v="0"/>
    <n v="0"/>
    <n v="0"/>
    <n v="0"/>
    <n v="0"/>
    <n v="0"/>
    <n v="0"/>
    <n v="0"/>
    <n v="0"/>
  </r>
  <r>
    <x v="1"/>
    <x v="0"/>
    <x v="1"/>
    <x v="4"/>
    <x v="29"/>
    <x v="13"/>
    <n v="73055185.010000005"/>
    <n v="2148681.9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4"/>
    <x v="30"/>
    <x v="505"/>
    <n v="98563011.930000007"/>
    <n v="1331932.5900000001"/>
    <n v="187437.93"/>
    <x v="6"/>
    <n v="187437.93"/>
    <n v="0"/>
    <n v="0"/>
    <s v="."/>
    <s v="."/>
    <n v="0"/>
    <n v="0"/>
    <n v="0"/>
    <n v="0"/>
    <n v="0"/>
    <n v="1"/>
    <n v="0"/>
    <n v="0"/>
    <n v="0"/>
    <n v="187437.93"/>
    <n v="0"/>
    <n v="0"/>
    <n v="0"/>
    <n v="0"/>
    <n v="0"/>
    <n v="0"/>
    <n v="0"/>
    <n v="0"/>
    <n v="0"/>
    <n v="0"/>
  </r>
  <r>
    <x v="1"/>
    <x v="0"/>
    <x v="1"/>
    <x v="4"/>
    <x v="31"/>
    <x v="506"/>
    <n v="146203729.87"/>
    <n v="1419453.69"/>
    <n v="7485.88"/>
    <x v="3"/>
    <n v="14971.76"/>
    <n v="0"/>
    <n v="0"/>
    <s v="."/>
    <s v="."/>
    <n v="0"/>
    <n v="0"/>
    <n v="0"/>
    <n v="0"/>
    <n v="1"/>
    <n v="0"/>
    <n v="0"/>
    <n v="1"/>
    <n v="10876.34"/>
    <n v="0"/>
    <n v="0"/>
    <n v="4095.42"/>
    <n v="2"/>
    <n v="0"/>
    <n v="0"/>
    <n v="0"/>
    <n v="21307.74"/>
    <n v="0"/>
    <n v="0"/>
    <n v="0"/>
  </r>
  <r>
    <x v="1"/>
    <x v="0"/>
    <x v="1"/>
    <x v="4"/>
    <x v="32"/>
    <x v="507"/>
    <n v="528263566.05000001"/>
    <n v="1650823.64"/>
    <n v="699747.87"/>
    <x v="15"/>
    <n v="10496218.119999999"/>
    <n v="1"/>
    <n v="36215660.130000003"/>
    <n v="36215660.130000003"/>
    <n v="362"/>
    <n v="362"/>
    <n v="0"/>
    <n v="1"/>
    <n v="0"/>
    <n v="4"/>
    <n v="7"/>
    <n v="0"/>
    <n v="4"/>
    <n v="30758.3"/>
    <n v="5809842.6600000001"/>
    <n v="0"/>
    <n v="4655617.16"/>
    <n v="5"/>
    <n v="2"/>
    <n v="0"/>
    <n v="1"/>
    <n v="55986.080000000002"/>
    <n v="16257.22"/>
    <n v="0"/>
    <n v="10189.700000000001"/>
  </r>
  <r>
    <x v="1"/>
    <x v="0"/>
    <x v="1"/>
    <x v="4"/>
    <x v="33"/>
    <x v="508"/>
    <n v="42806805.479999997"/>
    <n v="1189077.93"/>
    <n v="1712.7"/>
    <x v="6"/>
    <n v="1712.7"/>
    <n v="0"/>
    <n v="0"/>
    <s v="."/>
    <s v="."/>
    <n v="0"/>
    <n v="0"/>
    <n v="0"/>
    <n v="0"/>
    <n v="1"/>
    <n v="0"/>
    <n v="0"/>
    <n v="0"/>
    <n v="1712.7"/>
    <n v="0"/>
    <n v="0"/>
    <n v="0"/>
    <n v="1"/>
    <n v="0"/>
    <n v="0"/>
    <n v="0"/>
    <n v="569.09"/>
    <n v="0"/>
    <n v="0"/>
    <n v="0"/>
  </r>
  <r>
    <x v="1"/>
    <x v="0"/>
    <x v="1"/>
    <x v="4"/>
    <x v="79"/>
    <x v="5"/>
    <n v="1412349"/>
    <n v="14123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4"/>
    <x v="34"/>
    <x v="484"/>
    <n v="19267670.140000001"/>
    <n v="1133392.3600000001"/>
    <n v="52369.55"/>
    <x v="1"/>
    <n v="314217.3"/>
    <n v="0"/>
    <n v="0"/>
    <s v="."/>
    <s v="."/>
    <n v="0"/>
    <n v="0"/>
    <n v="0"/>
    <n v="0"/>
    <n v="5"/>
    <n v="0"/>
    <n v="0"/>
    <n v="1"/>
    <n v="37607.83"/>
    <n v="0"/>
    <n v="0"/>
    <n v="276609.46999999997"/>
    <n v="0"/>
    <n v="1"/>
    <n v="0"/>
    <n v="0"/>
    <n v="0"/>
    <n v="6780.32"/>
    <n v="0"/>
    <n v="0"/>
  </r>
  <r>
    <x v="1"/>
    <x v="0"/>
    <x v="1"/>
    <x v="4"/>
    <x v="35"/>
    <x v="4"/>
    <n v="3286287"/>
    <n v="1095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4"/>
    <x v="36"/>
    <x v="509"/>
    <n v="84449356.489999995"/>
    <n v="1319521.2"/>
    <n v="7010.35"/>
    <x v="5"/>
    <n v="35051.760000000002"/>
    <n v="0"/>
    <n v="0"/>
    <s v="."/>
    <s v="."/>
    <n v="0"/>
    <n v="0"/>
    <n v="1"/>
    <n v="0"/>
    <n v="4"/>
    <n v="0"/>
    <n v="0"/>
    <n v="1"/>
    <n v="26690.76"/>
    <n v="0"/>
    <n v="0"/>
    <n v="8361"/>
    <n v="0"/>
    <n v="1"/>
    <n v="0"/>
    <n v="0"/>
    <n v="0"/>
    <n v="5090.04"/>
    <n v="0"/>
    <n v="0"/>
  </r>
  <r>
    <x v="1"/>
    <x v="0"/>
    <x v="1"/>
    <x v="5"/>
    <x v="37"/>
    <x v="0"/>
    <n v="8825976"/>
    <n v="1260853.7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5"/>
    <x v="38"/>
    <x v="510"/>
    <n v="287670922.92000002"/>
    <n v="1445582.53"/>
    <n v="455121.84"/>
    <x v="5"/>
    <n v="2275609.1800000002"/>
    <n v="0"/>
    <n v="0"/>
    <s v="."/>
    <s v="."/>
    <n v="0"/>
    <n v="0"/>
    <n v="2"/>
    <n v="0"/>
    <n v="3"/>
    <n v="2"/>
    <n v="0"/>
    <n v="0"/>
    <n v="8127.98"/>
    <n v="2267481.2000000002"/>
    <n v="0"/>
    <n v="0"/>
    <n v="0"/>
    <n v="0"/>
    <n v="0"/>
    <n v="1"/>
    <n v="0"/>
    <n v="0"/>
    <n v="0"/>
    <n v="1132.21"/>
  </r>
  <r>
    <x v="1"/>
    <x v="0"/>
    <x v="1"/>
    <x v="5"/>
    <x v="39"/>
    <x v="509"/>
    <n v="106859514.65000001"/>
    <n v="1669679.92"/>
    <n v="9876.82"/>
    <x v="6"/>
    <n v="9876.82"/>
    <n v="0"/>
    <n v="0"/>
    <s v="."/>
    <s v="."/>
    <n v="0"/>
    <n v="0"/>
    <n v="0"/>
    <n v="0"/>
    <n v="0"/>
    <n v="0"/>
    <n v="0"/>
    <n v="1"/>
    <n v="0"/>
    <n v="0"/>
    <n v="0"/>
    <n v="9876.82"/>
    <n v="2"/>
    <n v="0"/>
    <n v="0"/>
    <n v="0"/>
    <n v="10982.17"/>
    <n v="0"/>
    <n v="0"/>
    <n v="0"/>
  </r>
  <r>
    <x v="1"/>
    <x v="0"/>
    <x v="1"/>
    <x v="5"/>
    <x v="40"/>
    <x v="18"/>
    <n v="171259582.84999999"/>
    <n v="1197619.46"/>
    <n v="120193.34"/>
    <x v="191"/>
    <n v="1322126.79"/>
    <n v="0"/>
    <n v="0"/>
    <s v="."/>
    <s v="."/>
    <n v="0"/>
    <n v="0"/>
    <n v="1"/>
    <n v="0"/>
    <n v="2"/>
    <n v="3"/>
    <n v="1"/>
    <n v="5"/>
    <n v="10577.6"/>
    <n v="584942.19999999995"/>
    <n v="2109.4499999999998"/>
    <n v="724497.54"/>
    <n v="2"/>
    <n v="0"/>
    <n v="0"/>
    <n v="0"/>
    <n v="10822.99"/>
    <n v="0"/>
    <n v="0"/>
    <n v="0"/>
  </r>
  <r>
    <x v="1"/>
    <x v="0"/>
    <x v="1"/>
    <x v="6"/>
    <x v="41"/>
    <x v="10"/>
    <n v="29194158"/>
    <n v="3243795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42"/>
    <x v="2"/>
    <n v="25471323"/>
    <n v="2122610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43"/>
    <x v="222"/>
    <n v="17285243.52"/>
    <n v="1571385.77"/>
    <n v="11090.97"/>
    <x v="6"/>
    <n v="11090.97"/>
    <n v="0"/>
    <n v="0"/>
    <s v="."/>
    <s v="."/>
    <n v="0"/>
    <n v="0"/>
    <n v="1"/>
    <n v="0"/>
    <n v="1"/>
    <n v="0"/>
    <n v="0"/>
    <n v="0"/>
    <n v="11090.97"/>
    <n v="0"/>
    <n v="0"/>
    <n v="0"/>
    <n v="0"/>
    <n v="0"/>
    <n v="0"/>
    <n v="0"/>
    <n v="0"/>
    <n v="0"/>
    <n v="0"/>
    <n v="0"/>
  </r>
  <r>
    <x v="1"/>
    <x v="0"/>
    <x v="1"/>
    <x v="6"/>
    <x v="44"/>
    <x v="2"/>
    <n v="38999614.939999998"/>
    <n v="3249967.9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45"/>
    <x v="4"/>
    <n v="4167614.44"/>
    <n v="1389204.8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46"/>
    <x v="11"/>
    <n v="25351958.02"/>
    <n v="1950150.62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1"/>
    <x v="0"/>
    <x v="1"/>
    <x v="6"/>
    <x v="47"/>
    <x v="0"/>
    <n v="7385340.5599999996"/>
    <n v="1055048.649999999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48"/>
    <x v="10"/>
    <n v="12925775"/>
    <n v="1436197.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49"/>
    <x v="7"/>
    <n v="16724961.689999999"/>
    <n v="3344992.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50"/>
    <x v="511"/>
    <n v="1738080948.0699999"/>
    <n v="3081703.81"/>
    <n v="1510096.24"/>
    <x v="8"/>
    <n v="18121154.899999999"/>
    <n v="0"/>
    <n v="0"/>
    <s v="."/>
    <s v="."/>
    <n v="0"/>
    <n v="0"/>
    <n v="6"/>
    <n v="0"/>
    <n v="3"/>
    <n v="2"/>
    <n v="0"/>
    <n v="7"/>
    <n v="261187.35"/>
    <n v="17389678.739999998"/>
    <n v="0"/>
    <n v="470288.8"/>
    <n v="7"/>
    <n v="1"/>
    <n v="2"/>
    <n v="0"/>
    <n v="35046.26"/>
    <n v="133.22999999999999"/>
    <n v="26141.47"/>
    <n v="0"/>
  </r>
  <r>
    <x v="1"/>
    <x v="0"/>
    <x v="1"/>
    <x v="6"/>
    <x v="51"/>
    <x v="512"/>
    <n v="600794137.12"/>
    <n v="2422557"/>
    <n v="27602.04"/>
    <x v="4"/>
    <n v="82806.11"/>
    <n v="2"/>
    <n v="11076673.34"/>
    <n v="5538336.6699999999"/>
    <n v="235"/>
    <n v="470"/>
    <n v="0"/>
    <n v="2"/>
    <n v="0"/>
    <n v="2"/>
    <n v="0"/>
    <n v="0"/>
    <n v="1"/>
    <n v="34593"/>
    <n v="0"/>
    <n v="0"/>
    <n v="48213.120000000003"/>
    <n v="3"/>
    <n v="2"/>
    <n v="0"/>
    <n v="0"/>
    <n v="38108.06"/>
    <n v="4091.35"/>
    <n v="0"/>
    <n v="0"/>
  </r>
  <r>
    <x v="1"/>
    <x v="0"/>
    <x v="1"/>
    <x v="6"/>
    <x v="52"/>
    <x v="5"/>
    <n v="2961142"/>
    <n v="296114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53"/>
    <x v="513"/>
    <n v="55334503.899999999"/>
    <n v="3952464.56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"/>
    <x v="0"/>
    <x v="1"/>
    <x v="6"/>
    <x v="54"/>
    <x v="9"/>
    <n v="21529234.030000001"/>
    <n v="2152923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55"/>
    <x v="7"/>
    <n v="16086329"/>
    <n v="3217265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56"/>
    <x v="10"/>
    <n v="21775123.93"/>
    <n v="2419458.21"/>
    <n v="103349.99"/>
    <x v="6"/>
    <n v="103349.99"/>
    <n v="0"/>
    <n v="0"/>
    <s v="."/>
    <s v="."/>
    <n v="0"/>
    <n v="0"/>
    <n v="0"/>
    <n v="0"/>
    <n v="0"/>
    <n v="0"/>
    <n v="0"/>
    <n v="1"/>
    <n v="0"/>
    <n v="0"/>
    <n v="0"/>
    <n v="103349.99"/>
    <n v="0"/>
    <n v="0"/>
    <n v="1"/>
    <n v="0"/>
    <n v="0"/>
    <n v="0"/>
    <n v="2892.43"/>
    <n v="0"/>
  </r>
  <r>
    <x v="1"/>
    <x v="0"/>
    <x v="1"/>
    <x v="6"/>
    <x v="57"/>
    <x v="9"/>
    <n v="18683929.870000001"/>
    <n v="1868392.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6"/>
    <x v="58"/>
    <x v="514"/>
    <n v="44831734.049999997"/>
    <n v="1120793.35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38736.410000000003"/>
    <n v="0"/>
    <n v="0"/>
  </r>
  <r>
    <x v="1"/>
    <x v="0"/>
    <x v="1"/>
    <x v="7"/>
    <x v="59"/>
    <x v="3"/>
    <n v="7694185"/>
    <n v="384709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7"/>
    <x v="60"/>
    <x v="201"/>
    <n v="76170537.840000004"/>
    <n v="1437179.96"/>
    <n v="7784.38"/>
    <x v="6"/>
    <n v="7784.38"/>
    <n v="0"/>
    <n v="0"/>
    <s v="."/>
    <s v="."/>
    <n v="0"/>
    <n v="0"/>
    <n v="1"/>
    <n v="0"/>
    <n v="1"/>
    <n v="0"/>
    <n v="0"/>
    <n v="0"/>
    <n v="7784.38"/>
    <n v="0"/>
    <n v="0"/>
    <n v="0"/>
    <n v="1"/>
    <n v="0"/>
    <n v="0"/>
    <n v="1"/>
    <n v="8311.39"/>
    <n v="0"/>
    <n v="0"/>
    <n v="14030.53"/>
  </r>
  <r>
    <x v="1"/>
    <x v="0"/>
    <x v="1"/>
    <x v="7"/>
    <x v="61"/>
    <x v="13"/>
    <n v="62153674"/>
    <n v="1828049.2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4769.6000000000004"/>
    <n v="0"/>
    <n v="0"/>
    <n v="0"/>
  </r>
  <r>
    <x v="1"/>
    <x v="0"/>
    <x v="1"/>
    <x v="7"/>
    <x v="62"/>
    <x v="5"/>
    <n v="3092422"/>
    <n v="30924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7"/>
    <x v="81"/>
    <x v="5"/>
    <n v="3231187"/>
    <n v="32311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0"/>
    <x v="1"/>
    <x v="7"/>
    <x v="63"/>
    <x v="502"/>
    <n v="97944158.480000004"/>
    <n v="1660070.48"/>
    <n v="11890.78"/>
    <x v="3"/>
    <n v="23781.56"/>
    <n v="0"/>
    <n v="0"/>
    <s v="."/>
    <s v="."/>
    <n v="0"/>
    <n v="0"/>
    <n v="1"/>
    <n v="0"/>
    <n v="2"/>
    <n v="0"/>
    <n v="0"/>
    <n v="0"/>
    <n v="23781.56"/>
    <n v="0"/>
    <n v="0"/>
    <n v="0"/>
    <n v="1"/>
    <n v="0"/>
    <n v="0"/>
    <n v="0"/>
    <n v="7360.72"/>
    <n v="0"/>
    <n v="0"/>
    <n v="0"/>
  </r>
  <r>
    <x v="1"/>
    <x v="0"/>
    <x v="2"/>
    <x v="8"/>
    <x v="65"/>
    <x v="250"/>
    <n v="1910653.6"/>
    <n v="70764.95"/>
    <n v="26753.8"/>
    <x v="4"/>
    <n v="80261.41"/>
    <n v="2"/>
    <n v="61664.19"/>
    <n v="30832.1"/>
    <n v="12"/>
    <n v="24"/>
    <n v="1"/>
    <n v="1"/>
    <n v="0"/>
    <n v="1"/>
    <n v="0"/>
    <n v="0"/>
    <n v="2"/>
    <n v="22895.49"/>
    <n v="0"/>
    <n v="0"/>
    <n v="57365.919999999998"/>
    <n v="0"/>
    <n v="1"/>
    <n v="0"/>
    <n v="0"/>
    <n v="0"/>
    <n v="3890.59"/>
    <n v="0"/>
    <n v="0"/>
  </r>
  <r>
    <x v="1"/>
    <x v="0"/>
    <x v="2"/>
    <x v="0"/>
    <x v="66"/>
    <x v="515"/>
    <n v="54944100.07"/>
    <n v="43920.14"/>
    <n v="36267.040000000001"/>
    <x v="357"/>
    <n v="6020328.9800000004"/>
    <n v="94"/>
    <n v="3124800.23"/>
    <n v="33242.559999999998"/>
    <n v="12.414999999999999"/>
    <n v="1167"/>
    <n v="69"/>
    <n v="40"/>
    <n v="5"/>
    <n v="80"/>
    <n v="48"/>
    <n v="1"/>
    <n v="37"/>
    <n v="1233275.83"/>
    <n v="3007972.75"/>
    <n v="456.55"/>
    <n v="1778623.85"/>
    <n v="46"/>
    <n v="15"/>
    <n v="1"/>
    <n v="1"/>
    <n v="94110.81"/>
    <n v="120266.8"/>
    <n v="0.19"/>
    <n v="1880.44"/>
  </r>
  <r>
    <x v="1"/>
    <x v="0"/>
    <x v="2"/>
    <x v="0"/>
    <x v="67"/>
    <x v="516"/>
    <n v="19657789.23"/>
    <n v="35547.54"/>
    <n v="17629.400000000001"/>
    <x v="201"/>
    <n v="1727681.21"/>
    <n v="35"/>
    <n v="1172062.49"/>
    <n v="33487.5"/>
    <n v="11.314"/>
    <n v="396"/>
    <n v="24"/>
    <n v="21"/>
    <n v="3"/>
    <n v="37"/>
    <n v="38"/>
    <n v="1"/>
    <n v="22"/>
    <n v="466069.94"/>
    <n v="575465.69999999995"/>
    <n v="5421.06"/>
    <n v="680724.51"/>
    <n v="18"/>
    <n v="12"/>
    <n v="0"/>
    <n v="3"/>
    <n v="43332.43"/>
    <n v="92298.58"/>
    <n v="0"/>
    <n v="8779.2000000000007"/>
  </r>
  <r>
    <x v="1"/>
    <x v="0"/>
    <x v="2"/>
    <x v="0"/>
    <x v="68"/>
    <x v="214"/>
    <n v="28007872.210000001"/>
    <n v="58349.73"/>
    <n v="19640.009999999998"/>
    <x v="178"/>
    <n v="1139120.29"/>
    <n v="33"/>
    <n v="1497286.92"/>
    <n v="45372.33"/>
    <n v="12.03"/>
    <n v="397"/>
    <n v="21"/>
    <n v="17"/>
    <n v="4"/>
    <n v="24"/>
    <n v="25"/>
    <n v="0"/>
    <n v="9"/>
    <n v="357554.1"/>
    <n v="722369.46"/>
    <n v="0"/>
    <n v="59196.73"/>
    <n v="14"/>
    <n v="10"/>
    <n v="1"/>
    <n v="4"/>
    <n v="43837.08"/>
    <n v="44049.11"/>
    <n v="4375.7700000000004"/>
    <n v="22881.31"/>
  </r>
  <r>
    <x v="1"/>
    <x v="0"/>
    <x v="2"/>
    <x v="0"/>
    <x v="69"/>
    <x v="517"/>
    <n v="17299395.379999999"/>
    <n v="124456.08"/>
    <n v="62074.07"/>
    <x v="228"/>
    <n v="993185.09"/>
    <n v="4"/>
    <n v="775336.8"/>
    <n v="193834.2"/>
    <n v="19.5"/>
    <n v="78"/>
    <n v="9"/>
    <n v="3"/>
    <n v="1"/>
    <n v="8"/>
    <n v="4"/>
    <n v="0"/>
    <n v="4"/>
    <n v="182441.44"/>
    <n v="36983.519999999997"/>
    <n v="0"/>
    <n v="773760.13"/>
    <n v="3"/>
    <n v="1"/>
    <n v="0"/>
    <n v="0"/>
    <n v="5767.97"/>
    <n v="2504.84"/>
    <n v="0"/>
    <n v="0"/>
  </r>
  <r>
    <x v="1"/>
    <x v="0"/>
    <x v="2"/>
    <x v="0"/>
    <x v="0"/>
    <x v="518"/>
    <n v="982060671.37"/>
    <n v="78283.03"/>
    <n v="30308.799999999999"/>
    <x v="358"/>
    <n v="47039256.939999998"/>
    <n v="720"/>
    <n v="49609820.109999999"/>
    <n v="68902.53"/>
    <n v="15.263"/>
    <n v="10989"/>
    <n v="508"/>
    <n v="404"/>
    <n v="51"/>
    <n v="478"/>
    <n v="737"/>
    <n v="29"/>
    <n v="308"/>
    <n v="8111321.9500000002"/>
    <n v="22905459.300000001"/>
    <n v="157949.67000000001"/>
    <n v="15864526.02"/>
    <n v="409"/>
    <n v="192"/>
    <n v="13"/>
    <n v="46"/>
    <n v="1381514.11"/>
    <n v="1028723.2"/>
    <n v="102375.4"/>
    <n v="225786.2"/>
  </r>
  <r>
    <x v="1"/>
    <x v="0"/>
    <x v="2"/>
    <x v="0"/>
    <x v="1"/>
    <x v="519"/>
    <n v="596477227.01999998"/>
    <n v="58415.16"/>
    <n v="21561.69"/>
    <x v="359"/>
    <n v="23459117.059999999"/>
    <n v="353"/>
    <n v="28226693.969999999"/>
    <n v="79962.31"/>
    <n v="16.966000000000001"/>
    <n v="5989"/>
    <n v="613"/>
    <n v="323"/>
    <n v="63"/>
    <n v="409"/>
    <n v="412"/>
    <n v="21"/>
    <n v="246"/>
    <n v="5314416.3099999996"/>
    <n v="7971378.3799999999"/>
    <n v="205966.84"/>
    <n v="9967355.5299999993"/>
    <n v="434"/>
    <n v="246"/>
    <n v="5"/>
    <n v="40"/>
    <n v="1449162.8"/>
    <n v="1502008.58"/>
    <n v="17643.68"/>
    <n v="234634.71"/>
  </r>
  <r>
    <x v="1"/>
    <x v="0"/>
    <x v="2"/>
    <x v="0"/>
    <x v="70"/>
    <x v="520"/>
    <n v="196990905.88999999"/>
    <n v="94752.72"/>
    <n v="43062.8"/>
    <x v="360"/>
    <n v="9818317.3699999992"/>
    <n v="123"/>
    <n v="9105880.2599999998"/>
    <n v="74031.55"/>
    <n v="13.382"/>
    <n v="1646"/>
    <n v="102"/>
    <n v="52"/>
    <n v="10"/>
    <n v="84"/>
    <n v="94"/>
    <n v="4"/>
    <n v="46"/>
    <n v="1558496.6"/>
    <n v="5176226.07"/>
    <n v="12017.32"/>
    <n v="3071577.38"/>
    <n v="66"/>
    <n v="34"/>
    <n v="3"/>
    <n v="4"/>
    <n v="215889.86"/>
    <n v="215522.78"/>
    <n v="8970.0400000000009"/>
    <n v="30554.82"/>
  </r>
  <r>
    <x v="1"/>
    <x v="0"/>
    <x v="2"/>
    <x v="0"/>
    <x v="2"/>
    <x v="521"/>
    <n v="669639389.10000002"/>
    <n v="89969.02"/>
    <n v="39902.79"/>
    <x v="361"/>
    <n v="45808398.460000001"/>
    <n v="376"/>
    <n v="34669842.93"/>
    <n v="92207.03"/>
    <n v="17.472999999999999"/>
    <n v="6570"/>
    <n v="289"/>
    <n v="208"/>
    <n v="30"/>
    <n v="314"/>
    <n v="572"/>
    <n v="13"/>
    <n v="249"/>
    <n v="6021103.4500000002"/>
    <n v="23339806.899999999"/>
    <n v="64065.919999999998"/>
    <n v="16383422.189999999"/>
    <n v="250"/>
    <n v="114"/>
    <n v="2"/>
    <n v="21"/>
    <n v="943941.66"/>
    <n v="756405.7"/>
    <n v="435.6"/>
    <n v="86420.1"/>
  </r>
  <r>
    <x v="1"/>
    <x v="0"/>
    <x v="2"/>
    <x v="0"/>
    <x v="71"/>
    <x v="13"/>
    <n v="8220213.1100000003"/>
    <n v="241770.97"/>
    <n v="56333.19"/>
    <x v="9"/>
    <n v="225332.75"/>
    <n v="2"/>
    <n v="169681.48"/>
    <n v="84840.74"/>
    <n v="15"/>
    <n v="30"/>
    <n v="2"/>
    <n v="1"/>
    <n v="1"/>
    <n v="3"/>
    <n v="0"/>
    <n v="0"/>
    <n v="1"/>
    <n v="113040.61"/>
    <n v="0"/>
    <n v="0"/>
    <n v="112292.14"/>
    <n v="2"/>
    <n v="1"/>
    <n v="0"/>
    <n v="1"/>
    <n v="22656.2"/>
    <n v="9286.48"/>
    <n v="0"/>
    <n v="43000.28"/>
  </r>
  <r>
    <x v="1"/>
    <x v="0"/>
    <x v="2"/>
    <x v="9"/>
    <x v="72"/>
    <x v="522"/>
    <n v="645007035.53999996"/>
    <n v="117274.01"/>
    <n v="35491.74"/>
    <x v="362"/>
    <n v="22288814.890000001"/>
    <n v="231"/>
    <n v="24524065.690000001"/>
    <n v="106164.79"/>
    <n v="17.602"/>
    <n v="4066"/>
    <n v="204"/>
    <n v="199"/>
    <n v="29"/>
    <n v="232"/>
    <n v="258"/>
    <n v="10"/>
    <n v="128"/>
    <n v="3110822.36"/>
    <n v="7343131.3799999999"/>
    <n v="48573.65"/>
    <n v="11786287.5"/>
    <n v="239"/>
    <n v="101"/>
    <n v="6"/>
    <n v="15"/>
    <n v="876050.97"/>
    <n v="1025591.91"/>
    <n v="50682.22"/>
    <n v="69358.16"/>
  </r>
  <r>
    <x v="1"/>
    <x v="0"/>
    <x v="2"/>
    <x v="1"/>
    <x v="3"/>
    <x v="523"/>
    <n v="149848115.06"/>
    <n v="36432.800000000003"/>
    <n v="19711.97"/>
    <x v="363"/>
    <n v="9954544.5700000003"/>
    <n v="231"/>
    <n v="8558199.0800000001"/>
    <n v="37048.480000000003"/>
    <n v="11.446"/>
    <n v="2644"/>
    <n v="305"/>
    <n v="119"/>
    <n v="26"/>
    <n v="167"/>
    <n v="241"/>
    <n v="5"/>
    <n v="92"/>
    <n v="2534240.4700000002"/>
    <n v="4490994.9000000004"/>
    <n v="11964.03"/>
    <n v="2917345.17"/>
    <n v="100"/>
    <n v="59"/>
    <n v="2"/>
    <n v="13"/>
    <n v="250258.99"/>
    <n v="160422.54"/>
    <n v="9889.41"/>
    <n v="209650.5"/>
  </r>
  <r>
    <x v="1"/>
    <x v="0"/>
    <x v="2"/>
    <x v="1"/>
    <x v="4"/>
    <x v="524"/>
    <n v="1425236826.3800001"/>
    <n v="67582"/>
    <n v="29606.7"/>
    <x v="364"/>
    <n v="85148855.200000003"/>
    <n v="1008"/>
    <n v="67566000.950000003"/>
    <n v="67029.759999999995"/>
    <n v="15.448"/>
    <n v="15572"/>
    <n v="1091"/>
    <n v="546"/>
    <n v="88"/>
    <n v="799"/>
    <n v="1697"/>
    <n v="36"/>
    <n v="344"/>
    <n v="14037569.130000001"/>
    <n v="51270848.359999999"/>
    <n v="596891.1"/>
    <n v="19243546.609999999"/>
    <n v="851"/>
    <n v="341"/>
    <n v="23"/>
    <n v="46"/>
    <n v="2679846.16"/>
    <n v="1498273.19"/>
    <n v="72781.62"/>
    <n v="201690.72"/>
  </r>
  <r>
    <x v="1"/>
    <x v="0"/>
    <x v="2"/>
    <x v="1"/>
    <x v="5"/>
    <x v="525"/>
    <n v="1719193521.9400001"/>
    <n v="72727"/>
    <n v="22539"/>
    <x v="365"/>
    <n v="60472149.210000001"/>
    <n v="1088"/>
    <n v="71572015.719999999"/>
    <n v="65783.100000000006"/>
    <n v="16.86"/>
    <n v="18344"/>
    <n v="951"/>
    <n v="589"/>
    <n v="88"/>
    <n v="846"/>
    <n v="1283"/>
    <n v="42"/>
    <n v="512"/>
    <n v="11394967.07"/>
    <n v="30074366.300000001"/>
    <n v="150599"/>
    <n v="18852216.84"/>
    <n v="926"/>
    <n v="381"/>
    <n v="14"/>
    <n v="66"/>
    <n v="2410019.15"/>
    <n v="1928693.89"/>
    <n v="88200.89"/>
    <n v="371886.2"/>
  </r>
  <r>
    <x v="1"/>
    <x v="0"/>
    <x v="2"/>
    <x v="1"/>
    <x v="6"/>
    <x v="526"/>
    <n v="601351230.48000002"/>
    <n v="79839.520000000004"/>
    <n v="21577.85"/>
    <x v="366"/>
    <n v="17348594.829999998"/>
    <n v="352"/>
    <n v="23787439.210000001"/>
    <n v="67577.95"/>
    <n v="17.832000000000001"/>
    <n v="6277"/>
    <n v="381"/>
    <n v="195"/>
    <n v="23"/>
    <n v="262"/>
    <n v="361"/>
    <n v="14"/>
    <n v="167"/>
    <n v="2474922.4900000002"/>
    <n v="8569719.4199999999"/>
    <n v="40768.080000000002"/>
    <n v="6263184.8499999996"/>
    <n v="289"/>
    <n v="125"/>
    <n v="4"/>
    <n v="20"/>
    <n v="969695.44"/>
    <n v="598860.18999999994"/>
    <n v="15426.84"/>
    <n v="94902.11"/>
  </r>
  <r>
    <x v="1"/>
    <x v="0"/>
    <x v="2"/>
    <x v="1"/>
    <x v="7"/>
    <x v="527"/>
    <n v="1493699466.03"/>
    <n v="71527.05"/>
    <n v="30224.32"/>
    <x v="367"/>
    <n v="85806845.980000004"/>
    <n v="824"/>
    <n v="52788077.579999998"/>
    <n v="64063.199999999997"/>
    <n v="16.695"/>
    <n v="13757"/>
    <n v="940"/>
    <n v="530"/>
    <n v="78"/>
    <n v="851"/>
    <n v="1545"/>
    <n v="53"/>
    <n v="390"/>
    <n v="20902452.100000001"/>
    <n v="47136685.509999998"/>
    <n v="253522.2"/>
    <n v="17514186.170000002"/>
    <n v="758"/>
    <n v="328"/>
    <n v="17"/>
    <n v="49"/>
    <n v="2317074.92"/>
    <n v="1199804.1499999999"/>
    <n v="71739.55"/>
    <n v="2425507.0699999998"/>
  </r>
  <r>
    <x v="1"/>
    <x v="0"/>
    <x v="2"/>
    <x v="1"/>
    <x v="8"/>
    <x v="528"/>
    <n v="1829777866.9200001"/>
    <n v="58833.41"/>
    <n v="27130.06"/>
    <x v="368"/>
    <n v="99865739.760000005"/>
    <n v="1763"/>
    <n v="92784797.689999998"/>
    <n v="52628.93"/>
    <n v="14.467000000000001"/>
    <n v="25505"/>
    <n v="1816"/>
    <n v="836"/>
    <n v="126"/>
    <n v="1325"/>
    <n v="1585"/>
    <n v="73"/>
    <n v="698"/>
    <n v="20748083.850000001"/>
    <n v="47214652.57"/>
    <n v="216015.9"/>
    <n v="31686987.449999999"/>
    <n v="1072"/>
    <n v="549"/>
    <n v="29"/>
    <n v="78"/>
    <n v="2840904.88"/>
    <n v="2787152.44"/>
    <n v="101678.44"/>
    <n v="404259.11"/>
  </r>
  <r>
    <x v="1"/>
    <x v="0"/>
    <x v="2"/>
    <x v="1"/>
    <x v="9"/>
    <x v="529"/>
    <n v="344219500.88999999"/>
    <n v="79185.53"/>
    <n v="14246.99"/>
    <x v="369"/>
    <n v="6909789.1699999999"/>
    <n v="193"/>
    <n v="12300064.93"/>
    <n v="63730.91"/>
    <n v="16.460999999999999"/>
    <n v="3177"/>
    <n v="215"/>
    <n v="110"/>
    <n v="13"/>
    <n v="224"/>
    <n v="181"/>
    <n v="6"/>
    <n v="74"/>
    <n v="1930410.83"/>
    <n v="3307266.34"/>
    <n v="14254.19"/>
    <n v="1657857.81"/>
    <n v="201"/>
    <n v="74"/>
    <n v="4"/>
    <n v="10"/>
    <n v="657598.5"/>
    <n v="485586.56"/>
    <n v="13179.77"/>
    <n v="26456.62"/>
  </r>
  <r>
    <x v="1"/>
    <x v="0"/>
    <x v="2"/>
    <x v="1"/>
    <x v="10"/>
    <x v="280"/>
    <n v="156275055.27000001"/>
    <n v="64629.88"/>
    <n v="15742.63"/>
    <x v="370"/>
    <n v="4832986.8600000003"/>
    <n v="106"/>
    <n v="8741761.0800000001"/>
    <n v="82469.440000000002"/>
    <n v="20.934000000000001"/>
    <n v="2219"/>
    <n v="143"/>
    <n v="85"/>
    <n v="11"/>
    <n v="143"/>
    <n v="113"/>
    <n v="3"/>
    <n v="48"/>
    <n v="1638234.8"/>
    <n v="1642266.03"/>
    <n v="3542.7"/>
    <n v="1548943.33"/>
    <n v="86"/>
    <n v="39"/>
    <n v="3"/>
    <n v="6"/>
    <n v="269996.75"/>
    <n v="115453.91"/>
    <n v="6886.61"/>
    <n v="22926.53"/>
  </r>
  <r>
    <x v="1"/>
    <x v="0"/>
    <x v="2"/>
    <x v="1"/>
    <x v="11"/>
    <x v="530"/>
    <n v="2047953283.6800001"/>
    <n v="65022.65"/>
    <n v="27706.1"/>
    <x v="371"/>
    <n v="103787033.73999999"/>
    <n v="1783"/>
    <n v="108832707.16"/>
    <n v="61039.1"/>
    <n v="15.002000000000001"/>
    <n v="26749"/>
    <n v="1505"/>
    <n v="984"/>
    <n v="96"/>
    <n v="1146"/>
    <n v="2006"/>
    <n v="66"/>
    <n v="528"/>
    <n v="17424214.710000001"/>
    <n v="62715711.789999999"/>
    <n v="219316.07"/>
    <n v="23427791.18"/>
    <n v="1071"/>
    <n v="504"/>
    <n v="17"/>
    <n v="75"/>
    <n v="3282859.8"/>
    <n v="4150896.14"/>
    <n v="102460.79"/>
    <n v="354171.79"/>
  </r>
  <r>
    <x v="1"/>
    <x v="0"/>
    <x v="2"/>
    <x v="1"/>
    <x v="12"/>
    <x v="531"/>
    <n v="2181527826.9699998"/>
    <n v="77565.429999999993"/>
    <n v="39245.040000000001"/>
    <x v="249"/>
    <n v="143715335.72"/>
    <n v="1357"/>
    <n v="91033195.010000005"/>
    <n v="67084.149999999994"/>
    <n v="16.939"/>
    <n v="22986"/>
    <n v="1243"/>
    <n v="805"/>
    <n v="95"/>
    <n v="1116"/>
    <n v="1940"/>
    <n v="60"/>
    <n v="546"/>
    <n v="16237665.17"/>
    <n v="98213361.430000007"/>
    <n v="345079.21"/>
    <n v="28919229.91"/>
    <n v="1094"/>
    <n v="412"/>
    <n v="18"/>
    <n v="73"/>
    <n v="3422242.57"/>
    <n v="1997525.17"/>
    <n v="38927.440000000002"/>
    <n v="536736.01"/>
  </r>
  <r>
    <x v="1"/>
    <x v="0"/>
    <x v="2"/>
    <x v="1"/>
    <x v="13"/>
    <x v="532"/>
    <n v="1022198682.3200001"/>
    <n v="74683.91"/>
    <n v="23282.54"/>
    <x v="372"/>
    <n v="47775767.700000003"/>
    <n v="489"/>
    <n v="43783125.950000003"/>
    <n v="89536.04"/>
    <n v="21.774999999999999"/>
    <n v="10648"/>
    <n v="628"/>
    <n v="361"/>
    <n v="57"/>
    <n v="734"/>
    <n v="1020"/>
    <n v="24"/>
    <n v="274"/>
    <n v="11147478.210000001"/>
    <n v="27040092.210000001"/>
    <n v="75637.95"/>
    <n v="9512559.3300000001"/>
    <n v="572"/>
    <n v="248"/>
    <n v="17"/>
    <n v="33"/>
    <n v="1748664.94"/>
    <n v="1039960.71"/>
    <n v="121770.96"/>
    <n v="161014.29999999999"/>
  </r>
  <r>
    <x v="1"/>
    <x v="0"/>
    <x v="2"/>
    <x v="1"/>
    <x v="14"/>
    <x v="533"/>
    <n v="854640222.35000002"/>
    <n v="80947.17"/>
    <n v="33994.769999999997"/>
    <x v="373"/>
    <n v="38516071.259999998"/>
    <n v="400"/>
    <n v="33167931.809999999"/>
    <n v="82919.83"/>
    <n v="18.803000000000001"/>
    <n v="7521"/>
    <n v="417"/>
    <n v="306"/>
    <n v="38"/>
    <n v="346"/>
    <n v="526"/>
    <n v="20"/>
    <n v="241"/>
    <n v="5031023.16"/>
    <n v="15751266.75"/>
    <n v="85987.58"/>
    <n v="17647793.760000002"/>
    <n v="361"/>
    <n v="173"/>
    <n v="9"/>
    <n v="30"/>
    <n v="1029168.42"/>
    <n v="871246.76"/>
    <n v="19570.41"/>
    <n v="110151.79"/>
  </r>
  <r>
    <x v="1"/>
    <x v="0"/>
    <x v="2"/>
    <x v="1"/>
    <x v="15"/>
    <x v="534"/>
    <n v="1232871466.8"/>
    <n v="106566.81"/>
    <n v="16385.27"/>
    <x v="374"/>
    <n v="18941367.73"/>
    <n v="432"/>
    <n v="55619069.590000004"/>
    <n v="128747.85"/>
    <n v="22.616"/>
    <n v="9770"/>
    <n v="332"/>
    <n v="311"/>
    <n v="29"/>
    <n v="569"/>
    <n v="415"/>
    <n v="19"/>
    <n v="153"/>
    <n v="6676228.8399999999"/>
    <n v="6934189.3899999997"/>
    <n v="74598.3"/>
    <n v="5256351.1900000004"/>
    <n v="579"/>
    <n v="179"/>
    <n v="10"/>
    <n v="27"/>
    <n v="1976466.26"/>
    <n v="988937.29"/>
    <n v="23123.439999999999"/>
    <n v="185587.33"/>
  </r>
  <r>
    <x v="1"/>
    <x v="0"/>
    <x v="2"/>
    <x v="1"/>
    <x v="16"/>
    <x v="535"/>
    <n v="339156321.41000003"/>
    <n v="83310.320000000007"/>
    <n v="26029.88"/>
    <x v="375"/>
    <n v="11349029.279999999"/>
    <n v="164"/>
    <n v="16160446.689999999"/>
    <n v="98539.31"/>
    <n v="19.805"/>
    <n v="3248"/>
    <n v="183"/>
    <n v="116"/>
    <n v="19"/>
    <n v="192"/>
    <n v="151"/>
    <n v="15"/>
    <n v="78"/>
    <n v="2345208.1800000002"/>
    <n v="5095618.5599999996"/>
    <n v="27800.62"/>
    <n v="3880401.93"/>
    <n v="201"/>
    <n v="73"/>
    <n v="2"/>
    <n v="16"/>
    <n v="729111.48"/>
    <n v="267828.87"/>
    <n v="8768.9500000000007"/>
    <n v="59592.15"/>
  </r>
  <r>
    <x v="1"/>
    <x v="0"/>
    <x v="2"/>
    <x v="2"/>
    <x v="17"/>
    <x v="536"/>
    <n v="205745191.38999999"/>
    <n v="35694.86"/>
    <n v="26941.97"/>
    <x v="376"/>
    <n v="22792908.210000001"/>
    <n v="312"/>
    <n v="17161312.48"/>
    <n v="55004.21"/>
    <n v="12.631"/>
    <n v="3941"/>
    <n v="375"/>
    <n v="98"/>
    <n v="40"/>
    <n v="311"/>
    <n v="349"/>
    <n v="14"/>
    <n v="172"/>
    <n v="6059934.2400000002"/>
    <n v="12459973.029999999"/>
    <n v="51373.77"/>
    <n v="4221627.17"/>
    <n v="256"/>
    <n v="134"/>
    <n v="7"/>
    <n v="11"/>
    <n v="753272.28"/>
    <n v="599930.29"/>
    <n v="13828.54"/>
    <n v="104481.11"/>
  </r>
  <r>
    <x v="1"/>
    <x v="0"/>
    <x v="2"/>
    <x v="2"/>
    <x v="64"/>
    <x v="537"/>
    <n v="104703727.14"/>
    <n v="37881.230000000003"/>
    <n v="38307.589999999997"/>
    <x v="377"/>
    <n v="25819315.27"/>
    <n v="156"/>
    <n v="7016733.8799999999"/>
    <n v="44979.06"/>
    <n v="12.346"/>
    <n v="1926"/>
    <n v="166"/>
    <n v="45"/>
    <n v="27"/>
    <n v="228"/>
    <n v="313"/>
    <n v="9"/>
    <n v="124"/>
    <n v="9138183.0199999996"/>
    <n v="10788696.439999999"/>
    <n v="26421.599999999999"/>
    <n v="5866014.21"/>
    <n v="117"/>
    <n v="49"/>
    <n v="4"/>
    <n v="16"/>
    <n v="379020.18"/>
    <n v="400754.96"/>
    <n v="11313.09"/>
    <n v="91379.89"/>
  </r>
  <r>
    <x v="1"/>
    <x v="0"/>
    <x v="2"/>
    <x v="2"/>
    <x v="73"/>
    <x v="538"/>
    <n v="182623344.52000001"/>
    <n v="33398.559999999998"/>
    <n v="16626.830000000002"/>
    <x v="183"/>
    <n v="5254079.58"/>
    <n v="523"/>
    <n v="19346477.75"/>
    <n v="36991.35"/>
    <n v="10.315"/>
    <n v="5395"/>
    <n v="330"/>
    <n v="102"/>
    <n v="20"/>
    <n v="189"/>
    <n v="64"/>
    <n v="2"/>
    <n v="61"/>
    <n v="1492601.53"/>
    <n v="2557638.61"/>
    <n v="14009.98"/>
    <n v="1189829.46"/>
    <n v="137"/>
    <n v="95"/>
    <n v="3"/>
    <n v="18"/>
    <n v="354617.48"/>
    <n v="372905.31"/>
    <n v="11413.95"/>
    <n v="141176.29"/>
  </r>
  <r>
    <x v="1"/>
    <x v="0"/>
    <x v="2"/>
    <x v="2"/>
    <x v="74"/>
    <x v="539"/>
    <n v="9052435.0299999993"/>
    <n v="161650.63"/>
    <n v="25227.73"/>
    <x v="236"/>
    <n v="428871.33"/>
    <n v="0"/>
    <n v="0"/>
    <s v="."/>
    <s v="."/>
    <n v="0"/>
    <n v="1"/>
    <n v="0"/>
    <n v="0"/>
    <n v="11"/>
    <n v="5"/>
    <n v="0"/>
    <n v="1"/>
    <n v="212568.65"/>
    <n v="194702.66"/>
    <n v="0"/>
    <n v="21600.02"/>
    <n v="2"/>
    <n v="3"/>
    <n v="0"/>
    <n v="1"/>
    <n v="14210.55"/>
    <n v="27849.7"/>
    <n v="0"/>
    <n v="1163.1199999999999"/>
  </r>
  <r>
    <x v="1"/>
    <x v="0"/>
    <x v="2"/>
    <x v="2"/>
    <x v="75"/>
    <x v="540"/>
    <n v="148773471.78"/>
    <n v="33666.769999999997"/>
    <n v="22744.7"/>
    <x v="378"/>
    <n v="11713519.58"/>
    <n v="273"/>
    <n v="11343587.15"/>
    <n v="41551.599999999999"/>
    <n v="11.099"/>
    <n v="3030"/>
    <n v="333"/>
    <n v="104"/>
    <n v="30"/>
    <n v="202"/>
    <n v="191"/>
    <n v="6"/>
    <n v="116"/>
    <n v="2382645.9"/>
    <n v="4963159.99"/>
    <n v="38455.72"/>
    <n v="4329257.97"/>
    <n v="196"/>
    <n v="97"/>
    <n v="3"/>
    <n v="16"/>
    <n v="603686.62"/>
    <n v="495455.67"/>
    <n v="6185.05"/>
    <n v="78417.570000000007"/>
  </r>
  <r>
    <x v="1"/>
    <x v="0"/>
    <x v="2"/>
    <x v="2"/>
    <x v="18"/>
    <x v="541"/>
    <n v="838872748.60000002"/>
    <n v="72755.66"/>
    <n v="24318.89"/>
    <x v="379"/>
    <n v="41244845.520000003"/>
    <n v="501"/>
    <n v="34469026.829999998"/>
    <n v="68800.45"/>
    <n v="16.254999999999999"/>
    <n v="8144"/>
    <n v="669"/>
    <n v="319"/>
    <n v="59"/>
    <n v="590"/>
    <n v="849"/>
    <n v="20"/>
    <n v="237"/>
    <n v="8318004.1500000004"/>
    <n v="19037807.100000001"/>
    <n v="83857.25"/>
    <n v="13805177.02"/>
    <n v="545"/>
    <n v="237"/>
    <n v="15"/>
    <n v="38"/>
    <n v="1843213.81"/>
    <n v="1197233.43"/>
    <n v="48611.53"/>
    <n v="181070.64"/>
  </r>
  <r>
    <x v="1"/>
    <x v="0"/>
    <x v="2"/>
    <x v="2"/>
    <x v="76"/>
    <x v="542"/>
    <n v="176451228.69"/>
    <n v="19420.12"/>
    <n v="6947.86"/>
    <x v="380"/>
    <n v="3112641.43"/>
    <n v="551"/>
    <n v="18547450.25"/>
    <n v="33661.43"/>
    <n v="9.0820000000000007"/>
    <n v="5004"/>
    <n v="607"/>
    <n v="115"/>
    <n v="61"/>
    <n v="271"/>
    <n v="39"/>
    <n v="24"/>
    <n v="114"/>
    <n v="931846.34"/>
    <n v="1023701.35"/>
    <n v="65688.12"/>
    <n v="1091405.6200000001"/>
    <n v="355"/>
    <n v="210"/>
    <n v="6"/>
    <n v="30"/>
    <n v="978033.91"/>
    <n v="1123559.28"/>
    <n v="25617.25"/>
    <n v="148839.13"/>
  </r>
  <r>
    <x v="1"/>
    <x v="0"/>
    <x v="2"/>
    <x v="3"/>
    <x v="19"/>
    <x v="543"/>
    <n v="378554289.70999998"/>
    <n v="62416.21"/>
    <n v="24237.68"/>
    <x v="381"/>
    <n v="15633304.380000001"/>
    <n v="277"/>
    <n v="20197147.18"/>
    <n v="72913.89"/>
    <n v="16.844999999999999"/>
    <n v="4666"/>
    <n v="309"/>
    <n v="200"/>
    <n v="25"/>
    <n v="184"/>
    <n v="331"/>
    <n v="15"/>
    <n v="115"/>
    <n v="2814063.03"/>
    <n v="8458276.0899999999"/>
    <n v="36777.879999999997"/>
    <n v="4324187.38"/>
    <n v="217"/>
    <n v="111"/>
    <n v="3"/>
    <n v="21"/>
    <n v="731084.35"/>
    <n v="464830.46"/>
    <n v="3482.67"/>
    <n v="75000.14"/>
  </r>
  <r>
    <x v="1"/>
    <x v="0"/>
    <x v="2"/>
    <x v="3"/>
    <x v="20"/>
    <x v="544"/>
    <n v="113398867.8"/>
    <n v="34311.31"/>
    <n v="16856.560000000001"/>
    <x v="382"/>
    <n v="9793659.0299999993"/>
    <n v="118"/>
    <n v="5033680.8099999996"/>
    <n v="42658.31"/>
    <n v="13"/>
    <n v="1534"/>
    <n v="203"/>
    <n v="102"/>
    <n v="23"/>
    <n v="156"/>
    <n v="352"/>
    <n v="5"/>
    <n v="68"/>
    <n v="2479305.9700000002"/>
    <n v="5251415.33"/>
    <n v="24463.58"/>
    <n v="2038474.15"/>
    <n v="88"/>
    <n v="46"/>
    <n v="2"/>
    <n v="9"/>
    <n v="243228.68"/>
    <n v="398543.74"/>
    <n v="9884.9599999999991"/>
    <n v="30528.6"/>
  </r>
  <r>
    <x v="1"/>
    <x v="0"/>
    <x v="2"/>
    <x v="3"/>
    <x v="21"/>
    <x v="545"/>
    <n v="1271478331.26"/>
    <n v="89383.360000000001"/>
    <n v="27477.64"/>
    <x v="383"/>
    <n v="33550201.010000002"/>
    <n v="625"/>
    <n v="48924452.600000001"/>
    <n v="78279.12"/>
    <n v="18.558"/>
    <n v="11599"/>
    <n v="636"/>
    <n v="364"/>
    <n v="47"/>
    <n v="494"/>
    <n v="436"/>
    <n v="24"/>
    <n v="267"/>
    <n v="3439149.84"/>
    <n v="17317894.780000001"/>
    <n v="85487.74"/>
    <n v="12707668.640000001"/>
    <n v="585"/>
    <n v="214"/>
    <n v="11"/>
    <n v="45"/>
    <n v="1834925.45"/>
    <n v="1310662.6000000001"/>
    <n v="61239.43"/>
    <n v="250716.06"/>
  </r>
  <r>
    <x v="1"/>
    <x v="0"/>
    <x v="2"/>
    <x v="3"/>
    <x v="22"/>
    <x v="546"/>
    <n v="807695205"/>
    <n v="91544.28"/>
    <n v="41414.06"/>
    <x v="384"/>
    <n v="48123134.759999998"/>
    <n v="428"/>
    <n v="31987804.57"/>
    <n v="74737.86"/>
    <n v="15.920999999999999"/>
    <n v="6814"/>
    <n v="422"/>
    <n v="203"/>
    <n v="28"/>
    <n v="408"/>
    <n v="575"/>
    <n v="21"/>
    <n v="158"/>
    <n v="8016697.1299999999"/>
    <n v="30284833.940000001"/>
    <n v="76730.399999999994"/>
    <n v="9744873.3000000007"/>
    <n v="312"/>
    <n v="175"/>
    <n v="11"/>
    <n v="22"/>
    <n v="1154205.68"/>
    <n v="1077669.31"/>
    <n v="36117.65"/>
    <n v="134331.71"/>
  </r>
  <r>
    <x v="1"/>
    <x v="0"/>
    <x v="2"/>
    <x v="3"/>
    <x v="23"/>
    <x v="547"/>
    <n v="806840302.27999997"/>
    <n v="115065.64"/>
    <n v="44642.76"/>
    <x v="385"/>
    <n v="41964190.950000003"/>
    <n v="267"/>
    <n v="29592183.420000002"/>
    <n v="110832.15"/>
    <n v="19.925000000000001"/>
    <n v="5320"/>
    <n v="234"/>
    <n v="220"/>
    <n v="26"/>
    <n v="264"/>
    <n v="517"/>
    <n v="14"/>
    <n v="145"/>
    <n v="4704138.32"/>
    <n v="25070895.879999999"/>
    <n v="104399.39"/>
    <n v="12084757.359999999"/>
    <n v="242"/>
    <n v="114"/>
    <n v="2"/>
    <n v="20"/>
    <n v="1151523.79"/>
    <n v="590766.47"/>
    <n v="12689.64"/>
    <n v="314757.99"/>
  </r>
  <r>
    <x v="1"/>
    <x v="0"/>
    <x v="2"/>
    <x v="3"/>
    <x v="24"/>
    <x v="548"/>
    <n v="140625053.94"/>
    <n v="98270.48"/>
    <n v="19780.240000000002"/>
    <x v="316"/>
    <n v="5063741.29"/>
    <n v="61"/>
    <n v="4960603.63"/>
    <n v="81321.37"/>
    <n v="19.803000000000001"/>
    <n v="1208"/>
    <n v="66"/>
    <n v="26"/>
    <n v="5"/>
    <n v="108"/>
    <n v="115"/>
    <n v="5"/>
    <n v="28"/>
    <n v="1837543.45"/>
    <n v="2356388.4300000002"/>
    <n v="5167.24"/>
    <n v="864642.17"/>
    <n v="71"/>
    <n v="39"/>
    <n v="2"/>
    <n v="1"/>
    <n v="234512.36"/>
    <n v="143761.24"/>
    <n v="17725.71"/>
    <n v="962.67"/>
  </r>
  <r>
    <x v="1"/>
    <x v="0"/>
    <x v="2"/>
    <x v="3"/>
    <x v="77"/>
    <x v="549"/>
    <n v="151613997.84"/>
    <n v="71448.63"/>
    <n v="18221.080000000002"/>
    <x v="386"/>
    <n v="7616410.5300000003"/>
    <n v="81"/>
    <n v="7442819.7999999998"/>
    <n v="91886.66"/>
    <n v="19.951000000000001"/>
    <n v="1616"/>
    <n v="96"/>
    <n v="49"/>
    <n v="9"/>
    <n v="125"/>
    <n v="219"/>
    <n v="3"/>
    <n v="71"/>
    <n v="2131385.0299999998"/>
    <n v="3884993.28"/>
    <n v="3450.49"/>
    <n v="1596581.73"/>
    <n v="74"/>
    <n v="27"/>
    <n v="2"/>
    <n v="8"/>
    <n v="289999.94"/>
    <n v="115450.26"/>
    <n v="5995.45"/>
    <n v="46617.73"/>
  </r>
  <r>
    <x v="1"/>
    <x v="0"/>
    <x v="2"/>
    <x v="3"/>
    <x v="78"/>
    <x v="550"/>
    <n v="84657174.040000007"/>
    <n v="71743.37"/>
    <n v="16591.09"/>
    <x v="387"/>
    <n v="4015043.18"/>
    <n v="60"/>
    <n v="6168150.7300000004"/>
    <n v="102802.51"/>
    <n v="19.516999999999999"/>
    <n v="1171"/>
    <n v="53"/>
    <n v="23"/>
    <n v="4"/>
    <n v="78"/>
    <n v="132"/>
    <n v="3"/>
    <n v="29"/>
    <n v="1292004.29"/>
    <n v="1882954.1"/>
    <n v="3568.48"/>
    <n v="836516.31"/>
    <n v="37"/>
    <n v="20"/>
    <n v="2"/>
    <n v="7"/>
    <n v="127886.06"/>
    <n v="121366.95"/>
    <n v="1921.13"/>
    <n v="93153.19"/>
  </r>
  <r>
    <x v="1"/>
    <x v="0"/>
    <x v="2"/>
    <x v="3"/>
    <x v="25"/>
    <x v="551"/>
    <n v="138947900.75999999"/>
    <n v="35802.089999999997"/>
    <n v="13561.13"/>
    <x v="76"/>
    <n v="7512864.2300000004"/>
    <n v="242"/>
    <n v="13951835.51"/>
    <n v="57652.21"/>
    <n v="13.413"/>
    <n v="3246"/>
    <n v="205"/>
    <n v="128"/>
    <n v="16"/>
    <n v="153"/>
    <n v="305"/>
    <n v="10"/>
    <n v="86"/>
    <n v="2022725.41"/>
    <n v="4151042.55"/>
    <n v="102215.95"/>
    <n v="1236880.32"/>
    <n v="94"/>
    <n v="70"/>
    <n v="2"/>
    <n v="7"/>
    <n v="216621.6"/>
    <n v="247057.18"/>
    <n v="17815.14"/>
    <n v="47067.78"/>
  </r>
  <r>
    <x v="1"/>
    <x v="0"/>
    <x v="2"/>
    <x v="3"/>
    <x v="26"/>
    <x v="552"/>
    <n v="4030754646.2199998"/>
    <n v="122051.62"/>
    <n v="41329.06"/>
    <x v="388"/>
    <n v="132583609.13"/>
    <n v="1647"/>
    <n v="187173864.03"/>
    <n v="113645.33"/>
    <n v="18.59"/>
    <n v="30617"/>
    <n v="1365"/>
    <n v="967"/>
    <n v="89"/>
    <n v="1168"/>
    <n v="1520"/>
    <n v="69"/>
    <n v="451"/>
    <n v="20335111.710000001"/>
    <n v="80076275.060000002"/>
    <n v="309787.7"/>
    <n v="31862434.66"/>
    <n v="1347"/>
    <n v="523"/>
    <n v="30"/>
    <n v="86"/>
    <n v="6080456.3799999999"/>
    <n v="4283857.75"/>
    <n v="300142.74"/>
    <n v="1405518.98"/>
  </r>
  <r>
    <x v="1"/>
    <x v="0"/>
    <x v="2"/>
    <x v="4"/>
    <x v="27"/>
    <x v="553"/>
    <n v="1605307245.3099999"/>
    <n v="65621.850000000006"/>
    <n v="28058.67"/>
    <x v="389"/>
    <n v="96521839.900000006"/>
    <n v="1059"/>
    <n v="63132820.270000003"/>
    <n v="59615.51"/>
    <n v="17.545999999999999"/>
    <n v="18581"/>
    <n v="1135"/>
    <n v="559"/>
    <n v="78"/>
    <n v="1118"/>
    <n v="1646"/>
    <n v="55"/>
    <n v="621"/>
    <n v="14718220.16"/>
    <n v="57090594.460000001"/>
    <n v="390452.12"/>
    <n v="24322573.16"/>
    <n v="873"/>
    <n v="416"/>
    <n v="15"/>
    <n v="70"/>
    <n v="2307535.7400000002"/>
    <n v="1863630.03"/>
    <n v="75927.06"/>
    <n v="213811.89"/>
  </r>
  <r>
    <x v="1"/>
    <x v="0"/>
    <x v="2"/>
    <x v="4"/>
    <x v="28"/>
    <x v="554"/>
    <n v="311482226.48000002"/>
    <n v="88918.71"/>
    <n v="11313.71"/>
    <x v="363"/>
    <n v="5713422.3499999996"/>
    <n v="105"/>
    <n v="9367252.0600000005"/>
    <n v="89211.92"/>
    <n v="20.867000000000001"/>
    <n v="2191"/>
    <n v="112"/>
    <n v="69"/>
    <n v="13"/>
    <n v="256"/>
    <n v="155"/>
    <n v="9"/>
    <n v="85"/>
    <n v="1919173.81"/>
    <n v="1896391.66"/>
    <n v="49137.09"/>
    <n v="1848719.8"/>
    <n v="220"/>
    <n v="67"/>
    <n v="2"/>
    <n v="11"/>
    <n v="701031.6"/>
    <n v="247700.81"/>
    <n v="520"/>
    <n v="37736.519999999997"/>
  </r>
  <r>
    <x v="1"/>
    <x v="0"/>
    <x v="2"/>
    <x v="4"/>
    <x v="29"/>
    <x v="555"/>
    <n v="1266885340.3800001"/>
    <n v="76892.77"/>
    <n v="29119.23"/>
    <x v="390"/>
    <n v="67003344.869999997"/>
    <n v="604"/>
    <n v="53238778.43"/>
    <n v="88143.67"/>
    <n v="18.329000000000001"/>
    <n v="11071"/>
    <n v="712"/>
    <n v="452"/>
    <n v="61"/>
    <n v="736"/>
    <n v="1151"/>
    <n v="41"/>
    <n v="373"/>
    <n v="12644583.199999999"/>
    <n v="38640834.399999999"/>
    <n v="142491.42000000001"/>
    <n v="15575435.85"/>
    <n v="622"/>
    <n v="315"/>
    <n v="20"/>
    <n v="54"/>
    <n v="2074201.81"/>
    <n v="1867842.83"/>
    <n v="93677.58"/>
    <n v="459157.67"/>
  </r>
  <r>
    <x v="1"/>
    <x v="0"/>
    <x v="2"/>
    <x v="4"/>
    <x v="30"/>
    <x v="556"/>
    <n v="2259123559.9400001"/>
    <n v="71376.06"/>
    <n v="33784.379999999997"/>
    <x v="391"/>
    <n v="161489353.94999999"/>
    <n v="1321"/>
    <n v="81608321.810000002"/>
    <n v="61777.68"/>
    <n v="16.760999999999999"/>
    <n v="22141"/>
    <n v="1290"/>
    <n v="805"/>
    <n v="121"/>
    <n v="1272"/>
    <n v="2576"/>
    <n v="66"/>
    <n v="866"/>
    <n v="24119226.559999999"/>
    <n v="91371572.5"/>
    <n v="264111.40999999997"/>
    <n v="45734443.479999997"/>
    <n v="1070"/>
    <n v="464"/>
    <n v="35"/>
    <n v="94"/>
    <n v="3212482.3"/>
    <n v="1768287.93"/>
    <n v="196249.54"/>
    <n v="866173.7"/>
  </r>
  <r>
    <x v="1"/>
    <x v="0"/>
    <x v="2"/>
    <x v="4"/>
    <x v="31"/>
    <x v="557"/>
    <n v="1854479386.4000001"/>
    <n v="88128.09"/>
    <n v="37141.410000000003"/>
    <x v="392"/>
    <n v="107895805.92"/>
    <n v="951"/>
    <n v="82340688.219999999"/>
    <n v="86583.27"/>
    <n v="19.661999999999999"/>
    <n v="18699"/>
    <n v="868"/>
    <n v="573"/>
    <n v="73"/>
    <n v="935"/>
    <n v="1401"/>
    <n v="37"/>
    <n v="532"/>
    <n v="17021555.699999999"/>
    <n v="59267117.670000002"/>
    <n v="151966.54"/>
    <n v="31455166.010000002"/>
    <n v="721"/>
    <n v="320"/>
    <n v="29"/>
    <n v="57"/>
    <n v="2602583.11"/>
    <n v="1856591.98"/>
    <n v="76365.240000000005"/>
    <n v="282889.58"/>
  </r>
  <r>
    <x v="1"/>
    <x v="0"/>
    <x v="2"/>
    <x v="4"/>
    <x v="32"/>
    <x v="558"/>
    <n v="3201006859"/>
    <n v="98762.98"/>
    <n v="36290.31"/>
    <x v="393"/>
    <n v="149479772.75"/>
    <n v="1153"/>
    <n v="108102916.31"/>
    <n v="93757.95"/>
    <n v="19.760999999999999"/>
    <n v="22785"/>
    <n v="1387"/>
    <n v="784"/>
    <n v="92"/>
    <n v="1271"/>
    <n v="2182"/>
    <n v="77"/>
    <n v="589"/>
    <n v="19679821.079999998"/>
    <n v="93877890.900000006"/>
    <n v="364802.07"/>
    <n v="35557258.700000003"/>
    <n v="1212"/>
    <n v="526"/>
    <n v="36"/>
    <n v="70"/>
    <n v="4312117.0999999996"/>
    <n v="2355813.3199999998"/>
    <n v="377483.8"/>
    <n v="316384.86"/>
  </r>
  <r>
    <x v="1"/>
    <x v="0"/>
    <x v="2"/>
    <x v="4"/>
    <x v="33"/>
    <x v="559"/>
    <n v="1634832012.02"/>
    <n v="69073.52"/>
    <n v="29125.64"/>
    <x v="394"/>
    <n v="96813616.719999999"/>
    <n v="1123"/>
    <n v="69925184.109999999"/>
    <n v="62266.42"/>
    <n v="16.873000000000001"/>
    <n v="18948"/>
    <n v="1000"/>
    <n v="571"/>
    <n v="85"/>
    <n v="993"/>
    <n v="1769"/>
    <n v="44"/>
    <n v="518"/>
    <n v="15637190.529999999"/>
    <n v="53293701.460000001"/>
    <n v="158460.32"/>
    <n v="27724264.41"/>
    <n v="806"/>
    <n v="356"/>
    <n v="13"/>
    <n v="60"/>
    <n v="2151095.2400000002"/>
    <n v="1728822.54"/>
    <n v="41567.24"/>
    <n v="534021.46"/>
  </r>
  <r>
    <x v="1"/>
    <x v="0"/>
    <x v="2"/>
    <x v="4"/>
    <x v="79"/>
    <x v="560"/>
    <n v="62301480.5"/>
    <n v="29304.55"/>
    <n v="14382.2"/>
    <x v="395"/>
    <n v="4530393.2"/>
    <n v="131"/>
    <n v="3685328.71"/>
    <n v="28132.28"/>
    <n v="11.832000000000001"/>
    <n v="1550"/>
    <n v="134"/>
    <n v="33"/>
    <n v="21"/>
    <n v="100"/>
    <n v="118"/>
    <n v="3"/>
    <n v="94"/>
    <n v="893732.22"/>
    <n v="1546151.53"/>
    <n v="4935.62"/>
    <n v="2085573.83"/>
    <n v="78"/>
    <n v="49"/>
    <n v="1"/>
    <n v="11"/>
    <n v="152745.56"/>
    <n v="167887.32"/>
    <n v="637.07000000000005"/>
    <n v="31499.14"/>
  </r>
  <r>
    <x v="1"/>
    <x v="0"/>
    <x v="2"/>
    <x v="4"/>
    <x v="34"/>
    <x v="561"/>
    <n v="374453056"/>
    <n v="95548.11"/>
    <n v="15397.07"/>
    <x v="377"/>
    <n v="10377622.77"/>
    <n v="106"/>
    <n v="9305879.0199999996"/>
    <n v="87791.31"/>
    <n v="20.481000000000002"/>
    <n v="2171"/>
    <n v="152"/>
    <n v="92"/>
    <n v="16"/>
    <n v="278"/>
    <n v="279"/>
    <n v="12"/>
    <n v="105"/>
    <n v="3201515.84"/>
    <n v="4910401.99"/>
    <n v="45091.66"/>
    <n v="2220613.2799999998"/>
    <n v="237"/>
    <n v="63"/>
    <n v="3"/>
    <n v="14"/>
    <n v="875978.76"/>
    <n v="336106.98"/>
    <n v="8077.84"/>
    <n v="76639.34"/>
  </r>
  <r>
    <x v="1"/>
    <x v="0"/>
    <x v="2"/>
    <x v="4"/>
    <x v="80"/>
    <x v="562"/>
    <n v="61767597.689999998"/>
    <n v="39043.99"/>
    <n v="23131.64"/>
    <x v="396"/>
    <n v="4140563.81"/>
    <n v="102"/>
    <n v="3491419.05"/>
    <n v="34229.599999999999"/>
    <n v="12.176"/>
    <n v="1242"/>
    <n v="111"/>
    <n v="29"/>
    <n v="19"/>
    <n v="68"/>
    <n v="40"/>
    <n v="2"/>
    <n v="69"/>
    <n v="830422.7"/>
    <n v="495741.1"/>
    <n v="5361.96"/>
    <n v="2809038.05"/>
    <n v="77"/>
    <n v="66"/>
    <n v="0"/>
    <n v="9"/>
    <n v="200071.64"/>
    <n v="197468.81"/>
    <n v="0"/>
    <n v="47226.01"/>
  </r>
  <r>
    <x v="1"/>
    <x v="0"/>
    <x v="2"/>
    <x v="4"/>
    <x v="35"/>
    <x v="563"/>
    <n v="190117252.75999999"/>
    <n v="44649.43"/>
    <n v="14777.65"/>
    <x v="397"/>
    <n v="8423259.6899999995"/>
    <n v="236"/>
    <n v="12020811.92"/>
    <n v="50935.64"/>
    <n v="15.394"/>
    <n v="3633"/>
    <n v="219"/>
    <n v="123"/>
    <n v="15"/>
    <n v="180"/>
    <n v="267"/>
    <n v="7"/>
    <n v="116"/>
    <n v="2248499.64"/>
    <n v="3836332.63"/>
    <n v="12048.52"/>
    <n v="2326378.9"/>
    <n v="146"/>
    <n v="74"/>
    <n v="3"/>
    <n v="16"/>
    <n v="445430.79"/>
    <n v="311201.34999999998"/>
    <n v="1888.66"/>
    <n v="83284.289999999994"/>
  </r>
  <r>
    <x v="1"/>
    <x v="0"/>
    <x v="2"/>
    <x v="4"/>
    <x v="36"/>
    <x v="564"/>
    <n v="735594878.24000001"/>
    <n v="79869.149999999994"/>
    <n v="26467.15"/>
    <x v="398"/>
    <n v="34910174.009999998"/>
    <n v="326"/>
    <n v="29605405.800000001"/>
    <n v="90814.13"/>
    <n v="20.196000000000002"/>
    <n v="6584"/>
    <n v="402"/>
    <n v="256"/>
    <n v="40"/>
    <n v="382"/>
    <n v="695"/>
    <n v="24"/>
    <n v="218"/>
    <n v="6917874.6399999997"/>
    <n v="19783675.140000001"/>
    <n v="65440.02"/>
    <n v="8143184.21"/>
    <n v="370"/>
    <n v="160"/>
    <n v="6"/>
    <n v="17"/>
    <n v="1181239.68"/>
    <n v="753732.21"/>
    <n v="23838.7"/>
    <n v="109903.28"/>
  </r>
  <r>
    <x v="1"/>
    <x v="0"/>
    <x v="2"/>
    <x v="5"/>
    <x v="37"/>
    <x v="565"/>
    <n v="327895913.57999998"/>
    <n v="54054.720000000001"/>
    <n v="23107.49"/>
    <x v="399"/>
    <n v="22645340.940000001"/>
    <n v="309"/>
    <n v="14511419.210000001"/>
    <n v="46962.52"/>
    <n v="14.722"/>
    <n v="4549"/>
    <n v="263"/>
    <n v="148"/>
    <n v="21"/>
    <n v="262"/>
    <n v="561"/>
    <n v="10"/>
    <n v="147"/>
    <n v="4538314.87"/>
    <n v="11529766.15"/>
    <n v="40560.589999999997"/>
    <n v="6536699.3300000001"/>
    <n v="196"/>
    <n v="100"/>
    <n v="8"/>
    <n v="22"/>
    <n v="505405.77"/>
    <n v="449664.07"/>
    <n v="14840.99"/>
    <n v="61974.31"/>
  </r>
  <r>
    <x v="1"/>
    <x v="0"/>
    <x v="2"/>
    <x v="5"/>
    <x v="38"/>
    <x v="566"/>
    <n v="3036450625.7199998"/>
    <n v="86503.64"/>
    <n v="31385.74"/>
    <x v="400"/>
    <n v="143872237.58000001"/>
    <n v="1697"/>
    <n v="130235994.72"/>
    <n v="76744.84"/>
    <n v="17.788"/>
    <n v="30186"/>
    <n v="1422"/>
    <n v="897"/>
    <n v="113"/>
    <n v="1494"/>
    <n v="2271"/>
    <n v="70"/>
    <n v="749"/>
    <n v="29290156.870000001"/>
    <n v="69529583.689999998"/>
    <n v="680203.84"/>
    <n v="44372293.18"/>
    <n v="1243"/>
    <n v="570"/>
    <n v="22"/>
    <n v="82"/>
    <n v="4130293.88"/>
    <n v="3377089.2"/>
    <n v="63593.919999999998"/>
    <n v="645643.75"/>
  </r>
  <r>
    <x v="1"/>
    <x v="0"/>
    <x v="2"/>
    <x v="5"/>
    <x v="39"/>
    <x v="567"/>
    <n v="2437198927.04"/>
    <n v="117904.26"/>
    <n v="42459.1"/>
    <x v="401"/>
    <n v="91839036.370000005"/>
    <n v="1029"/>
    <n v="99665420.280000001"/>
    <n v="96856.58"/>
    <n v="17.829999999999998"/>
    <n v="18347"/>
    <n v="738"/>
    <n v="641"/>
    <n v="82"/>
    <n v="731"/>
    <n v="1012"/>
    <n v="37"/>
    <n v="383"/>
    <n v="14660543.75"/>
    <n v="46741191.310000002"/>
    <n v="458603.88"/>
    <n v="29978697.43"/>
    <n v="752"/>
    <n v="309"/>
    <n v="26"/>
    <n v="63"/>
    <n v="2981568.81"/>
    <n v="2181218.73"/>
    <n v="176175.27"/>
    <n v="774094.26"/>
  </r>
  <r>
    <x v="1"/>
    <x v="0"/>
    <x v="2"/>
    <x v="5"/>
    <x v="40"/>
    <x v="568"/>
    <n v="2408708347.77"/>
    <n v="81191.5"/>
    <n v="33247.35"/>
    <x v="402"/>
    <n v="140603054.22999999"/>
    <n v="1434"/>
    <n v="99348965.159999996"/>
    <n v="69281.009999999995"/>
    <n v="17.966000000000001"/>
    <n v="25763"/>
    <n v="1284"/>
    <n v="776"/>
    <n v="79"/>
    <n v="1199"/>
    <n v="2281"/>
    <n v="54"/>
    <n v="695"/>
    <n v="23600525.309999999"/>
    <n v="71681014.200000003"/>
    <n v="373011.3"/>
    <n v="44948503.420000002"/>
    <n v="937"/>
    <n v="422"/>
    <n v="30"/>
    <n v="80"/>
    <n v="2854488.94"/>
    <n v="2633443.19"/>
    <n v="155603.75"/>
    <n v="513576.53"/>
  </r>
  <r>
    <x v="1"/>
    <x v="0"/>
    <x v="2"/>
    <x v="6"/>
    <x v="41"/>
    <x v="448"/>
    <n v="351884844.94999999"/>
    <n v="50104.63"/>
    <n v="23835.99"/>
    <x v="403"/>
    <n v="20713475.449999999"/>
    <n v="233"/>
    <n v="15574179.6"/>
    <n v="66841.97"/>
    <n v="17.794"/>
    <n v="4146"/>
    <n v="426"/>
    <n v="191"/>
    <n v="31"/>
    <n v="217"/>
    <n v="483"/>
    <n v="16"/>
    <n v="153"/>
    <n v="2981698.11"/>
    <n v="11590300.640000001"/>
    <n v="95190.399999999994"/>
    <n v="6046286.2999999998"/>
    <n v="283"/>
    <n v="118"/>
    <n v="6"/>
    <n v="20"/>
    <n v="737958.2"/>
    <n v="527223.23"/>
    <n v="16336.21"/>
    <n v="78315.350000000006"/>
  </r>
  <r>
    <x v="1"/>
    <x v="0"/>
    <x v="2"/>
    <x v="6"/>
    <x v="42"/>
    <x v="569"/>
    <n v="98134751.260000005"/>
    <n v="36065.69"/>
    <n v="17437.89"/>
    <x v="404"/>
    <n v="7707546.9100000001"/>
    <n v="79"/>
    <n v="5449776.0599999996"/>
    <n v="68984.509999999995"/>
    <n v="15.38"/>
    <n v="1215"/>
    <n v="165"/>
    <n v="82"/>
    <n v="18"/>
    <n v="151"/>
    <n v="221"/>
    <n v="4"/>
    <n v="66"/>
    <n v="2502539.38"/>
    <n v="3867770.16"/>
    <n v="7299.87"/>
    <n v="1329937.5"/>
    <n v="92"/>
    <n v="62"/>
    <n v="4"/>
    <n v="4"/>
    <n v="273467.40000000002"/>
    <n v="311408.61"/>
    <n v="3798.86"/>
    <n v="9253.33"/>
  </r>
  <r>
    <x v="1"/>
    <x v="0"/>
    <x v="2"/>
    <x v="6"/>
    <x v="43"/>
    <x v="169"/>
    <n v="283607812.06999999"/>
    <n v="67525.67"/>
    <n v="23374.57"/>
    <x v="405"/>
    <n v="12411897.58"/>
    <n v="125"/>
    <n v="8355143.9299999997"/>
    <n v="66841.149999999994"/>
    <n v="16.111999999999998"/>
    <n v="2014"/>
    <n v="210"/>
    <n v="126"/>
    <n v="17"/>
    <n v="175"/>
    <n v="255"/>
    <n v="7"/>
    <n v="94"/>
    <n v="2787057.39"/>
    <n v="5179181.92"/>
    <n v="16348.88"/>
    <n v="4429309.3899999997"/>
    <n v="146"/>
    <n v="86"/>
    <n v="2"/>
    <n v="13"/>
    <n v="448757.05"/>
    <n v="309901.21000000002"/>
    <n v="2537.1999999999998"/>
    <n v="47932.9"/>
  </r>
  <r>
    <x v="1"/>
    <x v="0"/>
    <x v="2"/>
    <x v="6"/>
    <x v="44"/>
    <x v="570"/>
    <n v="763323647.50999999"/>
    <n v="54994.5"/>
    <n v="26034.05"/>
    <x v="406"/>
    <n v="55608726.850000001"/>
    <n v="615"/>
    <n v="40816645.030000001"/>
    <n v="66368.53"/>
    <n v="17.065000000000001"/>
    <n v="10495"/>
    <n v="748"/>
    <n v="347"/>
    <n v="77"/>
    <n v="831"/>
    <n v="930"/>
    <n v="37"/>
    <n v="338"/>
    <n v="20768749.989999998"/>
    <n v="20870970.73"/>
    <n v="459321.46"/>
    <n v="13509684.67"/>
    <n v="559"/>
    <n v="248"/>
    <n v="24"/>
    <n v="46"/>
    <n v="1522091.68"/>
    <n v="1834444.64"/>
    <n v="102501.01"/>
    <n v="216535.96"/>
  </r>
  <r>
    <x v="1"/>
    <x v="0"/>
    <x v="2"/>
    <x v="6"/>
    <x v="45"/>
    <x v="571"/>
    <n v="234242684.94"/>
    <n v="47902.39"/>
    <n v="16798.48"/>
    <x v="407"/>
    <n v="10919014.1"/>
    <n v="217"/>
    <n v="10217755.76"/>
    <n v="47086.43"/>
    <n v="13.724"/>
    <n v="2978"/>
    <n v="299"/>
    <n v="135"/>
    <n v="13"/>
    <n v="220"/>
    <n v="332"/>
    <n v="8"/>
    <n v="90"/>
    <n v="2746716.1"/>
    <n v="5460731.4900000002"/>
    <n v="36595.86"/>
    <n v="2674970.66"/>
    <n v="137"/>
    <n v="73"/>
    <n v="8"/>
    <n v="12"/>
    <n v="359586.68"/>
    <n v="1204047.0900000001"/>
    <n v="21780.97"/>
    <n v="41233.629999999997"/>
  </r>
  <r>
    <x v="1"/>
    <x v="0"/>
    <x v="2"/>
    <x v="6"/>
    <x v="46"/>
    <x v="572"/>
    <n v="240021801.47"/>
    <n v="58102.59"/>
    <n v="30446.400000000001"/>
    <x v="332"/>
    <n v="16684628.4"/>
    <n v="170"/>
    <n v="9670931.5399999991"/>
    <n v="56887.83"/>
    <n v="15.247"/>
    <n v="2592"/>
    <n v="247"/>
    <n v="127"/>
    <n v="22"/>
    <n v="185"/>
    <n v="273"/>
    <n v="7"/>
    <n v="83"/>
    <n v="2672976.73"/>
    <n v="7919546.1600000001"/>
    <n v="12794.7"/>
    <n v="6079310.8099999996"/>
    <n v="145"/>
    <n v="89"/>
    <n v="2"/>
    <n v="9"/>
    <n v="457479.55"/>
    <n v="378110.53"/>
    <n v="20249.21"/>
    <n v="19691.009999999998"/>
  </r>
  <r>
    <x v="1"/>
    <x v="0"/>
    <x v="2"/>
    <x v="6"/>
    <x v="47"/>
    <x v="573"/>
    <n v="152912874.50999999"/>
    <n v="68021.740000000005"/>
    <n v="17560.48"/>
    <x v="408"/>
    <n v="4829132.5599999996"/>
    <n v="71"/>
    <n v="4579742.03"/>
    <n v="64503.41"/>
    <n v="16.437000000000001"/>
    <n v="1167"/>
    <n v="89"/>
    <n v="39"/>
    <n v="8"/>
    <n v="114"/>
    <n v="108"/>
    <n v="5"/>
    <n v="48"/>
    <n v="1393118.35"/>
    <n v="1725770.87"/>
    <n v="15068.3"/>
    <n v="1695175.04"/>
    <n v="115"/>
    <n v="45"/>
    <n v="3"/>
    <n v="8"/>
    <n v="509515.98"/>
    <n v="219399.06"/>
    <n v="11113.95"/>
    <n v="43379.22"/>
  </r>
  <r>
    <x v="1"/>
    <x v="0"/>
    <x v="2"/>
    <x v="6"/>
    <x v="48"/>
    <x v="574"/>
    <n v="215116233.25999999"/>
    <n v="36640.480000000003"/>
    <n v="18660.91"/>
    <x v="409"/>
    <n v="14854080.779999999"/>
    <n v="355"/>
    <n v="16440150.380000001"/>
    <n v="46310.28"/>
    <n v="15.099"/>
    <n v="5360"/>
    <n v="377"/>
    <n v="169"/>
    <n v="27"/>
    <n v="220"/>
    <n v="464"/>
    <n v="6"/>
    <n v="106"/>
    <n v="4012266.63"/>
    <n v="7906168.0999999996"/>
    <n v="36985.83"/>
    <n v="2898660.22"/>
    <n v="169"/>
    <n v="96"/>
    <n v="5"/>
    <n v="7"/>
    <n v="448312.68"/>
    <n v="479703.17"/>
    <n v="12799.86"/>
    <n v="88797.82"/>
  </r>
  <r>
    <x v="1"/>
    <x v="0"/>
    <x v="2"/>
    <x v="6"/>
    <x v="49"/>
    <x v="43"/>
    <n v="442797795.63999999"/>
    <n v="76794.62"/>
    <n v="29505.9"/>
    <x v="410"/>
    <n v="23899777.079999998"/>
    <n v="197"/>
    <n v="18832121.489999998"/>
    <n v="95594.53"/>
    <n v="20.645"/>
    <n v="4067"/>
    <n v="260"/>
    <n v="144"/>
    <n v="24"/>
    <n v="232"/>
    <n v="429"/>
    <n v="11"/>
    <n v="138"/>
    <n v="4549560.97"/>
    <n v="12259179.640000001"/>
    <n v="405667.08"/>
    <n v="6685369.3899999997"/>
    <n v="226"/>
    <n v="94"/>
    <n v="3"/>
    <n v="23"/>
    <n v="674605.1"/>
    <n v="502577.03"/>
    <n v="9214.34"/>
    <n v="91692.5"/>
  </r>
  <r>
    <x v="1"/>
    <x v="0"/>
    <x v="2"/>
    <x v="6"/>
    <x v="50"/>
    <x v="575"/>
    <n v="10549049587.219999"/>
    <n v="168056.1"/>
    <n v="61175.47"/>
    <x v="411"/>
    <n v="282875378.27999997"/>
    <n v="3478"/>
    <n v="482413369.79000002"/>
    <n v="138704.25"/>
    <n v="18.460999999999999"/>
    <n v="64206"/>
    <n v="2534"/>
    <n v="1985"/>
    <n v="183"/>
    <n v="1807"/>
    <n v="2027"/>
    <n v="113"/>
    <n v="677"/>
    <n v="42025101.170000002"/>
    <n v="140413284.80000001"/>
    <n v="1086373.53"/>
    <n v="99350618.790000007"/>
    <n v="2256"/>
    <n v="1105"/>
    <n v="59"/>
    <n v="127"/>
    <n v="12562831.98"/>
    <n v="11806424.49"/>
    <n v="514677.04"/>
    <n v="1569806.42"/>
  </r>
  <r>
    <x v="1"/>
    <x v="0"/>
    <x v="2"/>
    <x v="6"/>
    <x v="51"/>
    <x v="576"/>
    <n v="4906311952.5200005"/>
    <n v="129089.69"/>
    <n v="63178.77"/>
    <x v="412"/>
    <n v="251514683.44"/>
    <n v="1907"/>
    <n v="330038960.08999997"/>
    <n v="173067.1"/>
    <n v="17.439"/>
    <n v="33256"/>
    <n v="1817"/>
    <n v="1092"/>
    <n v="156"/>
    <n v="1476"/>
    <n v="1843"/>
    <n v="72"/>
    <n v="590"/>
    <n v="86275652.670000002"/>
    <n v="130257352.73999999"/>
    <n v="439887.92"/>
    <n v="34541790.119999997"/>
    <n v="1460"/>
    <n v="687"/>
    <n v="34"/>
    <n v="98"/>
    <n v="6703938.0499999998"/>
    <n v="5219765.49"/>
    <n v="112018.22"/>
    <n v="869598.23"/>
  </r>
  <r>
    <x v="1"/>
    <x v="0"/>
    <x v="2"/>
    <x v="6"/>
    <x v="52"/>
    <x v="577"/>
    <n v="66082389.490000002"/>
    <n v="28894.79"/>
    <n v="14630.35"/>
    <x v="395"/>
    <n v="4608560.2300000004"/>
    <n v="104"/>
    <n v="5484014.7300000004"/>
    <n v="52730.91"/>
    <n v="14.144"/>
    <n v="1471"/>
    <n v="170"/>
    <n v="74"/>
    <n v="13"/>
    <n v="93"/>
    <n v="150"/>
    <n v="4"/>
    <n v="68"/>
    <n v="1397622.85"/>
    <n v="2098911.94"/>
    <n v="8705.9"/>
    <n v="1103319.54"/>
    <n v="64"/>
    <n v="45"/>
    <n v="1"/>
    <n v="10"/>
    <n v="159800.57"/>
    <n v="158811.32"/>
    <n v="1891.28"/>
    <n v="72531.740000000005"/>
  </r>
  <r>
    <x v="1"/>
    <x v="0"/>
    <x v="2"/>
    <x v="6"/>
    <x v="53"/>
    <x v="578"/>
    <n v="308360183.50999999"/>
    <n v="55902.86"/>
    <n v="21485.55"/>
    <x v="413"/>
    <n v="13815206.560000001"/>
    <n v="267"/>
    <n v="17442665.73"/>
    <n v="65328.34"/>
    <n v="17.247"/>
    <n v="4605"/>
    <n v="318"/>
    <n v="161"/>
    <n v="30"/>
    <n v="234"/>
    <n v="293"/>
    <n v="13"/>
    <n v="103"/>
    <n v="4215894.95"/>
    <n v="6140937.7599999998"/>
    <n v="47482.32"/>
    <n v="3410891.53"/>
    <n v="173"/>
    <n v="96"/>
    <n v="1"/>
    <n v="15"/>
    <n v="456546.66"/>
    <n v="558588.38"/>
    <n v="1977.31"/>
    <n v="71048.38"/>
  </r>
  <r>
    <x v="1"/>
    <x v="0"/>
    <x v="2"/>
    <x v="6"/>
    <x v="54"/>
    <x v="579"/>
    <n v="88591077.939999998"/>
    <n v="37443.4"/>
    <n v="17468.96"/>
    <x v="78"/>
    <n v="5607536.0099999998"/>
    <n v="125"/>
    <n v="6217343.4299999997"/>
    <n v="49738.75"/>
    <n v="15.592000000000001"/>
    <n v="1949"/>
    <n v="142"/>
    <n v="78"/>
    <n v="15"/>
    <n v="124"/>
    <n v="161"/>
    <n v="4"/>
    <n v="32"/>
    <n v="1877852.86"/>
    <n v="3276640.22"/>
    <n v="10331.65"/>
    <n v="442711.28"/>
    <n v="65"/>
    <n v="30"/>
    <n v="2"/>
    <n v="8"/>
    <n v="169567.11"/>
    <n v="114706.88"/>
    <n v="4076.15"/>
    <n v="53263.49"/>
  </r>
  <r>
    <x v="1"/>
    <x v="0"/>
    <x v="2"/>
    <x v="6"/>
    <x v="55"/>
    <x v="580"/>
    <n v="118494565.53"/>
    <n v="47703.13"/>
    <n v="20287.37"/>
    <x v="121"/>
    <n v="7851212.79"/>
    <n v="81"/>
    <n v="5779397.9500000002"/>
    <n v="71350.59"/>
    <n v="15.346"/>
    <n v="1243"/>
    <n v="168"/>
    <n v="73"/>
    <n v="12"/>
    <n v="109"/>
    <n v="227"/>
    <n v="3"/>
    <n v="48"/>
    <n v="1857828.91"/>
    <n v="3471036.69"/>
    <n v="15836.3"/>
    <n v="2506510.89"/>
    <n v="97"/>
    <n v="60"/>
    <n v="2"/>
    <n v="9"/>
    <n v="239055.64"/>
    <n v="190240.89"/>
    <n v="6118.8"/>
    <n v="18147.939999999999"/>
  </r>
  <r>
    <x v="1"/>
    <x v="0"/>
    <x v="2"/>
    <x v="6"/>
    <x v="56"/>
    <x v="581"/>
    <n v="193052210.72999999"/>
    <n v="57782.76"/>
    <n v="19790.05"/>
    <x v="414"/>
    <n v="7342109.4500000002"/>
    <n v="186"/>
    <n v="14912413.51"/>
    <n v="80174.27"/>
    <n v="16.693999999999999"/>
    <n v="3105"/>
    <n v="208"/>
    <n v="112"/>
    <n v="14"/>
    <n v="130"/>
    <n v="174"/>
    <n v="2"/>
    <n v="65"/>
    <n v="1904861"/>
    <n v="4175617.45"/>
    <n v="5962.22"/>
    <n v="1255668.78"/>
    <n v="117"/>
    <n v="63"/>
    <n v="5"/>
    <n v="11"/>
    <n v="300790.87"/>
    <n v="222260.6"/>
    <n v="13011.98"/>
    <n v="34399.47"/>
  </r>
  <r>
    <x v="1"/>
    <x v="0"/>
    <x v="2"/>
    <x v="6"/>
    <x v="57"/>
    <x v="582"/>
    <n v="474257870.29000002"/>
    <n v="53209.68"/>
    <n v="22271.24"/>
    <x v="415"/>
    <n v="23674323.710000001"/>
    <n v="427"/>
    <n v="23951398.329999998"/>
    <n v="56092.27"/>
    <n v="16.321000000000002"/>
    <n v="6969"/>
    <n v="534"/>
    <n v="285"/>
    <n v="44"/>
    <n v="325"/>
    <n v="562"/>
    <n v="16"/>
    <n v="160"/>
    <n v="5870094.1699999999"/>
    <n v="12249893.77"/>
    <n v="97526.31"/>
    <n v="5456809.46"/>
    <n v="319"/>
    <n v="166"/>
    <n v="4"/>
    <n v="31"/>
    <n v="843669.29"/>
    <n v="616877.30000000005"/>
    <n v="8307.0499999999993"/>
    <n v="193511.5"/>
  </r>
  <r>
    <x v="1"/>
    <x v="0"/>
    <x v="2"/>
    <x v="6"/>
    <x v="58"/>
    <x v="583"/>
    <n v="437415315.54000002"/>
    <n v="86037.63"/>
    <n v="28787.86"/>
    <x v="416"/>
    <n v="19662110.75"/>
    <n v="196"/>
    <n v="18896167.030000001"/>
    <n v="96409.02"/>
    <n v="20.193999999999999"/>
    <n v="3958"/>
    <n v="216"/>
    <n v="108"/>
    <n v="18"/>
    <n v="212"/>
    <n v="361"/>
    <n v="13"/>
    <n v="97"/>
    <n v="2395227.15"/>
    <n v="12895764.640000001"/>
    <n v="31969.43"/>
    <n v="4339149.53"/>
    <n v="226"/>
    <n v="88"/>
    <n v="6"/>
    <n v="20"/>
    <n v="772230.95"/>
    <n v="362879.09"/>
    <n v="10671.03"/>
    <n v="79272.350000000006"/>
  </r>
  <r>
    <x v="1"/>
    <x v="0"/>
    <x v="2"/>
    <x v="7"/>
    <x v="59"/>
    <x v="584"/>
    <n v="141006857.46000001"/>
    <n v="33798.379999999997"/>
    <n v="15718.19"/>
    <x v="417"/>
    <n v="9713840.4399999995"/>
    <n v="223"/>
    <n v="9746268.1199999992"/>
    <n v="43705.24"/>
    <n v="13.641"/>
    <n v="3042"/>
    <n v="273"/>
    <n v="121"/>
    <n v="26"/>
    <n v="196"/>
    <n v="317"/>
    <n v="6"/>
    <n v="99"/>
    <n v="2488203.0299999998"/>
    <n v="5525231.5"/>
    <n v="7594.98"/>
    <n v="1692810.93"/>
    <n v="159"/>
    <n v="102"/>
    <n v="2"/>
    <n v="18"/>
    <n v="377044.11"/>
    <n v="365627.33"/>
    <n v="5954.97"/>
    <n v="47502.91"/>
  </r>
  <r>
    <x v="1"/>
    <x v="0"/>
    <x v="2"/>
    <x v="7"/>
    <x v="60"/>
    <x v="585"/>
    <n v="1468415600.47"/>
    <n v="77476.679999999993"/>
    <n v="39022.53"/>
    <x v="418"/>
    <n v="101302484.47"/>
    <n v="717"/>
    <n v="57584190.770000003"/>
    <n v="80312.679999999993"/>
    <n v="19.895"/>
    <n v="14265"/>
    <n v="788"/>
    <n v="502"/>
    <n v="80"/>
    <n v="769"/>
    <n v="1371"/>
    <n v="53"/>
    <n v="403"/>
    <n v="10929820.890000001"/>
    <n v="63170352.770000003"/>
    <n v="863950.14"/>
    <n v="26338360.68"/>
    <n v="827"/>
    <n v="317"/>
    <n v="13"/>
    <n v="52"/>
    <n v="2636652.65"/>
    <n v="1740893.36"/>
    <n v="432014.43"/>
    <n v="188912.84"/>
  </r>
  <r>
    <x v="1"/>
    <x v="0"/>
    <x v="2"/>
    <x v="7"/>
    <x v="61"/>
    <x v="586"/>
    <n v="2480756089.9499998"/>
    <n v="96493.68"/>
    <n v="39258.339999999997"/>
    <x v="419"/>
    <n v="120680140.62"/>
    <n v="1284"/>
    <n v="100639524.93000001"/>
    <n v="78379.69"/>
    <n v="17.385999999999999"/>
    <n v="22324"/>
    <n v="1121"/>
    <n v="653"/>
    <n v="101"/>
    <n v="947"/>
    <n v="1541"/>
    <n v="61"/>
    <n v="525"/>
    <n v="12167657.25"/>
    <n v="77168731.390000001"/>
    <n v="736228.69"/>
    <n v="30607523.280000001"/>
    <n v="1030"/>
    <n v="501"/>
    <n v="29"/>
    <n v="83"/>
    <n v="3906523.61"/>
    <n v="3430541.93"/>
    <n v="129743.06"/>
    <n v="420807.27"/>
  </r>
  <r>
    <x v="1"/>
    <x v="0"/>
    <x v="2"/>
    <x v="7"/>
    <x v="62"/>
    <x v="587"/>
    <n v="107671600.77"/>
    <n v="61738.3"/>
    <n v="25982.75"/>
    <x v="420"/>
    <n v="6963377.8099999996"/>
    <n v="63"/>
    <n v="2543050.33"/>
    <n v="40365.879999999997"/>
    <n v="11.667"/>
    <n v="735"/>
    <n v="104"/>
    <n v="40"/>
    <n v="11"/>
    <n v="101"/>
    <n v="111"/>
    <n v="7"/>
    <n v="49"/>
    <n v="2650472.4"/>
    <n v="2612856.14"/>
    <n v="16540.43"/>
    <n v="1683508.84"/>
    <n v="63"/>
    <n v="41"/>
    <n v="0"/>
    <n v="9"/>
    <n v="161994.14000000001"/>
    <n v="138198.63"/>
    <n v="0"/>
    <n v="25014.11"/>
  </r>
  <r>
    <x v="1"/>
    <x v="0"/>
    <x v="2"/>
    <x v="7"/>
    <x v="81"/>
    <x v="588"/>
    <n v="88759841.450000003"/>
    <n v="46349.79"/>
    <n v="19939.18"/>
    <x v="421"/>
    <n v="8135183.4699999997"/>
    <n v="51"/>
    <n v="4652049.29"/>
    <n v="91216.65"/>
    <n v="15.98"/>
    <n v="815"/>
    <n v="121"/>
    <n v="44"/>
    <n v="15"/>
    <n v="130"/>
    <n v="212"/>
    <n v="5"/>
    <n v="61"/>
    <n v="2492759.37"/>
    <n v="4271246.12"/>
    <n v="16141.99"/>
    <n v="1355035.99"/>
    <n v="69"/>
    <n v="52"/>
    <n v="3"/>
    <n v="13"/>
    <n v="272708.24"/>
    <n v="242860.61"/>
    <n v="7075.17"/>
    <n v="39106.629999999997"/>
  </r>
  <r>
    <x v="1"/>
    <x v="0"/>
    <x v="2"/>
    <x v="7"/>
    <x v="63"/>
    <x v="589"/>
    <n v="2555221568.02"/>
    <n v="84671.67"/>
    <n v="36340.07"/>
    <x v="422"/>
    <n v="157316177.59999999"/>
    <n v="1248"/>
    <n v="103595653.15000001"/>
    <n v="83009.34"/>
    <n v="18.443000000000001"/>
    <n v="23017"/>
    <n v="1334"/>
    <n v="749"/>
    <n v="124"/>
    <n v="1504"/>
    <n v="2141"/>
    <n v="74"/>
    <n v="610"/>
    <n v="24782307.300000001"/>
    <n v="102394422.84"/>
    <n v="456877.08"/>
    <n v="29682570.379999999"/>
    <n v="1294"/>
    <n v="510"/>
    <n v="33"/>
    <n v="78"/>
    <n v="7542688.8399999999"/>
    <n v="2996796.39"/>
    <n v="118037.28"/>
    <n v="349057"/>
  </r>
  <r>
    <x v="1"/>
    <x v="0"/>
    <x v="3"/>
    <x v="8"/>
    <x v="65"/>
    <x v="224"/>
    <n v="2908051.57"/>
    <n v="55924.07"/>
    <n v="2952.69"/>
    <x v="4"/>
    <n v="8858.06"/>
    <n v="3"/>
    <n v="106067.64"/>
    <n v="35355.879999999997"/>
    <n v="24"/>
    <n v="72"/>
    <n v="0"/>
    <n v="0"/>
    <n v="0"/>
    <n v="1"/>
    <n v="0"/>
    <n v="0"/>
    <n v="2"/>
    <n v="2407.21"/>
    <n v="0"/>
    <n v="0"/>
    <n v="6450.85"/>
    <n v="1"/>
    <n v="0"/>
    <n v="0"/>
    <n v="0"/>
    <n v="0"/>
    <n v="0"/>
    <n v="0"/>
    <n v="0"/>
  </r>
  <r>
    <x v="1"/>
    <x v="0"/>
    <x v="3"/>
    <x v="0"/>
    <x v="66"/>
    <x v="590"/>
    <n v="51896806.409999996"/>
    <n v="22963.19"/>
    <n v="5796.1"/>
    <x v="211"/>
    <n v="1286733.49"/>
    <n v="70"/>
    <n v="2092029.8"/>
    <n v="29886.14"/>
    <n v="24"/>
    <n v="1680"/>
    <n v="1"/>
    <n v="21"/>
    <n v="9"/>
    <n v="55"/>
    <n v="21"/>
    <n v="6"/>
    <n v="140"/>
    <n v="170276.53"/>
    <n v="334129.15999999997"/>
    <n v="11623.41"/>
    <n v="770704.39"/>
    <n v="65"/>
    <n v="36"/>
    <n v="0"/>
    <n v="2"/>
    <n v="106232.42"/>
    <n v="89909.45"/>
    <n v="0"/>
    <n v="3290.89"/>
  </r>
  <r>
    <x v="1"/>
    <x v="0"/>
    <x v="3"/>
    <x v="0"/>
    <x v="67"/>
    <x v="591"/>
    <n v="10402674.91"/>
    <n v="20930.939999999999"/>
    <n v="11244.2"/>
    <x v="214"/>
    <n v="550965.87"/>
    <n v="27"/>
    <n v="903889.81"/>
    <n v="33477.4"/>
    <n v="24"/>
    <n v="648"/>
    <n v="0"/>
    <n v="4"/>
    <n v="0"/>
    <n v="13"/>
    <n v="8"/>
    <n v="1"/>
    <n v="27"/>
    <n v="171800.87"/>
    <n v="144842.17000000001"/>
    <n v="291"/>
    <n v="234031.83"/>
    <n v="21"/>
    <n v="2"/>
    <n v="1"/>
    <n v="3"/>
    <n v="46511.74"/>
    <n v="5309.02"/>
    <n v="3914.4"/>
    <n v="5125.21"/>
  </r>
  <r>
    <x v="1"/>
    <x v="0"/>
    <x v="3"/>
    <x v="0"/>
    <x v="68"/>
    <x v="592"/>
    <n v="36357731.310000002"/>
    <n v="33325.14"/>
    <n v="10242.92"/>
    <x v="340"/>
    <n v="1024292.47"/>
    <n v="50"/>
    <n v="2359332.4500000002"/>
    <n v="47186.65"/>
    <n v="24"/>
    <n v="1200"/>
    <n v="0"/>
    <n v="9"/>
    <n v="3"/>
    <n v="13"/>
    <n v="15"/>
    <n v="1"/>
    <n v="71"/>
    <n v="150882.56"/>
    <n v="407918.92"/>
    <n v="196.74"/>
    <n v="465294.25"/>
    <n v="34"/>
    <n v="17"/>
    <n v="0"/>
    <n v="4"/>
    <n v="67349.3"/>
    <n v="75400.94"/>
    <n v="0"/>
    <n v="3791.21"/>
  </r>
  <r>
    <x v="1"/>
    <x v="0"/>
    <x v="3"/>
    <x v="0"/>
    <x v="69"/>
    <x v="593"/>
    <n v="27295657.73"/>
    <n v="51404.25"/>
    <n v="8430.66"/>
    <x v="423"/>
    <n v="741897.93"/>
    <n v="7"/>
    <n v="397597.12"/>
    <n v="56799.59"/>
    <n v="24"/>
    <n v="168"/>
    <n v="0"/>
    <n v="3"/>
    <n v="0"/>
    <n v="9"/>
    <n v="5"/>
    <n v="0"/>
    <n v="74"/>
    <n v="6052.13"/>
    <n v="328282.40999999997"/>
    <n v="0"/>
    <n v="407563.39"/>
    <n v="6"/>
    <n v="10"/>
    <n v="0"/>
    <n v="2"/>
    <n v="8544.1200000000008"/>
    <n v="85261.54"/>
    <n v="0"/>
    <n v="1356.98"/>
  </r>
  <r>
    <x v="1"/>
    <x v="0"/>
    <x v="3"/>
    <x v="0"/>
    <x v="0"/>
    <x v="594"/>
    <n v="966691145.58000004"/>
    <n v="46370.76"/>
    <n v="18679.16"/>
    <x v="424"/>
    <n v="20808586.309999999"/>
    <n v="551"/>
    <n v="30674335.989999998"/>
    <n v="55670.3"/>
    <n v="24"/>
    <n v="13224"/>
    <n v="4"/>
    <n v="213"/>
    <n v="73"/>
    <n v="254"/>
    <n v="382"/>
    <n v="20"/>
    <n v="458"/>
    <n v="1553113.38"/>
    <n v="10570808.74"/>
    <n v="29761.63"/>
    <n v="8654902.5600000005"/>
    <n v="631"/>
    <n v="402"/>
    <n v="10"/>
    <n v="40"/>
    <n v="1364029.27"/>
    <n v="1945626.68"/>
    <n v="18167.38"/>
    <n v="233698.68"/>
  </r>
  <r>
    <x v="1"/>
    <x v="0"/>
    <x v="3"/>
    <x v="0"/>
    <x v="1"/>
    <x v="595"/>
    <n v="270331800.08999997"/>
    <n v="26555.19"/>
    <n v="10696.55"/>
    <x v="425"/>
    <n v="7637337.6500000004"/>
    <n v="405"/>
    <n v="18686709.670000002"/>
    <n v="46140.02"/>
    <n v="24"/>
    <n v="9720"/>
    <n v="3"/>
    <n v="123"/>
    <n v="23"/>
    <n v="167"/>
    <n v="209"/>
    <n v="6"/>
    <n v="332"/>
    <n v="755997.86"/>
    <n v="2804744.98"/>
    <n v="63528.51"/>
    <n v="4013066.3"/>
    <n v="392"/>
    <n v="249"/>
    <n v="4"/>
    <n v="31"/>
    <n v="850106.96"/>
    <n v="917319.45"/>
    <n v="53835.38"/>
    <n v="161465.93"/>
  </r>
  <r>
    <x v="1"/>
    <x v="0"/>
    <x v="3"/>
    <x v="0"/>
    <x v="70"/>
    <x v="596"/>
    <n v="227278624.72"/>
    <n v="50028.31"/>
    <n v="15500.28"/>
    <x v="426"/>
    <n v="3596064.28"/>
    <n v="125"/>
    <n v="6975796.4800000004"/>
    <n v="55806.37"/>
    <n v="24"/>
    <n v="3000"/>
    <n v="3"/>
    <n v="33"/>
    <n v="26"/>
    <n v="47"/>
    <n v="48"/>
    <n v="7"/>
    <n v="130"/>
    <n v="120544.25"/>
    <n v="1701697.93"/>
    <n v="13151.12"/>
    <n v="1760670.98"/>
    <n v="138"/>
    <n v="79"/>
    <n v="0"/>
    <n v="7"/>
    <n v="325488.43"/>
    <n v="308164.96999999997"/>
    <n v="0"/>
    <n v="20021.59"/>
  </r>
  <r>
    <x v="1"/>
    <x v="0"/>
    <x v="3"/>
    <x v="0"/>
    <x v="2"/>
    <x v="597"/>
    <n v="603399395.79999995"/>
    <n v="39505"/>
    <n v="17206.5"/>
    <x v="427"/>
    <n v="16741922.130000001"/>
    <n v="369"/>
    <n v="17782444.66"/>
    <n v="48190.91"/>
    <n v="24"/>
    <n v="8856"/>
    <n v="5"/>
    <n v="141"/>
    <n v="53"/>
    <n v="183"/>
    <n v="314"/>
    <n v="7"/>
    <n v="469"/>
    <n v="1394074.22"/>
    <n v="8966590.0800000001"/>
    <n v="45451.68"/>
    <n v="6335806.1500000004"/>
    <n v="506"/>
    <n v="294"/>
    <n v="6"/>
    <n v="23"/>
    <n v="1044210.05"/>
    <n v="1113624.6100000001"/>
    <n v="8401.0499999999993"/>
    <n v="68273.179999999993"/>
  </r>
  <r>
    <x v="1"/>
    <x v="0"/>
    <x v="3"/>
    <x v="0"/>
    <x v="71"/>
    <x v="598"/>
    <n v="11185008.869999999"/>
    <n v="53009.52"/>
    <n v="6077.6"/>
    <x v="196"/>
    <n v="170172.72"/>
    <n v="3"/>
    <n v="245000"/>
    <n v="81666.67"/>
    <n v="24"/>
    <n v="72"/>
    <n v="0"/>
    <n v="4"/>
    <n v="0"/>
    <n v="1"/>
    <n v="0"/>
    <n v="1"/>
    <n v="26"/>
    <n v="2359.48"/>
    <n v="0"/>
    <n v="2061.73"/>
    <n v="165751.51"/>
    <n v="1"/>
    <n v="1"/>
    <n v="0"/>
    <n v="0"/>
    <n v="320"/>
    <n v="320"/>
    <n v="0"/>
    <n v="0"/>
  </r>
  <r>
    <x v="1"/>
    <x v="0"/>
    <x v="3"/>
    <x v="9"/>
    <x v="72"/>
    <x v="599"/>
    <n v="584457059.74000001"/>
    <n v="44266.99"/>
    <n v="10752.93"/>
    <x v="428"/>
    <n v="8591590.6600000001"/>
    <n v="333"/>
    <n v="19316907.030000001"/>
    <n v="58008.73"/>
    <n v="24"/>
    <n v="7992"/>
    <n v="2"/>
    <n v="169"/>
    <n v="56"/>
    <n v="183"/>
    <n v="126"/>
    <n v="16"/>
    <n v="474"/>
    <n v="644208.74"/>
    <n v="3146050.58"/>
    <n v="85615.98"/>
    <n v="4715715.3600000003"/>
    <n v="420"/>
    <n v="256"/>
    <n v="10"/>
    <n v="39"/>
    <n v="900333.03"/>
    <n v="896194.21"/>
    <n v="14002.89"/>
    <n v="182880.71"/>
  </r>
  <r>
    <x v="1"/>
    <x v="0"/>
    <x v="3"/>
    <x v="1"/>
    <x v="3"/>
    <x v="600"/>
    <n v="134568401.69"/>
    <n v="24224.73"/>
    <n v="11435.65"/>
    <x v="46"/>
    <n v="5511982.4900000002"/>
    <n v="152"/>
    <n v="6056625.6299999999"/>
    <n v="39846.22"/>
    <n v="24"/>
    <n v="3648"/>
    <n v="0"/>
    <n v="36"/>
    <n v="9"/>
    <n v="91"/>
    <n v="128"/>
    <n v="6"/>
    <n v="257"/>
    <n v="224679.95"/>
    <n v="2401575.42"/>
    <n v="14683.3"/>
    <n v="2871043.82"/>
    <n v="170"/>
    <n v="88"/>
    <n v="3"/>
    <n v="11"/>
    <n v="271415.2"/>
    <n v="204766.03"/>
    <n v="4034.93"/>
    <n v="24936.02"/>
  </r>
  <r>
    <x v="1"/>
    <x v="0"/>
    <x v="3"/>
    <x v="1"/>
    <x v="4"/>
    <x v="601"/>
    <n v="2064287157.21"/>
    <n v="33114.959999999999"/>
    <n v="6607.35"/>
    <x v="429"/>
    <n v="71332938.430000007"/>
    <n v="1076"/>
    <n v="51836981.630000003"/>
    <n v="48175.63"/>
    <n v="24"/>
    <n v="25824"/>
    <n v="14"/>
    <n v="368"/>
    <n v="179"/>
    <n v="1002"/>
    <n v="1039"/>
    <n v="99"/>
    <n v="8656"/>
    <n v="2145534.35"/>
    <n v="23864592.379999999"/>
    <n v="211811.58"/>
    <n v="45111000.109999999"/>
    <n v="1344"/>
    <n v="685"/>
    <n v="34"/>
    <n v="166"/>
    <n v="2136087.2799999998"/>
    <n v="2080229.17"/>
    <n v="61164.71"/>
    <n v="835313.02"/>
  </r>
  <r>
    <x v="1"/>
    <x v="0"/>
    <x v="3"/>
    <x v="1"/>
    <x v="5"/>
    <x v="602"/>
    <n v="1075663732.52"/>
    <n v="26792.46"/>
    <n v="8498.14"/>
    <x v="430"/>
    <n v="20599494.789999999"/>
    <n v="1095"/>
    <n v="43559485.289999999"/>
    <n v="39780.35"/>
    <n v="24"/>
    <n v="26280"/>
    <n v="5"/>
    <n v="414"/>
    <n v="168"/>
    <n v="562"/>
    <n v="621"/>
    <n v="46"/>
    <n v="1195"/>
    <n v="1714001.24"/>
    <n v="9711075.8800000008"/>
    <n v="156867.93"/>
    <n v="9017549.7400000002"/>
    <n v="1362"/>
    <n v="706"/>
    <n v="33"/>
    <n v="85"/>
    <n v="1995676.26"/>
    <n v="1786724.69"/>
    <n v="53486.39"/>
    <n v="227639.84"/>
  </r>
  <r>
    <x v="1"/>
    <x v="0"/>
    <x v="3"/>
    <x v="1"/>
    <x v="6"/>
    <x v="603"/>
    <n v="378724408.31"/>
    <n v="30693.279999999999"/>
    <n v="11479.46"/>
    <x v="431"/>
    <n v="10561100.35"/>
    <n v="317"/>
    <n v="18348676.390000001"/>
    <n v="57882.26"/>
    <n v="24"/>
    <n v="7608"/>
    <n v="1"/>
    <n v="121"/>
    <n v="25"/>
    <n v="169"/>
    <n v="289"/>
    <n v="17"/>
    <n v="445"/>
    <n v="387781.71"/>
    <n v="6198786.4100000001"/>
    <n v="55859.99"/>
    <n v="3918672.24"/>
    <n v="336"/>
    <n v="251"/>
    <n v="3"/>
    <n v="38"/>
    <n v="583649.85"/>
    <n v="896759.02"/>
    <n v="7520.59"/>
    <n v="164414.82999999999"/>
  </r>
  <r>
    <x v="1"/>
    <x v="0"/>
    <x v="3"/>
    <x v="1"/>
    <x v="7"/>
    <x v="604"/>
    <n v="1061845555.6"/>
    <n v="29497.35"/>
    <n v="15097.71"/>
    <x v="432"/>
    <n v="37004484.340000004"/>
    <n v="792"/>
    <n v="35211562.520000003"/>
    <n v="44459.040000000001"/>
    <n v="24"/>
    <n v="19008"/>
    <n v="12"/>
    <n v="388"/>
    <n v="158"/>
    <n v="492"/>
    <n v="950"/>
    <n v="52"/>
    <n v="957"/>
    <n v="2696131.83"/>
    <n v="24371640.5"/>
    <n v="246047.78"/>
    <n v="9690664.2300000004"/>
    <n v="1157"/>
    <n v="687"/>
    <n v="25"/>
    <n v="98"/>
    <n v="2068331.4"/>
    <n v="1935193.61"/>
    <n v="62570.04"/>
    <n v="442118.40000000002"/>
  </r>
  <r>
    <x v="1"/>
    <x v="0"/>
    <x v="3"/>
    <x v="1"/>
    <x v="8"/>
    <x v="605"/>
    <n v="1303877595.74"/>
    <n v="29549.63"/>
    <n v="8760.8799999999992"/>
    <x v="433"/>
    <n v="42043479.450000003"/>
    <n v="1237"/>
    <n v="63833666.630000003"/>
    <n v="51603.61"/>
    <n v="24"/>
    <n v="29688"/>
    <n v="12"/>
    <n v="373"/>
    <n v="142"/>
    <n v="643"/>
    <n v="836"/>
    <n v="46"/>
    <n v="3274"/>
    <n v="2109169.83"/>
    <n v="17594205.5"/>
    <n v="254778.38"/>
    <n v="22085325.739999998"/>
    <n v="1353"/>
    <n v="855"/>
    <n v="25"/>
    <n v="113"/>
    <n v="2313825.7000000002"/>
    <n v="1999547.19"/>
    <n v="44502.75"/>
    <n v="482786.98"/>
  </r>
  <r>
    <x v="1"/>
    <x v="0"/>
    <x v="3"/>
    <x v="1"/>
    <x v="9"/>
    <x v="606"/>
    <n v="250803150.11000001"/>
    <n v="34417.89"/>
    <n v="6591.11"/>
    <x v="84"/>
    <n v="3552606.37"/>
    <n v="304"/>
    <n v="15394861.390000001"/>
    <n v="50640.99"/>
    <n v="24"/>
    <n v="7296"/>
    <n v="0"/>
    <n v="38"/>
    <n v="25"/>
    <n v="142"/>
    <n v="135"/>
    <n v="7"/>
    <n v="255"/>
    <n v="405406.33"/>
    <n v="977239.14"/>
    <n v="16724.88"/>
    <n v="2153236.02"/>
    <n v="172"/>
    <n v="114"/>
    <n v="4"/>
    <n v="11"/>
    <n v="285896.99"/>
    <n v="357064.94"/>
    <n v="12876.81"/>
    <n v="36097.57"/>
  </r>
  <r>
    <x v="1"/>
    <x v="0"/>
    <x v="3"/>
    <x v="1"/>
    <x v="10"/>
    <x v="607"/>
    <n v="216473861.47"/>
    <n v="22243.51"/>
    <n v="4244.1899999999996"/>
    <x v="434"/>
    <n v="11047636.51"/>
    <n v="342"/>
    <n v="14093280.49"/>
    <n v="41208.42"/>
    <n v="24"/>
    <n v="8208"/>
    <n v="1"/>
    <n v="68"/>
    <n v="13"/>
    <n v="192"/>
    <n v="77"/>
    <n v="16"/>
    <n v="2318"/>
    <n v="278954.48"/>
    <n v="360216.09"/>
    <n v="25509.66"/>
    <n v="10382956.279999999"/>
    <n v="193"/>
    <n v="84"/>
    <n v="9"/>
    <n v="27"/>
    <n v="259793.76"/>
    <n v="195015.82"/>
    <n v="13715.64"/>
    <n v="66767.94"/>
  </r>
  <r>
    <x v="1"/>
    <x v="0"/>
    <x v="3"/>
    <x v="1"/>
    <x v="11"/>
    <x v="608"/>
    <n v="1592234329.71"/>
    <n v="30793.4"/>
    <n v="10734.48"/>
    <x v="435"/>
    <n v="53146394.719999999"/>
    <n v="1501"/>
    <n v="81969442.219999999"/>
    <n v="54609.89"/>
    <n v="24"/>
    <n v="36024"/>
    <n v="15"/>
    <n v="595"/>
    <n v="196"/>
    <n v="664"/>
    <n v="1614"/>
    <n v="49"/>
    <n v="2624"/>
    <n v="2275031.19"/>
    <n v="30902323.460000001"/>
    <n v="176892.98"/>
    <n v="19792147.079999998"/>
    <n v="1522"/>
    <n v="926"/>
    <n v="30"/>
    <n v="106"/>
    <n v="2464125.89"/>
    <n v="3170685.18"/>
    <n v="53780.47"/>
    <n v="639961.18000000005"/>
  </r>
  <r>
    <x v="1"/>
    <x v="0"/>
    <x v="3"/>
    <x v="1"/>
    <x v="12"/>
    <x v="609"/>
    <n v="2231247602.79"/>
    <n v="32319.59"/>
    <n v="8524.52"/>
    <x v="436"/>
    <n v="82781639.180000007"/>
    <n v="1623"/>
    <n v="73543842.469999999"/>
    <n v="45313.52"/>
    <n v="24"/>
    <n v="38952"/>
    <n v="15"/>
    <n v="618"/>
    <n v="224"/>
    <n v="990"/>
    <n v="1522"/>
    <n v="83"/>
    <n v="7116"/>
    <n v="3037397.39"/>
    <n v="36442516.549999997"/>
    <n v="287100.3"/>
    <n v="43014624.939999998"/>
    <n v="1717"/>
    <n v="1021"/>
    <n v="48"/>
    <n v="167"/>
    <n v="2902229.83"/>
    <n v="2749419.1"/>
    <n v="87853.46"/>
    <n v="684982.98"/>
  </r>
  <r>
    <x v="1"/>
    <x v="0"/>
    <x v="3"/>
    <x v="1"/>
    <x v="13"/>
    <x v="610"/>
    <n v="899695318.79999995"/>
    <n v="26723.360000000001"/>
    <n v="7024.91"/>
    <x v="437"/>
    <n v="33607191.310000002"/>
    <n v="854"/>
    <n v="34461212.130000003"/>
    <n v="40352.71"/>
    <n v="24"/>
    <n v="20496"/>
    <n v="5"/>
    <n v="329"/>
    <n v="94"/>
    <n v="503"/>
    <n v="809"/>
    <n v="39"/>
    <n v="3433"/>
    <n v="1503767.58"/>
    <n v="13890525.390000001"/>
    <n v="139215.98000000001"/>
    <n v="18073682.359999999"/>
    <n v="929"/>
    <n v="568"/>
    <n v="19"/>
    <n v="88"/>
    <n v="1609343.24"/>
    <n v="1305842.3600000001"/>
    <n v="56262.57"/>
    <n v="507341.85"/>
  </r>
  <r>
    <x v="1"/>
    <x v="0"/>
    <x v="3"/>
    <x v="1"/>
    <x v="14"/>
    <x v="611"/>
    <n v="738188676.98000002"/>
    <n v="30092.07"/>
    <n v="15052.34"/>
    <x v="398"/>
    <n v="19854035.670000002"/>
    <n v="500"/>
    <n v="22469318.649999999"/>
    <n v="44938.64"/>
    <n v="24"/>
    <n v="12000"/>
    <n v="5"/>
    <n v="284"/>
    <n v="113"/>
    <n v="276"/>
    <n v="557"/>
    <n v="31"/>
    <n v="455"/>
    <n v="917008.73"/>
    <n v="12800096.43"/>
    <n v="78696.240000000005"/>
    <n v="6058234.2699999996"/>
    <n v="722"/>
    <n v="429"/>
    <n v="12"/>
    <n v="50"/>
    <n v="1176500.04"/>
    <n v="1328054.32"/>
    <n v="26282.98"/>
    <n v="167588.66"/>
  </r>
  <r>
    <x v="1"/>
    <x v="0"/>
    <x v="3"/>
    <x v="1"/>
    <x v="15"/>
    <x v="612"/>
    <n v="637401031.96000004"/>
    <n v="32767.89"/>
    <n v="5923.8"/>
    <x v="438"/>
    <n v="8761305.7200000007"/>
    <n v="1038"/>
    <n v="56007143.770000003"/>
    <n v="53956.79"/>
    <n v="24"/>
    <n v="24912"/>
    <n v="2"/>
    <n v="133"/>
    <n v="38"/>
    <n v="361"/>
    <n v="350"/>
    <n v="29"/>
    <n v="739"/>
    <n v="578724.09"/>
    <n v="3324562.51"/>
    <n v="91521.35"/>
    <n v="4766497.7699999996"/>
    <n v="418"/>
    <n v="304"/>
    <n v="6"/>
    <n v="40"/>
    <n v="632964.16"/>
    <n v="560962.52"/>
    <n v="13588.46"/>
    <n v="133189.25"/>
  </r>
  <r>
    <x v="1"/>
    <x v="0"/>
    <x v="3"/>
    <x v="1"/>
    <x v="16"/>
    <x v="613"/>
    <n v="310984375.14999998"/>
    <n v="27665.19"/>
    <n v="6169.2"/>
    <x v="425"/>
    <n v="4404809.3099999996"/>
    <n v="336"/>
    <n v="13271310.24"/>
    <n v="39497.949999999997"/>
    <n v="24"/>
    <n v="8064"/>
    <n v="4"/>
    <n v="138"/>
    <n v="33"/>
    <n v="164"/>
    <n v="115"/>
    <n v="17"/>
    <n v="418"/>
    <n v="390627.88"/>
    <n v="1824282.76"/>
    <n v="31063.3"/>
    <n v="2158835.38"/>
    <n v="329"/>
    <n v="214"/>
    <n v="9"/>
    <n v="19"/>
    <n v="607655.11"/>
    <n v="546957.82999999996"/>
    <n v="17383.14"/>
    <n v="358141.71"/>
  </r>
  <r>
    <x v="1"/>
    <x v="0"/>
    <x v="3"/>
    <x v="2"/>
    <x v="17"/>
    <x v="614"/>
    <n v="145917669.24000001"/>
    <n v="22511.21"/>
    <n v="7726.04"/>
    <x v="167"/>
    <n v="5879515.5199999996"/>
    <n v="256"/>
    <n v="9501540.5800000001"/>
    <n v="37115.39"/>
    <n v="24"/>
    <n v="6144"/>
    <n v="1"/>
    <n v="47"/>
    <n v="26"/>
    <n v="128"/>
    <n v="139"/>
    <n v="8"/>
    <n v="486"/>
    <n v="496728.86"/>
    <n v="1682522.09"/>
    <n v="24939.59"/>
    <n v="3675324.98"/>
    <n v="224"/>
    <n v="155"/>
    <n v="4"/>
    <n v="21"/>
    <n v="439386.99"/>
    <n v="524683.93000000005"/>
    <n v="7290.7"/>
    <n v="87096.320000000007"/>
  </r>
  <r>
    <x v="1"/>
    <x v="0"/>
    <x v="3"/>
    <x v="2"/>
    <x v="64"/>
    <x v="615"/>
    <n v="62928413.289999999"/>
    <n v="22833.24"/>
    <n v="12214.83"/>
    <x v="439"/>
    <n v="5350096.13"/>
    <n v="116"/>
    <n v="4254162"/>
    <n v="36673.81"/>
    <n v="24"/>
    <n v="2784"/>
    <n v="0"/>
    <n v="17"/>
    <n v="9"/>
    <n v="56"/>
    <n v="125"/>
    <n v="8"/>
    <n v="249"/>
    <n v="614556.69999999995"/>
    <n v="2565555.0499999998"/>
    <n v="26484.54"/>
    <n v="2143499.84"/>
    <n v="112"/>
    <n v="61"/>
    <n v="2"/>
    <n v="10"/>
    <n v="192685"/>
    <n v="169025.27"/>
    <n v="6023.83"/>
    <n v="28884.22"/>
  </r>
  <r>
    <x v="1"/>
    <x v="0"/>
    <x v="3"/>
    <x v="2"/>
    <x v="73"/>
    <x v="616"/>
    <n v="67417361.769999996"/>
    <n v="29491.41"/>
    <n v="7594.46"/>
    <x v="440"/>
    <n v="4647808.87"/>
    <n v="39"/>
    <n v="2084662.74"/>
    <n v="53452.89"/>
    <n v="24"/>
    <n v="936"/>
    <n v="0"/>
    <n v="20"/>
    <n v="2"/>
    <n v="44"/>
    <n v="33"/>
    <n v="0"/>
    <n v="535"/>
    <n v="274258.43"/>
    <n v="1443247.25"/>
    <n v="0"/>
    <n v="2930303.19"/>
    <n v="58"/>
    <n v="24"/>
    <n v="1"/>
    <n v="8"/>
    <n v="170437.83"/>
    <n v="65152.38"/>
    <n v="1680.14"/>
    <n v="107701.22"/>
  </r>
  <r>
    <x v="1"/>
    <x v="0"/>
    <x v="3"/>
    <x v="2"/>
    <x v="74"/>
    <x v="617"/>
    <n v="6269433.7599999998"/>
    <n v="30883.91"/>
    <n v="15158.82"/>
    <x v="346"/>
    <n v="1106593.6299999999"/>
    <n v="2"/>
    <n v="207470"/>
    <n v="103735"/>
    <n v="24"/>
    <n v="48"/>
    <n v="0"/>
    <n v="0"/>
    <n v="0"/>
    <n v="5"/>
    <n v="4"/>
    <n v="0"/>
    <n v="64"/>
    <n v="41243.629999999997"/>
    <n v="562452.93000000005"/>
    <n v="0"/>
    <n v="502897.07"/>
    <n v="6"/>
    <n v="3"/>
    <n v="0"/>
    <n v="5"/>
    <n v="9444.24"/>
    <n v="9578.0499999999993"/>
    <n v="0"/>
    <n v="12599.83"/>
  </r>
  <r>
    <x v="1"/>
    <x v="0"/>
    <x v="3"/>
    <x v="2"/>
    <x v="75"/>
    <x v="618"/>
    <n v="114476106.47"/>
    <n v="24222.62"/>
    <n v="9233.27"/>
    <x v="103"/>
    <n v="5992390.0700000003"/>
    <n v="117"/>
    <n v="4522367.4000000004"/>
    <n v="38652.71"/>
    <n v="24"/>
    <n v="2808"/>
    <n v="1"/>
    <n v="43"/>
    <n v="14"/>
    <n v="92"/>
    <n v="127"/>
    <n v="9"/>
    <n v="421"/>
    <n v="601531.06999999995"/>
    <n v="1744543.22"/>
    <n v="25410.81"/>
    <n v="3620904.97"/>
    <n v="171"/>
    <n v="97"/>
    <n v="1"/>
    <n v="10"/>
    <n v="318207.86"/>
    <n v="294160.15999999997"/>
    <n v="4945.2299999999996"/>
    <n v="46996.2"/>
  </r>
  <r>
    <x v="1"/>
    <x v="0"/>
    <x v="3"/>
    <x v="2"/>
    <x v="18"/>
    <x v="619"/>
    <n v="575401386.99000001"/>
    <n v="25866.55"/>
    <n v="8863.7000000000007"/>
    <x v="441"/>
    <n v="18197184.670000002"/>
    <n v="905"/>
    <n v="38390230.810000002"/>
    <n v="42420.14"/>
    <n v="24"/>
    <n v="21720"/>
    <n v="3"/>
    <n v="170"/>
    <n v="68"/>
    <n v="436"/>
    <n v="461"/>
    <n v="33"/>
    <n v="1123"/>
    <n v="1453497.39"/>
    <n v="6067243.3799999999"/>
    <n v="213402.44"/>
    <n v="10463041.460000001"/>
    <n v="760"/>
    <n v="409"/>
    <n v="19"/>
    <n v="60"/>
    <n v="1319804.3500000001"/>
    <n v="1418179.45"/>
    <n v="31580.35"/>
    <n v="442663.79"/>
  </r>
  <r>
    <x v="1"/>
    <x v="0"/>
    <x v="3"/>
    <x v="2"/>
    <x v="76"/>
    <x v="620"/>
    <n v="17226894.719999999"/>
    <n v="26959.15"/>
    <n v="9015.64"/>
    <x v="442"/>
    <n v="2551427.04"/>
    <n v="10"/>
    <n v="728882.03"/>
    <n v="72888.2"/>
    <n v="24"/>
    <n v="240"/>
    <n v="0"/>
    <n v="4"/>
    <n v="2"/>
    <n v="11"/>
    <n v="6"/>
    <n v="1"/>
    <n v="265"/>
    <n v="2937.41"/>
    <n v="504740.69"/>
    <n v="823.34"/>
    <n v="2042925.6"/>
    <n v="13"/>
    <n v="6"/>
    <n v="1"/>
    <n v="0"/>
    <n v="7821.85"/>
    <n v="20918.27"/>
    <n v="343.58"/>
    <n v="0"/>
  </r>
  <r>
    <x v="1"/>
    <x v="0"/>
    <x v="3"/>
    <x v="3"/>
    <x v="19"/>
    <x v="621"/>
    <n v="392984439.60000002"/>
    <n v="28347.72"/>
    <n v="17068.32"/>
    <x v="443"/>
    <n v="19031175.289999999"/>
    <n v="481"/>
    <n v="19136634.920000002"/>
    <n v="39785.1"/>
    <n v="24"/>
    <n v="11544"/>
    <n v="3"/>
    <n v="159"/>
    <n v="47"/>
    <n v="156"/>
    <n v="508"/>
    <n v="17"/>
    <n v="434"/>
    <n v="577929.99"/>
    <n v="14998827"/>
    <n v="65238.5"/>
    <n v="3389179.8"/>
    <n v="401"/>
    <n v="250"/>
    <n v="6"/>
    <n v="35"/>
    <n v="689938.86"/>
    <n v="674320.44"/>
    <n v="7815.74"/>
    <n v="185412.67"/>
  </r>
  <r>
    <x v="1"/>
    <x v="0"/>
    <x v="3"/>
    <x v="3"/>
    <x v="20"/>
    <x v="622"/>
    <n v="131962264.47"/>
    <n v="19006.52"/>
    <n v="8028.95"/>
    <x v="444"/>
    <n v="4945833.24"/>
    <n v="312"/>
    <n v="9375802.3800000008"/>
    <n v="30050.65"/>
    <n v="24"/>
    <n v="7488"/>
    <n v="0"/>
    <n v="56"/>
    <n v="11"/>
    <n v="94"/>
    <n v="200"/>
    <n v="10"/>
    <n v="312"/>
    <n v="363270.44"/>
    <n v="2693011.35"/>
    <n v="19496.89"/>
    <n v="1870054.56"/>
    <n v="176"/>
    <n v="98"/>
    <n v="2"/>
    <n v="15"/>
    <n v="271792.31"/>
    <n v="213873.41"/>
    <n v="6358.36"/>
    <n v="58175.37"/>
  </r>
  <r>
    <x v="1"/>
    <x v="0"/>
    <x v="3"/>
    <x v="3"/>
    <x v="21"/>
    <x v="623"/>
    <n v="889082796.74000001"/>
    <n v="39639.879999999997"/>
    <n v="18888.32"/>
    <x v="445"/>
    <n v="26160328.969999999"/>
    <n v="570"/>
    <n v="34490016.899999999"/>
    <n v="60508.800000000003"/>
    <n v="24"/>
    <n v="13680"/>
    <n v="2"/>
    <n v="112"/>
    <n v="62"/>
    <n v="237"/>
    <n v="697"/>
    <n v="22"/>
    <n v="429"/>
    <n v="811588.53"/>
    <n v="18625951.98"/>
    <n v="47206.06"/>
    <n v="6675582.4000000004"/>
    <n v="512"/>
    <n v="360"/>
    <n v="6"/>
    <n v="38"/>
    <n v="854445.27"/>
    <n v="930145.67"/>
    <n v="5951.73"/>
    <n v="198218.52"/>
  </r>
  <r>
    <x v="1"/>
    <x v="0"/>
    <x v="3"/>
    <x v="3"/>
    <x v="22"/>
    <x v="624"/>
    <n v="863878683.70000005"/>
    <n v="34970.6"/>
    <n v="8001.85"/>
    <x v="446"/>
    <n v="33575770.859999999"/>
    <n v="330"/>
    <n v="24360445.280000001"/>
    <n v="73819.53"/>
    <n v="24"/>
    <n v="7920"/>
    <n v="3"/>
    <n v="109"/>
    <n v="71"/>
    <n v="388"/>
    <n v="381"/>
    <n v="49"/>
    <n v="3378"/>
    <n v="1166699.6000000001"/>
    <n v="11836722.630000001"/>
    <n v="105214.45"/>
    <n v="20467134.18"/>
    <n v="598"/>
    <n v="313"/>
    <n v="12"/>
    <n v="100"/>
    <n v="1010859.6"/>
    <n v="1212693.78"/>
    <n v="74328.490000000005"/>
    <n v="402341.27"/>
  </r>
  <r>
    <x v="1"/>
    <x v="0"/>
    <x v="3"/>
    <x v="3"/>
    <x v="23"/>
    <x v="625"/>
    <n v="1248398208.76"/>
    <n v="39118.800000000003"/>
    <n v="7674.57"/>
    <x v="447"/>
    <n v="39002180.979999997"/>
    <n v="405"/>
    <n v="25844798.210000001"/>
    <n v="63814.32"/>
    <n v="24"/>
    <n v="9720"/>
    <n v="2"/>
    <n v="199"/>
    <n v="84"/>
    <n v="461"/>
    <n v="523"/>
    <n v="42"/>
    <n v="4056"/>
    <n v="1118343.4099999999"/>
    <n v="15949102.49"/>
    <n v="79882.850000000006"/>
    <n v="21854852.23"/>
    <n v="584"/>
    <n v="314"/>
    <n v="23"/>
    <n v="83"/>
    <n v="953135.94"/>
    <n v="974918.38"/>
    <n v="16510.32"/>
    <n v="333441.59000000003"/>
  </r>
  <r>
    <x v="1"/>
    <x v="0"/>
    <x v="3"/>
    <x v="3"/>
    <x v="24"/>
    <x v="626"/>
    <n v="966007077.42999995"/>
    <n v="36592.559999999998"/>
    <n v="5083.8900000000003"/>
    <x v="448"/>
    <n v="36415900.229999997"/>
    <n v="149"/>
    <n v="7945627.1900000004"/>
    <n v="53326.36"/>
    <n v="24"/>
    <n v="3576"/>
    <n v="6"/>
    <n v="81"/>
    <n v="47"/>
    <n v="507"/>
    <n v="116"/>
    <n v="45"/>
    <n v="6495"/>
    <n v="611034.6"/>
    <n v="794515.99"/>
    <n v="65769.69"/>
    <n v="34944579.950000003"/>
    <n v="292"/>
    <n v="82"/>
    <n v="17"/>
    <n v="87"/>
    <n v="200694.07"/>
    <n v="166512.57"/>
    <n v="10267.85"/>
    <n v="307680.48"/>
  </r>
  <r>
    <x v="1"/>
    <x v="0"/>
    <x v="3"/>
    <x v="3"/>
    <x v="77"/>
    <x v="627"/>
    <n v="558067736.03999996"/>
    <n v="30668.12"/>
    <n v="5106.78"/>
    <x v="449"/>
    <n v="23828214.170000002"/>
    <n v="212"/>
    <n v="8870666.0099999998"/>
    <n v="41842.76"/>
    <n v="24"/>
    <n v="5088"/>
    <n v="0"/>
    <n v="93"/>
    <n v="46"/>
    <n v="268"/>
    <n v="200"/>
    <n v="31"/>
    <n v="4167"/>
    <n v="337332.25"/>
    <n v="2656770.71"/>
    <n v="75784.87"/>
    <n v="20758326.34"/>
    <n v="278"/>
    <n v="104"/>
    <n v="16"/>
    <n v="71"/>
    <n v="259707.8"/>
    <n v="276684.28000000003"/>
    <n v="12711.33"/>
    <n v="139557.06"/>
  </r>
  <r>
    <x v="1"/>
    <x v="0"/>
    <x v="3"/>
    <x v="3"/>
    <x v="78"/>
    <x v="628"/>
    <n v="76613034.019999996"/>
    <n v="25301.53"/>
    <n v="13909.32"/>
    <x v="450"/>
    <n v="4993447.1500000004"/>
    <n v="61"/>
    <n v="3784676.27"/>
    <n v="62043.87"/>
    <n v="24"/>
    <n v="1464"/>
    <n v="1"/>
    <n v="39"/>
    <n v="12"/>
    <n v="57"/>
    <n v="108"/>
    <n v="3"/>
    <n v="191"/>
    <n v="213734.69"/>
    <n v="3385444.13"/>
    <n v="14960.42"/>
    <n v="1379307.91"/>
    <n v="80"/>
    <n v="51"/>
    <n v="2"/>
    <n v="9"/>
    <n v="138336.19"/>
    <n v="206318.05"/>
    <n v="1578.56"/>
    <n v="53848.56"/>
  </r>
  <r>
    <x v="1"/>
    <x v="0"/>
    <x v="3"/>
    <x v="3"/>
    <x v="25"/>
    <x v="629"/>
    <n v="142159251.49000001"/>
    <n v="27481.01"/>
    <n v="6742.35"/>
    <x v="330"/>
    <n v="3768975.65"/>
    <n v="154"/>
    <n v="6484564.3499999996"/>
    <n v="42107.56"/>
    <n v="24"/>
    <n v="3696"/>
    <n v="2"/>
    <n v="41"/>
    <n v="18"/>
    <n v="83"/>
    <n v="134"/>
    <n v="3"/>
    <n v="339"/>
    <n v="245394.22"/>
    <n v="1643147.46"/>
    <n v="16942.990000000002"/>
    <n v="1863490.98"/>
    <n v="123"/>
    <n v="70"/>
    <n v="0"/>
    <n v="16"/>
    <n v="179105.43"/>
    <n v="201707.09"/>
    <n v="0"/>
    <n v="53599.79"/>
  </r>
  <r>
    <x v="1"/>
    <x v="0"/>
    <x v="3"/>
    <x v="3"/>
    <x v="26"/>
    <x v="630"/>
    <n v="4212318712.3899999"/>
    <n v="42020.24"/>
    <n v="12319.25"/>
    <x v="451"/>
    <n v="96398119.260000005"/>
    <n v="1904"/>
    <n v="141964504.83000001"/>
    <n v="74561.19"/>
    <n v="24"/>
    <n v="45696"/>
    <n v="19"/>
    <n v="582"/>
    <n v="337"/>
    <n v="1116"/>
    <n v="1460"/>
    <n v="97"/>
    <n v="5152"/>
    <n v="5369725.2999999998"/>
    <n v="47827866.689999998"/>
    <n v="538639.16"/>
    <n v="42661888.109999999"/>
    <n v="2505"/>
    <n v="1469"/>
    <n v="53"/>
    <n v="205"/>
    <n v="5691312.1799999997"/>
    <n v="6533864.8499999996"/>
    <n v="113000.48"/>
    <n v="1103252.57"/>
  </r>
  <r>
    <x v="1"/>
    <x v="0"/>
    <x v="3"/>
    <x v="4"/>
    <x v="27"/>
    <x v="631"/>
    <n v="978766970.94000006"/>
    <n v="27237.15"/>
    <n v="16251.93"/>
    <x v="452"/>
    <n v="36193049.460000001"/>
    <n v="903"/>
    <n v="35735459.299999997"/>
    <n v="39574.15"/>
    <n v="24"/>
    <n v="21672"/>
    <n v="9"/>
    <n v="361"/>
    <n v="142"/>
    <n v="479"/>
    <n v="758"/>
    <n v="43"/>
    <n v="947"/>
    <n v="1777403.85"/>
    <n v="22679386.030000001"/>
    <n v="179777.09"/>
    <n v="11556482.48"/>
    <n v="1105"/>
    <n v="661"/>
    <n v="24"/>
    <n v="80"/>
    <n v="1730303.56"/>
    <n v="1735261.6"/>
    <n v="65727.72"/>
    <n v="283901.63"/>
  </r>
  <r>
    <x v="1"/>
    <x v="0"/>
    <x v="3"/>
    <x v="4"/>
    <x v="28"/>
    <x v="632"/>
    <n v="92837091.340000004"/>
    <n v="23036.5"/>
    <n v="5468.13"/>
    <x v="453"/>
    <n v="2881705.88"/>
    <n v="179"/>
    <n v="6950283.7300000004"/>
    <n v="38828.400000000001"/>
    <n v="24"/>
    <n v="4296"/>
    <n v="0"/>
    <n v="30"/>
    <n v="11"/>
    <n v="100"/>
    <n v="117"/>
    <n v="10"/>
    <n v="300"/>
    <n v="167965.39"/>
    <n v="960529.32"/>
    <n v="15284.99"/>
    <n v="1737926.18"/>
    <n v="92"/>
    <n v="69"/>
    <n v="3"/>
    <n v="11"/>
    <n v="129670.44"/>
    <n v="94152.62"/>
    <n v="3052.7"/>
    <n v="32664.55"/>
  </r>
  <r>
    <x v="1"/>
    <x v="0"/>
    <x v="3"/>
    <x v="4"/>
    <x v="29"/>
    <x v="633"/>
    <n v="1115761409.96"/>
    <n v="30924.65"/>
    <n v="14325.49"/>
    <x v="454"/>
    <n v="33263780.25"/>
    <n v="1110"/>
    <n v="43411162.25"/>
    <n v="39109.160000000003"/>
    <n v="24"/>
    <n v="26640"/>
    <n v="13"/>
    <n v="324"/>
    <n v="117"/>
    <n v="547"/>
    <n v="864"/>
    <n v="48"/>
    <n v="863"/>
    <n v="2219602.7400000002"/>
    <n v="21226463.300000001"/>
    <n v="143920.71"/>
    <n v="9673793.5"/>
    <n v="1113"/>
    <n v="651"/>
    <n v="16"/>
    <n v="75"/>
    <n v="2012388.48"/>
    <n v="1868476.31"/>
    <n v="83102.66"/>
    <n v="307926.03999999998"/>
  </r>
  <r>
    <x v="1"/>
    <x v="0"/>
    <x v="3"/>
    <x v="4"/>
    <x v="30"/>
    <x v="634"/>
    <n v="1233835902.6099999"/>
    <n v="27567.439999999999"/>
    <n v="14321.43"/>
    <x v="455"/>
    <n v="44396447.619999997"/>
    <n v="1280"/>
    <n v="54528610.399999999"/>
    <n v="42600.480000000003"/>
    <n v="24"/>
    <n v="30720"/>
    <n v="9"/>
    <n v="444"/>
    <n v="154"/>
    <n v="618"/>
    <n v="1040"/>
    <n v="68"/>
    <n v="1374"/>
    <n v="3623371.07"/>
    <n v="24269372.100000001"/>
    <n v="162807.09"/>
    <n v="16340897.359999999"/>
    <n v="1510"/>
    <n v="784"/>
    <n v="21"/>
    <n v="108"/>
    <n v="2495273.06"/>
    <n v="2147230.61"/>
    <n v="32504.07"/>
    <n v="516992.11"/>
  </r>
  <r>
    <x v="1"/>
    <x v="0"/>
    <x v="3"/>
    <x v="4"/>
    <x v="31"/>
    <x v="635"/>
    <n v="1502299028.47"/>
    <n v="35355.699999999997"/>
    <n v="12967.78"/>
    <x v="456"/>
    <n v="36309797.460000001"/>
    <n v="897"/>
    <n v="47434824.219999999"/>
    <n v="52881.63"/>
    <n v="24"/>
    <n v="21528"/>
    <n v="7"/>
    <n v="414"/>
    <n v="157"/>
    <n v="545"/>
    <n v="876"/>
    <n v="42"/>
    <n v="1337"/>
    <n v="1989844.39"/>
    <n v="18353094.780000001"/>
    <n v="267669.67"/>
    <n v="15699188.619999999"/>
    <n v="1231"/>
    <n v="744"/>
    <n v="25"/>
    <n v="72"/>
    <n v="2387349.33"/>
    <n v="2193394.2400000002"/>
    <n v="72812.78"/>
    <n v="258298.42"/>
  </r>
  <r>
    <x v="1"/>
    <x v="0"/>
    <x v="3"/>
    <x v="4"/>
    <x v="32"/>
    <x v="636"/>
    <n v="2309945905.4099998"/>
    <n v="38236.54"/>
    <n v="17326.79"/>
    <x v="457"/>
    <n v="58876442.049999997"/>
    <n v="1387"/>
    <n v="65434342.170000002"/>
    <n v="47176.89"/>
    <n v="24"/>
    <n v="33288"/>
    <n v="12"/>
    <n v="495"/>
    <n v="238"/>
    <n v="769"/>
    <n v="1217"/>
    <n v="70"/>
    <n v="1342"/>
    <n v="3300366.58"/>
    <n v="39183675.439999998"/>
    <n v="313788.48"/>
    <n v="16078611.550000001"/>
    <n v="1636"/>
    <n v="1009"/>
    <n v="42"/>
    <n v="139"/>
    <n v="3043212.95"/>
    <n v="2736735.75"/>
    <n v="128489.87"/>
    <n v="657064.29"/>
  </r>
  <r>
    <x v="1"/>
    <x v="0"/>
    <x v="3"/>
    <x v="4"/>
    <x v="33"/>
    <x v="637"/>
    <n v="1225704382.6700001"/>
    <n v="33229.53"/>
    <n v="13862.19"/>
    <x v="65"/>
    <n v="35903062.009999998"/>
    <n v="899"/>
    <n v="45669039.590000004"/>
    <n v="50799.82"/>
    <n v="24"/>
    <n v="21576"/>
    <n v="13"/>
    <n v="409"/>
    <n v="140"/>
    <n v="443"/>
    <n v="714"/>
    <n v="56"/>
    <n v="1377"/>
    <n v="2334383.75"/>
    <n v="20613708.940000001"/>
    <n v="167214.31"/>
    <n v="12787755"/>
    <n v="1083"/>
    <n v="623"/>
    <n v="21"/>
    <n v="86"/>
    <n v="1823420.19"/>
    <n v="2529593.0099999998"/>
    <n v="47288.75"/>
    <n v="381473.1"/>
  </r>
  <r>
    <x v="1"/>
    <x v="0"/>
    <x v="3"/>
    <x v="4"/>
    <x v="79"/>
    <x v="638"/>
    <n v="32134009.710000001"/>
    <n v="18704.310000000001"/>
    <n v="10367.4"/>
    <x v="458"/>
    <n v="1938703.83"/>
    <n v="59"/>
    <n v="1536130.13"/>
    <n v="26036.1"/>
    <n v="24"/>
    <n v="1416"/>
    <n v="0"/>
    <n v="9"/>
    <n v="8"/>
    <n v="46"/>
    <n v="99"/>
    <n v="2"/>
    <n v="40"/>
    <n v="426877.89"/>
    <n v="897395.9"/>
    <n v="31565.13"/>
    <n v="582864.91"/>
    <n v="57"/>
    <n v="31"/>
    <n v="0"/>
    <n v="5"/>
    <n v="78726.42"/>
    <n v="73717.429999999993"/>
    <n v="0"/>
    <n v="8505.3799999999992"/>
  </r>
  <r>
    <x v="1"/>
    <x v="0"/>
    <x v="3"/>
    <x v="4"/>
    <x v="34"/>
    <x v="639"/>
    <n v="145379216.08000001"/>
    <n v="27153.38"/>
    <n v="7114.23"/>
    <x v="459"/>
    <n v="3798996.19"/>
    <n v="245"/>
    <n v="11279833.74"/>
    <n v="46040.14"/>
    <n v="24"/>
    <n v="5880"/>
    <n v="1"/>
    <n v="30"/>
    <n v="13"/>
    <n v="132"/>
    <n v="118"/>
    <n v="18"/>
    <n v="266"/>
    <n v="452316.52"/>
    <n v="1089655.1399999999"/>
    <n v="55302.41"/>
    <n v="2201722.12"/>
    <n v="125"/>
    <n v="97"/>
    <n v="4"/>
    <n v="13"/>
    <n v="175068.64"/>
    <n v="519746.28"/>
    <n v="11400.42"/>
    <n v="102348.73"/>
  </r>
  <r>
    <x v="1"/>
    <x v="0"/>
    <x v="3"/>
    <x v="4"/>
    <x v="80"/>
    <x v="640"/>
    <n v="47821067.810000002"/>
    <n v="15249.06"/>
    <n v="7172"/>
    <x v="37"/>
    <n v="1570668.92"/>
    <n v="196"/>
    <n v="6711800.1200000001"/>
    <n v="34243.879999999997"/>
    <n v="24"/>
    <n v="4704"/>
    <n v="0"/>
    <n v="38"/>
    <n v="8"/>
    <n v="73"/>
    <n v="45"/>
    <n v="9"/>
    <n v="92"/>
    <n v="277380.83"/>
    <n v="531638.21"/>
    <n v="20803.14"/>
    <n v="740846.74"/>
    <n v="99"/>
    <n v="74"/>
    <n v="2"/>
    <n v="7"/>
    <n v="162520.6"/>
    <n v="175217.28"/>
    <n v="3317.88"/>
    <n v="76319.149999999994"/>
  </r>
  <r>
    <x v="1"/>
    <x v="0"/>
    <x v="3"/>
    <x v="4"/>
    <x v="35"/>
    <x v="641"/>
    <n v="117384037.64"/>
    <n v="22056.38"/>
    <n v="10159.84"/>
    <x v="460"/>
    <n v="3616901.38"/>
    <n v="166"/>
    <n v="6571247.6699999999"/>
    <n v="39585.83"/>
    <n v="24"/>
    <n v="3984"/>
    <n v="0"/>
    <n v="79"/>
    <n v="10"/>
    <n v="84"/>
    <n v="146"/>
    <n v="12"/>
    <n v="114"/>
    <n v="385710.76"/>
    <n v="1749921.49"/>
    <n v="24022.240000000002"/>
    <n v="1457246.89"/>
    <n v="176"/>
    <n v="83"/>
    <n v="5"/>
    <n v="10"/>
    <n v="302539.18"/>
    <n v="164637.03"/>
    <n v="2432.89"/>
    <n v="152396.1"/>
  </r>
  <r>
    <x v="1"/>
    <x v="0"/>
    <x v="3"/>
    <x v="4"/>
    <x v="36"/>
    <x v="642"/>
    <n v="535227595.70999998"/>
    <n v="33020.400000000001"/>
    <n v="14508.96"/>
    <x v="461"/>
    <n v="19891777.870000001"/>
    <n v="312"/>
    <n v="15902445.380000001"/>
    <n v="50969.38"/>
    <n v="24"/>
    <n v="7488"/>
    <n v="6"/>
    <n v="132"/>
    <n v="75"/>
    <n v="224"/>
    <n v="631"/>
    <n v="21"/>
    <n v="495"/>
    <n v="1366899.33"/>
    <n v="13949052.300000001"/>
    <n v="157372.41"/>
    <n v="4418453.84"/>
    <n v="491"/>
    <n v="287"/>
    <n v="9"/>
    <n v="49"/>
    <n v="728499.77"/>
    <n v="834597.12"/>
    <n v="22579.64"/>
    <n v="233232.03"/>
  </r>
  <r>
    <x v="1"/>
    <x v="0"/>
    <x v="3"/>
    <x v="5"/>
    <x v="37"/>
    <x v="643"/>
    <n v="289621631.02999997"/>
    <n v="23249.71"/>
    <n v="11360.94"/>
    <x v="462"/>
    <n v="8918340.7599999998"/>
    <n v="273"/>
    <n v="9639899.4900000002"/>
    <n v="35310.99"/>
    <n v="24"/>
    <n v="6552"/>
    <n v="1"/>
    <n v="155"/>
    <n v="43"/>
    <n v="146"/>
    <n v="322"/>
    <n v="16"/>
    <n v="301"/>
    <n v="545456.29"/>
    <n v="5909197.8700000001"/>
    <n v="23070.07"/>
    <n v="2440616.5299999998"/>
    <n v="425"/>
    <n v="225"/>
    <n v="8"/>
    <n v="20"/>
    <n v="707894.77"/>
    <n v="877227.35"/>
    <n v="12999.88"/>
    <n v="55988.58"/>
  </r>
  <r>
    <x v="1"/>
    <x v="0"/>
    <x v="3"/>
    <x v="5"/>
    <x v="38"/>
    <x v="644"/>
    <n v="2422883819.1799998"/>
    <n v="36405.879999999997"/>
    <n v="18033.93"/>
    <x v="463"/>
    <n v="65300868.729999997"/>
    <n v="1647"/>
    <n v="83985727.879999995"/>
    <n v="50993.16"/>
    <n v="24"/>
    <n v="39528"/>
    <n v="17"/>
    <n v="634"/>
    <n v="285"/>
    <n v="831"/>
    <n v="1468"/>
    <n v="75"/>
    <n v="1247"/>
    <n v="4951098.3499999996"/>
    <n v="38883735.439999998"/>
    <n v="302890.11"/>
    <n v="21163144.84"/>
    <n v="2059"/>
    <n v="1176"/>
    <n v="22"/>
    <n v="145"/>
    <n v="4109765.78"/>
    <n v="5749969.71"/>
    <n v="50182.12"/>
    <n v="840984.64"/>
  </r>
  <r>
    <x v="1"/>
    <x v="0"/>
    <x v="3"/>
    <x v="5"/>
    <x v="39"/>
    <x v="645"/>
    <n v="1911159654.7"/>
    <n v="39844.050000000003"/>
    <n v="15694.31"/>
    <x v="464"/>
    <n v="37179822.640000001"/>
    <n v="1282"/>
    <n v="71918019.859999999"/>
    <n v="56098.3"/>
    <n v="24"/>
    <n v="30768"/>
    <n v="10"/>
    <n v="526"/>
    <n v="191"/>
    <n v="582"/>
    <n v="805"/>
    <n v="38"/>
    <n v="944"/>
    <n v="2515268.69"/>
    <n v="22133574.620000001"/>
    <n v="158360.21"/>
    <n v="12372619.119999999"/>
    <n v="1486"/>
    <n v="826"/>
    <n v="37"/>
    <n v="83"/>
    <n v="3338667.18"/>
    <n v="3052722.32"/>
    <n v="195390.44"/>
    <n v="503108.5"/>
  </r>
  <r>
    <x v="1"/>
    <x v="0"/>
    <x v="3"/>
    <x v="5"/>
    <x v="40"/>
    <x v="646"/>
    <n v="1977540925.49"/>
    <n v="32537.65"/>
    <n v="14006.98"/>
    <x v="465"/>
    <n v="45368600.369999997"/>
    <n v="1386"/>
    <n v="66713257.579999998"/>
    <n v="48133.66"/>
    <n v="24"/>
    <n v="33264"/>
    <n v="19"/>
    <n v="729"/>
    <n v="222"/>
    <n v="675"/>
    <n v="1145"/>
    <n v="78"/>
    <n v="1341"/>
    <n v="3790224.49"/>
    <n v="25095336.940000001"/>
    <n v="285336.7"/>
    <n v="16197702.24"/>
    <n v="1594"/>
    <n v="923"/>
    <n v="31"/>
    <n v="134"/>
    <n v="3088464.64"/>
    <n v="3313447.16"/>
    <n v="61331.19"/>
    <n v="819349.05"/>
  </r>
  <r>
    <x v="1"/>
    <x v="0"/>
    <x v="3"/>
    <x v="6"/>
    <x v="41"/>
    <x v="647"/>
    <n v="1633832915.01"/>
    <n v="30929.75"/>
    <n v="5070.05"/>
    <x v="466"/>
    <n v="64435226.869999997"/>
    <n v="431"/>
    <n v="20472130.030000001"/>
    <n v="47499.14"/>
    <n v="24"/>
    <n v="10344"/>
    <n v="14"/>
    <n v="259"/>
    <n v="107"/>
    <n v="966"/>
    <n v="483"/>
    <n v="85"/>
    <n v="11175"/>
    <n v="1295448.1299999999"/>
    <n v="5237909.6900000004"/>
    <n v="202099.85"/>
    <n v="57699769.200000003"/>
    <n v="907"/>
    <n v="359"/>
    <n v="36"/>
    <n v="183"/>
    <n v="831722.42"/>
    <n v="689915.74"/>
    <n v="19482.27"/>
    <n v="429568.59"/>
  </r>
  <r>
    <x v="1"/>
    <x v="0"/>
    <x v="3"/>
    <x v="6"/>
    <x v="42"/>
    <x v="648"/>
    <n v="872390547.14999998"/>
    <n v="31514.720000000001"/>
    <n v="4436.9399999999996"/>
    <x v="467"/>
    <n v="29137390.609999999"/>
    <n v="216"/>
    <n v="10467096.890000001"/>
    <n v="48458.78"/>
    <n v="24"/>
    <n v="5184"/>
    <n v="3"/>
    <n v="108"/>
    <n v="53"/>
    <n v="523"/>
    <n v="156"/>
    <n v="61"/>
    <n v="5827"/>
    <n v="609795.76"/>
    <n v="1073475.2"/>
    <n v="98501.62"/>
    <n v="27355618.030000001"/>
    <n v="368"/>
    <n v="145"/>
    <n v="24"/>
    <n v="94"/>
    <n v="297223.75"/>
    <n v="271571.45"/>
    <n v="11912.4"/>
    <n v="139966.85999999999"/>
  </r>
  <r>
    <x v="1"/>
    <x v="0"/>
    <x v="3"/>
    <x v="6"/>
    <x v="43"/>
    <x v="649"/>
    <n v="1283006623.03"/>
    <n v="36422.15"/>
    <n v="4288.43"/>
    <x v="468"/>
    <n v="31532821.68"/>
    <n v="325"/>
    <n v="19140763.809999999"/>
    <n v="58894.66"/>
    <n v="24"/>
    <n v="7800"/>
    <n v="4"/>
    <n v="135"/>
    <n v="86"/>
    <n v="702"/>
    <n v="219"/>
    <n v="56"/>
    <n v="6376"/>
    <n v="691353.29"/>
    <n v="2719113.81"/>
    <n v="117232.25"/>
    <n v="28005122.329999998"/>
    <n v="484"/>
    <n v="165"/>
    <n v="29"/>
    <n v="129"/>
    <n v="436519.94"/>
    <n v="336941.38"/>
    <n v="28376.18"/>
    <n v="266433.65999999997"/>
  </r>
  <r>
    <x v="1"/>
    <x v="0"/>
    <x v="3"/>
    <x v="6"/>
    <x v="44"/>
    <x v="650"/>
    <n v="1592164714.3199999"/>
    <n v="29686.29"/>
    <n v="5806.91"/>
    <x v="469"/>
    <n v="69171915.099999994"/>
    <n v="594"/>
    <n v="27944215.890000001"/>
    <n v="47044.13"/>
    <n v="24"/>
    <n v="14256"/>
    <n v="5"/>
    <n v="307"/>
    <n v="159"/>
    <n v="950"/>
    <n v="568"/>
    <n v="88"/>
    <n v="10306"/>
    <n v="1523645.23"/>
    <n v="9118749.3100000005"/>
    <n v="141613.99"/>
    <n v="58387906.57"/>
    <n v="1196"/>
    <n v="581"/>
    <n v="40"/>
    <n v="166"/>
    <n v="1562093.63"/>
    <n v="1585649.15"/>
    <n v="127965.35"/>
    <n v="612239.06999999995"/>
  </r>
  <r>
    <x v="1"/>
    <x v="0"/>
    <x v="3"/>
    <x v="6"/>
    <x v="45"/>
    <x v="651"/>
    <n v="1167835833.6099999"/>
    <n v="34338.01"/>
    <n v="4623.03"/>
    <x v="470"/>
    <n v="36743867.049999997"/>
    <n v="342"/>
    <n v="14951171.199999999"/>
    <n v="43716.87"/>
    <n v="24"/>
    <n v="8208"/>
    <n v="4"/>
    <n v="144"/>
    <n v="62"/>
    <n v="612"/>
    <n v="262"/>
    <n v="49"/>
    <n v="7025"/>
    <n v="801729.7"/>
    <n v="3010573.89"/>
    <n v="91543.61"/>
    <n v="32840019.84"/>
    <n v="415"/>
    <n v="158"/>
    <n v="27"/>
    <n v="110"/>
    <n v="295768.01"/>
    <n v="328642.65000000002"/>
    <n v="25473.08"/>
    <n v="177187.05"/>
  </r>
  <r>
    <x v="1"/>
    <x v="0"/>
    <x v="3"/>
    <x v="6"/>
    <x v="46"/>
    <x v="652"/>
    <n v="263289527.09999999"/>
    <n v="29332.61"/>
    <n v="7221.26"/>
    <x v="471"/>
    <n v="10853546.460000001"/>
    <n v="226"/>
    <n v="11214573.73"/>
    <n v="49622.01"/>
    <n v="24"/>
    <n v="5424"/>
    <n v="1"/>
    <n v="67"/>
    <n v="22"/>
    <n v="151"/>
    <n v="125"/>
    <n v="13"/>
    <n v="1214"/>
    <n v="484174.07"/>
    <n v="2089518.99"/>
    <n v="113651.4"/>
    <n v="8166202.0099999998"/>
    <n v="290"/>
    <n v="150"/>
    <n v="7"/>
    <n v="33"/>
    <n v="469305.5"/>
    <n v="524580.47"/>
    <n v="6866.91"/>
    <n v="71005.56"/>
  </r>
  <r>
    <x v="1"/>
    <x v="0"/>
    <x v="3"/>
    <x v="6"/>
    <x v="47"/>
    <x v="653"/>
    <n v="163621962.91"/>
    <n v="25658.14"/>
    <n v="3975.72"/>
    <x v="472"/>
    <n v="5725034.5300000003"/>
    <n v="154"/>
    <n v="5384287.8799999999"/>
    <n v="34962.910000000003"/>
    <n v="24"/>
    <n v="3696"/>
    <n v="0"/>
    <n v="22"/>
    <n v="8"/>
    <n v="122"/>
    <n v="86"/>
    <n v="9"/>
    <n v="1223"/>
    <n v="153847.99"/>
    <n v="773862.59"/>
    <n v="10998.75"/>
    <n v="4786325.1900000004"/>
    <n v="102"/>
    <n v="49"/>
    <n v="5"/>
    <n v="17"/>
    <n v="116425.26"/>
    <n v="92308.79"/>
    <n v="1560.21"/>
    <n v="36315.86"/>
  </r>
  <r>
    <x v="1"/>
    <x v="0"/>
    <x v="3"/>
    <x v="6"/>
    <x v="48"/>
    <x v="654"/>
    <n v="1830809553.6099999"/>
    <n v="33724.639999999999"/>
    <n v="5076.79"/>
    <x v="473"/>
    <n v="61921555.520000003"/>
    <n v="454"/>
    <n v="21887583.77"/>
    <n v="48210.54"/>
    <n v="24"/>
    <n v="10896"/>
    <n v="7"/>
    <n v="252"/>
    <n v="140"/>
    <n v="869"/>
    <n v="536"/>
    <n v="93"/>
    <n v="10699"/>
    <n v="992312.21"/>
    <n v="6595683.5800000001"/>
    <n v="175840.25"/>
    <n v="54157719.469999999"/>
    <n v="597"/>
    <n v="206"/>
    <n v="35"/>
    <n v="169"/>
    <n v="557330.62"/>
    <n v="606819.59"/>
    <n v="18670.23"/>
    <n v="302148.03000000003"/>
  </r>
  <r>
    <x v="1"/>
    <x v="0"/>
    <x v="3"/>
    <x v="6"/>
    <x v="49"/>
    <x v="655"/>
    <n v="824822928.79999995"/>
    <n v="28554.42"/>
    <n v="5419.02"/>
    <x v="474"/>
    <n v="34903936.189999998"/>
    <n v="229"/>
    <n v="11258222.92"/>
    <n v="49162.55"/>
    <n v="24"/>
    <n v="5496"/>
    <n v="4"/>
    <n v="134"/>
    <n v="74"/>
    <n v="498"/>
    <n v="228"/>
    <n v="33"/>
    <n v="5682"/>
    <n v="853374.77"/>
    <n v="6003456.25"/>
    <n v="104038.86"/>
    <n v="27943066.309999999"/>
    <n v="590"/>
    <n v="329"/>
    <n v="40"/>
    <n v="89"/>
    <n v="715393.9"/>
    <n v="844539.55"/>
    <n v="22969.26"/>
    <n v="237471.45"/>
  </r>
  <r>
    <x v="1"/>
    <x v="0"/>
    <x v="3"/>
    <x v="6"/>
    <x v="50"/>
    <x v="656"/>
    <n v="14283368436.530001"/>
    <n v="72465.42"/>
    <n v="12628.96"/>
    <x v="475"/>
    <n v="168040994.87"/>
    <n v="3938"/>
    <n v="331055698.23000002"/>
    <n v="84066.96"/>
    <n v="24"/>
    <n v="94512"/>
    <n v="29"/>
    <n v="1544"/>
    <n v="614"/>
    <n v="2250"/>
    <n v="1882"/>
    <n v="186"/>
    <n v="8988"/>
    <n v="9468181.1300000008"/>
    <n v="78937124.730000004"/>
    <n v="920192.19"/>
    <n v="78715496.819999993"/>
    <n v="4886"/>
    <n v="3059"/>
    <n v="111"/>
    <n v="414"/>
    <n v="14303612.99"/>
    <n v="19155940.260000002"/>
    <n v="392498.85"/>
    <n v="3362862.27"/>
  </r>
  <r>
    <x v="1"/>
    <x v="0"/>
    <x v="3"/>
    <x v="6"/>
    <x v="51"/>
    <x v="657"/>
    <n v="5228236577.1199999"/>
    <n v="49507.94"/>
    <n v="9858.2999999999993"/>
    <x v="476"/>
    <n v="110058045.09999999"/>
    <n v="2439"/>
    <n v="155984158.94"/>
    <n v="63954.14"/>
    <n v="24"/>
    <n v="58536"/>
    <n v="18"/>
    <n v="677"/>
    <n v="282"/>
    <n v="1519"/>
    <n v="1245"/>
    <n v="138"/>
    <n v="8262"/>
    <n v="5780598.7400000002"/>
    <n v="48832070.469999999"/>
    <n v="522719.19"/>
    <n v="54922656.700000003"/>
    <n v="2639"/>
    <n v="1587"/>
    <n v="54"/>
    <n v="254"/>
    <n v="6204088.2300000004"/>
    <n v="7686339.25"/>
    <n v="154633"/>
    <n v="2166491.2999999998"/>
  </r>
  <r>
    <x v="1"/>
    <x v="0"/>
    <x v="3"/>
    <x v="6"/>
    <x v="52"/>
    <x v="658"/>
    <n v="871108552.75"/>
    <n v="30963.94"/>
    <n v="4408.01"/>
    <x v="477"/>
    <n v="30084688.16"/>
    <n v="241"/>
    <n v="10318100.060000001"/>
    <n v="42813.69"/>
    <n v="24"/>
    <n v="5784"/>
    <n v="2"/>
    <n v="105"/>
    <n v="58"/>
    <n v="519"/>
    <n v="98"/>
    <n v="46"/>
    <n v="6162"/>
    <n v="451245.88"/>
    <n v="386573.02"/>
    <n v="60742.48"/>
    <n v="29186126.780000001"/>
    <n v="368"/>
    <n v="112"/>
    <n v="17"/>
    <n v="98"/>
    <n v="257432.66"/>
    <n v="164514.72"/>
    <n v="12020.76"/>
    <n v="243375.74"/>
  </r>
  <r>
    <x v="1"/>
    <x v="0"/>
    <x v="3"/>
    <x v="6"/>
    <x v="53"/>
    <x v="659"/>
    <n v="287335407.26999998"/>
    <n v="25538.65"/>
    <n v="5574.71"/>
    <x v="478"/>
    <n v="10809369.77"/>
    <n v="300"/>
    <n v="14247064.26"/>
    <n v="47490.21"/>
    <n v="24"/>
    <n v="7200"/>
    <n v="2"/>
    <n v="94"/>
    <n v="23"/>
    <n v="192"/>
    <n v="159"/>
    <n v="19"/>
    <n v="1569"/>
    <n v="384168.65"/>
    <n v="2500895.9500000002"/>
    <n v="63300.27"/>
    <n v="7861004.9000000004"/>
    <n v="296"/>
    <n v="178"/>
    <n v="8"/>
    <n v="34"/>
    <n v="462052.36"/>
    <n v="504083.12"/>
    <n v="7718.15"/>
    <n v="150842.32"/>
  </r>
  <r>
    <x v="1"/>
    <x v="0"/>
    <x v="3"/>
    <x v="6"/>
    <x v="54"/>
    <x v="660"/>
    <n v="196422586.53999999"/>
    <n v="25367.759999999998"/>
    <n v="5337.76"/>
    <x v="479"/>
    <n v="11513552.800000001"/>
    <n v="159"/>
    <n v="6679240.1500000004"/>
    <n v="42007.8"/>
    <n v="24"/>
    <n v="3816"/>
    <n v="2"/>
    <n v="32"/>
    <n v="21"/>
    <n v="172"/>
    <n v="103"/>
    <n v="9"/>
    <n v="1873"/>
    <n v="328612.36"/>
    <n v="1079085.81"/>
    <n v="18245.34"/>
    <n v="10087609.279999999"/>
    <n v="138"/>
    <n v="74"/>
    <n v="4"/>
    <n v="26"/>
    <n v="196398.09"/>
    <n v="218649.28"/>
    <n v="11902.71"/>
    <n v="43170.42"/>
  </r>
  <r>
    <x v="1"/>
    <x v="0"/>
    <x v="3"/>
    <x v="6"/>
    <x v="55"/>
    <x v="661"/>
    <n v="160477996.68000001"/>
    <n v="25436.36"/>
    <n v="9820.69"/>
    <x v="480"/>
    <n v="7591389.9000000004"/>
    <n v="175"/>
    <n v="6364723.7400000002"/>
    <n v="36369.85"/>
    <n v="24"/>
    <n v="4200"/>
    <n v="1"/>
    <n v="63"/>
    <n v="21"/>
    <n v="87"/>
    <n v="183"/>
    <n v="5"/>
    <n v="498"/>
    <n v="435354.11"/>
    <n v="4316978.37"/>
    <n v="9452.5"/>
    <n v="2829604.92"/>
    <n v="156"/>
    <n v="101"/>
    <n v="4"/>
    <n v="21"/>
    <n v="230308.97"/>
    <n v="233812.22"/>
    <n v="2865.07"/>
    <n v="74841.56"/>
  </r>
  <r>
    <x v="1"/>
    <x v="0"/>
    <x v="3"/>
    <x v="6"/>
    <x v="56"/>
    <x v="662"/>
    <n v="789707030.69000006"/>
    <n v="35427.17"/>
    <n v="4876.49"/>
    <x v="481"/>
    <n v="22109985.07"/>
    <n v="243"/>
    <n v="15678612.67"/>
    <n v="64521.04"/>
    <n v="24"/>
    <n v="5832"/>
    <n v="3"/>
    <n v="115"/>
    <n v="51"/>
    <n v="412"/>
    <n v="196"/>
    <n v="34"/>
    <n v="3892"/>
    <n v="486645.49"/>
    <n v="2698593.28"/>
    <n v="61329.65"/>
    <n v="18863416.649999999"/>
    <n v="323"/>
    <n v="115"/>
    <n v="16"/>
    <n v="89"/>
    <n v="489698.08"/>
    <n v="243900.49"/>
    <n v="7027.16"/>
    <n v="279013.37"/>
  </r>
  <r>
    <x v="1"/>
    <x v="0"/>
    <x v="3"/>
    <x v="6"/>
    <x v="57"/>
    <x v="663"/>
    <n v="1143687195.9000001"/>
    <n v="30655.279999999999"/>
    <n v="5380.08"/>
    <x v="482"/>
    <n v="38806518.170000002"/>
    <n v="493"/>
    <n v="22535022.77"/>
    <n v="45709.99"/>
    <n v="24"/>
    <n v="11832"/>
    <n v="6"/>
    <n v="211"/>
    <n v="102"/>
    <n v="654"/>
    <n v="490"/>
    <n v="59"/>
    <n v="6010"/>
    <n v="1007410.81"/>
    <n v="12242723.09"/>
    <n v="122626.25"/>
    <n v="25433758.02"/>
    <n v="738"/>
    <n v="358"/>
    <n v="28"/>
    <n v="129"/>
    <n v="947028.85"/>
    <n v="577597.80000000005"/>
    <n v="30127.82"/>
    <n v="294601.93"/>
  </r>
  <r>
    <x v="1"/>
    <x v="0"/>
    <x v="3"/>
    <x v="6"/>
    <x v="58"/>
    <x v="664"/>
    <n v="988871846.09000003"/>
    <n v="33236.04"/>
    <n v="5702.27"/>
    <x v="483"/>
    <n v="33204302.84"/>
    <n v="386"/>
    <n v="18421096.149999999"/>
    <n v="47723.05"/>
    <n v="24"/>
    <n v="9264"/>
    <n v="6"/>
    <n v="145"/>
    <n v="76"/>
    <n v="462"/>
    <n v="377"/>
    <n v="57"/>
    <n v="4927"/>
    <n v="1191428.31"/>
    <n v="8619508.5"/>
    <n v="93012.52"/>
    <n v="23300353.510000002"/>
    <n v="503"/>
    <n v="246"/>
    <n v="20"/>
    <n v="70"/>
    <n v="593223.22"/>
    <n v="616676.77"/>
    <n v="33085.769999999997"/>
    <n v="154894.53"/>
  </r>
  <r>
    <x v="1"/>
    <x v="0"/>
    <x v="3"/>
    <x v="7"/>
    <x v="59"/>
    <x v="665"/>
    <n v="170727306.96000001"/>
    <n v="22478.91"/>
    <n v="13193.78"/>
    <x v="484"/>
    <n v="13431272.67"/>
    <n v="353"/>
    <n v="12316638.07"/>
    <n v="34891.33"/>
    <n v="24"/>
    <n v="8472"/>
    <n v="0"/>
    <n v="51"/>
    <n v="19"/>
    <n v="97"/>
    <n v="491"/>
    <n v="10"/>
    <n v="420"/>
    <n v="359864.62"/>
    <n v="10524731.17"/>
    <n v="21707.66"/>
    <n v="2524969.2200000002"/>
    <n v="231"/>
    <n v="149"/>
    <n v="6"/>
    <n v="14"/>
    <n v="362866.33"/>
    <n v="462367.99"/>
    <n v="11115.21"/>
    <n v="51432.86"/>
  </r>
  <r>
    <x v="1"/>
    <x v="0"/>
    <x v="3"/>
    <x v="7"/>
    <x v="60"/>
    <x v="666"/>
    <n v="1341118740.4300001"/>
    <n v="28062.16"/>
    <n v="10034.61"/>
    <x v="485"/>
    <n v="53093132.899999999"/>
    <n v="1106"/>
    <n v="42709617.219999999"/>
    <n v="38616.29"/>
    <n v="24"/>
    <n v="26544"/>
    <n v="8"/>
    <n v="348"/>
    <n v="148"/>
    <n v="622"/>
    <n v="1311"/>
    <n v="43"/>
    <n v="3315"/>
    <n v="2305538.15"/>
    <n v="28702366.309999999"/>
    <n v="195505.39"/>
    <n v="21889723.050000001"/>
    <n v="1266"/>
    <n v="708"/>
    <n v="28"/>
    <n v="99"/>
    <n v="2015869.77"/>
    <n v="1887992.6"/>
    <n v="64596.56"/>
    <n v="374187.91"/>
  </r>
  <r>
    <x v="1"/>
    <x v="0"/>
    <x v="3"/>
    <x v="7"/>
    <x v="61"/>
    <x v="667"/>
    <n v="3358470522.1599998"/>
    <n v="33110.559999999998"/>
    <n v="7125.56"/>
    <x v="486"/>
    <n v="141577772.96000001"/>
    <n v="1754"/>
    <n v="89213171.349999994"/>
    <n v="50862.7"/>
    <n v="24"/>
    <n v="42096"/>
    <n v="17"/>
    <n v="554"/>
    <n v="287"/>
    <n v="1942"/>
    <n v="1263"/>
    <n v="197"/>
    <n v="16467"/>
    <n v="5363703.46"/>
    <n v="34889434.159999996"/>
    <n v="516877.44"/>
    <n v="100807757.91"/>
    <n v="2445"/>
    <n v="1151"/>
    <n v="87"/>
    <n v="331"/>
    <n v="4046871.47"/>
    <n v="4073697.29"/>
    <n v="105117.34"/>
    <n v="1093281.9099999999"/>
  </r>
  <r>
    <x v="1"/>
    <x v="0"/>
    <x v="3"/>
    <x v="7"/>
    <x v="62"/>
    <x v="668"/>
    <n v="94708072.25"/>
    <n v="24805.68"/>
    <n v="9219.25"/>
    <x v="487"/>
    <n v="4803230.92"/>
    <n v="133"/>
    <n v="4642334.13"/>
    <n v="34904.769999999997"/>
    <n v="24"/>
    <n v="3192"/>
    <n v="0"/>
    <n v="28"/>
    <n v="6"/>
    <n v="66"/>
    <n v="43"/>
    <n v="4"/>
    <n v="408"/>
    <n v="679300.47"/>
    <n v="764216.94"/>
    <n v="6314.63"/>
    <n v="3353398.88"/>
    <n v="90"/>
    <n v="64"/>
    <n v="3"/>
    <n v="10"/>
    <n v="151024.16"/>
    <n v="200149.79"/>
    <n v="2771.38"/>
    <n v="85586.55"/>
  </r>
  <r>
    <x v="1"/>
    <x v="0"/>
    <x v="3"/>
    <x v="7"/>
    <x v="81"/>
    <x v="669"/>
    <n v="93620729.25"/>
    <n v="20370.05"/>
    <n v="8805.0499999999993"/>
    <x v="119"/>
    <n v="4059125.82"/>
    <n v="192"/>
    <n v="6069749.0199999996"/>
    <n v="31613.279999999999"/>
    <n v="24"/>
    <n v="4608"/>
    <n v="0"/>
    <n v="52"/>
    <n v="16"/>
    <n v="78"/>
    <n v="152"/>
    <n v="9"/>
    <n v="222"/>
    <n v="247352.2"/>
    <n v="1520848.84"/>
    <n v="36032.120000000003"/>
    <n v="2254892.66"/>
    <n v="168"/>
    <n v="116"/>
    <n v="3"/>
    <n v="9"/>
    <n v="280276.86"/>
    <n v="346441.32"/>
    <n v="12501.24"/>
    <n v="16351.26"/>
  </r>
  <r>
    <x v="1"/>
    <x v="0"/>
    <x v="3"/>
    <x v="7"/>
    <x v="63"/>
    <x v="670"/>
    <n v="3031863688.3099999"/>
    <n v="31648.84"/>
    <n v="6852.91"/>
    <x v="488"/>
    <n v="119692995.5"/>
    <n v="1550"/>
    <n v="74861149.25"/>
    <n v="48297.52"/>
    <n v="24"/>
    <n v="37200"/>
    <n v="27"/>
    <n v="585"/>
    <n v="330"/>
    <n v="1628"/>
    <n v="1688"/>
    <n v="160"/>
    <n v="13990"/>
    <n v="4093551.44"/>
    <n v="31066817"/>
    <n v="480968.81"/>
    <n v="84051658.239999995"/>
    <n v="2429"/>
    <n v="1265"/>
    <n v="70"/>
    <n v="295"/>
    <n v="3942407.54"/>
    <n v="4068298.6"/>
    <n v="175822.87"/>
    <n v="935424.41"/>
  </r>
  <r>
    <x v="1"/>
    <x v="1"/>
    <x v="0"/>
    <x v="8"/>
    <x v="65"/>
    <x v="19"/>
    <n v="491370"/>
    <n v="61421.25"/>
    <n v="11135"/>
    <x v="6"/>
    <n v="11135"/>
    <n v="1"/>
    <n v="480235"/>
    <n v="480235"/>
    <n v="36"/>
    <n v="36"/>
    <n v="2"/>
    <n v="0"/>
    <n v="0"/>
    <n v="0"/>
    <n v="0"/>
    <n v="1"/>
    <n v="0"/>
    <n v="0"/>
    <n v="0"/>
    <n v="11135"/>
    <n v="0"/>
    <n v="2"/>
    <n v="0"/>
    <n v="0"/>
    <n v="0"/>
    <n v="0"/>
    <n v="0"/>
    <n v="0"/>
    <n v="0"/>
  </r>
  <r>
    <x v="1"/>
    <x v="1"/>
    <x v="0"/>
    <x v="0"/>
    <x v="66"/>
    <x v="671"/>
    <n v="19446235.739999998"/>
    <n v="57703.96"/>
    <n v="44141.4"/>
    <x v="184"/>
    <n v="1191817.74"/>
    <n v="5"/>
    <n v="2529640"/>
    <n v="505928"/>
    <n v="34.799999999999997"/>
    <n v="174"/>
    <n v="1"/>
    <n v="7"/>
    <n v="0"/>
    <n v="15"/>
    <n v="3"/>
    <n v="0"/>
    <n v="9"/>
    <n v="337512.07"/>
    <n v="66074.5"/>
    <n v="0"/>
    <n v="788231.17"/>
    <n v="8"/>
    <n v="2"/>
    <n v="0"/>
    <n v="0"/>
    <n v="99954"/>
    <n v="157173"/>
    <n v="0"/>
    <n v="0"/>
  </r>
  <r>
    <x v="1"/>
    <x v="1"/>
    <x v="0"/>
    <x v="0"/>
    <x v="67"/>
    <x v="15"/>
    <n v="7864150"/>
    <n v="491509.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0"/>
    <x v="0"/>
    <x v="68"/>
    <x v="672"/>
    <n v="2545611"/>
    <n v="47140.94"/>
    <n v="120737"/>
    <x v="4"/>
    <n v="362211"/>
    <n v="0"/>
    <n v="0"/>
    <s v="."/>
    <s v="."/>
    <n v="0"/>
    <n v="0"/>
    <n v="1"/>
    <n v="0"/>
    <n v="2"/>
    <n v="1"/>
    <n v="0"/>
    <n v="0"/>
    <n v="43368"/>
    <n v="318843"/>
    <n v="0"/>
    <n v="0"/>
    <n v="1"/>
    <n v="1"/>
    <n v="0"/>
    <n v="0"/>
    <n v="0"/>
    <n v="29913"/>
    <n v="0"/>
    <n v="0"/>
  </r>
  <r>
    <x v="1"/>
    <x v="1"/>
    <x v="0"/>
    <x v="0"/>
    <x v="69"/>
    <x v="12"/>
    <n v="1534344.47"/>
    <n v="34871.47"/>
    <n v="103390.29"/>
    <x v="5"/>
    <n v="516951.47"/>
    <n v="1"/>
    <n v="656143"/>
    <n v="656143"/>
    <n v="36"/>
    <n v="36"/>
    <n v="0"/>
    <n v="2"/>
    <n v="0"/>
    <n v="2"/>
    <n v="1"/>
    <n v="0"/>
    <n v="2"/>
    <n v="25885"/>
    <n v="30924"/>
    <n v="0"/>
    <n v="460142.47"/>
    <n v="0"/>
    <n v="0"/>
    <n v="0"/>
    <n v="0"/>
    <n v="0"/>
    <n v="0"/>
    <n v="0"/>
    <n v="0"/>
  </r>
  <r>
    <x v="1"/>
    <x v="1"/>
    <x v="0"/>
    <x v="0"/>
    <x v="0"/>
    <x v="673"/>
    <n v="18839776.469999999"/>
    <n v="40778.74"/>
    <n v="165663.57"/>
    <x v="20"/>
    <n v="4804243.47"/>
    <n v="19"/>
    <n v="12161802"/>
    <n v="640094.84"/>
    <n v="29.420999999999999"/>
    <n v="559"/>
    <n v="4"/>
    <n v="22"/>
    <n v="0"/>
    <n v="17"/>
    <n v="5"/>
    <n v="1"/>
    <n v="6"/>
    <n v="385803.78"/>
    <n v="1044961.5"/>
    <n v="7313"/>
    <n v="3366165.19"/>
    <n v="11"/>
    <n v="0"/>
    <n v="1"/>
    <n v="2"/>
    <n v="130711"/>
    <n v="0"/>
    <n v="26768"/>
    <n v="500679"/>
  </r>
  <r>
    <x v="1"/>
    <x v="1"/>
    <x v="0"/>
    <x v="0"/>
    <x v="1"/>
    <x v="507"/>
    <n v="83196740.849999994"/>
    <n v="259989.82"/>
    <n v="72955.77"/>
    <x v="25"/>
    <n v="2407540.27"/>
    <n v="11"/>
    <n v="7315067"/>
    <n v="665006.09"/>
    <n v="42"/>
    <n v="462"/>
    <n v="4"/>
    <n v="10"/>
    <n v="1"/>
    <n v="19"/>
    <n v="1"/>
    <n v="2"/>
    <n v="11"/>
    <n v="720168.78"/>
    <n v="129959"/>
    <n v="58881.26"/>
    <n v="1498531.23"/>
    <n v="6"/>
    <n v="2"/>
    <n v="0"/>
    <n v="0"/>
    <n v="190106.32"/>
    <n v="29166.67"/>
    <n v="0"/>
    <n v="0"/>
  </r>
  <r>
    <x v="1"/>
    <x v="1"/>
    <x v="0"/>
    <x v="0"/>
    <x v="70"/>
    <x v="674"/>
    <n v="10088054.609999999"/>
    <n v="101899.54"/>
    <n v="17985.830000000002"/>
    <x v="19"/>
    <n v="143886.60999999999"/>
    <n v="4"/>
    <n v="1591404"/>
    <n v="397851"/>
    <n v="25.5"/>
    <n v="102"/>
    <n v="0"/>
    <n v="4"/>
    <n v="0"/>
    <n v="7"/>
    <n v="0"/>
    <n v="0"/>
    <n v="1"/>
    <n v="123799.61"/>
    <n v="0"/>
    <n v="0"/>
    <n v="20087"/>
    <n v="1"/>
    <n v="0"/>
    <n v="0"/>
    <n v="0"/>
    <n v="17569"/>
    <n v="0"/>
    <n v="0"/>
    <n v="0"/>
  </r>
  <r>
    <x v="1"/>
    <x v="1"/>
    <x v="0"/>
    <x v="0"/>
    <x v="2"/>
    <x v="675"/>
    <n v="14755461.960000001"/>
    <n v="40873.86"/>
    <n v="182592.85"/>
    <x v="197"/>
    <n v="3651856.96"/>
    <n v="8"/>
    <n v="5177649"/>
    <n v="647206.13"/>
    <n v="34.875"/>
    <n v="279"/>
    <n v="2"/>
    <n v="10"/>
    <n v="0"/>
    <n v="7"/>
    <n v="5"/>
    <n v="0"/>
    <n v="8"/>
    <n v="158244.85"/>
    <n v="1714659"/>
    <n v="0"/>
    <n v="1778953.11"/>
    <n v="8"/>
    <n v="1"/>
    <n v="2"/>
    <n v="2"/>
    <n v="31317"/>
    <n v="99392"/>
    <n v="46418"/>
    <n v="36712"/>
  </r>
  <r>
    <x v="1"/>
    <x v="1"/>
    <x v="0"/>
    <x v="0"/>
    <x v="71"/>
    <x v="9"/>
    <n v="210506"/>
    <n v="21050.6"/>
    <n v="105253"/>
    <x v="3"/>
    <n v="210506"/>
    <n v="1"/>
    <n v="269990"/>
    <n v="269990"/>
    <n v="36"/>
    <n v="36"/>
    <n v="0"/>
    <n v="1"/>
    <n v="0"/>
    <n v="1"/>
    <n v="0"/>
    <n v="0"/>
    <n v="1"/>
    <n v="3388"/>
    <n v="0"/>
    <n v="0"/>
    <n v="207118"/>
    <n v="0"/>
    <n v="0"/>
    <n v="0"/>
    <n v="0"/>
    <n v="0"/>
    <n v="0"/>
    <n v="0"/>
    <n v="0"/>
  </r>
  <r>
    <x v="1"/>
    <x v="1"/>
    <x v="0"/>
    <x v="9"/>
    <x v="72"/>
    <x v="676"/>
    <n v="32353418.18"/>
    <n v="16903.560000000001"/>
    <n v="67646"/>
    <x v="489"/>
    <n v="13326261.18"/>
    <n v="69"/>
    <n v="34261571"/>
    <n v="496544.51"/>
    <n v="37.594000000000001"/>
    <n v="2594"/>
    <n v="5"/>
    <n v="45"/>
    <n v="2"/>
    <n v="104"/>
    <n v="23"/>
    <n v="7"/>
    <n v="63"/>
    <n v="1530925"/>
    <n v="1713908.17"/>
    <n v="115696"/>
    <n v="9965732.0099999998"/>
    <n v="53"/>
    <n v="13"/>
    <n v="1"/>
    <n v="5"/>
    <n v="475203"/>
    <n v="592416"/>
    <n v="29725"/>
    <n v="2373646"/>
  </r>
  <r>
    <x v="1"/>
    <x v="1"/>
    <x v="0"/>
    <x v="1"/>
    <x v="3"/>
    <x v="677"/>
    <n v="106039151.27"/>
    <n v="54631.199999999997"/>
    <n v="34074.49"/>
    <x v="355"/>
    <n v="4838578.2699999996"/>
    <n v="75"/>
    <n v="26750748"/>
    <n v="356676.64"/>
    <n v="32.56"/>
    <n v="2442"/>
    <n v="6"/>
    <n v="58"/>
    <n v="0"/>
    <n v="82"/>
    <n v="19"/>
    <n v="7"/>
    <n v="34"/>
    <n v="1083608.05"/>
    <n v="2590466"/>
    <n v="107936.34"/>
    <n v="1056567.8799999999"/>
    <n v="40"/>
    <n v="4"/>
    <n v="2"/>
    <n v="2"/>
    <n v="403852"/>
    <n v="82850"/>
    <n v="5788"/>
    <n v="26827"/>
  </r>
  <r>
    <x v="1"/>
    <x v="1"/>
    <x v="0"/>
    <x v="1"/>
    <x v="4"/>
    <x v="678"/>
    <n v="102320978.87"/>
    <n v="17623.32"/>
    <n v="59044.21"/>
    <x v="490"/>
    <n v="29285927.870000001"/>
    <n v="177"/>
    <n v="62440371"/>
    <n v="352770.46"/>
    <n v="33.225999999999999"/>
    <n v="5881"/>
    <n v="48"/>
    <n v="165"/>
    <n v="2"/>
    <n v="243"/>
    <n v="81"/>
    <n v="17"/>
    <n v="155"/>
    <n v="2810741"/>
    <n v="9132627.6500000004"/>
    <n v="233738"/>
    <n v="17108821.23"/>
    <n v="126"/>
    <n v="24"/>
    <n v="3"/>
    <n v="15"/>
    <n v="1138520.01"/>
    <n v="4421014"/>
    <n v="12977"/>
    <n v="1457704"/>
  </r>
  <r>
    <x v="1"/>
    <x v="1"/>
    <x v="0"/>
    <x v="1"/>
    <x v="5"/>
    <x v="679"/>
    <n v="110482451.66"/>
    <n v="39799.15"/>
    <n v="58606.11"/>
    <x v="491"/>
    <n v="14768738.66"/>
    <n v="55"/>
    <n v="16664228"/>
    <n v="302985.96000000002"/>
    <n v="34.799999999999997"/>
    <n v="1914"/>
    <n v="4"/>
    <n v="73"/>
    <n v="0"/>
    <n v="121"/>
    <n v="38"/>
    <n v="12"/>
    <n v="81"/>
    <n v="1614767.78"/>
    <n v="4171798.04"/>
    <n v="162394"/>
    <n v="8819778.8399999999"/>
    <n v="57"/>
    <n v="6"/>
    <n v="0"/>
    <n v="7"/>
    <n v="461283.39"/>
    <n v="116825"/>
    <n v="0"/>
    <n v="737376.38"/>
  </r>
  <r>
    <x v="1"/>
    <x v="1"/>
    <x v="0"/>
    <x v="1"/>
    <x v="6"/>
    <x v="680"/>
    <n v="109119620.73"/>
    <n v="49086.65"/>
    <n v="47868.98"/>
    <x v="492"/>
    <n v="6605918.6200000001"/>
    <n v="75"/>
    <n v="24745649"/>
    <n v="329941.99"/>
    <n v="34.573"/>
    <n v="2593"/>
    <n v="8"/>
    <n v="54"/>
    <n v="1"/>
    <n v="71"/>
    <n v="20"/>
    <n v="3"/>
    <n v="44"/>
    <n v="898485.08"/>
    <n v="2161025.0099999998"/>
    <n v="27852"/>
    <n v="3518556.52"/>
    <n v="69"/>
    <n v="8"/>
    <n v="1"/>
    <n v="5"/>
    <n v="875023.47"/>
    <n v="200596"/>
    <n v="10758"/>
    <n v="263041"/>
  </r>
  <r>
    <x v="1"/>
    <x v="1"/>
    <x v="0"/>
    <x v="1"/>
    <x v="7"/>
    <x v="681"/>
    <n v="68024519.060000002"/>
    <n v="17455.61"/>
    <n v="73426.64"/>
    <x v="493"/>
    <n v="22248272.059999999"/>
    <n v="144"/>
    <n v="48810411"/>
    <n v="338961.19"/>
    <n v="35.381999999999998"/>
    <n v="5095"/>
    <n v="13"/>
    <n v="123"/>
    <n v="1"/>
    <n v="126"/>
    <n v="49"/>
    <n v="12"/>
    <n v="116"/>
    <n v="1448659"/>
    <n v="5988378.75"/>
    <n v="223815"/>
    <n v="14587419.310000001"/>
    <n v="74"/>
    <n v="12"/>
    <n v="4"/>
    <n v="7"/>
    <n v="857674"/>
    <n v="1833084"/>
    <n v="37767"/>
    <n v="560540"/>
  </r>
  <r>
    <x v="1"/>
    <x v="1"/>
    <x v="0"/>
    <x v="1"/>
    <x v="8"/>
    <x v="682"/>
    <n v="133500105.28"/>
    <n v="14413.74"/>
    <n v="37630.93"/>
    <x v="494"/>
    <n v="28260830.280000001"/>
    <n v="226"/>
    <n v="92671803"/>
    <n v="410052.23"/>
    <n v="36.915999999999997"/>
    <n v="8343"/>
    <n v="28"/>
    <n v="205"/>
    <n v="6"/>
    <n v="404"/>
    <n v="107"/>
    <n v="24"/>
    <n v="216"/>
    <n v="4254817"/>
    <n v="6687091.8799999999"/>
    <n v="316238"/>
    <n v="17002683.399999999"/>
    <n v="203"/>
    <n v="38"/>
    <n v="6"/>
    <n v="16"/>
    <n v="1404774"/>
    <n v="4129187.55"/>
    <n v="70355"/>
    <n v="592289"/>
  </r>
  <r>
    <x v="1"/>
    <x v="1"/>
    <x v="0"/>
    <x v="1"/>
    <x v="9"/>
    <x v="683"/>
    <n v="46318153.409999996"/>
    <n v="36101.440000000002"/>
    <n v="59491.97"/>
    <x v="341"/>
    <n v="5294785.41"/>
    <n v="57"/>
    <n v="15470539"/>
    <n v="271412.96000000002"/>
    <n v="31.981999999999999"/>
    <n v="1823"/>
    <n v="5"/>
    <n v="35"/>
    <n v="0"/>
    <n v="53"/>
    <n v="10"/>
    <n v="5"/>
    <n v="21"/>
    <n v="635975.24"/>
    <n v="3381759"/>
    <n v="142009"/>
    <n v="1135042.17"/>
    <n v="19"/>
    <n v="5"/>
    <n v="0"/>
    <n v="4"/>
    <n v="202723"/>
    <n v="158813"/>
    <n v="0"/>
    <n v="282494.33"/>
  </r>
  <r>
    <x v="1"/>
    <x v="1"/>
    <x v="0"/>
    <x v="1"/>
    <x v="10"/>
    <x v="684"/>
    <n v="27899991.670000002"/>
    <n v="20852.009999999998"/>
    <n v="45238.74"/>
    <x v="495"/>
    <n v="5202454.67"/>
    <n v="39"/>
    <n v="11444156"/>
    <n v="293439.90000000002"/>
    <n v="34.409999999999997"/>
    <n v="1342"/>
    <n v="1"/>
    <n v="50"/>
    <n v="1"/>
    <n v="73"/>
    <n v="10"/>
    <n v="5"/>
    <n v="27"/>
    <n v="927840"/>
    <n v="720771"/>
    <n v="83399"/>
    <n v="3470444.67"/>
    <n v="26"/>
    <n v="7"/>
    <n v="2"/>
    <n v="2"/>
    <n v="239986"/>
    <n v="221232"/>
    <n v="19256"/>
    <n v="276624"/>
  </r>
  <r>
    <x v="1"/>
    <x v="1"/>
    <x v="0"/>
    <x v="1"/>
    <x v="11"/>
    <x v="685"/>
    <n v="103620438.3"/>
    <n v="9384.2099999999991"/>
    <n v="40987.35"/>
    <x v="496"/>
    <n v="35863934.299999997"/>
    <n v="316"/>
    <n v="78286596"/>
    <n v="247742.39"/>
    <n v="28.091999999999999"/>
    <n v="8877"/>
    <n v="51"/>
    <n v="283"/>
    <n v="2"/>
    <n v="512"/>
    <n v="103"/>
    <n v="30"/>
    <n v="230"/>
    <n v="5933232.6299999999"/>
    <n v="11722952.93"/>
    <n v="357488.47"/>
    <n v="17850260.27"/>
    <n v="233"/>
    <n v="42"/>
    <n v="10"/>
    <n v="17"/>
    <n v="1834292"/>
    <n v="4834371"/>
    <n v="86138"/>
    <n v="300472"/>
  </r>
  <r>
    <x v="1"/>
    <x v="1"/>
    <x v="0"/>
    <x v="1"/>
    <x v="12"/>
    <x v="686"/>
    <n v="97931855.719999999"/>
    <n v="11636.39"/>
    <n v="41363.78"/>
    <x v="497"/>
    <n v="26514183.719999999"/>
    <n v="302"/>
    <n v="82623084"/>
    <n v="273586.37"/>
    <n v="30.780999999999999"/>
    <n v="9296"/>
    <n v="36"/>
    <n v="275"/>
    <n v="2"/>
    <n v="354"/>
    <n v="78"/>
    <n v="20"/>
    <n v="189"/>
    <n v="3914185.06"/>
    <n v="7639265.8300000001"/>
    <n v="336538"/>
    <n v="14624194.83"/>
    <n v="170"/>
    <n v="34"/>
    <n v="5"/>
    <n v="10"/>
    <n v="1217852"/>
    <n v="1905238"/>
    <n v="51574.5"/>
    <n v="889791"/>
  </r>
  <r>
    <x v="1"/>
    <x v="1"/>
    <x v="0"/>
    <x v="1"/>
    <x v="13"/>
    <x v="687"/>
    <n v="39816128.520000003"/>
    <n v="13552.12"/>
    <n v="51077.16"/>
    <x v="498"/>
    <n v="13739755.52"/>
    <n v="60"/>
    <n v="28230278"/>
    <n v="470504.63"/>
    <n v="36.667000000000002"/>
    <n v="2200"/>
    <n v="12"/>
    <n v="87"/>
    <n v="2"/>
    <n v="144"/>
    <n v="40"/>
    <n v="6"/>
    <n v="79"/>
    <n v="1706647"/>
    <n v="4960849.67"/>
    <n v="97232"/>
    <n v="6975026.8499999996"/>
    <n v="71"/>
    <n v="10"/>
    <n v="0"/>
    <n v="8"/>
    <n v="570138"/>
    <n v="336216"/>
    <n v="0"/>
    <n v="1284461"/>
  </r>
  <r>
    <x v="1"/>
    <x v="1"/>
    <x v="0"/>
    <x v="1"/>
    <x v="14"/>
    <x v="688"/>
    <n v="80441745.659999996"/>
    <n v="20737.75"/>
    <n v="45695.68"/>
    <x v="48"/>
    <n v="11378225.16"/>
    <n v="171"/>
    <n v="38491780"/>
    <n v="225098.13"/>
    <n v="28.841999999999999"/>
    <n v="4932"/>
    <n v="12"/>
    <n v="138"/>
    <n v="0"/>
    <n v="151"/>
    <n v="22"/>
    <n v="7"/>
    <n v="69"/>
    <n v="1803799.11"/>
    <n v="3482699.41"/>
    <n v="80132"/>
    <n v="6011594.6399999997"/>
    <n v="79"/>
    <n v="15"/>
    <n v="2"/>
    <n v="2"/>
    <n v="861253"/>
    <n v="1184922"/>
    <n v="85417"/>
    <n v="63278"/>
  </r>
  <r>
    <x v="1"/>
    <x v="1"/>
    <x v="0"/>
    <x v="1"/>
    <x v="15"/>
    <x v="689"/>
    <n v="38341343.899999999"/>
    <n v="17866.419999999998"/>
    <n v="32526.48"/>
    <x v="28"/>
    <n v="4293495.9000000004"/>
    <n v="79"/>
    <n v="23377722"/>
    <n v="295920.53000000003"/>
    <n v="32.341999999999999"/>
    <n v="2555"/>
    <n v="2"/>
    <n v="74"/>
    <n v="4"/>
    <n v="68"/>
    <n v="17"/>
    <n v="3"/>
    <n v="44"/>
    <n v="719843.33"/>
    <n v="326752"/>
    <n v="22470"/>
    <n v="3224430.57"/>
    <n v="32"/>
    <n v="8"/>
    <n v="1"/>
    <n v="2"/>
    <n v="377778"/>
    <n v="1470297"/>
    <n v="30661"/>
    <n v="74824"/>
  </r>
  <r>
    <x v="1"/>
    <x v="1"/>
    <x v="0"/>
    <x v="1"/>
    <x v="16"/>
    <x v="690"/>
    <n v="85944199.329999998"/>
    <n v="40828.6"/>
    <n v="39529.14"/>
    <x v="499"/>
    <n v="6759482.3300000001"/>
    <n v="109"/>
    <n v="35159458"/>
    <n v="322563.83"/>
    <n v="34.036999999999999"/>
    <n v="3710"/>
    <n v="7"/>
    <n v="73"/>
    <n v="0"/>
    <n v="106"/>
    <n v="11"/>
    <n v="4"/>
    <n v="50"/>
    <n v="1676535.33"/>
    <n v="1316742"/>
    <n v="76666"/>
    <n v="3689539"/>
    <n v="49"/>
    <n v="5"/>
    <n v="2"/>
    <n v="3"/>
    <n v="568862"/>
    <n v="291022"/>
    <n v="35738"/>
    <n v="42748"/>
  </r>
  <r>
    <x v="1"/>
    <x v="1"/>
    <x v="0"/>
    <x v="2"/>
    <x v="17"/>
    <x v="691"/>
    <n v="3045519.25"/>
    <n v="29858.03"/>
    <n v="100303.74"/>
    <x v="18"/>
    <n v="2206682.25"/>
    <n v="3"/>
    <n v="1010169"/>
    <n v="336723"/>
    <n v="32"/>
    <n v="96"/>
    <n v="0"/>
    <n v="3"/>
    <n v="0"/>
    <n v="8"/>
    <n v="4"/>
    <n v="1"/>
    <n v="9"/>
    <n v="142885"/>
    <n v="960567.5"/>
    <n v="21046"/>
    <n v="1082183.75"/>
    <n v="4"/>
    <n v="0"/>
    <n v="0"/>
    <n v="1"/>
    <n v="47619"/>
    <n v="0"/>
    <n v="0"/>
    <n v="69721"/>
  </r>
  <r>
    <x v="1"/>
    <x v="1"/>
    <x v="0"/>
    <x v="2"/>
    <x v="64"/>
    <x v="27"/>
    <n v="6406664.0999999996"/>
    <n v="65374.12"/>
    <n v="78517.48"/>
    <x v="7"/>
    <n v="1648867.1"/>
    <n v="5"/>
    <n v="1779917"/>
    <n v="355983.4"/>
    <n v="26.4"/>
    <n v="132"/>
    <n v="0"/>
    <n v="0"/>
    <n v="1"/>
    <n v="9"/>
    <n v="1"/>
    <n v="1"/>
    <n v="10"/>
    <n v="171832"/>
    <n v="2086"/>
    <n v="9392"/>
    <n v="1465557.1"/>
    <n v="1"/>
    <n v="1"/>
    <n v="0"/>
    <n v="2"/>
    <n v="7935"/>
    <n v="2917"/>
    <n v="0"/>
    <n v="12871"/>
  </r>
  <r>
    <x v="1"/>
    <x v="1"/>
    <x v="0"/>
    <x v="2"/>
    <x v="73"/>
    <x v="217"/>
    <n v="2942017.67"/>
    <n v="13877.44"/>
    <n v="62358.29"/>
    <x v="323"/>
    <n v="1870748.67"/>
    <n v="5"/>
    <n v="2569257"/>
    <n v="513851.4"/>
    <n v="32.4"/>
    <n v="162"/>
    <n v="1"/>
    <n v="11"/>
    <n v="0"/>
    <n v="14"/>
    <n v="4"/>
    <n v="1"/>
    <n v="11"/>
    <n v="274100"/>
    <n v="732361.5"/>
    <n v="11750"/>
    <n v="852537.17"/>
    <n v="11"/>
    <n v="2"/>
    <n v="1"/>
    <n v="1"/>
    <n v="136171"/>
    <n v="11293"/>
    <n v="747"/>
    <n v="123424"/>
  </r>
  <r>
    <x v="1"/>
    <x v="1"/>
    <x v="0"/>
    <x v="2"/>
    <x v="74"/>
    <x v="485"/>
    <n v="369418"/>
    <n v="20523.22"/>
    <n v="73883.600000000006"/>
    <x v="5"/>
    <n v="369418"/>
    <n v="0"/>
    <n v="0"/>
    <s v="."/>
    <s v="."/>
    <n v="0"/>
    <n v="0"/>
    <n v="0"/>
    <n v="0"/>
    <n v="2"/>
    <n v="2"/>
    <n v="1"/>
    <n v="0"/>
    <n v="15909"/>
    <n v="344932"/>
    <n v="8577"/>
    <n v="0"/>
    <n v="2"/>
    <n v="0"/>
    <n v="0"/>
    <n v="0"/>
    <n v="9052"/>
    <n v="0"/>
    <n v="0"/>
    <n v="0"/>
  </r>
  <r>
    <x v="1"/>
    <x v="1"/>
    <x v="0"/>
    <x v="2"/>
    <x v="75"/>
    <x v="692"/>
    <n v="3394717"/>
    <n v="30041.74"/>
    <n v="160557.28"/>
    <x v="21"/>
    <n v="2890031"/>
    <n v="3"/>
    <n v="1961159"/>
    <n v="653719.67000000004"/>
    <n v="40.332999999999998"/>
    <n v="121"/>
    <n v="1"/>
    <n v="2"/>
    <n v="0"/>
    <n v="8"/>
    <n v="6"/>
    <n v="1"/>
    <n v="3"/>
    <n v="75188"/>
    <n v="1867773"/>
    <n v="22872"/>
    <n v="924198"/>
    <n v="4"/>
    <n v="0"/>
    <n v="0"/>
    <n v="2"/>
    <n v="17137"/>
    <n v="0"/>
    <n v="0"/>
    <n v="18411"/>
  </r>
  <r>
    <x v="1"/>
    <x v="1"/>
    <x v="0"/>
    <x v="2"/>
    <x v="18"/>
    <x v="693"/>
    <n v="107403261.11"/>
    <n v="20422.75"/>
    <n v="69687.199999999997"/>
    <x v="500"/>
    <n v="39512643.439999998"/>
    <n v="143"/>
    <n v="56611731"/>
    <n v="395886.23"/>
    <n v="34.475999999999999"/>
    <n v="4930"/>
    <n v="30"/>
    <n v="124"/>
    <n v="7"/>
    <n v="281"/>
    <n v="74"/>
    <n v="20"/>
    <n v="192"/>
    <n v="3266257.47"/>
    <n v="11122800.060000001"/>
    <n v="276678.5"/>
    <n v="24846907.41"/>
    <n v="167"/>
    <n v="28"/>
    <n v="8"/>
    <n v="14"/>
    <n v="1275581"/>
    <n v="2082910.64"/>
    <n v="118889"/>
    <n v="643425"/>
  </r>
  <r>
    <x v="1"/>
    <x v="1"/>
    <x v="0"/>
    <x v="2"/>
    <x v="76"/>
    <x v="504"/>
    <n v="16306350.33"/>
    <n v="209055.77"/>
    <n v="51895.8"/>
    <x v="216"/>
    <n v="1193603.33"/>
    <n v="0"/>
    <n v="0"/>
    <s v="."/>
    <s v="."/>
    <n v="0"/>
    <n v="0"/>
    <n v="2"/>
    <n v="0"/>
    <n v="13"/>
    <n v="2"/>
    <n v="2"/>
    <n v="6"/>
    <n v="143935"/>
    <n v="94612"/>
    <n v="854910"/>
    <n v="100146.33"/>
    <n v="4"/>
    <n v="0"/>
    <n v="0"/>
    <n v="0"/>
    <n v="83532.34"/>
    <n v="0"/>
    <n v="0"/>
    <n v="0"/>
  </r>
  <r>
    <x v="1"/>
    <x v="1"/>
    <x v="0"/>
    <x v="3"/>
    <x v="19"/>
    <x v="548"/>
    <n v="80718973.450000003"/>
    <n v="56407.39"/>
    <n v="116547.98"/>
    <x v="501"/>
    <n v="14685045.449999999"/>
    <n v="30"/>
    <n v="15162705"/>
    <n v="505423.5"/>
    <n v="38.033000000000001"/>
    <n v="1141"/>
    <n v="4"/>
    <n v="33"/>
    <n v="2"/>
    <n v="55"/>
    <n v="17"/>
    <n v="7"/>
    <n v="47"/>
    <n v="757022.9"/>
    <n v="2257107.5"/>
    <n v="79915"/>
    <n v="11591000.050000001"/>
    <n v="29"/>
    <n v="7"/>
    <n v="1"/>
    <n v="2"/>
    <n v="285131.78000000003"/>
    <n v="184537"/>
    <n v="3198"/>
    <n v="64352"/>
  </r>
  <r>
    <x v="1"/>
    <x v="1"/>
    <x v="0"/>
    <x v="3"/>
    <x v="20"/>
    <x v="694"/>
    <n v="99328335.010000005"/>
    <n v="40892.69"/>
    <n v="91426.51"/>
    <x v="502"/>
    <n v="17645317.010000002"/>
    <n v="76"/>
    <n v="30903287"/>
    <n v="406622.2"/>
    <n v="39.762999999999998"/>
    <n v="3022"/>
    <n v="9"/>
    <n v="46"/>
    <n v="3"/>
    <n v="103"/>
    <n v="17"/>
    <n v="5"/>
    <n v="68"/>
    <n v="1309446"/>
    <n v="5847151.5"/>
    <n v="31702"/>
    <n v="10457017.51"/>
    <n v="47"/>
    <n v="10"/>
    <n v="1"/>
    <n v="4"/>
    <n v="606223"/>
    <n v="732063.95"/>
    <n v="164"/>
    <n v="514775"/>
  </r>
  <r>
    <x v="1"/>
    <x v="1"/>
    <x v="0"/>
    <x v="3"/>
    <x v="21"/>
    <x v="695"/>
    <n v="24946651.440000001"/>
    <n v="20464.849999999999"/>
    <n v="109610.18"/>
    <x v="188"/>
    <n v="8220763.4400000004"/>
    <n v="28"/>
    <n v="17175768"/>
    <n v="613420.29"/>
    <n v="45.463999999999999"/>
    <n v="1273"/>
    <n v="3"/>
    <n v="33"/>
    <n v="0"/>
    <n v="42"/>
    <n v="11"/>
    <n v="3"/>
    <n v="19"/>
    <n v="640507"/>
    <n v="3719188.81"/>
    <n v="52142"/>
    <n v="3808925.63"/>
    <n v="42"/>
    <n v="2"/>
    <n v="1"/>
    <n v="3"/>
    <n v="394190"/>
    <n v="69070"/>
    <n v="2004"/>
    <n v="722357"/>
  </r>
  <r>
    <x v="1"/>
    <x v="1"/>
    <x v="0"/>
    <x v="3"/>
    <x v="22"/>
    <x v="696"/>
    <n v="40286906.189999998"/>
    <n v="15860.99"/>
    <n v="94296.05"/>
    <x v="503"/>
    <n v="17067584.190000001"/>
    <n v="40"/>
    <n v="16585493"/>
    <n v="414637.33"/>
    <n v="34.625"/>
    <n v="1385"/>
    <n v="17"/>
    <n v="84"/>
    <n v="1"/>
    <n v="108"/>
    <n v="20"/>
    <n v="4"/>
    <n v="49"/>
    <n v="1692802"/>
    <n v="7580931.0099999998"/>
    <n v="38088"/>
    <n v="7755763.1699999999"/>
    <n v="56"/>
    <n v="3"/>
    <n v="1"/>
    <n v="6"/>
    <n v="1014297"/>
    <n v="88364"/>
    <n v="15936"/>
    <n v="676956"/>
  </r>
  <r>
    <x v="1"/>
    <x v="1"/>
    <x v="0"/>
    <x v="3"/>
    <x v="23"/>
    <x v="697"/>
    <n v="74658955.260000005"/>
    <n v="91831.43"/>
    <n v="116747.32"/>
    <x v="225"/>
    <n v="6654597.2599999998"/>
    <n v="37"/>
    <n v="24143022"/>
    <n v="652514.11"/>
    <n v="41.054000000000002"/>
    <n v="1519"/>
    <n v="2"/>
    <n v="24"/>
    <n v="0"/>
    <n v="30"/>
    <n v="4"/>
    <n v="1"/>
    <n v="22"/>
    <n v="407455"/>
    <n v="392549.5"/>
    <n v="28595"/>
    <n v="5825997.7599999998"/>
    <n v="12"/>
    <n v="3"/>
    <n v="0"/>
    <n v="0"/>
    <n v="200353"/>
    <n v="129648"/>
    <n v="0"/>
    <n v="0"/>
  </r>
  <r>
    <x v="1"/>
    <x v="1"/>
    <x v="0"/>
    <x v="3"/>
    <x v="24"/>
    <x v="698"/>
    <n v="37011247.200000003"/>
    <n v="32437.55"/>
    <n v="55687.519999999997"/>
    <x v="322"/>
    <n v="4510689.2"/>
    <n v="44"/>
    <n v="17666540"/>
    <n v="401512.27"/>
    <n v="35.773000000000003"/>
    <n v="1574"/>
    <n v="2"/>
    <n v="36"/>
    <n v="1"/>
    <n v="38"/>
    <n v="9"/>
    <n v="6"/>
    <n v="28"/>
    <n v="412330"/>
    <n v="1136548.33"/>
    <n v="33265"/>
    <n v="2928545.87"/>
    <n v="37"/>
    <n v="2"/>
    <n v="1"/>
    <n v="3"/>
    <n v="262550.65999999997"/>
    <n v="23519"/>
    <n v="9174"/>
    <n v="25503"/>
  </r>
  <r>
    <x v="1"/>
    <x v="1"/>
    <x v="0"/>
    <x v="3"/>
    <x v="77"/>
    <x v="699"/>
    <n v="22105065"/>
    <n v="27256.55"/>
    <n v="60971.74"/>
    <x v="205"/>
    <n v="3719276"/>
    <n v="31"/>
    <n v="11092359"/>
    <n v="357818.03"/>
    <n v="38.128999999999998"/>
    <n v="1182"/>
    <n v="2"/>
    <n v="25"/>
    <n v="0"/>
    <n v="34"/>
    <n v="6"/>
    <n v="3"/>
    <n v="18"/>
    <n v="475676"/>
    <n v="172349"/>
    <n v="56073"/>
    <n v="3015178"/>
    <n v="19"/>
    <n v="3"/>
    <n v="0"/>
    <n v="1"/>
    <n v="210406"/>
    <n v="449506"/>
    <n v="0"/>
    <n v="84207"/>
  </r>
  <r>
    <x v="1"/>
    <x v="1"/>
    <x v="0"/>
    <x v="3"/>
    <x v="78"/>
    <x v="700"/>
    <n v="25573456.850000001"/>
    <n v="24949.71"/>
    <n v="79677.289999999994"/>
    <x v="504"/>
    <n v="7330310.8499999996"/>
    <n v="26"/>
    <n v="15530033"/>
    <n v="597308.96"/>
    <n v="40.076999999999998"/>
    <n v="1042"/>
    <n v="3"/>
    <n v="35"/>
    <n v="0"/>
    <n v="44"/>
    <n v="9"/>
    <n v="3"/>
    <n v="36"/>
    <n v="543405"/>
    <n v="2053325.87"/>
    <n v="77793"/>
    <n v="4655786.9800000004"/>
    <n v="20"/>
    <n v="2"/>
    <n v="0"/>
    <n v="1"/>
    <n v="257658"/>
    <n v="126335"/>
    <n v="0"/>
    <n v="303530"/>
  </r>
  <r>
    <x v="1"/>
    <x v="1"/>
    <x v="0"/>
    <x v="3"/>
    <x v="25"/>
    <x v="701"/>
    <n v="47953428.240000002"/>
    <n v="30273.63"/>
    <n v="89045.25"/>
    <x v="505"/>
    <n v="11041611.24"/>
    <n v="48"/>
    <n v="25265607"/>
    <n v="526366.81000000006"/>
    <n v="38.771000000000001"/>
    <n v="1861"/>
    <n v="8"/>
    <n v="45"/>
    <n v="2"/>
    <n v="61"/>
    <n v="12"/>
    <n v="2"/>
    <n v="49"/>
    <n v="762640"/>
    <n v="845314.5"/>
    <n v="67390"/>
    <n v="9366266.7400000002"/>
    <n v="23"/>
    <n v="7"/>
    <n v="1"/>
    <n v="2"/>
    <n v="192299"/>
    <n v="746643"/>
    <n v="13446"/>
    <n v="99340"/>
  </r>
  <r>
    <x v="1"/>
    <x v="1"/>
    <x v="0"/>
    <x v="3"/>
    <x v="26"/>
    <x v="702"/>
    <n v="127998190.41"/>
    <n v="11117.71"/>
    <n v="69830.05"/>
    <x v="53"/>
    <n v="51744067.450000003"/>
    <n v="221"/>
    <n v="104988714"/>
    <n v="475062.05"/>
    <n v="35.054000000000002"/>
    <n v="7747"/>
    <n v="55"/>
    <n v="380"/>
    <n v="7"/>
    <n v="464"/>
    <n v="70"/>
    <n v="16"/>
    <n v="191"/>
    <n v="8773751.1899999995"/>
    <n v="18757224.210000001"/>
    <n v="282454"/>
    <n v="23930638.039999999"/>
    <n v="255"/>
    <n v="40"/>
    <n v="7"/>
    <n v="21"/>
    <n v="2853098"/>
    <n v="4240381"/>
    <n v="103157"/>
    <n v="2936262"/>
  </r>
  <r>
    <x v="1"/>
    <x v="1"/>
    <x v="0"/>
    <x v="4"/>
    <x v="27"/>
    <x v="703"/>
    <n v="66309623.07"/>
    <n v="29108.7"/>
    <n v="70276.83"/>
    <x v="316"/>
    <n v="17990868.07"/>
    <n v="80"/>
    <n v="39840581"/>
    <n v="498007.26"/>
    <n v="38.75"/>
    <n v="3100"/>
    <n v="8"/>
    <n v="47"/>
    <n v="4"/>
    <n v="110"/>
    <n v="44"/>
    <n v="10"/>
    <n v="92"/>
    <n v="1451592"/>
    <n v="8893360.6400000006"/>
    <n v="192099"/>
    <n v="7453816.4299999997"/>
    <n v="54"/>
    <n v="12"/>
    <n v="2"/>
    <n v="0"/>
    <n v="488988"/>
    <n v="1747838"/>
    <n v="50340"/>
    <n v="0"/>
  </r>
  <r>
    <x v="1"/>
    <x v="1"/>
    <x v="0"/>
    <x v="4"/>
    <x v="28"/>
    <x v="704"/>
    <n v="46649332.579999998"/>
    <n v="96382.92"/>
    <n v="46894.05"/>
    <x v="69"/>
    <n v="2344702.58"/>
    <n v="9"/>
    <n v="7500555"/>
    <n v="833395"/>
    <n v="40"/>
    <n v="360"/>
    <n v="0"/>
    <n v="12"/>
    <n v="0"/>
    <n v="27"/>
    <n v="9"/>
    <n v="1"/>
    <n v="13"/>
    <n v="774324.51"/>
    <n v="383579.5"/>
    <n v="12"/>
    <n v="1186786.57"/>
    <n v="6"/>
    <n v="1"/>
    <n v="1"/>
    <n v="0"/>
    <n v="63962"/>
    <n v="7887"/>
    <n v="11290"/>
    <n v="0"/>
  </r>
  <r>
    <x v="1"/>
    <x v="1"/>
    <x v="0"/>
    <x v="4"/>
    <x v="29"/>
    <x v="705"/>
    <n v="96519514.590000004"/>
    <n v="34545.279999999999"/>
    <n v="80339.09"/>
    <x v="506"/>
    <n v="16871209.59"/>
    <n v="86"/>
    <n v="45809447"/>
    <n v="532667.99"/>
    <n v="36.337000000000003"/>
    <n v="3125"/>
    <n v="10"/>
    <n v="65"/>
    <n v="1"/>
    <n v="96"/>
    <n v="34"/>
    <n v="6"/>
    <n v="74"/>
    <n v="1520596"/>
    <n v="3415121.5"/>
    <n v="88866.5"/>
    <n v="11846625.59"/>
    <n v="51"/>
    <n v="9"/>
    <n v="1"/>
    <n v="4"/>
    <n v="572105.98"/>
    <n v="1267473"/>
    <n v="63"/>
    <n v="45687"/>
  </r>
  <r>
    <x v="1"/>
    <x v="1"/>
    <x v="0"/>
    <x v="4"/>
    <x v="30"/>
    <x v="706"/>
    <n v="153220105.91"/>
    <n v="36690.639999999999"/>
    <n v="73243.44"/>
    <x v="507"/>
    <n v="22339249.91"/>
    <n v="156"/>
    <n v="60224288"/>
    <n v="386053.13"/>
    <n v="34.973999999999997"/>
    <n v="5456"/>
    <n v="32"/>
    <n v="114"/>
    <n v="1"/>
    <n v="161"/>
    <n v="43"/>
    <n v="8"/>
    <n v="93"/>
    <n v="1643104.59"/>
    <n v="5177087.78"/>
    <n v="67296.5"/>
    <n v="15451761.039999999"/>
    <n v="78"/>
    <n v="16"/>
    <n v="0"/>
    <n v="5"/>
    <n v="1016249.49"/>
    <n v="1234209"/>
    <n v="0"/>
    <n v="99068"/>
  </r>
  <r>
    <x v="1"/>
    <x v="1"/>
    <x v="0"/>
    <x v="4"/>
    <x v="31"/>
    <x v="707"/>
    <n v="136462312.59999999"/>
    <n v="46653.78"/>
    <n v="55711.85"/>
    <x v="325"/>
    <n v="13092285.6"/>
    <n v="85"/>
    <n v="35346347"/>
    <n v="415839.38"/>
    <n v="35.741"/>
    <n v="3038"/>
    <n v="7"/>
    <n v="67"/>
    <n v="1"/>
    <n v="132"/>
    <n v="42"/>
    <n v="5"/>
    <n v="56"/>
    <n v="1756365.11"/>
    <n v="6813139.1500000004"/>
    <n v="88102"/>
    <n v="4434679.34"/>
    <n v="71"/>
    <n v="10"/>
    <n v="1"/>
    <n v="7"/>
    <n v="518452.5"/>
    <n v="283623"/>
    <n v="8685"/>
    <n v="260675.37"/>
  </r>
  <r>
    <x v="1"/>
    <x v="1"/>
    <x v="0"/>
    <x v="4"/>
    <x v="32"/>
    <x v="708"/>
    <n v="58799357.380000003"/>
    <n v="27310.43"/>
    <n v="71441.789999999994"/>
    <x v="508"/>
    <n v="15931519.380000001"/>
    <n v="50"/>
    <n v="31793526"/>
    <n v="635870.52"/>
    <n v="40.32"/>
    <n v="2016"/>
    <n v="14"/>
    <n v="62"/>
    <n v="2"/>
    <n v="110"/>
    <n v="38"/>
    <n v="7"/>
    <n v="68"/>
    <n v="1677312.76"/>
    <n v="3476981.78"/>
    <n v="132174"/>
    <n v="10645050.85"/>
    <n v="71"/>
    <n v="11"/>
    <n v="1"/>
    <n v="6"/>
    <n v="677900"/>
    <n v="5301161"/>
    <n v="11205"/>
    <n v="846506"/>
  </r>
  <r>
    <x v="1"/>
    <x v="1"/>
    <x v="0"/>
    <x v="4"/>
    <x v="33"/>
    <x v="709"/>
    <n v="28366212.809999999"/>
    <n v="17896.66"/>
    <n v="47057.91"/>
    <x v="509"/>
    <n v="6258702.3600000003"/>
    <n v="56"/>
    <n v="19793742"/>
    <n v="353459.68"/>
    <n v="34.179000000000002"/>
    <n v="1914"/>
    <n v="6"/>
    <n v="51"/>
    <n v="1"/>
    <n v="74"/>
    <n v="21"/>
    <n v="5"/>
    <n v="33"/>
    <n v="875813"/>
    <n v="735556.17"/>
    <n v="84939"/>
    <n v="4562394.2"/>
    <n v="24"/>
    <n v="6"/>
    <n v="1"/>
    <n v="3"/>
    <n v="244761"/>
    <n v="643941"/>
    <n v="3093"/>
    <n v="82134"/>
  </r>
  <r>
    <x v="1"/>
    <x v="1"/>
    <x v="0"/>
    <x v="4"/>
    <x v="79"/>
    <x v="710"/>
    <n v="8070192.3399999999"/>
    <n v="218113.31"/>
    <n v="141396.09"/>
    <x v="9"/>
    <n v="565584.34"/>
    <n v="1"/>
    <n v="435395"/>
    <n v="435395"/>
    <n v="60"/>
    <n v="60"/>
    <n v="0"/>
    <n v="1"/>
    <n v="0"/>
    <n v="2"/>
    <n v="0"/>
    <n v="1"/>
    <n v="1"/>
    <n v="537208.77"/>
    <n v="0"/>
    <n v="21925.57"/>
    <n v="6450"/>
    <n v="2"/>
    <n v="0"/>
    <n v="0"/>
    <n v="0"/>
    <n v="29400"/>
    <n v="0"/>
    <n v="0"/>
    <n v="0"/>
  </r>
  <r>
    <x v="1"/>
    <x v="1"/>
    <x v="0"/>
    <x v="4"/>
    <x v="34"/>
    <x v="711"/>
    <n v="30686779.43"/>
    <n v="42739.25"/>
    <n v="90194.96"/>
    <x v="231"/>
    <n v="10282225.43"/>
    <n v="3"/>
    <n v="939894"/>
    <n v="313298"/>
    <n v="28.332999999999998"/>
    <n v="85"/>
    <n v="2"/>
    <n v="15"/>
    <n v="0"/>
    <n v="42"/>
    <n v="15"/>
    <n v="6"/>
    <n v="51"/>
    <n v="639378"/>
    <n v="2193879.5"/>
    <n v="285795.46000000002"/>
    <n v="7163172.4699999997"/>
    <n v="22"/>
    <n v="3"/>
    <n v="1"/>
    <n v="2"/>
    <n v="339547.22"/>
    <n v="703060"/>
    <n v="7470"/>
    <n v="58753"/>
  </r>
  <r>
    <x v="1"/>
    <x v="1"/>
    <x v="0"/>
    <x v="4"/>
    <x v="80"/>
    <x v="712"/>
    <n v="41855271.75"/>
    <n v="258365.88"/>
    <n v="17830.38"/>
    <x v="15"/>
    <n v="267455.75"/>
    <n v="2"/>
    <n v="564642"/>
    <n v="282321"/>
    <n v="30"/>
    <n v="60"/>
    <n v="1"/>
    <n v="2"/>
    <n v="0"/>
    <n v="8"/>
    <n v="2"/>
    <n v="1"/>
    <n v="4"/>
    <n v="95537"/>
    <n v="34158"/>
    <n v="28242.5"/>
    <n v="109518.25"/>
    <n v="11"/>
    <n v="0"/>
    <n v="0"/>
    <n v="0"/>
    <n v="158100"/>
    <n v="0"/>
    <n v="0"/>
    <n v="0"/>
  </r>
  <r>
    <x v="1"/>
    <x v="1"/>
    <x v="0"/>
    <x v="4"/>
    <x v="35"/>
    <x v="713"/>
    <n v="9771962"/>
    <n v="117734.48"/>
    <n v="139162.5"/>
    <x v="19"/>
    <n v="1113300"/>
    <n v="2"/>
    <n v="665235"/>
    <n v="332617.5"/>
    <n v="36.5"/>
    <n v="73"/>
    <n v="1"/>
    <n v="2"/>
    <n v="0"/>
    <n v="2"/>
    <n v="3"/>
    <n v="0"/>
    <n v="3"/>
    <n v="14910"/>
    <n v="905807"/>
    <n v="0"/>
    <n v="192583"/>
    <n v="1"/>
    <n v="1"/>
    <n v="0"/>
    <n v="0"/>
    <n v="0"/>
    <n v="13900"/>
    <n v="0"/>
    <n v="0"/>
  </r>
  <r>
    <x v="1"/>
    <x v="1"/>
    <x v="0"/>
    <x v="4"/>
    <x v="36"/>
    <x v="714"/>
    <n v="27435724.399999999"/>
    <n v="20247.77"/>
    <n v="63157.31"/>
    <x v="510"/>
    <n v="8020978.4000000004"/>
    <n v="45"/>
    <n v="15859494"/>
    <n v="352433.2"/>
    <n v="33.444000000000003"/>
    <n v="1505"/>
    <n v="8"/>
    <n v="44"/>
    <n v="1"/>
    <n v="58"/>
    <n v="15"/>
    <n v="8"/>
    <n v="46"/>
    <n v="588969"/>
    <n v="3145807.08"/>
    <n v="104697"/>
    <n v="4181505.32"/>
    <n v="32"/>
    <n v="8"/>
    <n v="1"/>
    <n v="3"/>
    <n v="300563"/>
    <n v="796461"/>
    <n v="8271"/>
    <n v="231637"/>
  </r>
  <r>
    <x v="1"/>
    <x v="1"/>
    <x v="0"/>
    <x v="5"/>
    <x v="37"/>
    <x v="715"/>
    <n v="28032151.829999998"/>
    <n v="18179.09"/>
    <n v="51787.85"/>
    <x v="511"/>
    <n v="7561025.8300000001"/>
    <n v="32"/>
    <n v="12429513"/>
    <n v="388422.28"/>
    <n v="37.25"/>
    <n v="1192"/>
    <n v="5"/>
    <n v="26"/>
    <n v="1"/>
    <n v="85"/>
    <n v="18"/>
    <n v="7"/>
    <n v="36"/>
    <n v="978794.5"/>
    <n v="1606521.83"/>
    <n v="92688"/>
    <n v="4883021.5"/>
    <n v="33"/>
    <n v="6"/>
    <n v="0"/>
    <n v="3"/>
    <n v="262101"/>
    <n v="80211"/>
    <n v="0"/>
    <n v="378010"/>
  </r>
  <r>
    <x v="1"/>
    <x v="1"/>
    <x v="0"/>
    <x v="5"/>
    <x v="38"/>
    <x v="716"/>
    <n v="101251971.47"/>
    <n v="13505.67"/>
    <n v="74168.31"/>
    <x v="512"/>
    <n v="53401183.469999999"/>
    <n v="135"/>
    <n v="67554334"/>
    <n v="500402.47"/>
    <n v="38.252000000000002"/>
    <n v="5164"/>
    <n v="34"/>
    <n v="204"/>
    <n v="12"/>
    <n v="408"/>
    <n v="81"/>
    <n v="18"/>
    <n v="213"/>
    <n v="5385073.25"/>
    <n v="13033231.18"/>
    <n v="377869"/>
    <n v="34605010.030000001"/>
    <n v="162"/>
    <n v="32"/>
    <n v="3"/>
    <n v="18"/>
    <n v="1629656.81"/>
    <n v="3217200"/>
    <n v="46902"/>
    <n v="3159272"/>
  </r>
  <r>
    <x v="1"/>
    <x v="1"/>
    <x v="0"/>
    <x v="5"/>
    <x v="39"/>
    <x v="717"/>
    <n v="116466786.36"/>
    <n v="14631.51"/>
    <n v="64577.27"/>
    <x v="513"/>
    <n v="49401609.359999999"/>
    <n v="171"/>
    <n v="77872058"/>
    <n v="455392.15"/>
    <n v="36.439"/>
    <n v="6231"/>
    <n v="15"/>
    <n v="168"/>
    <n v="2"/>
    <n v="400"/>
    <n v="101"/>
    <n v="21"/>
    <n v="243"/>
    <n v="5301170.17"/>
    <n v="13433752.92"/>
    <n v="507955.68"/>
    <n v="30158730.600000001"/>
    <n v="189"/>
    <n v="36"/>
    <n v="2"/>
    <n v="24"/>
    <n v="1647878.78"/>
    <n v="2880109"/>
    <n v="3434"/>
    <n v="4156376"/>
  </r>
  <r>
    <x v="1"/>
    <x v="1"/>
    <x v="0"/>
    <x v="5"/>
    <x v="40"/>
    <x v="718"/>
    <n v="96438195"/>
    <n v="15747.58"/>
    <n v="90541.27"/>
    <x v="149"/>
    <n v="45904424"/>
    <n v="161"/>
    <n v="58243632"/>
    <n v="361761.69"/>
    <n v="36.46"/>
    <n v="5870"/>
    <n v="32"/>
    <n v="125"/>
    <n v="4"/>
    <n v="234"/>
    <n v="67"/>
    <n v="9"/>
    <n v="197"/>
    <n v="2853072"/>
    <n v="16074296.140000001"/>
    <n v="223990"/>
    <n v="26753065.859999999"/>
    <n v="145"/>
    <n v="22"/>
    <n v="6"/>
    <n v="9"/>
    <n v="1172941.1200000001"/>
    <n v="3093260"/>
    <n v="124967"/>
    <n v="182873"/>
  </r>
  <r>
    <x v="1"/>
    <x v="1"/>
    <x v="0"/>
    <x v="6"/>
    <x v="41"/>
    <x v="719"/>
    <n v="104396706.31999999"/>
    <n v="49336.82"/>
    <n v="120041.53"/>
    <x v="514"/>
    <n v="19086603.32"/>
    <n v="72"/>
    <n v="29847000"/>
    <n v="414541.67"/>
    <n v="35.875"/>
    <n v="2583"/>
    <n v="10"/>
    <n v="59"/>
    <n v="1"/>
    <n v="86"/>
    <n v="23"/>
    <n v="3"/>
    <n v="47"/>
    <n v="1085094.71"/>
    <n v="6565190"/>
    <n v="73688"/>
    <n v="11362630.609999999"/>
    <n v="50"/>
    <n v="8"/>
    <n v="1"/>
    <n v="2"/>
    <n v="609421.78"/>
    <n v="1261153"/>
    <n v="1254970"/>
    <n v="36159"/>
  </r>
  <r>
    <x v="1"/>
    <x v="1"/>
    <x v="0"/>
    <x v="6"/>
    <x v="42"/>
    <x v="720"/>
    <n v="75630840.819999993"/>
    <n v="65995.5"/>
    <n v="71505.11"/>
    <x v="144"/>
    <n v="8723623.8200000003"/>
    <n v="26"/>
    <n v="9375360"/>
    <n v="360590.77"/>
    <n v="40.308"/>
    <n v="1048"/>
    <n v="6"/>
    <n v="34"/>
    <n v="1"/>
    <n v="65"/>
    <n v="15"/>
    <n v="2"/>
    <n v="40"/>
    <n v="959849.55"/>
    <n v="1734359.99"/>
    <n v="18294"/>
    <n v="6011120.2800000003"/>
    <n v="22"/>
    <n v="3"/>
    <n v="1"/>
    <n v="1"/>
    <n v="221773"/>
    <n v="520489.76"/>
    <n v="2123"/>
    <n v="39780"/>
  </r>
  <r>
    <x v="1"/>
    <x v="1"/>
    <x v="0"/>
    <x v="6"/>
    <x v="43"/>
    <x v="721"/>
    <n v="63769439.57"/>
    <n v="26793.88"/>
    <n v="40428.25"/>
    <x v="67"/>
    <n v="5983380.5700000003"/>
    <n v="128"/>
    <n v="39728938"/>
    <n v="310382.33"/>
    <n v="32.313000000000002"/>
    <n v="4136"/>
    <n v="5"/>
    <n v="83"/>
    <n v="0"/>
    <n v="89"/>
    <n v="22"/>
    <n v="7"/>
    <n v="30"/>
    <n v="1163226"/>
    <n v="1709097.37"/>
    <n v="274690.62"/>
    <n v="2836366.58"/>
    <n v="30"/>
    <n v="4"/>
    <n v="2"/>
    <n v="3"/>
    <n v="237237"/>
    <n v="117512"/>
    <n v="13558"/>
    <n v="71540"/>
  </r>
  <r>
    <x v="1"/>
    <x v="1"/>
    <x v="0"/>
    <x v="6"/>
    <x v="44"/>
    <x v="722"/>
    <n v="166741798.02000001"/>
    <n v="49244.480000000003"/>
    <n v="49861.25"/>
    <x v="90"/>
    <n v="13512398.02"/>
    <n v="102"/>
    <n v="39047988"/>
    <n v="382823.41"/>
    <n v="36.960999999999999"/>
    <n v="3770"/>
    <n v="8"/>
    <n v="110"/>
    <n v="1"/>
    <n v="149"/>
    <n v="38"/>
    <n v="6"/>
    <n v="78"/>
    <n v="1878488"/>
    <n v="3465012.48"/>
    <n v="100730"/>
    <n v="8068167.5300000003"/>
    <n v="61"/>
    <n v="8"/>
    <n v="2"/>
    <n v="6"/>
    <n v="572062"/>
    <n v="361874"/>
    <n v="1587.33"/>
    <n v="622541"/>
  </r>
  <r>
    <x v="1"/>
    <x v="1"/>
    <x v="0"/>
    <x v="6"/>
    <x v="45"/>
    <x v="723"/>
    <n v="84862562.099999994"/>
    <n v="65078.65"/>
    <n v="160496.81"/>
    <x v="99"/>
    <n v="15086700.1"/>
    <n v="55"/>
    <n v="20189959"/>
    <n v="367090.16"/>
    <n v="35.200000000000003"/>
    <n v="1936"/>
    <n v="8"/>
    <n v="48"/>
    <n v="0"/>
    <n v="46"/>
    <n v="9"/>
    <n v="7"/>
    <n v="32"/>
    <n v="907671"/>
    <n v="857623.67"/>
    <n v="159619"/>
    <n v="13161786.43"/>
    <n v="26"/>
    <n v="3"/>
    <n v="1"/>
    <n v="2"/>
    <n v="262866"/>
    <n v="636642.09"/>
    <n v="16026"/>
    <n v="166976"/>
  </r>
  <r>
    <x v="1"/>
    <x v="1"/>
    <x v="0"/>
    <x v="6"/>
    <x v="46"/>
    <x v="724"/>
    <n v="54566829.509999998"/>
    <n v="36844.58"/>
    <n v="93323.25"/>
    <x v="509"/>
    <n v="12411991.85"/>
    <n v="36"/>
    <n v="14403519"/>
    <n v="400097.75"/>
    <n v="35.777999999999999"/>
    <n v="1288"/>
    <n v="8"/>
    <n v="39"/>
    <n v="0"/>
    <n v="67"/>
    <n v="20"/>
    <n v="2"/>
    <n v="44"/>
    <n v="1059966"/>
    <n v="1676666.85"/>
    <n v="33553"/>
    <n v="9641806"/>
    <n v="28"/>
    <n v="7"/>
    <n v="1"/>
    <n v="1"/>
    <n v="241274"/>
    <n v="98176"/>
    <n v="14191"/>
    <n v="31219"/>
  </r>
  <r>
    <x v="1"/>
    <x v="1"/>
    <x v="0"/>
    <x v="6"/>
    <x v="47"/>
    <x v="725"/>
    <n v="90100046.530000001"/>
    <n v="117470.73"/>
    <n v="93083.66"/>
    <x v="208"/>
    <n v="4840350.53"/>
    <n v="23"/>
    <n v="12855732"/>
    <n v="558944.87"/>
    <n v="38.609000000000002"/>
    <n v="888"/>
    <n v="3"/>
    <n v="18"/>
    <n v="0"/>
    <n v="21"/>
    <n v="11"/>
    <n v="3"/>
    <n v="17"/>
    <n v="293800.83"/>
    <n v="1556275.5"/>
    <n v="78008.5"/>
    <n v="2912265.7"/>
    <n v="19"/>
    <n v="5"/>
    <n v="1"/>
    <n v="1"/>
    <n v="375309"/>
    <n v="898136"/>
    <n v="30375"/>
    <n v="33200"/>
  </r>
  <r>
    <x v="1"/>
    <x v="1"/>
    <x v="0"/>
    <x v="6"/>
    <x v="48"/>
    <x v="726"/>
    <n v="71062814.129999995"/>
    <n v="55431.21"/>
    <n v="56787.65"/>
    <x v="495"/>
    <n v="6530580.1299999999"/>
    <n v="26"/>
    <n v="10256169"/>
    <n v="394468.04"/>
    <n v="32.768999999999998"/>
    <n v="852"/>
    <n v="4"/>
    <n v="37"/>
    <n v="4"/>
    <n v="59"/>
    <n v="14"/>
    <n v="5"/>
    <n v="37"/>
    <n v="751265.34"/>
    <n v="970312.5"/>
    <n v="68935"/>
    <n v="4740067.29"/>
    <n v="46"/>
    <n v="9"/>
    <n v="1"/>
    <n v="6"/>
    <n v="508671.02"/>
    <n v="2442423"/>
    <n v="19629"/>
    <n v="427599"/>
  </r>
  <r>
    <x v="1"/>
    <x v="1"/>
    <x v="0"/>
    <x v="6"/>
    <x v="49"/>
    <x v="727"/>
    <n v="41787643.759999998"/>
    <n v="27600.82"/>
    <n v="87825.69"/>
    <x v="82"/>
    <n v="12383422.26"/>
    <n v="57"/>
    <n v="15555780"/>
    <n v="272908.42"/>
    <n v="29.210999999999999"/>
    <n v="1665"/>
    <n v="9"/>
    <n v="37"/>
    <n v="1"/>
    <n v="65"/>
    <n v="24"/>
    <n v="5"/>
    <n v="47"/>
    <n v="1031081"/>
    <n v="3461533.5"/>
    <n v="33114.5"/>
    <n v="7857693.2599999998"/>
    <n v="45"/>
    <n v="5"/>
    <n v="2"/>
    <n v="3"/>
    <n v="504606"/>
    <n v="303594"/>
    <n v="47397"/>
    <n v="950149"/>
  </r>
  <r>
    <x v="1"/>
    <x v="1"/>
    <x v="0"/>
    <x v="6"/>
    <x v="50"/>
    <x v="728"/>
    <n v="307769468.25"/>
    <n v="17722.53"/>
    <n v="93392.23"/>
    <x v="515"/>
    <n v="124585240.43000001"/>
    <n v="470"/>
    <n v="300956841"/>
    <n v="640333.69999999995"/>
    <n v="38.094000000000001"/>
    <n v="17904"/>
    <n v="83"/>
    <n v="590"/>
    <n v="10"/>
    <n v="805"/>
    <n v="198"/>
    <n v="43"/>
    <n v="288"/>
    <n v="15894213.33"/>
    <n v="56181992.159999996"/>
    <n v="1829376.5"/>
    <n v="50679658.439999998"/>
    <n v="468"/>
    <n v="80"/>
    <n v="18"/>
    <n v="19"/>
    <n v="7051391"/>
    <n v="11018239"/>
    <n v="283980"/>
    <n v="577212"/>
  </r>
  <r>
    <x v="1"/>
    <x v="1"/>
    <x v="0"/>
    <x v="6"/>
    <x v="51"/>
    <x v="729"/>
    <n v="250463473.46000001"/>
    <n v="18877.259999999998"/>
    <n v="91334.47"/>
    <x v="484"/>
    <n v="92978487.680000007"/>
    <n v="325"/>
    <n v="178533984"/>
    <n v="549335.34"/>
    <n v="37.537999999999997"/>
    <n v="12200"/>
    <n v="51"/>
    <n v="440"/>
    <n v="10"/>
    <n v="547"/>
    <n v="165"/>
    <n v="32"/>
    <n v="274"/>
    <n v="9811421.0399999991"/>
    <n v="38657896.450000003"/>
    <n v="513880"/>
    <n v="43995290.189999998"/>
    <n v="333"/>
    <n v="51"/>
    <n v="7"/>
    <n v="28"/>
    <n v="4238679.7699999996"/>
    <n v="2956117.07"/>
    <n v="103087"/>
    <n v="4694807"/>
  </r>
  <r>
    <x v="1"/>
    <x v="1"/>
    <x v="0"/>
    <x v="6"/>
    <x v="52"/>
    <x v="730"/>
    <n v="42875671.890000001"/>
    <n v="42832.84"/>
    <n v="75151.600000000006"/>
    <x v="516"/>
    <n v="6237582.8899999997"/>
    <n v="36"/>
    <n v="15061125"/>
    <n v="418364.58"/>
    <n v="35.722000000000001"/>
    <n v="1286"/>
    <n v="3"/>
    <n v="31"/>
    <n v="0"/>
    <n v="32"/>
    <n v="14"/>
    <n v="6"/>
    <n v="31"/>
    <n v="381621"/>
    <n v="2866347.5"/>
    <n v="86582"/>
    <n v="2903032.39"/>
    <n v="15"/>
    <n v="2"/>
    <n v="1"/>
    <n v="1"/>
    <n v="137788"/>
    <n v="21539"/>
    <n v="23872"/>
    <n v="33659"/>
  </r>
  <r>
    <x v="1"/>
    <x v="1"/>
    <x v="0"/>
    <x v="6"/>
    <x v="53"/>
    <x v="731"/>
    <n v="81183044.390000001"/>
    <n v="30950.46"/>
    <n v="39361.11"/>
    <x v="311"/>
    <n v="6612666.3899999997"/>
    <n v="63"/>
    <n v="30699716"/>
    <n v="487297.08"/>
    <n v="37.143000000000001"/>
    <n v="2340"/>
    <n v="12"/>
    <n v="75"/>
    <n v="0"/>
    <n v="111"/>
    <n v="12"/>
    <n v="6"/>
    <n v="39"/>
    <n v="1774964.22"/>
    <n v="783314.33"/>
    <n v="129832.5"/>
    <n v="3924555.33"/>
    <n v="56"/>
    <n v="7"/>
    <n v="1"/>
    <n v="5"/>
    <n v="643124.59"/>
    <n v="217168"/>
    <n v="67"/>
    <n v="484040"/>
  </r>
  <r>
    <x v="1"/>
    <x v="1"/>
    <x v="0"/>
    <x v="6"/>
    <x v="54"/>
    <x v="732"/>
    <n v="143784358.22999999"/>
    <n v="96241.2"/>
    <n v="117570.5"/>
    <x v="201"/>
    <n v="11521909.23"/>
    <n v="87"/>
    <n v="34078128"/>
    <n v="391702.62"/>
    <n v="36.529000000000003"/>
    <n v="3178"/>
    <n v="3"/>
    <n v="43"/>
    <n v="0"/>
    <n v="49"/>
    <n v="13"/>
    <n v="3"/>
    <n v="33"/>
    <n v="693924.44"/>
    <n v="562029.92000000004"/>
    <n v="3988688.85"/>
    <n v="6277266.0199999996"/>
    <n v="27"/>
    <n v="2"/>
    <n v="0"/>
    <n v="5"/>
    <n v="277793"/>
    <n v="37224"/>
    <n v="0"/>
    <n v="381250"/>
  </r>
  <r>
    <x v="1"/>
    <x v="1"/>
    <x v="0"/>
    <x v="6"/>
    <x v="55"/>
    <x v="733"/>
    <n v="50931312.149999999"/>
    <n v="27892.28"/>
    <n v="61311.09"/>
    <x v="517"/>
    <n v="7541263.4699999997"/>
    <n v="39"/>
    <n v="13046750"/>
    <n v="334532.05"/>
    <n v="33.537999999999997"/>
    <n v="1308"/>
    <n v="7"/>
    <n v="46"/>
    <n v="3"/>
    <n v="63"/>
    <n v="14"/>
    <n v="4"/>
    <n v="42"/>
    <n v="783892"/>
    <n v="1984386"/>
    <n v="29074"/>
    <n v="4743911.47"/>
    <n v="44"/>
    <n v="9"/>
    <n v="2"/>
    <n v="2"/>
    <n v="369098"/>
    <n v="174266"/>
    <n v="33300"/>
    <n v="72576"/>
  </r>
  <r>
    <x v="1"/>
    <x v="1"/>
    <x v="0"/>
    <x v="6"/>
    <x v="56"/>
    <x v="734"/>
    <n v="56206763.229999997"/>
    <n v="36497.9"/>
    <n v="60414.06"/>
    <x v="423"/>
    <n v="5316437.2300000004"/>
    <n v="35"/>
    <n v="15189191"/>
    <n v="433976.89"/>
    <n v="33.656999999999996"/>
    <n v="1178"/>
    <n v="6"/>
    <n v="46"/>
    <n v="1"/>
    <n v="45"/>
    <n v="13"/>
    <n v="4"/>
    <n v="26"/>
    <n v="640102"/>
    <n v="1046402.83"/>
    <n v="27921.599999999999"/>
    <n v="3602010.8"/>
    <n v="25"/>
    <n v="7"/>
    <n v="2"/>
    <n v="2"/>
    <n v="212230"/>
    <n v="147261"/>
    <n v="13278"/>
    <n v="124709"/>
  </r>
  <r>
    <x v="1"/>
    <x v="1"/>
    <x v="0"/>
    <x v="6"/>
    <x v="57"/>
    <x v="735"/>
    <n v="61246480.810000002"/>
    <n v="18955.89"/>
    <n v="52300.83"/>
    <x v="518"/>
    <n v="11506182.5"/>
    <n v="77"/>
    <n v="34023245"/>
    <n v="441860.32"/>
    <n v="38.584000000000003"/>
    <n v="2971"/>
    <n v="5"/>
    <n v="96"/>
    <n v="0"/>
    <n v="123"/>
    <n v="19"/>
    <n v="13"/>
    <n v="65"/>
    <n v="1597707.5"/>
    <n v="3808433.21"/>
    <n v="121548"/>
    <n v="5978493.79"/>
    <n v="68"/>
    <n v="7"/>
    <n v="2"/>
    <n v="9"/>
    <n v="562179"/>
    <n v="283456"/>
    <n v="3082"/>
    <n v="1154512"/>
  </r>
  <r>
    <x v="1"/>
    <x v="1"/>
    <x v="0"/>
    <x v="6"/>
    <x v="58"/>
    <x v="736"/>
    <n v="40748405.799999997"/>
    <n v="18496.78"/>
    <n v="76512.27"/>
    <x v="309"/>
    <n v="13389647.800000001"/>
    <n v="60"/>
    <n v="16433382"/>
    <n v="273889.7"/>
    <n v="29.783000000000001"/>
    <n v="1787"/>
    <n v="26"/>
    <n v="80"/>
    <n v="2"/>
    <n v="87"/>
    <n v="20"/>
    <n v="7"/>
    <n v="61"/>
    <n v="1018790"/>
    <n v="1310547"/>
    <n v="80508.5"/>
    <n v="10979802.300000001"/>
    <n v="50"/>
    <n v="6"/>
    <n v="1"/>
    <n v="5"/>
    <n v="571393"/>
    <n v="1092751"/>
    <n v="7837"/>
    <n v="144090"/>
  </r>
  <r>
    <x v="1"/>
    <x v="1"/>
    <x v="0"/>
    <x v="7"/>
    <x v="59"/>
    <x v="737"/>
    <n v="26526086.48"/>
    <n v="20788.47"/>
    <n v="86810.12"/>
    <x v="519"/>
    <n v="10069974.48"/>
    <n v="42"/>
    <n v="16404168"/>
    <n v="390575.43"/>
    <n v="35.738"/>
    <n v="1501"/>
    <n v="5"/>
    <n v="25"/>
    <n v="1"/>
    <n v="69"/>
    <n v="13"/>
    <n v="0"/>
    <n v="34"/>
    <n v="916722"/>
    <n v="2514563.5"/>
    <n v="0"/>
    <n v="6638688.9800000004"/>
    <n v="35"/>
    <n v="3"/>
    <n v="0"/>
    <n v="4"/>
    <n v="270054.27"/>
    <n v="61882"/>
    <n v="0"/>
    <n v="249027"/>
  </r>
  <r>
    <x v="1"/>
    <x v="1"/>
    <x v="0"/>
    <x v="7"/>
    <x v="60"/>
    <x v="738"/>
    <n v="90588940.170000002"/>
    <n v="27830.7"/>
    <n v="67132.160000000003"/>
    <x v="56"/>
    <n v="18662741.170000002"/>
    <n v="139"/>
    <n v="52427138"/>
    <n v="377173.65"/>
    <n v="33.137"/>
    <n v="4606"/>
    <n v="13"/>
    <n v="111"/>
    <n v="2"/>
    <n v="139"/>
    <n v="35"/>
    <n v="11"/>
    <n v="93"/>
    <n v="1981134"/>
    <n v="4216799.4000000004"/>
    <n v="128556.5"/>
    <n v="12336251.27"/>
    <n v="73"/>
    <n v="10"/>
    <n v="4"/>
    <n v="8"/>
    <n v="899713"/>
    <n v="345692.68"/>
    <n v="68152"/>
    <n v="204393"/>
  </r>
  <r>
    <x v="1"/>
    <x v="1"/>
    <x v="0"/>
    <x v="7"/>
    <x v="61"/>
    <x v="739"/>
    <n v="102388079.64"/>
    <n v="13669.97"/>
    <n v="54005.13"/>
    <x v="520"/>
    <n v="46498415.640000001"/>
    <n v="161"/>
    <n v="74875602"/>
    <n v="465065.85"/>
    <n v="38.317"/>
    <n v="6169"/>
    <n v="33"/>
    <n v="193"/>
    <n v="4"/>
    <n v="483"/>
    <n v="118"/>
    <n v="25"/>
    <n v="235"/>
    <n v="6664020"/>
    <n v="14869063.560000001"/>
    <n v="575982.41"/>
    <n v="24389349.68"/>
    <n v="246"/>
    <n v="37"/>
    <n v="4"/>
    <n v="19"/>
    <n v="2468975"/>
    <n v="3539418"/>
    <n v="50238"/>
    <n v="1339227"/>
  </r>
  <r>
    <x v="1"/>
    <x v="1"/>
    <x v="0"/>
    <x v="7"/>
    <x v="62"/>
    <x v="740"/>
    <n v="14850292.050000001"/>
    <n v="24384.720000000001"/>
    <n v="41188.75"/>
    <x v="521"/>
    <n v="3830554.05"/>
    <n v="19"/>
    <n v="9748633"/>
    <n v="513085.95"/>
    <n v="38.526000000000003"/>
    <n v="732"/>
    <n v="0"/>
    <n v="9"/>
    <n v="0"/>
    <n v="50"/>
    <n v="14"/>
    <n v="2"/>
    <n v="27"/>
    <n v="602727"/>
    <n v="1439414"/>
    <n v="28690"/>
    <n v="1759723.05"/>
    <n v="11"/>
    <n v="2"/>
    <n v="1"/>
    <n v="2"/>
    <n v="98663"/>
    <n v="25100"/>
    <n v="12948"/>
    <n v="10811"/>
  </r>
  <r>
    <x v="1"/>
    <x v="1"/>
    <x v="0"/>
    <x v="7"/>
    <x v="81"/>
    <x v="741"/>
    <n v="13673835.08"/>
    <n v="217045"/>
    <n v="28913.3"/>
    <x v="0"/>
    <n v="202393.08"/>
    <n v="1"/>
    <n v="419900"/>
    <n v="419900"/>
    <n v="36"/>
    <n v="36"/>
    <n v="1"/>
    <n v="1"/>
    <n v="0"/>
    <n v="5"/>
    <n v="0"/>
    <n v="0"/>
    <n v="2"/>
    <n v="50009"/>
    <n v="0"/>
    <n v="0"/>
    <n v="152384.07999999999"/>
    <n v="1"/>
    <n v="0"/>
    <n v="0"/>
    <n v="0"/>
    <n v="27700"/>
    <n v="0"/>
    <n v="0"/>
    <n v="0"/>
  </r>
  <r>
    <x v="1"/>
    <x v="1"/>
    <x v="0"/>
    <x v="7"/>
    <x v="63"/>
    <x v="169"/>
    <n v="115589081.27"/>
    <n v="27521.21"/>
    <n v="74549.600000000006"/>
    <x v="522"/>
    <n v="40554980.270000003"/>
    <n v="74"/>
    <n v="35668667"/>
    <n v="482009.01"/>
    <n v="38.972999999999999"/>
    <n v="2884"/>
    <n v="16"/>
    <n v="89"/>
    <n v="4"/>
    <n v="272"/>
    <n v="87"/>
    <n v="19"/>
    <n v="166"/>
    <n v="3866265"/>
    <n v="9890085.8300000001"/>
    <n v="178562"/>
    <n v="26620067.440000001"/>
    <n v="143"/>
    <n v="28"/>
    <n v="3"/>
    <n v="13"/>
    <n v="1905019.26"/>
    <n v="785352"/>
    <n v="29833"/>
    <n v="1574195"/>
  </r>
  <r>
    <x v="1"/>
    <x v="1"/>
    <x v="1"/>
    <x v="8"/>
    <x v="65"/>
    <x v="494"/>
    <n v="3887869"/>
    <n v="121495.91"/>
    <n v="38710"/>
    <x v="6"/>
    <n v="38710"/>
    <n v="0"/>
    <n v="0"/>
    <s v="."/>
    <s v="."/>
    <n v="0"/>
    <n v="0"/>
    <n v="0"/>
    <n v="0"/>
    <n v="1"/>
    <n v="0"/>
    <n v="0"/>
    <n v="0"/>
    <n v="38710"/>
    <n v="0"/>
    <n v="0"/>
    <n v="0"/>
    <n v="0"/>
    <n v="0"/>
    <n v="0"/>
    <n v="0"/>
    <n v="0"/>
    <n v="0"/>
    <n v="0"/>
    <n v="0"/>
  </r>
  <r>
    <x v="1"/>
    <x v="1"/>
    <x v="1"/>
    <x v="0"/>
    <x v="66"/>
    <x v="742"/>
    <n v="1462407597.4300001"/>
    <n v="570807.02"/>
    <n v="13243.83"/>
    <x v="13"/>
    <n v="542996.85"/>
    <n v="59"/>
    <n v="107294876"/>
    <n v="1818557.22"/>
    <n v="162.52500000000001"/>
    <n v="9589"/>
    <n v="1"/>
    <n v="13"/>
    <n v="0"/>
    <n v="26"/>
    <n v="6"/>
    <n v="2"/>
    <n v="7"/>
    <n v="238068.95"/>
    <n v="59309.16"/>
    <n v="42574.18"/>
    <n v="203044.56"/>
    <n v="48"/>
    <n v="7"/>
    <n v="0"/>
    <n v="0"/>
    <n v="415589.56"/>
    <n v="69350.11"/>
    <n v="0"/>
    <n v="0"/>
  </r>
  <r>
    <x v="1"/>
    <x v="1"/>
    <x v="1"/>
    <x v="0"/>
    <x v="67"/>
    <x v="743"/>
    <n v="322666101.32999998"/>
    <n v="495646.85"/>
    <n v="23998.75"/>
    <x v="11"/>
    <n v="215988.72"/>
    <n v="8"/>
    <n v="17538300"/>
    <n v="2192287.5"/>
    <n v="161.125"/>
    <n v="1289"/>
    <n v="0"/>
    <n v="4"/>
    <n v="0"/>
    <n v="6"/>
    <n v="0"/>
    <n v="1"/>
    <n v="2"/>
    <n v="50220.97"/>
    <n v="0"/>
    <n v="6857.75"/>
    <n v="158910"/>
    <n v="13"/>
    <n v="5"/>
    <n v="1"/>
    <n v="0"/>
    <n v="73219.899999999994"/>
    <n v="34647.42"/>
    <n v="3085.11"/>
    <n v="0"/>
  </r>
  <r>
    <x v="1"/>
    <x v="1"/>
    <x v="1"/>
    <x v="0"/>
    <x v="68"/>
    <x v="744"/>
    <n v="660736776.98000002"/>
    <n v="608413.24"/>
    <n v="57023.97"/>
    <x v="8"/>
    <n v="684287.67"/>
    <n v="40"/>
    <n v="91769237"/>
    <n v="2294230.9300000002"/>
    <n v="146.65"/>
    <n v="5866"/>
    <n v="0"/>
    <n v="7"/>
    <n v="0"/>
    <n v="5"/>
    <n v="1"/>
    <n v="0"/>
    <n v="6"/>
    <n v="68637"/>
    <n v="16095"/>
    <n v="0"/>
    <n v="599555.67000000004"/>
    <n v="11"/>
    <n v="3"/>
    <n v="0"/>
    <n v="0"/>
    <n v="333104.09000000003"/>
    <n v="77572.67"/>
    <n v="0"/>
    <n v="0"/>
  </r>
  <r>
    <x v="1"/>
    <x v="1"/>
    <x v="1"/>
    <x v="0"/>
    <x v="69"/>
    <x v="745"/>
    <n v="332857433.35000002"/>
    <n v="378247.08"/>
    <n v="18617.77"/>
    <x v="191"/>
    <n v="204795.46"/>
    <n v="16"/>
    <n v="38849853"/>
    <n v="2428115.81"/>
    <n v="172.125"/>
    <n v="2754"/>
    <n v="1"/>
    <n v="5"/>
    <n v="0"/>
    <n v="9"/>
    <n v="1"/>
    <n v="0"/>
    <n v="1"/>
    <n v="136757.46"/>
    <n v="16967"/>
    <n v="0"/>
    <n v="51071"/>
    <n v="11"/>
    <n v="2"/>
    <n v="1"/>
    <n v="1"/>
    <n v="195577.64"/>
    <n v="137630.72"/>
    <n v="8528"/>
    <n v="18530"/>
  </r>
  <r>
    <x v="1"/>
    <x v="1"/>
    <x v="1"/>
    <x v="0"/>
    <x v="0"/>
    <x v="746"/>
    <n v="1500996813.29"/>
    <n v="235044.91"/>
    <n v="77497.11"/>
    <x v="311"/>
    <n v="13019514.57"/>
    <n v="165"/>
    <n v="348474154.80000001"/>
    <n v="2111964.5699999998"/>
    <n v="162.352"/>
    <n v="26788"/>
    <n v="0"/>
    <n v="42"/>
    <n v="0"/>
    <n v="115"/>
    <n v="22"/>
    <n v="4"/>
    <n v="27"/>
    <n v="2095673.22"/>
    <n v="3141190.25"/>
    <n v="134046.04999999999"/>
    <n v="7648605.0499999998"/>
    <n v="96"/>
    <n v="12"/>
    <n v="2"/>
    <n v="5"/>
    <n v="1627676.6"/>
    <n v="4163856.13"/>
    <n v="54578"/>
    <n v="55431.76"/>
  </r>
  <r>
    <x v="1"/>
    <x v="1"/>
    <x v="1"/>
    <x v="0"/>
    <x v="1"/>
    <x v="747"/>
    <n v="2394931689.6700001"/>
    <n v="430201.49"/>
    <n v="43296.9"/>
    <x v="505"/>
    <n v="5368816.1500000004"/>
    <n v="80"/>
    <n v="183830240"/>
    <n v="2297878"/>
    <n v="158.81299999999999"/>
    <n v="12705"/>
    <n v="1"/>
    <n v="22"/>
    <n v="0"/>
    <n v="67"/>
    <n v="22"/>
    <n v="7"/>
    <n v="28"/>
    <n v="1044197.91"/>
    <n v="117707.94"/>
    <n v="144554.03"/>
    <n v="4062356.27"/>
    <n v="165"/>
    <n v="28"/>
    <n v="3"/>
    <n v="4"/>
    <n v="1600692.15"/>
    <n v="475247.37"/>
    <n v="21558.13"/>
    <n v="134509.18"/>
  </r>
  <r>
    <x v="1"/>
    <x v="1"/>
    <x v="1"/>
    <x v="0"/>
    <x v="70"/>
    <x v="748"/>
    <n v="631501041.14999998"/>
    <n v="363767.88"/>
    <n v="26752.82"/>
    <x v="200"/>
    <n v="668820.6"/>
    <n v="44"/>
    <n v="121764212"/>
    <n v="2767368.45"/>
    <n v="147.386"/>
    <n v="6485"/>
    <n v="0"/>
    <n v="20"/>
    <n v="0"/>
    <n v="20"/>
    <n v="1"/>
    <n v="2"/>
    <n v="2"/>
    <n v="457469.77"/>
    <n v="11339"/>
    <n v="58395.09"/>
    <n v="141616.74"/>
    <n v="23"/>
    <n v="1"/>
    <n v="0"/>
    <n v="1"/>
    <n v="234470.56"/>
    <n v="1539314"/>
    <n v="0"/>
    <n v="8026.76"/>
  </r>
  <r>
    <x v="1"/>
    <x v="1"/>
    <x v="1"/>
    <x v="0"/>
    <x v="2"/>
    <x v="749"/>
    <n v="1717388337.1099999"/>
    <n v="391293.77"/>
    <n v="204982.59"/>
    <x v="519"/>
    <n v="23777980.760000002"/>
    <n v="127"/>
    <n v="248442258.84999999"/>
    <n v="1956238.26"/>
    <n v="166.25200000000001"/>
    <n v="21114"/>
    <n v="0"/>
    <n v="34"/>
    <n v="0"/>
    <n v="76"/>
    <n v="11"/>
    <n v="3"/>
    <n v="26"/>
    <n v="1198736.05"/>
    <n v="1972504.83"/>
    <n v="35696.49"/>
    <n v="20571043.390000001"/>
    <n v="95"/>
    <n v="11"/>
    <n v="1"/>
    <n v="3"/>
    <n v="1137801.4099999999"/>
    <n v="6977825.1799999997"/>
    <n v="801"/>
    <n v="1837102.93"/>
  </r>
  <r>
    <x v="1"/>
    <x v="1"/>
    <x v="1"/>
    <x v="0"/>
    <x v="71"/>
    <x v="750"/>
    <n v="221459446"/>
    <n v="900241.65"/>
    <s v="."/>
    <x v="23"/>
    <n v="0"/>
    <n v="7"/>
    <n v="10791132"/>
    <n v="1541590.29"/>
    <n v="138"/>
    <n v="966"/>
    <n v="0"/>
    <n v="5"/>
    <n v="0"/>
    <n v="0"/>
    <n v="0"/>
    <n v="0"/>
    <n v="0"/>
    <n v="0"/>
    <n v="0"/>
    <n v="0"/>
    <n v="0"/>
    <n v="2"/>
    <n v="1"/>
    <n v="0"/>
    <n v="0"/>
    <n v="9208.4"/>
    <n v="21207.83"/>
    <n v="0"/>
    <n v="0"/>
  </r>
  <r>
    <x v="1"/>
    <x v="1"/>
    <x v="1"/>
    <x v="9"/>
    <x v="72"/>
    <x v="751"/>
    <n v="623580466.75999999"/>
    <n v="184819.34"/>
    <n v="214502.56"/>
    <x v="523"/>
    <n v="21879261.100000001"/>
    <n v="65"/>
    <n v="324517896.52999997"/>
    <n v="4992583.0199999996"/>
    <n v="187.815"/>
    <n v="12208"/>
    <n v="1"/>
    <n v="24"/>
    <n v="0"/>
    <n v="59"/>
    <n v="14"/>
    <n v="1"/>
    <n v="28"/>
    <n v="1973772.16"/>
    <n v="6445152.4699999997"/>
    <n v="34374"/>
    <n v="13425962.470000001"/>
    <n v="40"/>
    <n v="7"/>
    <n v="1"/>
    <n v="1"/>
    <n v="441231.48"/>
    <n v="393882"/>
    <n v="11126"/>
    <n v="26929"/>
  </r>
  <r>
    <x v="1"/>
    <x v="1"/>
    <x v="1"/>
    <x v="1"/>
    <x v="3"/>
    <x v="752"/>
    <n v="1549126177.3299999"/>
    <n v="237486.77"/>
    <n v="12132.23"/>
    <x v="524"/>
    <n v="1419470.41"/>
    <n v="127"/>
    <n v="155561889.72"/>
    <n v="1224896.77"/>
    <n v="176.60599999999999"/>
    <n v="22429"/>
    <n v="0"/>
    <n v="37"/>
    <n v="0"/>
    <n v="78"/>
    <n v="16"/>
    <n v="1"/>
    <n v="22"/>
    <n v="875335.6"/>
    <n v="104091.8"/>
    <n v="22975"/>
    <n v="417068.01"/>
    <n v="85"/>
    <n v="6"/>
    <n v="2"/>
    <n v="1"/>
    <n v="355922.75"/>
    <n v="92411.55"/>
    <n v="19999.71"/>
    <n v="40768"/>
  </r>
  <r>
    <x v="1"/>
    <x v="1"/>
    <x v="1"/>
    <x v="1"/>
    <x v="4"/>
    <x v="753"/>
    <n v="1570164362.53"/>
    <n v="184703.49"/>
    <n v="80044.91"/>
    <x v="525"/>
    <n v="14728264.289999999"/>
    <n v="178"/>
    <n v="292959811"/>
    <n v="1645841.63"/>
    <n v="173.5"/>
    <n v="30883"/>
    <n v="0"/>
    <n v="51"/>
    <n v="0"/>
    <n v="121"/>
    <n v="17"/>
    <n v="8"/>
    <n v="38"/>
    <n v="1818395.68"/>
    <n v="3583759.47"/>
    <n v="240270.46"/>
    <n v="9085838.6799999997"/>
    <n v="109"/>
    <n v="10"/>
    <n v="1"/>
    <n v="5"/>
    <n v="847591.96"/>
    <n v="108084.23"/>
    <n v="3135"/>
    <n v="94448"/>
  </r>
  <r>
    <x v="1"/>
    <x v="1"/>
    <x v="1"/>
    <x v="1"/>
    <x v="5"/>
    <x v="754"/>
    <n v="1977926250.1099999"/>
    <n v="290359.11"/>
    <n v="42709.87"/>
    <x v="506"/>
    <n v="8969073.3000000007"/>
    <n v="167"/>
    <n v="242952286"/>
    <n v="1454804.11"/>
    <n v="173.48500000000001"/>
    <n v="28972"/>
    <n v="0"/>
    <n v="40"/>
    <n v="0"/>
    <n v="135"/>
    <n v="26"/>
    <n v="10"/>
    <n v="39"/>
    <n v="1533604.5"/>
    <n v="405300.89"/>
    <n v="91902.12"/>
    <n v="6938265.7800000003"/>
    <n v="134"/>
    <n v="12"/>
    <n v="3"/>
    <n v="2"/>
    <n v="1386907.04"/>
    <n v="175491.96"/>
    <n v="41186.57"/>
    <n v="955.17"/>
  </r>
  <r>
    <x v="1"/>
    <x v="1"/>
    <x v="1"/>
    <x v="1"/>
    <x v="6"/>
    <x v="755"/>
    <n v="1125302774.03"/>
    <n v="291227.43"/>
    <n v="41281.47"/>
    <x v="526"/>
    <n v="2600732.67"/>
    <n v="64"/>
    <n v="83907809.650000006"/>
    <n v="1311059.53"/>
    <n v="166.625"/>
    <n v="10664"/>
    <n v="0"/>
    <n v="24"/>
    <n v="0"/>
    <n v="36"/>
    <n v="8"/>
    <n v="3"/>
    <n v="16"/>
    <n v="344457.37"/>
    <n v="61804.93"/>
    <n v="24653.68"/>
    <n v="2169816.69"/>
    <n v="51"/>
    <n v="6"/>
    <n v="1"/>
    <n v="3"/>
    <n v="336734.62"/>
    <n v="53202.66"/>
    <n v="25873"/>
    <n v="440498.93"/>
  </r>
  <r>
    <x v="1"/>
    <x v="1"/>
    <x v="1"/>
    <x v="1"/>
    <x v="7"/>
    <x v="756"/>
    <n v="1331412887.98"/>
    <n v="217729.01"/>
    <n v="92674.74"/>
    <x v="527"/>
    <n v="13437837.77"/>
    <n v="179"/>
    <n v="289374041"/>
    <n v="1616614.75"/>
    <n v="172.41900000000001"/>
    <n v="30863"/>
    <n v="0"/>
    <n v="59"/>
    <n v="0"/>
    <n v="81"/>
    <n v="20"/>
    <n v="7"/>
    <n v="37"/>
    <n v="1031169.71"/>
    <n v="4712332.75"/>
    <n v="39630.75"/>
    <n v="7654704.5599999996"/>
    <n v="131"/>
    <n v="7"/>
    <n v="0"/>
    <n v="8"/>
    <n v="907889.95"/>
    <n v="114243.16"/>
    <n v="0"/>
    <n v="571582.18000000005"/>
  </r>
  <r>
    <x v="1"/>
    <x v="1"/>
    <x v="1"/>
    <x v="1"/>
    <x v="8"/>
    <x v="757"/>
    <n v="3297394588.02"/>
    <n v="336297.26"/>
    <n v="49836.480000000003"/>
    <x v="506"/>
    <n v="10465660.77"/>
    <n v="252"/>
    <n v="356204273.39999998"/>
    <n v="1413509.02"/>
    <n v="165.46"/>
    <n v="41696"/>
    <n v="0"/>
    <n v="67"/>
    <n v="0"/>
    <n v="135"/>
    <n v="31"/>
    <n v="10"/>
    <n v="34"/>
    <n v="1935376.28"/>
    <n v="332444.14"/>
    <n v="129607.03999999999"/>
    <n v="8068233.3099999996"/>
    <n v="173"/>
    <n v="10"/>
    <n v="2"/>
    <n v="5"/>
    <n v="1302260.23"/>
    <n v="156862.01999999999"/>
    <n v="11712.63"/>
    <n v="112975.4"/>
  </r>
  <r>
    <x v="1"/>
    <x v="1"/>
    <x v="1"/>
    <x v="1"/>
    <x v="9"/>
    <x v="758"/>
    <n v="821686572.88"/>
    <n v="302870.09999999998"/>
    <n v="116310.57"/>
    <x v="225"/>
    <n v="6629702.4500000002"/>
    <n v="45"/>
    <n v="59556268"/>
    <n v="1323472.6200000001"/>
    <n v="175.02199999999999"/>
    <n v="7876"/>
    <n v="1"/>
    <n v="16"/>
    <n v="0"/>
    <n v="26"/>
    <n v="7"/>
    <n v="6"/>
    <n v="18"/>
    <n v="328130.64"/>
    <n v="5000586.51"/>
    <n v="64579.35"/>
    <n v="1236405.95"/>
    <n v="47"/>
    <n v="4"/>
    <n v="2"/>
    <n v="1"/>
    <n v="297882.53999999998"/>
    <n v="1600231.89"/>
    <n v="21641.79"/>
    <n v="6715.28"/>
  </r>
  <r>
    <x v="1"/>
    <x v="1"/>
    <x v="1"/>
    <x v="1"/>
    <x v="10"/>
    <x v="759"/>
    <n v="859797551.64999998"/>
    <n v="371884.75"/>
    <n v="78876.39"/>
    <x v="207"/>
    <n v="4338201.37"/>
    <n v="48"/>
    <n v="81950054.420000002"/>
    <n v="1707292.8"/>
    <n v="170.60400000000001"/>
    <n v="8189"/>
    <n v="0"/>
    <n v="14"/>
    <n v="0"/>
    <n v="33"/>
    <n v="5"/>
    <n v="5"/>
    <n v="12"/>
    <n v="507187.8"/>
    <n v="139160.9"/>
    <n v="29631.98"/>
    <n v="3662220.69"/>
    <n v="58"/>
    <n v="12"/>
    <n v="1"/>
    <n v="4"/>
    <n v="363737.34"/>
    <n v="84509.54"/>
    <n v="892.25"/>
    <n v="30782.5"/>
  </r>
  <r>
    <x v="1"/>
    <x v="1"/>
    <x v="1"/>
    <x v="1"/>
    <x v="11"/>
    <x v="760"/>
    <n v="2622334602.4099998"/>
    <n v="195930.56"/>
    <n v="50508.08"/>
    <x v="386"/>
    <n v="21112376.170000002"/>
    <n v="233"/>
    <n v="388334539"/>
    <n v="1666671.84"/>
    <n v="176.50200000000001"/>
    <n v="41125"/>
    <n v="0"/>
    <n v="115"/>
    <n v="0"/>
    <n v="288"/>
    <n v="42"/>
    <n v="13"/>
    <n v="75"/>
    <n v="4170424.89"/>
    <n v="7460035.5800000001"/>
    <n v="180937.35"/>
    <n v="9300978.3499999996"/>
    <n v="221"/>
    <n v="25"/>
    <n v="2"/>
    <n v="8"/>
    <n v="1901626.2"/>
    <n v="2103282.38"/>
    <n v="76042.490000000005"/>
    <n v="493208.47"/>
  </r>
  <r>
    <x v="1"/>
    <x v="1"/>
    <x v="1"/>
    <x v="1"/>
    <x v="12"/>
    <x v="761"/>
    <n v="2328225046.8000002"/>
    <n v="225843.93"/>
    <n v="262882.17"/>
    <x v="224"/>
    <n v="60725780.359999999"/>
    <n v="256"/>
    <n v="373289663"/>
    <n v="1458162.75"/>
    <n v="179.20699999999999"/>
    <n v="45877"/>
    <n v="1"/>
    <n v="69"/>
    <n v="0"/>
    <n v="168"/>
    <n v="25"/>
    <n v="4"/>
    <n v="34"/>
    <n v="2315283.56"/>
    <n v="10409764.68"/>
    <n v="56186.5"/>
    <n v="47944545.619999997"/>
    <n v="162"/>
    <n v="9"/>
    <n v="0"/>
    <n v="2"/>
    <n v="1375122.03"/>
    <n v="1207469.2"/>
    <n v="0"/>
    <n v="29460"/>
  </r>
  <r>
    <x v="1"/>
    <x v="1"/>
    <x v="1"/>
    <x v="1"/>
    <x v="13"/>
    <x v="762"/>
    <n v="2164683448.3200002"/>
    <n v="397992.91"/>
    <n v="126099.86"/>
    <x v="492"/>
    <n v="17401780.379999999"/>
    <n v="152"/>
    <n v="255834248"/>
    <n v="1683120.05"/>
    <n v="170.22399999999999"/>
    <n v="25874"/>
    <n v="0"/>
    <n v="32"/>
    <n v="0"/>
    <n v="86"/>
    <n v="22"/>
    <n v="5"/>
    <n v="25"/>
    <n v="930810.51"/>
    <n v="5584733.9699999997"/>
    <n v="9085.61"/>
    <n v="10877150.289999999"/>
    <n v="109"/>
    <n v="17"/>
    <n v="4"/>
    <n v="3"/>
    <n v="735166.86"/>
    <n v="296557.27"/>
    <n v="25829.67"/>
    <n v="27273.59"/>
  </r>
  <r>
    <x v="1"/>
    <x v="1"/>
    <x v="1"/>
    <x v="1"/>
    <x v="14"/>
    <x v="763"/>
    <n v="1861789140.6099999"/>
    <n v="320776.90000000002"/>
    <n v="35197.379999999997"/>
    <x v="340"/>
    <n v="3519737.52"/>
    <n v="110"/>
    <n v="148370026.46000001"/>
    <n v="1348818.42"/>
    <n v="166.94499999999999"/>
    <n v="18364"/>
    <n v="0"/>
    <n v="20"/>
    <n v="0"/>
    <n v="72"/>
    <n v="10"/>
    <n v="5"/>
    <n v="13"/>
    <n v="577452.54"/>
    <n v="34329.78"/>
    <n v="34097.879999999997"/>
    <n v="2873857.33"/>
    <n v="91"/>
    <n v="8"/>
    <n v="0"/>
    <n v="4"/>
    <n v="462432.94"/>
    <n v="101270.79"/>
    <n v="0"/>
    <n v="41623.800000000003"/>
  </r>
  <r>
    <x v="1"/>
    <x v="1"/>
    <x v="1"/>
    <x v="1"/>
    <x v="15"/>
    <x v="764"/>
    <n v="958740786.88999999"/>
    <n v="214916.11"/>
    <n v="69606.17"/>
    <x v="528"/>
    <n v="7030223.2300000004"/>
    <n v="92"/>
    <n v="124023979"/>
    <n v="1348086.73"/>
    <n v="167.46700000000001"/>
    <n v="15407"/>
    <n v="0"/>
    <n v="21"/>
    <n v="0"/>
    <n v="57"/>
    <n v="21"/>
    <n v="1"/>
    <n v="22"/>
    <n v="584388.02"/>
    <n v="5500000.0899999999"/>
    <n v="5761"/>
    <n v="940074.12"/>
    <n v="74"/>
    <n v="6"/>
    <n v="0"/>
    <n v="1"/>
    <n v="442700.52"/>
    <n v="71924.33"/>
    <n v="0"/>
    <n v="8928"/>
  </r>
  <r>
    <x v="1"/>
    <x v="1"/>
    <x v="1"/>
    <x v="1"/>
    <x v="16"/>
    <x v="765"/>
    <n v="1462518886.4100001"/>
    <n v="272959.84999999998"/>
    <n v="67454.070000000007"/>
    <x v="180"/>
    <n v="7419947.9100000001"/>
    <n v="96"/>
    <n v="131312040"/>
    <n v="1367833.75"/>
    <n v="196.34399999999999"/>
    <n v="18849"/>
    <n v="0"/>
    <n v="38"/>
    <n v="0"/>
    <n v="73"/>
    <n v="7"/>
    <n v="4"/>
    <n v="26"/>
    <n v="1083076"/>
    <n v="397545.6"/>
    <n v="60165"/>
    <n v="5879161.3099999996"/>
    <n v="79"/>
    <n v="7"/>
    <n v="2"/>
    <n v="2"/>
    <n v="472887.49"/>
    <n v="95254.81"/>
    <n v="38127.300000000003"/>
    <n v="45637.82"/>
  </r>
  <r>
    <x v="1"/>
    <x v="1"/>
    <x v="1"/>
    <x v="2"/>
    <x v="17"/>
    <x v="766"/>
    <n v="763859406.75"/>
    <n v="631810.92000000004"/>
    <n v="28828.69"/>
    <x v="529"/>
    <n v="3113499.03"/>
    <n v="10"/>
    <n v="20362178"/>
    <n v="2036217.8"/>
    <n v="164.5"/>
    <n v="1645"/>
    <n v="0"/>
    <n v="6"/>
    <n v="0"/>
    <n v="30"/>
    <n v="37"/>
    <n v="9"/>
    <n v="32"/>
    <n v="486530.03"/>
    <n v="197247.84"/>
    <n v="126593.81"/>
    <n v="2303127.34"/>
    <n v="110"/>
    <n v="22"/>
    <n v="4"/>
    <n v="11"/>
    <n v="684355.79"/>
    <n v="462239.08"/>
    <n v="11474.04"/>
    <n v="98447.63"/>
  </r>
  <r>
    <x v="1"/>
    <x v="1"/>
    <x v="1"/>
    <x v="2"/>
    <x v="64"/>
    <x v="767"/>
    <n v="398583660.31999999"/>
    <n v="1043412.72"/>
    <n v="82689.58"/>
    <x v="228"/>
    <n v="1323033.33"/>
    <n v="15"/>
    <n v="24276769"/>
    <n v="1618451.27"/>
    <n v="144.13300000000001"/>
    <n v="2162"/>
    <n v="0"/>
    <n v="3"/>
    <n v="0"/>
    <n v="2"/>
    <n v="5"/>
    <n v="0"/>
    <n v="9"/>
    <n v="40352.32"/>
    <n v="38207.74"/>
    <n v="0"/>
    <n v="1244473.28"/>
    <n v="37"/>
    <n v="3"/>
    <n v="1"/>
    <n v="1"/>
    <n v="557901.6"/>
    <n v="95888.89"/>
    <n v="69.02"/>
    <n v="187.12"/>
  </r>
  <r>
    <x v="1"/>
    <x v="1"/>
    <x v="1"/>
    <x v="2"/>
    <x v="73"/>
    <x v="47"/>
    <n v="456274722.47000003"/>
    <n v="709602.99"/>
    <n v="98769.77"/>
    <x v="219"/>
    <n v="4642178.9800000004"/>
    <n v="19"/>
    <n v="35644718"/>
    <n v="1876037.79"/>
    <n v="155.42099999999999"/>
    <n v="2953"/>
    <n v="0"/>
    <n v="4"/>
    <n v="0"/>
    <n v="22"/>
    <n v="2"/>
    <n v="5"/>
    <n v="18"/>
    <n v="231049.63"/>
    <n v="25445.48"/>
    <n v="42716.86"/>
    <n v="4342967.01"/>
    <n v="43"/>
    <n v="19"/>
    <n v="0"/>
    <n v="3"/>
    <n v="250848.56"/>
    <n v="265355.39"/>
    <n v="0"/>
    <n v="20372.38"/>
  </r>
  <r>
    <x v="1"/>
    <x v="1"/>
    <x v="1"/>
    <x v="2"/>
    <x v="74"/>
    <x v="0"/>
    <n v="44428"/>
    <n v="6346.86"/>
    <n v="44428"/>
    <x v="6"/>
    <n v="44428"/>
    <n v="0"/>
    <n v="0"/>
    <s v="."/>
    <s v="."/>
    <n v="0"/>
    <n v="0"/>
    <n v="0"/>
    <n v="0"/>
    <n v="1"/>
    <n v="0"/>
    <n v="0"/>
    <n v="0"/>
    <n v="44428"/>
    <n v="0"/>
    <n v="0"/>
    <n v="0"/>
    <n v="0"/>
    <n v="0"/>
    <n v="0"/>
    <n v="0"/>
    <n v="0"/>
    <n v="0"/>
    <n v="0"/>
    <n v="0"/>
  </r>
  <r>
    <x v="1"/>
    <x v="1"/>
    <x v="1"/>
    <x v="2"/>
    <x v="75"/>
    <x v="768"/>
    <n v="1115478145.8900001"/>
    <n v="737750.1"/>
    <n v="21708.49"/>
    <x v="17"/>
    <n v="2930646.51"/>
    <n v="47"/>
    <n v="75469611"/>
    <n v="1605736.4"/>
    <n v="167.596"/>
    <n v="7877"/>
    <n v="0"/>
    <n v="9"/>
    <n v="0"/>
    <n v="79"/>
    <n v="22"/>
    <n v="8"/>
    <n v="26"/>
    <n v="760592.49"/>
    <n v="135865.29"/>
    <n v="54122.52"/>
    <n v="1980066.21"/>
    <n v="81"/>
    <n v="25"/>
    <n v="3"/>
    <n v="2"/>
    <n v="324738.03999999998"/>
    <n v="321562.77"/>
    <n v="2056.34"/>
    <n v="19504.25"/>
  </r>
  <r>
    <x v="1"/>
    <x v="1"/>
    <x v="1"/>
    <x v="2"/>
    <x v="18"/>
    <x v="769"/>
    <n v="1006187609.21"/>
    <n v="216477.54"/>
    <n v="115675.36"/>
    <x v="355"/>
    <n v="16425901.59"/>
    <n v="132"/>
    <n v="185966177"/>
    <n v="1408834.67"/>
    <n v="172.083"/>
    <n v="22715"/>
    <n v="0"/>
    <n v="29"/>
    <n v="0"/>
    <n v="99"/>
    <n v="15"/>
    <n v="4"/>
    <n v="24"/>
    <n v="1602570.61"/>
    <n v="298530.34999999998"/>
    <n v="36396.949999999997"/>
    <n v="14488403.67"/>
    <n v="76"/>
    <n v="14"/>
    <n v="1"/>
    <n v="2"/>
    <n v="450287.68"/>
    <n v="1088436.04"/>
    <n v="61150"/>
    <n v="17944"/>
  </r>
  <r>
    <x v="1"/>
    <x v="1"/>
    <x v="1"/>
    <x v="2"/>
    <x v="76"/>
    <x v="249"/>
    <n v="417388341.94999999"/>
    <n v="1386672.23"/>
    <n v="6592.66"/>
    <x v="11"/>
    <n v="59333.96"/>
    <n v="18"/>
    <n v="29360960"/>
    <n v="1631164.44"/>
    <n v="147.833"/>
    <n v="2661"/>
    <n v="1"/>
    <n v="0"/>
    <n v="1"/>
    <n v="7"/>
    <n v="2"/>
    <n v="0"/>
    <n v="0"/>
    <n v="57685.87"/>
    <n v="1648.09"/>
    <n v="0"/>
    <n v="0"/>
    <n v="18"/>
    <n v="4"/>
    <n v="0"/>
    <n v="2"/>
    <n v="152108.6"/>
    <n v="129977.26"/>
    <n v="0"/>
    <n v="45714.28"/>
  </r>
  <r>
    <x v="1"/>
    <x v="1"/>
    <x v="1"/>
    <x v="3"/>
    <x v="19"/>
    <x v="770"/>
    <n v="1139424561.3199999"/>
    <n v="242844.11"/>
    <n v="23867.759999999998"/>
    <x v="221"/>
    <n v="2171965.71"/>
    <n v="84"/>
    <n v="140013274.22"/>
    <n v="1666824.69"/>
    <n v="152.214"/>
    <n v="12786"/>
    <n v="1"/>
    <n v="25"/>
    <n v="0"/>
    <n v="57"/>
    <n v="10"/>
    <n v="0"/>
    <n v="24"/>
    <n v="953225.49"/>
    <n v="198428.59"/>
    <n v="0"/>
    <n v="1020311.63"/>
    <n v="92"/>
    <n v="14"/>
    <n v="1"/>
    <n v="0"/>
    <n v="779496.21"/>
    <n v="1674229.82"/>
    <n v="4428.96"/>
    <n v="0"/>
  </r>
  <r>
    <x v="1"/>
    <x v="1"/>
    <x v="1"/>
    <x v="3"/>
    <x v="20"/>
    <x v="771"/>
    <n v="1493277296.5899999"/>
    <n v="228609.51"/>
    <n v="114185.99"/>
    <x v="55"/>
    <n v="17127898.93"/>
    <n v="128"/>
    <n v="171855509.66"/>
    <n v="1342621.17"/>
    <n v="174.49199999999999"/>
    <n v="22335"/>
    <n v="0"/>
    <n v="57"/>
    <n v="0"/>
    <n v="84"/>
    <n v="27"/>
    <n v="6"/>
    <n v="33"/>
    <n v="969939.86"/>
    <n v="2115985.0699999998"/>
    <n v="83032.789999999994"/>
    <n v="13958941.210000001"/>
    <n v="119"/>
    <n v="8"/>
    <n v="0"/>
    <n v="5"/>
    <n v="861436.96"/>
    <n v="132990.96"/>
    <n v="0"/>
    <n v="46107.89"/>
  </r>
  <r>
    <x v="1"/>
    <x v="1"/>
    <x v="1"/>
    <x v="3"/>
    <x v="21"/>
    <x v="772"/>
    <n v="625469583.91999996"/>
    <n v="202221.01"/>
    <n v="144740.01"/>
    <x v="208"/>
    <n v="7526480.3600000003"/>
    <n v="97"/>
    <n v="175175138"/>
    <n v="1805929.26"/>
    <n v="172.845"/>
    <n v="16766"/>
    <n v="0"/>
    <n v="23"/>
    <n v="0"/>
    <n v="37"/>
    <n v="6"/>
    <n v="1"/>
    <n v="8"/>
    <n v="648675.88"/>
    <n v="6161299.7000000002"/>
    <n v="8234.5"/>
    <n v="708270.28"/>
    <n v="37"/>
    <n v="3"/>
    <n v="0"/>
    <n v="1"/>
    <n v="317073.65999999997"/>
    <n v="3371.95"/>
    <n v="0"/>
    <n v="3598"/>
  </r>
  <r>
    <x v="1"/>
    <x v="1"/>
    <x v="1"/>
    <x v="3"/>
    <x v="22"/>
    <x v="773"/>
    <n v="830781232.48000002"/>
    <n v="224171.95"/>
    <n v="2249278.02"/>
    <x v="178"/>
    <n v="130458125.20999999"/>
    <n v="55"/>
    <n v="99322652"/>
    <n v="1805866.4"/>
    <n v="150.89099999999999"/>
    <n v="8299"/>
    <n v="0"/>
    <n v="22"/>
    <n v="0"/>
    <n v="33"/>
    <n v="8"/>
    <n v="0"/>
    <n v="17"/>
    <n v="578813.13"/>
    <n v="552429.87"/>
    <n v="0"/>
    <n v="129326882.20999999"/>
    <n v="57"/>
    <n v="5"/>
    <n v="0"/>
    <n v="1"/>
    <n v="540863.69999999995"/>
    <n v="49399.45"/>
    <n v="0"/>
    <n v="29338"/>
  </r>
  <r>
    <x v="1"/>
    <x v="1"/>
    <x v="1"/>
    <x v="3"/>
    <x v="23"/>
    <x v="83"/>
    <n v="742428159.85000002"/>
    <n v="270268.71000000002"/>
    <n v="62615.34"/>
    <x v="219"/>
    <n v="2942921.04"/>
    <n v="106"/>
    <n v="185603014"/>
    <n v="1750971.83"/>
    <n v="152.16999999999999"/>
    <n v="16130"/>
    <n v="0"/>
    <n v="19"/>
    <n v="0"/>
    <n v="25"/>
    <n v="9"/>
    <n v="2"/>
    <n v="11"/>
    <n v="403131.63"/>
    <n v="136023.1"/>
    <n v="181002"/>
    <n v="2222764.31"/>
    <n v="28"/>
    <n v="4"/>
    <n v="0"/>
    <n v="0"/>
    <n v="148252.5"/>
    <n v="19193.59"/>
    <n v="0"/>
    <n v="0"/>
  </r>
  <r>
    <x v="1"/>
    <x v="1"/>
    <x v="1"/>
    <x v="3"/>
    <x v="24"/>
    <x v="736"/>
    <n v="814918773.49000001"/>
    <n v="369913.2"/>
    <n v="53825.53"/>
    <x v="189"/>
    <n v="2260672.29"/>
    <n v="44"/>
    <n v="62702283"/>
    <n v="1425051.89"/>
    <n v="164.114"/>
    <n v="7221"/>
    <n v="0"/>
    <n v="19"/>
    <n v="0"/>
    <n v="32"/>
    <n v="3"/>
    <n v="0"/>
    <n v="7"/>
    <n v="402936.96"/>
    <n v="91976.33"/>
    <n v="0"/>
    <n v="1765759"/>
    <n v="36"/>
    <n v="6"/>
    <n v="0"/>
    <n v="2"/>
    <n v="328186.2"/>
    <n v="24059.66"/>
    <n v="0"/>
    <n v="31166.67"/>
  </r>
  <r>
    <x v="1"/>
    <x v="1"/>
    <x v="1"/>
    <x v="3"/>
    <x v="77"/>
    <x v="774"/>
    <n v="601057639.39999998"/>
    <n v="250963.52"/>
    <n v="16838"/>
    <x v="213"/>
    <n v="740871.85"/>
    <n v="71"/>
    <n v="109532496"/>
    <n v="1542711.21"/>
    <n v="148.268"/>
    <n v="10527"/>
    <n v="0"/>
    <n v="12"/>
    <n v="0"/>
    <n v="29"/>
    <n v="4"/>
    <n v="1"/>
    <n v="10"/>
    <n v="309691.90999999997"/>
    <n v="27111.78"/>
    <n v="27005"/>
    <n v="377063.16"/>
    <n v="36"/>
    <n v="2"/>
    <n v="2"/>
    <n v="1"/>
    <n v="324348.3"/>
    <n v="40032.47"/>
    <n v="26001.94"/>
    <n v="8004.76"/>
  </r>
  <r>
    <x v="1"/>
    <x v="1"/>
    <x v="1"/>
    <x v="3"/>
    <x v="78"/>
    <x v="775"/>
    <n v="658373581.58000004"/>
    <n v="224777.60000000001"/>
    <n v="178815.31"/>
    <x v="213"/>
    <n v="7867873.5499999998"/>
    <n v="63"/>
    <n v="101152131"/>
    <n v="1605589.38"/>
    <n v="157.84100000000001"/>
    <n v="9944"/>
    <n v="0"/>
    <n v="16"/>
    <n v="0"/>
    <n v="27"/>
    <n v="5"/>
    <n v="1"/>
    <n v="11"/>
    <n v="474975.81"/>
    <n v="98644.92"/>
    <n v="8540.49"/>
    <n v="7285712.3300000001"/>
    <n v="31"/>
    <n v="2"/>
    <n v="1"/>
    <n v="0"/>
    <n v="345374.22"/>
    <n v="35876.14"/>
    <n v="8493"/>
    <n v="0"/>
  </r>
  <r>
    <x v="1"/>
    <x v="1"/>
    <x v="1"/>
    <x v="3"/>
    <x v="25"/>
    <x v="776"/>
    <n v="651501560.37"/>
    <n v="241118.27"/>
    <n v="53429.61"/>
    <x v="208"/>
    <n v="2778339.8"/>
    <n v="49"/>
    <n v="84780900"/>
    <n v="1730222.45"/>
    <n v="170.16300000000001"/>
    <n v="8338"/>
    <n v="0"/>
    <n v="13"/>
    <n v="0"/>
    <n v="34"/>
    <n v="6"/>
    <n v="0"/>
    <n v="12"/>
    <n v="534442.67000000004"/>
    <n v="41459.120000000003"/>
    <n v="0"/>
    <n v="2202438.02"/>
    <n v="39"/>
    <n v="7"/>
    <n v="1"/>
    <n v="2"/>
    <n v="366111.21"/>
    <n v="144730.22"/>
    <n v="11476.41"/>
    <n v="24200.23"/>
  </r>
  <r>
    <x v="1"/>
    <x v="1"/>
    <x v="1"/>
    <x v="3"/>
    <x v="26"/>
    <x v="777"/>
    <n v="2168832013.8400002"/>
    <n v="113903.26"/>
    <n v="182539.31"/>
    <x v="530"/>
    <n v="59507814.719999999"/>
    <n v="412"/>
    <n v="902950109.53999996"/>
    <n v="2191626.48"/>
    <n v="170.54400000000001"/>
    <n v="70264"/>
    <n v="1"/>
    <n v="143"/>
    <n v="0"/>
    <n v="239"/>
    <n v="29"/>
    <n v="6"/>
    <n v="52"/>
    <n v="7532829.0800000001"/>
    <n v="28894668.539999999"/>
    <n v="185064.18"/>
    <n v="22895252.920000002"/>
    <n v="155"/>
    <n v="11"/>
    <n v="4"/>
    <n v="7"/>
    <n v="3021934.98"/>
    <n v="3643386.33"/>
    <n v="112811.89"/>
    <n v="291973"/>
  </r>
  <r>
    <x v="1"/>
    <x v="1"/>
    <x v="1"/>
    <x v="4"/>
    <x v="27"/>
    <x v="778"/>
    <n v="1735556703.02"/>
    <n v="149810.68"/>
    <n v="57895.79"/>
    <x v="531"/>
    <n v="22347775.260000002"/>
    <n v="235"/>
    <n v="295896248"/>
    <n v="1259132.97"/>
    <n v="173.87200000000001"/>
    <n v="40860"/>
    <n v="0"/>
    <n v="72"/>
    <n v="0"/>
    <n v="195"/>
    <n v="57"/>
    <n v="21"/>
    <n v="113"/>
    <n v="2202237.6"/>
    <n v="2603799.4700000002"/>
    <n v="549998.71"/>
    <n v="16991739.489999998"/>
    <n v="226"/>
    <n v="24"/>
    <n v="3"/>
    <n v="8"/>
    <n v="1300613.81"/>
    <n v="3864945.06"/>
    <n v="45622.51"/>
    <n v="92347.17"/>
  </r>
  <r>
    <x v="1"/>
    <x v="1"/>
    <x v="1"/>
    <x v="4"/>
    <x v="28"/>
    <x v="779"/>
    <n v="1919389970.75"/>
    <n v="680876.19"/>
    <n v="85272.33"/>
    <x v="532"/>
    <n v="4519433.6100000003"/>
    <n v="53"/>
    <n v="86348148"/>
    <n v="1629210.34"/>
    <n v="156.81100000000001"/>
    <n v="8311"/>
    <n v="2"/>
    <n v="12"/>
    <n v="0"/>
    <n v="29"/>
    <n v="12"/>
    <n v="2"/>
    <n v="10"/>
    <n v="302394.27"/>
    <n v="93816.92"/>
    <n v="36806.22"/>
    <n v="4086416.2"/>
    <n v="60"/>
    <n v="19"/>
    <n v="5"/>
    <n v="5"/>
    <n v="354415.29"/>
    <n v="250354.58"/>
    <n v="12782.75"/>
    <n v="129347.93"/>
  </r>
  <r>
    <x v="1"/>
    <x v="1"/>
    <x v="1"/>
    <x v="4"/>
    <x v="29"/>
    <x v="780"/>
    <n v="2867164068.29"/>
    <n v="344032.17"/>
    <n v="58255.28"/>
    <x v="518"/>
    <n v="12816160.800000001"/>
    <n v="199"/>
    <n v="299412954"/>
    <n v="1504587.71"/>
    <n v="152.18600000000001"/>
    <n v="30285"/>
    <n v="0"/>
    <n v="58"/>
    <n v="0"/>
    <n v="134"/>
    <n v="32"/>
    <n v="14"/>
    <n v="40"/>
    <n v="1421642.87"/>
    <n v="3196768.99"/>
    <n v="209013.95"/>
    <n v="7988734.9800000004"/>
    <n v="133"/>
    <n v="24"/>
    <n v="2"/>
    <n v="3"/>
    <n v="1056990.1499999999"/>
    <n v="797617.81"/>
    <n v="8362.41"/>
    <n v="76365.38"/>
  </r>
  <r>
    <x v="1"/>
    <x v="1"/>
    <x v="1"/>
    <x v="4"/>
    <x v="30"/>
    <x v="781"/>
    <n v="1478792222.51"/>
    <n v="137090.22"/>
    <n v="57518.78"/>
    <x v="533"/>
    <n v="21166909.949999999"/>
    <n v="187"/>
    <n v="245724906"/>
    <n v="1314036.93"/>
    <n v="154.45500000000001"/>
    <n v="28883"/>
    <n v="1"/>
    <n v="78"/>
    <n v="0"/>
    <n v="215"/>
    <n v="44"/>
    <n v="13"/>
    <n v="96"/>
    <n v="2455123.7000000002"/>
    <n v="4793822.6500000004"/>
    <n v="156732.88"/>
    <n v="13761230.720000001"/>
    <n v="191"/>
    <n v="15"/>
    <n v="3"/>
    <n v="5"/>
    <n v="1332319.6299999999"/>
    <n v="245886.95"/>
    <n v="43788"/>
    <n v="99602.92"/>
  </r>
  <r>
    <x v="1"/>
    <x v="1"/>
    <x v="1"/>
    <x v="4"/>
    <x v="31"/>
    <x v="782"/>
    <n v="3126652542.75"/>
    <n v="222410.91"/>
    <n v="68711.070000000007"/>
    <x v="534"/>
    <n v="33256157.66"/>
    <n v="301"/>
    <n v="534317612"/>
    <n v="1775141.57"/>
    <n v="181.65100000000001"/>
    <n v="54677"/>
    <n v="0"/>
    <n v="94"/>
    <n v="0"/>
    <n v="297"/>
    <n v="57"/>
    <n v="20"/>
    <n v="110"/>
    <n v="4139170.56"/>
    <n v="938477.27"/>
    <n v="311486.26"/>
    <n v="27867023.57"/>
    <n v="275"/>
    <n v="26"/>
    <n v="7"/>
    <n v="7"/>
    <n v="2338884.85"/>
    <n v="6596981.3099999996"/>
    <n v="58628"/>
    <n v="227072.44"/>
  </r>
  <r>
    <x v="1"/>
    <x v="1"/>
    <x v="1"/>
    <x v="4"/>
    <x v="32"/>
    <x v="783"/>
    <n v="2915239311.9899998"/>
    <n v="171363.7"/>
    <n v="200182.15"/>
    <x v="535"/>
    <n v="83475955.540000007"/>
    <n v="432"/>
    <n v="641861718"/>
    <n v="1485791.01"/>
    <n v="174.99100000000001"/>
    <n v="75596"/>
    <n v="1"/>
    <n v="92"/>
    <n v="0"/>
    <n v="261"/>
    <n v="52"/>
    <n v="19"/>
    <n v="85"/>
    <n v="5363588.28"/>
    <n v="42698711.810000002"/>
    <n v="296920.36"/>
    <n v="35116735.100000001"/>
    <n v="211"/>
    <n v="21"/>
    <n v="8"/>
    <n v="11"/>
    <n v="1763358.08"/>
    <n v="1000096.55"/>
    <n v="91004.03"/>
    <n v="204453.01"/>
  </r>
  <r>
    <x v="1"/>
    <x v="1"/>
    <x v="1"/>
    <x v="4"/>
    <x v="33"/>
    <x v="784"/>
    <n v="1577422252.27"/>
    <n v="249079.78"/>
    <n v="32430.81"/>
    <x v="242"/>
    <n v="3632250.64"/>
    <n v="154"/>
    <n v="234751773"/>
    <n v="1524362.16"/>
    <n v="182.864"/>
    <n v="28161"/>
    <n v="0"/>
    <n v="43"/>
    <n v="0"/>
    <n v="73"/>
    <n v="13"/>
    <n v="4"/>
    <n v="22"/>
    <n v="866455.71"/>
    <n v="97600.29"/>
    <n v="20780.330000000002"/>
    <n v="2647414.31"/>
    <n v="133"/>
    <n v="14"/>
    <n v="2"/>
    <n v="6"/>
    <n v="632608.85"/>
    <n v="156721.54999999999"/>
    <n v="16438"/>
    <n v="81992.490000000005"/>
  </r>
  <r>
    <x v="1"/>
    <x v="1"/>
    <x v="1"/>
    <x v="4"/>
    <x v="79"/>
    <x v="516"/>
    <n v="528565602.44999999"/>
    <n v="955814.83"/>
    <n v="26829.32"/>
    <x v="236"/>
    <n v="456098.45"/>
    <n v="10"/>
    <n v="8256878.1900000004"/>
    <n v="825687.82"/>
    <n v="152.69999999999999"/>
    <n v="1527"/>
    <n v="0"/>
    <n v="1"/>
    <n v="0"/>
    <n v="9"/>
    <n v="3"/>
    <n v="0"/>
    <n v="5"/>
    <n v="134946.88"/>
    <n v="39421.03"/>
    <n v="0"/>
    <n v="281730.53999999998"/>
    <n v="38"/>
    <n v="8"/>
    <n v="0"/>
    <n v="0"/>
    <n v="243937.86"/>
    <n v="9977.83"/>
    <n v="0"/>
    <n v="0"/>
  </r>
  <r>
    <x v="1"/>
    <x v="1"/>
    <x v="1"/>
    <x v="4"/>
    <x v="34"/>
    <x v="785"/>
    <n v="1601511894.47"/>
    <n v="504572.12"/>
    <n v="106276.26"/>
    <x v="340"/>
    <n v="10627626.42"/>
    <n v="60"/>
    <n v="97755976"/>
    <n v="1629266.27"/>
    <n v="160.93299999999999"/>
    <n v="9656"/>
    <n v="2"/>
    <n v="13"/>
    <n v="0"/>
    <n v="50"/>
    <n v="16"/>
    <n v="4"/>
    <n v="30"/>
    <n v="386808"/>
    <n v="626320.68000000005"/>
    <n v="46442.57"/>
    <n v="9568055.1799999997"/>
    <n v="132"/>
    <n v="18"/>
    <n v="3"/>
    <n v="3"/>
    <n v="700450.6"/>
    <n v="241207.77"/>
    <n v="44277"/>
    <n v="100732.76"/>
  </r>
  <r>
    <x v="1"/>
    <x v="1"/>
    <x v="1"/>
    <x v="4"/>
    <x v="80"/>
    <x v="786"/>
    <n v="1010448519.15"/>
    <n v="877125.45"/>
    <n v="21855.03"/>
    <x v="219"/>
    <n v="1027186.63"/>
    <n v="21"/>
    <n v="29723863.789999999"/>
    <n v="1415422.09"/>
    <n v="163.429"/>
    <n v="3432"/>
    <n v="0"/>
    <n v="6"/>
    <n v="0"/>
    <n v="20"/>
    <n v="14"/>
    <n v="5"/>
    <n v="8"/>
    <n v="137585"/>
    <n v="684704.57"/>
    <n v="22385.96"/>
    <n v="182511.1"/>
    <n v="104"/>
    <n v="23"/>
    <n v="1"/>
    <n v="6"/>
    <n v="416941.6"/>
    <n v="149324.54999999999"/>
    <n v="21398.46"/>
    <n v="117474.79"/>
  </r>
  <r>
    <x v="1"/>
    <x v="1"/>
    <x v="1"/>
    <x v="4"/>
    <x v="35"/>
    <x v="787"/>
    <n v="680215940.85000002"/>
    <n v="655314.01"/>
    <n v="17839.62"/>
    <x v="198"/>
    <n v="606547.18000000005"/>
    <n v="19"/>
    <n v="25669457"/>
    <n v="1351024.05"/>
    <n v="160.57900000000001"/>
    <n v="3051"/>
    <n v="0"/>
    <n v="3"/>
    <n v="0"/>
    <n v="18"/>
    <n v="3"/>
    <n v="4"/>
    <n v="9"/>
    <n v="97840.15"/>
    <n v="11026.64"/>
    <n v="3922.6"/>
    <n v="493757.79"/>
    <n v="37"/>
    <n v="2"/>
    <n v="0"/>
    <n v="0"/>
    <n v="267754.14"/>
    <n v="17685.21"/>
    <n v="0"/>
    <n v="0"/>
  </r>
  <r>
    <x v="1"/>
    <x v="1"/>
    <x v="1"/>
    <x v="4"/>
    <x v="36"/>
    <x v="788"/>
    <n v="1003456603.96"/>
    <n v="234015.07"/>
    <n v="57090.62"/>
    <x v="322"/>
    <n v="4624339.99"/>
    <n v="98"/>
    <n v="138563623"/>
    <n v="1413914.52"/>
    <n v="158.184"/>
    <n v="15502"/>
    <n v="1"/>
    <n v="26"/>
    <n v="0"/>
    <n v="50"/>
    <n v="13"/>
    <n v="4"/>
    <n v="14"/>
    <n v="547055.86"/>
    <n v="774055.61"/>
    <n v="71380.33"/>
    <n v="3231848.19"/>
    <n v="73"/>
    <n v="4"/>
    <n v="0"/>
    <n v="0"/>
    <n v="431055.69"/>
    <n v="71702"/>
    <n v="0"/>
    <n v="0"/>
  </r>
  <r>
    <x v="1"/>
    <x v="1"/>
    <x v="1"/>
    <x v="5"/>
    <x v="37"/>
    <x v="789"/>
    <n v="773662516.30999994"/>
    <n v="332758.07"/>
    <n v="53164.36"/>
    <x v="178"/>
    <n v="3083532.66"/>
    <n v="37"/>
    <n v="51695331"/>
    <n v="1397171.11"/>
    <n v="176.459"/>
    <n v="6529"/>
    <n v="0"/>
    <n v="15"/>
    <n v="0"/>
    <n v="31"/>
    <n v="11"/>
    <n v="1"/>
    <n v="15"/>
    <n v="317939.82"/>
    <n v="73765.3"/>
    <n v="28222"/>
    <n v="2663605.54"/>
    <n v="60"/>
    <n v="4"/>
    <n v="3"/>
    <n v="6"/>
    <n v="318668.96999999997"/>
    <n v="20674.96"/>
    <n v="62052"/>
    <n v="73995.08"/>
  </r>
  <r>
    <x v="1"/>
    <x v="1"/>
    <x v="1"/>
    <x v="5"/>
    <x v="38"/>
    <x v="790"/>
    <n v="3273964858.98"/>
    <n v="226760.28"/>
    <n v="148111.29"/>
    <x v="536"/>
    <n v="54356845.210000001"/>
    <n v="318"/>
    <n v="565661525.88"/>
    <n v="1778809.83"/>
    <n v="178.96199999999999"/>
    <n v="56910"/>
    <n v="2"/>
    <n v="78"/>
    <n v="0"/>
    <n v="219"/>
    <n v="57"/>
    <n v="12"/>
    <n v="79"/>
    <n v="3506440.14"/>
    <n v="26081014.800000001"/>
    <n v="130055.8"/>
    <n v="24639334.469999999"/>
    <n v="206"/>
    <n v="10"/>
    <n v="5"/>
    <n v="8"/>
    <n v="2087604.83"/>
    <n v="110515.41"/>
    <n v="62551.02"/>
    <n v="998615.31"/>
  </r>
  <r>
    <x v="1"/>
    <x v="1"/>
    <x v="1"/>
    <x v="5"/>
    <x v="39"/>
    <x v="791"/>
    <n v="1517217457.6600001"/>
    <n v="134029.81"/>
    <n v="65258.53"/>
    <x v="537"/>
    <n v="21600573.129999999"/>
    <n v="250"/>
    <n v="439954642"/>
    <n v="1759818.57"/>
    <n v="174.876"/>
    <n v="43719"/>
    <n v="0"/>
    <n v="60"/>
    <n v="0"/>
    <n v="211"/>
    <n v="42"/>
    <n v="13"/>
    <n v="65"/>
    <n v="3450979.57"/>
    <n v="595061.07999999996"/>
    <n v="204755.65"/>
    <n v="17349776.829999998"/>
    <n v="153"/>
    <n v="14"/>
    <n v="3"/>
    <n v="10"/>
    <n v="1362705.92"/>
    <n v="486979.74"/>
    <n v="43909"/>
    <n v="194474.14"/>
  </r>
  <r>
    <x v="1"/>
    <x v="1"/>
    <x v="1"/>
    <x v="5"/>
    <x v="40"/>
    <x v="792"/>
    <n v="2296218230.2399998"/>
    <n v="175739.95"/>
    <n v="43558.01"/>
    <x v="338"/>
    <n v="17336089.829999998"/>
    <n v="364"/>
    <n v="533623215"/>
    <n v="1465997.84"/>
    <n v="167.077"/>
    <n v="60816"/>
    <n v="0"/>
    <n v="70"/>
    <n v="0"/>
    <n v="274"/>
    <n v="40"/>
    <n v="12"/>
    <n v="72"/>
    <n v="2774556.76"/>
    <n v="6302896.6600000001"/>
    <n v="137206.54"/>
    <n v="8121429.8799999999"/>
    <n v="206"/>
    <n v="19"/>
    <n v="3"/>
    <n v="5"/>
    <n v="1354079.66"/>
    <n v="1958523.92"/>
    <n v="23380.68"/>
    <n v="266338"/>
  </r>
  <r>
    <x v="1"/>
    <x v="1"/>
    <x v="1"/>
    <x v="6"/>
    <x v="41"/>
    <x v="793"/>
    <n v="793537122.20000005"/>
    <n v="223657.59"/>
    <n v="34002.57"/>
    <x v="313"/>
    <n v="3638275.33"/>
    <n v="79"/>
    <n v="132796669"/>
    <n v="1680970.49"/>
    <n v="177.43"/>
    <n v="14017"/>
    <n v="0"/>
    <n v="20"/>
    <n v="0"/>
    <n v="73"/>
    <n v="8"/>
    <n v="2"/>
    <n v="24"/>
    <n v="913561.46"/>
    <n v="739039.87"/>
    <n v="31533.27"/>
    <n v="1954140.73"/>
    <n v="62"/>
    <n v="7"/>
    <n v="3"/>
    <n v="0"/>
    <n v="503015.26"/>
    <n v="1149559.47"/>
    <n v="16172"/>
    <n v="0"/>
  </r>
  <r>
    <x v="1"/>
    <x v="1"/>
    <x v="1"/>
    <x v="6"/>
    <x v="42"/>
    <x v="794"/>
    <n v="655810900.89999998"/>
    <n v="260242.42"/>
    <n v="39872.080000000002"/>
    <x v="538"/>
    <n v="2671429.1"/>
    <n v="45"/>
    <n v="71325317"/>
    <n v="1585007.04"/>
    <n v="160.84399999999999"/>
    <n v="7238"/>
    <n v="0"/>
    <n v="16"/>
    <n v="0"/>
    <n v="42"/>
    <n v="6"/>
    <n v="1"/>
    <n v="18"/>
    <n v="761844.48"/>
    <n v="205371.86"/>
    <n v="5620"/>
    <n v="1698592.76"/>
    <n v="29"/>
    <n v="7"/>
    <n v="0"/>
    <n v="1"/>
    <n v="192269.79"/>
    <n v="61942.01"/>
    <n v="0"/>
    <n v="10726"/>
  </r>
  <r>
    <x v="1"/>
    <x v="1"/>
    <x v="1"/>
    <x v="6"/>
    <x v="43"/>
    <x v="795"/>
    <n v="1848411162.3599999"/>
    <n v="421626.63"/>
    <n v="72090.41"/>
    <x v="539"/>
    <n v="3676610.83"/>
    <n v="94"/>
    <n v="146045492.59999999"/>
    <n v="1553675.45"/>
    <n v="173.691"/>
    <n v="16327"/>
    <n v="0"/>
    <n v="46"/>
    <n v="0"/>
    <n v="25"/>
    <n v="14"/>
    <n v="4"/>
    <n v="8"/>
    <n v="380673.26"/>
    <n v="2599122.83"/>
    <n v="55133.07"/>
    <n v="641681.68000000005"/>
    <n v="62"/>
    <n v="7"/>
    <n v="1"/>
    <n v="6"/>
    <n v="503144.68"/>
    <n v="207811.18"/>
    <n v="6111.94"/>
    <n v="1110548.2"/>
  </r>
  <r>
    <x v="1"/>
    <x v="1"/>
    <x v="1"/>
    <x v="6"/>
    <x v="44"/>
    <x v="796"/>
    <n v="2367876772.8600001"/>
    <n v="337304.38"/>
    <n v="57842.01"/>
    <x v="55"/>
    <n v="8676301.3100000005"/>
    <n v="180"/>
    <n v="256140375.69999999"/>
    <n v="1423002.09"/>
    <n v="176.667"/>
    <n v="31800"/>
    <n v="0"/>
    <n v="47"/>
    <n v="0"/>
    <n v="91"/>
    <n v="18"/>
    <n v="11"/>
    <n v="30"/>
    <n v="1070058.79"/>
    <n v="170821.83"/>
    <n v="75895.899999999994"/>
    <n v="7359524.7999999998"/>
    <n v="115"/>
    <n v="11"/>
    <n v="2"/>
    <n v="6"/>
    <n v="721431.29"/>
    <n v="368637.79"/>
    <n v="11101.87"/>
    <n v="342501.23"/>
  </r>
  <r>
    <x v="1"/>
    <x v="1"/>
    <x v="1"/>
    <x v="6"/>
    <x v="45"/>
    <x v="797"/>
    <n v="882526985.63"/>
    <n v="309876.05"/>
    <n v="56874.91"/>
    <x v="207"/>
    <n v="3128120.17"/>
    <n v="72"/>
    <n v="116931890.67"/>
    <n v="1624054.04"/>
    <n v="155.01400000000001"/>
    <n v="11161"/>
    <n v="0"/>
    <n v="19"/>
    <n v="0"/>
    <n v="36"/>
    <n v="5"/>
    <n v="2"/>
    <n v="12"/>
    <n v="395798.41"/>
    <n v="48775.18"/>
    <n v="25302"/>
    <n v="2658244.59"/>
    <n v="53"/>
    <n v="5"/>
    <n v="0"/>
    <n v="3"/>
    <n v="482636.69"/>
    <n v="53210.63"/>
    <n v="0"/>
    <n v="4483.54"/>
  </r>
  <r>
    <x v="1"/>
    <x v="1"/>
    <x v="1"/>
    <x v="6"/>
    <x v="46"/>
    <x v="798"/>
    <n v="1293215160.8499999"/>
    <n v="409504.48"/>
    <n v="20568.88"/>
    <x v="208"/>
    <n v="1069581.6100000001"/>
    <n v="69"/>
    <n v="96518121.340000004"/>
    <n v="1398813.35"/>
    <n v="158.91300000000001"/>
    <n v="10965"/>
    <n v="0"/>
    <n v="15"/>
    <n v="0"/>
    <n v="31"/>
    <n v="9"/>
    <n v="2"/>
    <n v="10"/>
    <n v="507313.86"/>
    <n v="73366.27"/>
    <n v="58174.83"/>
    <n v="430726.65"/>
    <n v="56"/>
    <n v="6"/>
    <n v="0"/>
    <n v="1"/>
    <n v="531946.81000000006"/>
    <n v="34862.94"/>
    <n v="0"/>
    <n v="7743"/>
  </r>
  <r>
    <x v="1"/>
    <x v="1"/>
    <x v="1"/>
    <x v="6"/>
    <x v="47"/>
    <x v="799"/>
    <n v="667860205.09000003"/>
    <n v="324676.81"/>
    <n v="18171.93"/>
    <x v="189"/>
    <n v="763220.95"/>
    <n v="65"/>
    <n v="85894303"/>
    <n v="1321450.82"/>
    <n v="170.56899999999999"/>
    <n v="11087"/>
    <n v="1"/>
    <n v="21"/>
    <n v="0"/>
    <n v="31"/>
    <n v="6"/>
    <n v="0"/>
    <n v="5"/>
    <n v="438448.53"/>
    <n v="39807.269999999997"/>
    <n v="0"/>
    <n v="284965.15000000002"/>
    <n v="23"/>
    <n v="7"/>
    <n v="1"/>
    <n v="5"/>
    <n v="138317.82"/>
    <n v="50150.559999999998"/>
    <n v="5.41"/>
    <n v="99382.41"/>
  </r>
  <r>
    <x v="1"/>
    <x v="1"/>
    <x v="1"/>
    <x v="6"/>
    <x v="48"/>
    <x v="800"/>
    <n v="1027698219.85"/>
    <n v="259388.75"/>
    <n v="91966.02"/>
    <x v="47"/>
    <n v="6805485.3799999999"/>
    <n v="78"/>
    <n v="102815498"/>
    <n v="1318147.4099999999"/>
    <n v="185.96199999999999"/>
    <n v="14505"/>
    <n v="0"/>
    <n v="35"/>
    <n v="0"/>
    <n v="41"/>
    <n v="8"/>
    <n v="3"/>
    <n v="22"/>
    <n v="436390.9"/>
    <n v="41029.120000000003"/>
    <n v="52256.4"/>
    <n v="6275808.96"/>
    <n v="45"/>
    <n v="7"/>
    <n v="2"/>
    <n v="0"/>
    <n v="261101.86"/>
    <n v="161268.48000000001"/>
    <n v="8182"/>
    <n v="0"/>
  </r>
  <r>
    <x v="1"/>
    <x v="1"/>
    <x v="1"/>
    <x v="6"/>
    <x v="49"/>
    <x v="801"/>
    <n v="774891751.67999995"/>
    <n v="301397.03000000003"/>
    <n v="53285.01"/>
    <x v="214"/>
    <n v="2610965.4500000002"/>
    <n v="60"/>
    <n v="91525702"/>
    <n v="1525428.37"/>
    <n v="166.833"/>
    <n v="10010"/>
    <n v="0"/>
    <n v="22"/>
    <n v="0"/>
    <n v="35"/>
    <n v="2"/>
    <n v="1"/>
    <n v="11"/>
    <n v="333904.55"/>
    <n v="39063.33"/>
    <n v="3372.08"/>
    <n v="2234625.4900000002"/>
    <n v="45"/>
    <n v="8"/>
    <n v="1"/>
    <n v="1"/>
    <n v="428011.9"/>
    <n v="66029.31"/>
    <n v="387.73"/>
    <n v="2569845"/>
  </r>
  <r>
    <x v="1"/>
    <x v="1"/>
    <x v="1"/>
    <x v="6"/>
    <x v="50"/>
    <x v="802"/>
    <n v="5268511150.4700003"/>
    <n v="244048.14"/>
    <n v="1200378.8700000001"/>
    <x v="540"/>
    <n v="456143969.12"/>
    <n v="633"/>
    <n v="2151198387.0700002"/>
    <n v="3398417.67"/>
    <n v="174.63800000000001"/>
    <n v="110546"/>
    <n v="1"/>
    <n v="253"/>
    <n v="0"/>
    <n v="284"/>
    <n v="33"/>
    <n v="13"/>
    <n v="50"/>
    <n v="12564983.859999999"/>
    <n v="419009116.31999999"/>
    <n v="1208069.96"/>
    <n v="23361798.98"/>
    <n v="210"/>
    <n v="15"/>
    <n v="6"/>
    <n v="7"/>
    <n v="5039969.84"/>
    <n v="727640.32"/>
    <n v="422118"/>
    <n v="235882.58"/>
  </r>
  <r>
    <x v="1"/>
    <x v="1"/>
    <x v="1"/>
    <x v="6"/>
    <x v="51"/>
    <x v="803"/>
    <n v="3985419531.5300002"/>
    <n v="241248.16"/>
    <n v="205448.6"/>
    <x v="541"/>
    <n v="60812786.07"/>
    <n v="425"/>
    <n v="1133913303.1500001"/>
    <n v="2668031.2999999998"/>
    <n v="175.673"/>
    <n v="74661"/>
    <n v="1"/>
    <n v="166"/>
    <n v="0"/>
    <n v="199"/>
    <n v="38"/>
    <n v="13"/>
    <n v="46"/>
    <n v="7242900.9500000002"/>
    <n v="15915114.33"/>
    <n v="586850.91"/>
    <n v="37067919.869999997"/>
    <n v="186"/>
    <n v="19"/>
    <n v="3"/>
    <n v="3"/>
    <n v="3078790.13"/>
    <n v="913145.2"/>
    <n v="144732"/>
    <n v="38856.57"/>
  </r>
  <r>
    <x v="1"/>
    <x v="1"/>
    <x v="1"/>
    <x v="6"/>
    <x v="52"/>
    <x v="804"/>
    <n v="475273690.38999999"/>
    <n v="282901.01"/>
    <n v="20246.23"/>
    <x v="15"/>
    <n v="303693.52"/>
    <n v="32"/>
    <n v="40016620"/>
    <n v="1250519.3799999999"/>
    <n v="168.125"/>
    <n v="5380"/>
    <n v="1"/>
    <n v="14"/>
    <n v="0"/>
    <n v="8"/>
    <n v="0"/>
    <n v="2"/>
    <n v="5"/>
    <n v="116628.85"/>
    <n v="0"/>
    <n v="38446.5"/>
    <n v="148618.17000000001"/>
    <n v="18"/>
    <n v="3"/>
    <n v="0"/>
    <n v="1"/>
    <n v="285046.43"/>
    <n v="31904.84"/>
    <n v="0"/>
    <n v="19949"/>
  </r>
  <r>
    <x v="1"/>
    <x v="1"/>
    <x v="1"/>
    <x v="6"/>
    <x v="53"/>
    <x v="805"/>
    <n v="1647716149.95"/>
    <n v="297099.92"/>
    <n v="18582.62"/>
    <x v="542"/>
    <n v="1282200.48"/>
    <n v="195"/>
    <n v="279270106"/>
    <n v="1432154.39"/>
    <n v="177.97900000000001"/>
    <n v="34706"/>
    <n v="1"/>
    <n v="45"/>
    <n v="0"/>
    <n v="51"/>
    <n v="7"/>
    <n v="1"/>
    <n v="10"/>
    <n v="618037.28"/>
    <n v="41648.6"/>
    <n v="71.930000000000007"/>
    <n v="622442.67000000004"/>
    <n v="62"/>
    <n v="7"/>
    <n v="0"/>
    <n v="1"/>
    <n v="467966.38"/>
    <n v="103120.42"/>
    <n v="0"/>
    <n v="6014"/>
  </r>
  <r>
    <x v="1"/>
    <x v="1"/>
    <x v="1"/>
    <x v="6"/>
    <x v="54"/>
    <x v="806"/>
    <n v="1171436970.73"/>
    <n v="404921.18"/>
    <n v="50946.04"/>
    <x v="190"/>
    <n v="3566222.87"/>
    <n v="58"/>
    <n v="95741644"/>
    <n v="1650718"/>
    <n v="175.13800000000001"/>
    <n v="10158"/>
    <n v="0"/>
    <n v="18"/>
    <n v="0"/>
    <n v="52"/>
    <n v="5"/>
    <n v="1"/>
    <n v="12"/>
    <n v="893289.59"/>
    <n v="32677.33"/>
    <n v="33666"/>
    <n v="2606589.9500000002"/>
    <n v="70"/>
    <n v="8"/>
    <n v="0"/>
    <n v="5"/>
    <n v="563519.43999999994"/>
    <n v="101427.85"/>
    <n v="0"/>
    <n v="75889.25"/>
  </r>
  <r>
    <x v="1"/>
    <x v="1"/>
    <x v="1"/>
    <x v="6"/>
    <x v="55"/>
    <x v="807"/>
    <n v="727706910.48000002"/>
    <n v="320011.83"/>
    <n v="81216.69"/>
    <x v="185"/>
    <n v="3005017.43"/>
    <n v="57"/>
    <n v="89172831"/>
    <n v="1564435.63"/>
    <n v="172.91200000000001"/>
    <n v="9856"/>
    <n v="0"/>
    <n v="16"/>
    <n v="0"/>
    <n v="17"/>
    <n v="9"/>
    <n v="1"/>
    <n v="10"/>
    <n v="269230.26"/>
    <n v="1274193.51"/>
    <n v="10019"/>
    <n v="1451574.67"/>
    <n v="25"/>
    <n v="4"/>
    <n v="0"/>
    <n v="0"/>
    <n v="243106.58"/>
    <n v="33376.400000000001"/>
    <n v="0"/>
    <n v="0"/>
  </r>
  <r>
    <x v="1"/>
    <x v="1"/>
    <x v="1"/>
    <x v="6"/>
    <x v="56"/>
    <x v="808"/>
    <n v="1230477285.5699999"/>
    <n v="348873.63"/>
    <n v="39768.959999999999"/>
    <x v="543"/>
    <n v="2624751.38"/>
    <n v="73"/>
    <n v="115790697.59999999"/>
    <n v="1586173.94"/>
    <n v="170.91800000000001"/>
    <n v="12477"/>
    <n v="0"/>
    <n v="28"/>
    <n v="0"/>
    <n v="37"/>
    <n v="16"/>
    <n v="1"/>
    <n v="12"/>
    <n v="644132.1"/>
    <n v="1341898.79"/>
    <n v="10249"/>
    <n v="628471.49"/>
    <n v="72"/>
    <n v="6"/>
    <n v="1"/>
    <n v="1"/>
    <n v="548039.38"/>
    <n v="178096.5"/>
    <n v="12812.62"/>
    <n v="11042"/>
  </r>
  <r>
    <x v="1"/>
    <x v="1"/>
    <x v="1"/>
    <x v="6"/>
    <x v="57"/>
    <x v="809"/>
    <n v="890269576.51999998"/>
    <n v="154614.38"/>
    <n v="22555.599999999999"/>
    <x v="509"/>
    <n v="2999894.56"/>
    <n v="98"/>
    <n v="129291159.2"/>
    <n v="1319297.54"/>
    <n v="166.143"/>
    <n v="16282"/>
    <n v="0"/>
    <n v="58"/>
    <n v="0"/>
    <n v="83"/>
    <n v="15"/>
    <n v="11"/>
    <n v="24"/>
    <n v="1094815.46"/>
    <n v="274354.94"/>
    <n v="91503.97"/>
    <n v="1539220.19"/>
    <n v="79"/>
    <n v="5"/>
    <n v="1"/>
    <n v="4"/>
    <n v="633715.93999999994"/>
    <n v="90556.57"/>
    <n v="1633"/>
    <n v="181282.51"/>
  </r>
  <r>
    <x v="1"/>
    <x v="1"/>
    <x v="1"/>
    <x v="6"/>
    <x v="58"/>
    <x v="810"/>
    <n v="1453691956.54"/>
    <n v="312286.13"/>
    <n v="36761.89"/>
    <x v="517"/>
    <n v="4521712.24"/>
    <n v="86"/>
    <n v="137904580"/>
    <n v="1603541.63"/>
    <n v="162.43"/>
    <n v="13969"/>
    <n v="0"/>
    <n v="33"/>
    <n v="0"/>
    <n v="84"/>
    <n v="16"/>
    <n v="4"/>
    <n v="19"/>
    <n v="1267671.49"/>
    <n v="970482.93"/>
    <n v="113852.77"/>
    <n v="2169705.06"/>
    <n v="68"/>
    <n v="9"/>
    <n v="1"/>
    <n v="4"/>
    <n v="690809.59"/>
    <n v="109713.21"/>
    <n v="6665"/>
    <n v="74120"/>
  </r>
  <r>
    <x v="1"/>
    <x v="1"/>
    <x v="1"/>
    <x v="7"/>
    <x v="59"/>
    <x v="811"/>
    <n v="704072941.12"/>
    <n v="304661.59000000003"/>
    <n v="91670.62"/>
    <x v="538"/>
    <n v="6141931.4699999997"/>
    <n v="70"/>
    <n v="112522985"/>
    <n v="1607471.21"/>
    <n v="172.55699999999999"/>
    <n v="12079"/>
    <n v="0"/>
    <n v="20"/>
    <n v="0"/>
    <n v="41"/>
    <n v="4"/>
    <n v="4"/>
    <n v="18"/>
    <n v="562172.79"/>
    <n v="53750.23"/>
    <n v="67244"/>
    <n v="5458764.4500000002"/>
    <n v="46"/>
    <n v="6"/>
    <n v="1"/>
    <n v="0"/>
    <n v="270733.57"/>
    <n v="436330.81"/>
    <n v="3940.52"/>
    <n v="0"/>
  </r>
  <r>
    <x v="1"/>
    <x v="1"/>
    <x v="1"/>
    <x v="7"/>
    <x v="60"/>
    <x v="812"/>
    <n v="1541811126.8"/>
    <n v="284204.82"/>
    <n v="60324.74"/>
    <x v="511"/>
    <n v="8807411.8800000008"/>
    <n v="129"/>
    <n v="206403520"/>
    <n v="1600027.29"/>
    <n v="170.03899999999999"/>
    <n v="21935"/>
    <n v="0"/>
    <n v="36"/>
    <n v="0"/>
    <n v="90"/>
    <n v="17"/>
    <n v="9"/>
    <n v="30"/>
    <n v="898243.47"/>
    <n v="568853.11"/>
    <n v="126931.32"/>
    <n v="7213383.9900000002"/>
    <n v="82"/>
    <n v="6"/>
    <n v="1"/>
    <n v="0"/>
    <n v="557329.47"/>
    <n v="1372444.54"/>
    <n v="86"/>
    <n v="0"/>
  </r>
  <r>
    <x v="1"/>
    <x v="1"/>
    <x v="1"/>
    <x v="7"/>
    <x v="61"/>
    <x v="813"/>
    <n v="1729786026.6900001"/>
    <n v="228747.16"/>
    <n v="82867.429999999993"/>
    <x v="241"/>
    <n v="17485027.32"/>
    <n v="226"/>
    <n v="359256715"/>
    <n v="1589631.48"/>
    <n v="164.08799999999999"/>
    <n v="37084"/>
    <n v="1"/>
    <n v="51"/>
    <n v="1"/>
    <n v="152"/>
    <n v="20"/>
    <n v="4"/>
    <n v="35"/>
    <n v="2441023.06"/>
    <n v="8129471.9500000002"/>
    <n v="133212.23000000001"/>
    <n v="6781320.0800000001"/>
    <n v="142"/>
    <n v="21"/>
    <n v="0"/>
    <n v="6"/>
    <n v="1021092.75"/>
    <n v="3246352.41"/>
    <n v="0"/>
    <n v="115162.38"/>
  </r>
  <r>
    <x v="1"/>
    <x v="1"/>
    <x v="1"/>
    <x v="7"/>
    <x v="62"/>
    <x v="243"/>
    <n v="474637132.69"/>
    <n v="647526.78"/>
    <n v="237262.55"/>
    <x v="15"/>
    <n v="3558938.26"/>
    <n v="12"/>
    <n v="17310000"/>
    <n v="1442500"/>
    <n v="148.833"/>
    <n v="1786"/>
    <n v="0"/>
    <n v="3"/>
    <n v="0"/>
    <n v="7"/>
    <n v="5"/>
    <n v="1"/>
    <n v="2"/>
    <n v="96124.24"/>
    <n v="3444351.37"/>
    <n v="3886.48"/>
    <n v="14576.17"/>
    <n v="32"/>
    <n v="4"/>
    <n v="0"/>
    <n v="3"/>
    <n v="174366.41"/>
    <n v="27484.62"/>
    <n v="0"/>
    <n v="50057.96"/>
  </r>
  <r>
    <x v="1"/>
    <x v="1"/>
    <x v="1"/>
    <x v="7"/>
    <x v="81"/>
    <x v="814"/>
    <n v="1070392693.33"/>
    <n v="875218.88"/>
    <n v="33082.769999999997"/>
    <x v="47"/>
    <n v="2448124.7400000002"/>
    <n v="9"/>
    <n v="11218212"/>
    <n v="1246468"/>
    <n v="164.55600000000001"/>
    <n v="1481"/>
    <n v="0"/>
    <n v="3"/>
    <n v="0"/>
    <n v="29"/>
    <n v="22"/>
    <n v="5"/>
    <n v="18"/>
    <n v="2030106.78"/>
    <n v="68129.94"/>
    <n v="25720.93"/>
    <n v="324167.09000000003"/>
    <n v="121"/>
    <n v="13"/>
    <n v="2"/>
    <n v="5"/>
    <n v="595098.82999999996"/>
    <n v="80133.2"/>
    <n v="5484.14"/>
    <n v="75870.429999999993"/>
  </r>
  <r>
    <x v="1"/>
    <x v="1"/>
    <x v="1"/>
    <x v="7"/>
    <x v="63"/>
    <x v="815"/>
    <n v="2102251325.05"/>
    <n v="255158.55"/>
    <n v="157705.19"/>
    <x v="544"/>
    <n v="31856448.260000002"/>
    <n v="240"/>
    <n v="398619625.73000002"/>
    <n v="1660915.11"/>
    <n v="171.42500000000001"/>
    <n v="41142"/>
    <n v="0"/>
    <n v="68"/>
    <n v="0"/>
    <n v="136"/>
    <n v="21"/>
    <n v="9"/>
    <n v="36"/>
    <n v="4085008.63"/>
    <n v="14459891.67"/>
    <n v="150156.91"/>
    <n v="13161391.060000001"/>
    <n v="156"/>
    <n v="20"/>
    <n v="3"/>
    <n v="2"/>
    <n v="1320767.98"/>
    <n v="457361.65"/>
    <n v="32425.919999999998"/>
    <n v="10393.34"/>
  </r>
  <r>
    <x v="1"/>
    <x v="1"/>
    <x v="2"/>
    <x v="8"/>
    <x v="65"/>
    <x v="202"/>
    <n v="7208293.0899999999"/>
    <n v="141339.07999999999"/>
    <n v="151769.9"/>
    <x v="11"/>
    <n v="1365929.09"/>
    <n v="2"/>
    <n v="412200"/>
    <n v="206100"/>
    <n v="18"/>
    <n v="36"/>
    <n v="0"/>
    <n v="0"/>
    <n v="0"/>
    <n v="2"/>
    <n v="4"/>
    <n v="0"/>
    <n v="3"/>
    <n v="7608.94"/>
    <n v="515599.8"/>
    <n v="0"/>
    <n v="842720.35"/>
    <n v="0"/>
    <n v="0"/>
    <n v="0"/>
    <n v="0"/>
    <n v="0"/>
    <n v="0"/>
    <n v="0"/>
    <n v="0"/>
  </r>
  <r>
    <x v="1"/>
    <x v="1"/>
    <x v="2"/>
    <x v="0"/>
    <x v="66"/>
    <x v="816"/>
    <n v="2887241770.8200002"/>
    <n v="70661.820000000007"/>
    <n v="27826.04"/>
    <x v="545"/>
    <n v="104069406.58"/>
    <n v="1131"/>
    <n v="222557541.09999999"/>
    <n v="196779.44"/>
    <n v="39.344000000000001"/>
    <n v="44498"/>
    <n v="379"/>
    <n v="575"/>
    <n v="39"/>
    <n v="1913"/>
    <n v="616"/>
    <n v="210"/>
    <n v="1001"/>
    <n v="11882982.5"/>
    <n v="16117374.07"/>
    <n v="1734960.09"/>
    <n v="74334089.920000002"/>
    <n v="1580"/>
    <n v="200"/>
    <n v="47"/>
    <n v="96"/>
    <n v="7784355.8799999999"/>
    <n v="1320118.07"/>
    <n v="264792.65000000002"/>
    <n v="2307907"/>
  </r>
  <r>
    <x v="1"/>
    <x v="1"/>
    <x v="2"/>
    <x v="0"/>
    <x v="67"/>
    <x v="817"/>
    <n v="489232673.51999998"/>
    <n v="61039.63"/>
    <n v="27037.64"/>
    <x v="546"/>
    <n v="13518818.57"/>
    <n v="136"/>
    <n v="26683568.329999998"/>
    <n v="196202.71"/>
    <n v="39.926000000000002"/>
    <n v="5430"/>
    <n v="71"/>
    <n v="76"/>
    <n v="9"/>
    <n v="221"/>
    <n v="101"/>
    <n v="28"/>
    <n v="150"/>
    <n v="1106597.1100000001"/>
    <n v="1709291.9"/>
    <n v="159010.79999999999"/>
    <n v="10543918.76"/>
    <n v="445"/>
    <n v="45"/>
    <n v="12"/>
    <n v="18"/>
    <n v="1742651.98"/>
    <n v="747900.07"/>
    <n v="54463.93"/>
    <n v="846039.84"/>
  </r>
  <r>
    <x v="1"/>
    <x v="1"/>
    <x v="2"/>
    <x v="0"/>
    <x v="68"/>
    <x v="818"/>
    <n v="533942738.08999997"/>
    <n v="60264.42"/>
    <n v="52788.959999999999"/>
    <x v="283"/>
    <n v="30142498.370000001"/>
    <n v="364"/>
    <n v="133298533"/>
    <n v="366204.76"/>
    <n v="37.36"/>
    <n v="13599"/>
    <n v="38"/>
    <n v="124"/>
    <n v="4"/>
    <n v="324"/>
    <n v="93"/>
    <n v="24"/>
    <n v="130"/>
    <n v="4362129.97"/>
    <n v="5842550.0599999996"/>
    <n v="560885.25"/>
    <n v="19376933.100000001"/>
    <n v="262"/>
    <n v="36"/>
    <n v="5"/>
    <n v="18"/>
    <n v="1956072.77"/>
    <n v="421526.93"/>
    <n v="21993.08"/>
    <n v="2372355.85"/>
  </r>
  <r>
    <x v="1"/>
    <x v="1"/>
    <x v="2"/>
    <x v="0"/>
    <x v="69"/>
    <x v="819"/>
    <n v="395601016.52999997"/>
    <n v="86300.4"/>
    <n v="44860.13"/>
    <x v="547"/>
    <n v="15611324.58"/>
    <n v="188"/>
    <n v="61073542.659999996"/>
    <n v="324859.27"/>
    <n v="37.323999999999998"/>
    <n v="7017"/>
    <n v="35"/>
    <n v="72"/>
    <n v="6"/>
    <n v="163"/>
    <n v="64"/>
    <n v="8"/>
    <n v="113"/>
    <n v="1205937.44"/>
    <n v="4819922.88"/>
    <n v="104176.06"/>
    <n v="9481288.1999999993"/>
    <n v="143"/>
    <n v="24"/>
    <n v="6"/>
    <n v="18"/>
    <n v="1237322.71"/>
    <n v="279743.84000000003"/>
    <n v="22228.16"/>
    <n v="681630.32"/>
  </r>
  <r>
    <x v="1"/>
    <x v="1"/>
    <x v="2"/>
    <x v="0"/>
    <x v="0"/>
    <x v="820"/>
    <n v="3119354618.54"/>
    <n v="72312.740000000005"/>
    <n v="41682.949999999997"/>
    <x v="548"/>
    <n v="189448985.84999999"/>
    <n v="1237"/>
    <n v="343590794.35000002"/>
    <n v="277761.34999999998"/>
    <n v="39.689"/>
    <n v="49095"/>
    <n v="297"/>
    <n v="685"/>
    <n v="27"/>
    <n v="2331"/>
    <n v="718"/>
    <n v="210"/>
    <n v="1286"/>
    <n v="18418645.260000002"/>
    <n v="27690634.149999999"/>
    <n v="2159693.38"/>
    <n v="141180013.06"/>
    <n v="1529"/>
    <n v="234"/>
    <n v="53"/>
    <n v="125"/>
    <n v="9287460.7899999991"/>
    <n v="3643654.19"/>
    <n v="310515.75"/>
    <n v="4704103.91"/>
  </r>
  <r>
    <x v="1"/>
    <x v="1"/>
    <x v="2"/>
    <x v="0"/>
    <x v="1"/>
    <x v="821"/>
    <n v="3643648708.27"/>
    <n v="74196.639999999999"/>
    <n v="27561.25"/>
    <x v="549"/>
    <n v="83703530.650000006"/>
    <n v="1977"/>
    <n v="589120850.38"/>
    <n v="297987.28000000003"/>
    <n v="44.530999999999999"/>
    <n v="88038"/>
    <n v="439"/>
    <n v="683"/>
    <n v="32"/>
    <n v="1621"/>
    <n v="555"/>
    <n v="125"/>
    <n v="736"/>
    <n v="12798339.58"/>
    <n v="14505173.130000001"/>
    <n v="1266078.19"/>
    <n v="55133939.75"/>
    <n v="2141"/>
    <n v="336"/>
    <n v="48"/>
    <n v="115"/>
    <n v="12078063.34"/>
    <n v="3219435.72"/>
    <n v="306101.31"/>
    <n v="2054664.31"/>
  </r>
  <r>
    <x v="1"/>
    <x v="1"/>
    <x v="2"/>
    <x v="0"/>
    <x v="70"/>
    <x v="822"/>
    <n v="826969313.63999999"/>
    <n v="62615.98"/>
    <n v="44806.22"/>
    <x v="550"/>
    <n v="55470101.770000003"/>
    <n v="415"/>
    <n v="144633928"/>
    <n v="348515.49"/>
    <n v="36.822000000000003"/>
    <n v="15281"/>
    <n v="91"/>
    <n v="215"/>
    <n v="11"/>
    <n v="600"/>
    <n v="204"/>
    <n v="43"/>
    <n v="391"/>
    <n v="4783741.79"/>
    <n v="11954145.279999999"/>
    <n v="640223.84"/>
    <n v="38091990.859999999"/>
    <n v="463"/>
    <n v="70"/>
    <n v="14"/>
    <n v="23"/>
    <n v="3040317.21"/>
    <n v="823385.04"/>
    <n v="170116.95"/>
    <n v="547589.43000000005"/>
  </r>
  <r>
    <x v="1"/>
    <x v="1"/>
    <x v="2"/>
    <x v="0"/>
    <x v="2"/>
    <x v="823"/>
    <n v="2063702955.9200001"/>
    <n v="49454.89"/>
    <n v="39749.910000000003"/>
    <x v="551"/>
    <n v="183883081.81999999"/>
    <n v="897"/>
    <n v="250541081.09999999"/>
    <n v="279310.01"/>
    <n v="36.533000000000001"/>
    <n v="32770"/>
    <n v="336"/>
    <n v="588"/>
    <n v="54"/>
    <n v="2424"/>
    <n v="756"/>
    <n v="230"/>
    <n v="1216"/>
    <n v="15662149.35"/>
    <n v="31671355.199999999"/>
    <n v="2307698.09"/>
    <n v="134241879.16999999"/>
    <n v="1621"/>
    <n v="284"/>
    <n v="48"/>
    <n v="126"/>
    <n v="9756379.9199999999"/>
    <n v="4915507.1900000004"/>
    <n v="270410.21000000002"/>
    <n v="5320782.62"/>
  </r>
  <r>
    <x v="1"/>
    <x v="1"/>
    <x v="2"/>
    <x v="0"/>
    <x v="71"/>
    <x v="824"/>
    <n v="206004918.15000001"/>
    <n v="223918.39"/>
    <n v="30185.52"/>
    <x v="14"/>
    <n v="935751.2"/>
    <n v="38"/>
    <n v="9692217.3599999994"/>
    <n v="255058.35"/>
    <n v="42.289000000000001"/>
    <n v="1607"/>
    <n v="6"/>
    <n v="9"/>
    <n v="0"/>
    <n v="16"/>
    <n v="2"/>
    <n v="0"/>
    <n v="13"/>
    <n v="62078.55"/>
    <n v="135705.19"/>
    <n v="0"/>
    <n v="737967.46"/>
    <n v="43"/>
    <n v="5"/>
    <n v="1"/>
    <n v="2"/>
    <n v="245993.74"/>
    <n v="25462.6"/>
    <n v="527.13"/>
    <n v="6264.23"/>
  </r>
  <r>
    <x v="1"/>
    <x v="1"/>
    <x v="2"/>
    <x v="9"/>
    <x v="72"/>
    <x v="825"/>
    <n v="1021759376.74"/>
    <n v="69921.259999999995"/>
    <n v="74072.289999999994"/>
    <x v="552"/>
    <n v="154514796.58000001"/>
    <n v="372"/>
    <n v="102022394.55"/>
    <n v="274253.75"/>
    <n v="44.454000000000001"/>
    <n v="16537"/>
    <n v="90"/>
    <n v="172"/>
    <n v="9"/>
    <n v="999"/>
    <n v="312"/>
    <n v="72"/>
    <n v="703"/>
    <n v="8947053.8699999992"/>
    <n v="25780222.039999999"/>
    <n v="1204119.5"/>
    <n v="118583401.17"/>
    <n v="601"/>
    <n v="109"/>
    <n v="19"/>
    <n v="56"/>
    <n v="4201591.79"/>
    <n v="1744217.97"/>
    <n v="125141.82"/>
    <n v="1161440.1200000001"/>
  </r>
  <r>
    <x v="1"/>
    <x v="1"/>
    <x v="2"/>
    <x v="1"/>
    <x v="3"/>
    <x v="826"/>
    <n v="2763266078.6199999"/>
    <n v="64345.8"/>
    <n v="35616.22"/>
    <x v="553"/>
    <n v="89183026.25"/>
    <n v="1588"/>
    <n v="234712174.13"/>
    <n v="147803.64000000001"/>
    <n v="43.103000000000002"/>
    <n v="68447"/>
    <n v="375"/>
    <n v="737"/>
    <n v="19"/>
    <n v="1206"/>
    <n v="404"/>
    <n v="129"/>
    <n v="765"/>
    <n v="7318194.8200000003"/>
    <n v="14813583.25"/>
    <n v="1066392.8700000001"/>
    <n v="65984855.299999997"/>
    <n v="1229"/>
    <n v="160"/>
    <n v="31"/>
    <n v="69"/>
    <n v="4416093.3600000003"/>
    <n v="3008770.79"/>
    <n v="129197.93"/>
    <n v="1041607.81"/>
  </r>
  <r>
    <x v="1"/>
    <x v="1"/>
    <x v="2"/>
    <x v="1"/>
    <x v="4"/>
    <x v="827"/>
    <n v="4990532083.5299997"/>
    <n v="67113.13"/>
    <n v="53179.57"/>
    <x v="554"/>
    <n v="411556716.35000002"/>
    <n v="1806"/>
    <n v="357213835.55000001"/>
    <n v="197792.82"/>
    <n v="42.018000000000001"/>
    <n v="75885"/>
    <n v="513"/>
    <n v="772"/>
    <n v="56"/>
    <n v="3522"/>
    <n v="1191"/>
    <n v="360"/>
    <n v="2666"/>
    <n v="21271360.350000001"/>
    <n v="67333811.379999995"/>
    <n v="2855364.37"/>
    <n v="320096180.25999999"/>
    <n v="2797"/>
    <n v="376"/>
    <n v="78"/>
    <n v="165"/>
    <n v="11998991.57"/>
    <n v="4774938.59"/>
    <n v="459255.05"/>
    <n v="6452478.0700000003"/>
  </r>
  <r>
    <x v="1"/>
    <x v="1"/>
    <x v="2"/>
    <x v="1"/>
    <x v="5"/>
    <x v="828"/>
    <n v="5271480542.8699999"/>
    <n v="79979.98"/>
    <n v="44973.62"/>
    <x v="555"/>
    <n v="297815337.08999997"/>
    <n v="1947"/>
    <n v="365726125.36000001"/>
    <n v="187840.85"/>
    <n v="44.896999999999998"/>
    <n v="87414"/>
    <n v="520"/>
    <n v="764"/>
    <n v="42"/>
    <n v="2929"/>
    <n v="977"/>
    <n v="294"/>
    <n v="2422"/>
    <n v="14119851.800000001"/>
    <n v="44334038.020000003"/>
    <n v="3096683.14"/>
    <n v="236264764.13"/>
    <n v="2515"/>
    <n v="356"/>
    <n v="48"/>
    <n v="147"/>
    <n v="9878742.1999999993"/>
    <n v="2893948.17"/>
    <n v="230174.76"/>
    <n v="4657963.1500000004"/>
  </r>
  <r>
    <x v="1"/>
    <x v="1"/>
    <x v="2"/>
    <x v="1"/>
    <x v="6"/>
    <x v="829"/>
    <n v="2904311846.2399998"/>
    <n v="59029.53"/>
    <n v="33388.99"/>
    <x v="556"/>
    <n v="111686183.59999999"/>
    <n v="1533"/>
    <n v="257901779.16999999"/>
    <n v="168233.38"/>
    <n v="44.429000000000002"/>
    <n v="68110"/>
    <n v="421"/>
    <n v="519"/>
    <n v="37"/>
    <n v="1620"/>
    <n v="567"/>
    <n v="163"/>
    <n v="995"/>
    <n v="10279073.27"/>
    <n v="17834782.370000001"/>
    <n v="1066261.79"/>
    <n v="82506066.159999996"/>
    <n v="1506"/>
    <n v="229"/>
    <n v="41"/>
    <n v="109"/>
    <n v="5402649.7599999998"/>
    <n v="1788884.4"/>
    <n v="295706.76"/>
    <n v="1495284.37"/>
  </r>
  <r>
    <x v="1"/>
    <x v="1"/>
    <x v="2"/>
    <x v="1"/>
    <x v="7"/>
    <x v="830"/>
    <n v="2395158633.8899999"/>
    <n v="40722.910000000003"/>
    <n v="45294.26"/>
    <x v="557"/>
    <n v="320909801.27999997"/>
    <n v="1247"/>
    <n v="347787448"/>
    <n v="278899.32"/>
    <n v="41.508000000000003"/>
    <n v="51761"/>
    <n v="360"/>
    <n v="615"/>
    <n v="35"/>
    <n v="3552"/>
    <n v="1113"/>
    <n v="294"/>
    <n v="2126"/>
    <n v="21955711.59"/>
    <n v="88365926.900000006"/>
    <n v="2805793.86"/>
    <n v="207782368.91999999"/>
    <n v="2240"/>
    <n v="319"/>
    <n v="84"/>
    <n v="177"/>
    <n v="10638453.560000001"/>
    <n v="7385369.5099999998"/>
    <n v="431274.83"/>
    <n v="6947403.6399999997"/>
  </r>
  <r>
    <x v="1"/>
    <x v="1"/>
    <x v="2"/>
    <x v="1"/>
    <x v="8"/>
    <x v="831"/>
    <n v="5781525286.7299995"/>
    <n v="71285.33"/>
    <n v="47147.27"/>
    <x v="558"/>
    <n v="321968702.05000001"/>
    <n v="3195"/>
    <n v="606673340.92999995"/>
    <n v="189882.11"/>
    <n v="42.536999999999999"/>
    <n v="135906"/>
    <n v="683"/>
    <n v="883"/>
    <n v="55"/>
    <n v="2936"/>
    <n v="1044"/>
    <n v="288"/>
    <n v="2561"/>
    <n v="19258878.16"/>
    <n v="49459734.219999999"/>
    <n v="3288684.24"/>
    <n v="249961405.43000001"/>
    <n v="2984"/>
    <n v="353"/>
    <n v="71"/>
    <n v="142"/>
    <n v="12454066.630000001"/>
    <n v="8047184.2699999996"/>
    <n v="590202.75"/>
    <n v="4160116.49"/>
  </r>
  <r>
    <x v="1"/>
    <x v="1"/>
    <x v="2"/>
    <x v="1"/>
    <x v="9"/>
    <x v="832"/>
    <n v="1407332573.9400001"/>
    <n v="52488.91"/>
    <n v="47360.54"/>
    <x v="559"/>
    <n v="64457697.100000001"/>
    <n v="857"/>
    <n v="135470695.91999999"/>
    <n v="158075.49"/>
    <n v="41.595999999999997"/>
    <n v="35648"/>
    <n v="251"/>
    <n v="310"/>
    <n v="18"/>
    <n v="661"/>
    <n v="258"/>
    <n v="53"/>
    <n v="389"/>
    <n v="3505676.29"/>
    <n v="19749302.329999998"/>
    <n v="367935.86"/>
    <n v="40834782.619999997"/>
    <n v="949"/>
    <n v="87"/>
    <n v="15"/>
    <n v="45"/>
    <n v="3442218.3"/>
    <n v="899282.38"/>
    <n v="41577.97"/>
    <n v="1422048.26"/>
  </r>
  <r>
    <x v="1"/>
    <x v="1"/>
    <x v="2"/>
    <x v="1"/>
    <x v="10"/>
    <x v="833"/>
    <n v="1868061188.5"/>
    <n v="60502.05"/>
    <n v="34065.699999999997"/>
    <x v="560"/>
    <n v="75830255.989999995"/>
    <n v="900"/>
    <n v="147780614.50999999"/>
    <n v="164200.68"/>
    <n v="44.13"/>
    <n v="39717"/>
    <n v="261"/>
    <n v="437"/>
    <n v="26"/>
    <n v="1103"/>
    <n v="307"/>
    <n v="76"/>
    <n v="740"/>
    <n v="6004392.4100000001"/>
    <n v="11914757.619999999"/>
    <n v="560349.67000000004"/>
    <n v="57350756.280000001"/>
    <n v="1481"/>
    <n v="202"/>
    <n v="29"/>
    <n v="78"/>
    <n v="5195438.25"/>
    <n v="2247246.08"/>
    <n v="111387.4"/>
    <n v="578367.4"/>
  </r>
  <r>
    <x v="1"/>
    <x v="1"/>
    <x v="2"/>
    <x v="1"/>
    <x v="11"/>
    <x v="834"/>
    <n v="4120952916.4499998"/>
    <n v="55163.75"/>
    <n v="43912.45"/>
    <x v="561"/>
    <n v="324073859.13"/>
    <n v="2321"/>
    <n v="492655185.12"/>
    <n v="212259.88"/>
    <n v="42.930999999999997"/>
    <n v="99643"/>
    <n v="474"/>
    <n v="883"/>
    <n v="76"/>
    <n v="3573"/>
    <n v="1171"/>
    <n v="301"/>
    <n v="2335"/>
    <n v="23745271.559999999"/>
    <n v="75099153.719999999"/>
    <n v="3057640.31"/>
    <n v="222171793.53"/>
    <n v="2742"/>
    <n v="420"/>
    <n v="65"/>
    <n v="149"/>
    <n v="12411818.970000001"/>
    <n v="6566595.7999999998"/>
    <n v="250927.95"/>
    <n v="5590680.0599999996"/>
  </r>
  <r>
    <x v="1"/>
    <x v="1"/>
    <x v="2"/>
    <x v="1"/>
    <x v="12"/>
    <x v="835"/>
    <n v="3778263105.0500002"/>
    <n v="45493.29"/>
    <n v="45020.08"/>
    <x v="562"/>
    <n v="404955579.44"/>
    <n v="2293"/>
    <n v="495199479.24000001"/>
    <n v="215961.4"/>
    <n v="42.031999999999996"/>
    <n v="96380"/>
    <n v="584"/>
    <n v="1011"/>
    <n v="74"/>
    <n v="4484"/>
    <n v="1467"/>
    <n v="344"/>
    <n v="2700"/>
    <n v="25576452.640000001"/>
    <n v="81717865.840000004"/>
    <n v="3640047.69"/>
    <n v="294021213.25999999"/>
    <n v="2871"/>
    <n v="429"/>
    <n v="65"/>
    <n v="183"/>
    <n v="12320258.25"/>
    <n v="6296799.8200000003"/>
    <n v="284115.27"/>
    <n v="3120997.29"/>
  </r>
  <r>
    <x v="1"/>
    <x v="1"/>
    <x v="2"/>
    <x v="1"/>
    <x v="13"/>
    <x v="836"/>
    <n v="3931602528.8299999"/>
    <n v="55699.47"/>
    <n v="43314.99"/>
    <x v="563"/>
    <n v="317672138.75"/>
    <n v="1743"/>
    <n v="344753390.48000002"/>
    <n v="197793.11"/>
    <n v="42.091000000000001"/>
    <n v="73365"/>
    <n v="524"/>
    <n v="905"/>
    <n v="35"/>
    <n v="3711"/>
    <n v="1107"/>
    <n v="308"/>
    <n v="2208"/>
    <n v="24217854.190000001"/>
    <n v="62287681.810000002"/>
    <n v="3005221.04"/>
    <n v="228161381.71000001"/>
    <n v="2766"/>
    <n v="444"/>
    <n v="95"/>
    <n v="168"/>
    <n v="12022577.109999999"/>
    <n v="6665353.1299999999"/>
    <n v="416253.2"/>
    <n v="3967476.73"/>
  </r>
  <r>
    <x v="1"/>
    <x v="1"/>
    <x v="2"/>
    <x v="1"/>
    <x v="14"/>
    <x v="837"/>
    <n v="3069090361.71"/>
    <n v="59910.41"/>
    <n v="38811.4"/>
    <x v="564"/>
    <n v="138479059.16999999"/>
    <n v="1481"/>
    <n v="313713875.81999999"/>
    <n v="211825.71"/>
    <n v="45.231999999999999"/>
    <n v="66988"/>
    <n v="462"/>
    <n v="729"/>
    <n v="29"/>
    <n v="1808"/>
    <n v="549"/>
    <n v="144"/>
    <n v="1067"/>
    <n v="9378402.0299999993"/>
    <n v="17083110.440000001"/>
    <n v="1534577.19"/>
    <n v="110482969.5"/>
    <n v="1554"/>
    <n v="209"/>
    <n v="37"/>
    <n v="92"/>
    <n v="5843839.3399999999"/>
    <n v="1463921.2"/>
    <n v="154426.15"/>
    <n v="1433558.74"/>
  </r>
  <r>
    <x v="1"/>
    <x v="1"/>
    <x v="2"/>
    <x v="1"/>
    <x v="15"/>
    <x v="838"/>
    <n v="1834071682.55"/>
    <n v="43416.15"/>
    <n v="25726.1"/>
    <x v="565"/>
    <n v="94080362.700000003"/>
    <n v="1408"/>
    <n v="239459104.86000001"/>
    <n v="170070.39"/>
    <n v="45.36"/>
    <n v="63867"/>
    <n v="310"/>
    <n v="298"/>
    <n v="21"/>
    <n v="1869"/>
    <n v="621"/>
    <n v="166"/>
    <n v="1001"/>
    <n v="10025362.560000001"/>
    <n v="20283398.68"/>
    <n v="1063400.8600000001"/>
    <n v="62708200.609999999"/>
    <n v="1404"/>
    <n v="210"/>
    <n v="37"/>
    <n v="96"/>
    <n v="5237407.2699999996"/>
    <n v="1424823.28"/>
    <n v="94817.25"/>
    <n v="1270376.47"/>
  </r>
  <r>
    <x v="1"/>
    <x v="1"/>
    <x v="2"/>
    <x v="1"/>
    <x v="16"/>
    <x v="839"/>
    <n v="2465191526.71"/>
    <n v="67283.259999999995"/>
    <n v="43626.78"/>
    <x v="566"/>
    <n v="104006239.98"/>
    <n v="1168"/>
    <n v="209975088.37"/>
    <n v="179773.19"/>
    <n v="43.259"/>
    <n v="50527"/>
    <n v="328"/>
    <n v="414"/>
    <n v="19"/>
    <n v="1166"/>
    <n v="354"/>
    <n v="106"/>
    <n v="758"/>
    <n v="6621884.8499999996"/>
    <n v="19045401.010000002"/>
    <n v="968417.34"/>
    <n v="77370536.780000001"/>
    <n v="1088"/>
    <n v="138"/>
    <n v="23"/>
    <n v="64"/>
    <n v="4234885.2699999996"/>
    <n v="1811651.34"/>
    <n v="79303.740000000005"/>
    <n v="1062928.57"/>
  </r>
  <r>
    <x v="1"/>
    <x v="1"/>
    <x v="2"/>
    <x v="2"/>
    <x v="17"/>
    <x v="840"/>
    <n v="924774752.71000004"/>
    <n v="91290.7"/>
    <n v="69438"/>
    <x v="567"/>
    <n v="82700654.510000005"/>
    <n v="302"/>
    <n v="67517538.560000002"/>
    <n v="223568.01"/>
    <n v="50.738"/>
    <n v="15323"/>
    <n v="57"/>
    <n v="58"/>
    <n v="7"/>
    <n v="521"/>
    <n v="215"/>
    <n v="51"/>
    <n v="404"/>
    <n v="3164149.64"/>
    <n v="28139563.43"/>
    <n v="425140.96"/>
    <n v="50971800.479999997"/>
    <n v="641"/>
    <n v="108"/>
    <n v="16"/>
    <n v="40"/>
    <n v="2826603.75"/>
    <n v="2571879.4"/>
    <n v="168082.76"/>
    <n v="1267195.28"/>
  </r>
  <r>
    <x v="1"/>
    <x v="1"/>
    <x v="2"/>
    <x v="2"/>
    <x v="64"/>
    <x v="841"/>
    <n v="409346542.25999999"/>
    <n v="114534.57"/>
    <n v="55486.080000000002"/>
    <x v="568"/>
    <n v="15591588.939999999"/>
    <n v="65"/>
    <n v="15040586.310000001"/>
    <n v="231393.64"/>
    <n v="50.814999999999998"/>
    <n v="3303"/>
    <n v="67"/>
    <n v="27"/>
    <n v="6"/>
    <n v="64"/>
    <n v="57"/>
    <n v="17"/>
    <n v="143"/>
    <n v="327717.26"/>
    <n v="1966289.41"/>
    <n v="126199.12"/>
    <n v="13171383.15"/>
    <n v="297"/>
    <n v="45"/>
    <n v="2"/>
    <n v="19"/>
    <n v="1376503.17"/>
    <n v="199844.59"/>
    <n v="17107.75"/>
    <n v="247454.96"/>
  </r>
  <r>
    <x v="1"/>
    <x v="1"/>
    <x v="2"/>
    <x v="2"/>
    <x v="73"/>
    <x v="842"/>
    <n v="794432647.57000005"/>
    <n v="117502.24"/>
    <n v="32232.62"/>
    <x v="26"/>
    <n v="29202756.969999999"/>
    <n v="235"/>
    <n v="52832328.920000002"/>
    <n v="224818.42"/>
    <n v="48.161999999999999"/>
    <n v="11318"/>
    <n v="107"/>
    <n v="94"/>
    <n v="21"/>
    <n v="424"/>
    <n v="100"/>
    <n v="35"/>
    <n v="347"/>
    <n v="2527210"/>
    <n v="6672527.1500000004"/>
    <n v="273348.82"/>
    <n v="19729671"/>
    <n v="454"/>
    <n v="138"/>
    <n v="7"/>
    <n v="59"/>
    <n v="2522620.58"/>
    <n v="2878721.5"/>
    <n v="39212.519999999997"/>
    <n v="1234948.3"/>
  </r>
  <r>
    <x v="1"/>
    <x v="1"/>
    <x v="2"/>
    <x v="2"/>
    <x v="74"/>
    <x v="843"/>
    <n v="67473129.629999995"/>
    <n v="66607.240000000005"/>
    <n v="54499.6"/>
    <x v="505"/>
    <n v="6757950.1200000001"/>
    <n v="7"/>
    <n v="937193.25"/>
    <n v="133884.75"/>
    <n v="34.143000000000001"/>
    <n v="239"/>
    <n v="49"/>
    <n v="0"/>
    <n v="9"/>
    <n v="12"/>
    <n v="33"/>
    <n v="11"/>
    <n v="68"/>
    <n v="46208.45"/>
    <n v="139481.93"/>
    <n v="27252.51"/>
    <n v="6545007.2300000004"/>
    <n v="90"/>
    <n v="31"/>
    <n v="1"/>
    <n v="16"/>
    <n v="455127.4"/>
    <n v="345067.23"/>
    <n v="48.38"/>
    <n v="109488.44"/>
  </r>
  <r>
    <x v="1"/>
    <x v="1"/>
    <x v="2"/>
    <x v="2"/>
    <x v="75"/>
    <x v="844"/>
    <n v="1001398905.2"/>
    <n v="48482.15"/>
    <n v="29625.32"/>
    <x v="569"/>
    <n v="77440578.879999995"/>
    <n v="434"/>
    <n v="98236852.379999995"/>
    <n v="226352.19"/>
    <n v="49.645000000000003"/>
    <n v="21546"/>
    <n v="141"/>
    <n v="230"/>
    <n v="19"/>
    <n v="1510"/>
    <n v="441"/>
    <n v="103"/>
    <n v="560"/>
    <n v="9427934.3900000006"/>
    <n v="21718543.59"/>
    <n v="836448.47"/>
    <n v="45457652.439999998"/>
    <n v="1106"/>
    <n v="188"/>
    <n v="28"/>
    <n v="75"/>
    <n v="5548008.1500000004"/>
    <n v="1845322.72"/>
    <n v="110147.34"/>
    <n v="2229978.64"/>
  </r>
  <r>
    <x v="1"/>
    <x v="1"/>
    <x v="2"/>
    <x v="2"/>
    <x v="18"/>
    <x v="845"/>
    <n v="2080737744.5999999"/>
    <n v="41678.11"/>
    <n v="43978.23"/>
    <x v="570"/>
    <n v="266639987.86000001"/>
    <n v="921"/>
    <n v="225101964.34999999"/>
    <n v="244410.38"/>
    <n v="40.045000000000002"/>
    <n v="36881"/>
    <n v="373"/>
    <n v="569"/>
    <n v="80"/>
    <n v="2997"/>
    <n v="934"/>
    <n v="235"/>
    <n v="1897"/>
    <n v="17910468.920000002"/>
    <n v="47975271.880000003"/>
    <n v="2125845.4"/>
    <n v="198628401.66"/>
    <n v="2142"/>
    <n v="338"/>
    <n v="58"/>
    <n v="163"/>
    <n v="9798453.1799999997"/>
    <n v="4004620.48"/>
    <n v="367168.98"/>
    <n v="3718884"/>
  </r>
  <r>
    <x v="1"/>
    <x v="1"/>
    <x v="2"/>
    <x v="2"/>
    <x v="76"/>
    <x v="846"/>
    <n v="2165232452.3000002"/>
    <n v="147004.72"/>
    <n v="23613.25"/>
    <x v="299"/>
    <n v="10980160.1"/>
    <n v="762"/>
    <n v="155704497.08000001"/>
    <n v="204336.61"/>
    <n v="57.155000000000001"/>
    <n v="43552"/>
    <n v="170"/>
    <n v="143"/>
    <n v="12"/>
    <n v="67"/>
    <n v="110"/>
    <n v="71"/>
    <n v="217"/>
    <n v="402556.85"/>
    <n v="1211996.79"/>
    <n v="525455.24"/>
    <n v="8840151.2300000004"/>
    <n v="1750"/>
    <n v="177"/>
    <n v="17"/>
    <n v="57"/>
    <n v="8882879.7899999991"/>
    <n v="2335552.84"/>
    <n v="127244.99"/>
    <n v="481460.19"/>
  </r>
  <r>
    <x v="1"/>
    <x v="1"/>
    <x v="2"/>
    <x v="3"/>
    <x v="19"/>
    <x v="847"/>
    <n v="2118757442.6400001"/>
    <n v="59683.31"/>
    <n v="49881.31"/>
    <x v="571"/>
    <n v="145004961.65000001"/>
    <n v="997"/>
    <n v="215108882.68000001"/>
    <n v="215756.15"/>
    <n v="42.79"/>
    <n v="42662"/>
    <n v="240"/>
    <n v="397"/>
    <n v="28"/>
    <n v="1506"/>
    <n v="388"/>
    <n v="107"/>
    <n v="906"/>
    <n v="9439912.7300000004"/>
    <n v="34716713.009999998"/>
    <n v="1083777.8400000001"/>
    <n v="99764558.069999993"/>
    <n v="1270"/>
    <n v="175"/>
    <n v="22"/>
    <n v="85"/>
    <n v="6562371.96"/>
    <n v="2897273.26"/>
    <n v="116575.03999999999"/>
    <n v="1394243.21"/>
  </r>
  <r>
    <x v="1"/>
    <x v="1"/>
    <x v="2"/>
    <x v="3"/>
    <x v="20"/>
    <x v="848"/>
    <n v="2983911955.9699998"/>
    <n v="53936.19"/>
    <n v="52507.040000000001"/>
    <x v="572"/>
    <n v="269728674.26999998"/>
    <n v="1665"/>
    <n v="349139926.42000002"/>
    <n v="209693.65"/>
    <n v="42.19"/>
    <n v="70247"/>
    <n v="392"/>
    <n v="792"/>
    <n v="41"/>
    <n v="2358"/>
    <n v="783"/>
    <n v="218"/>
    <n v="1778"/>
    <n v="13643398.859999999"/>
    <n v="43521534.07"/>
    <n v="2442691.7000000002"/>
    <n v="210121049.63"/>
    <n v="1790"/>
    <n v="277"/>
    <n v="53"/>
    <n v="114"/>
    <n v="7563644.46"/>
    <n v="4221762.93"/>
    <n v="297968.01"/>
    <n v="3229833.56"/>
  </r>
  <r>
    <x v="1"/>
    <x v="1"/>
    <x v="2"/>
    <x v="3"/>
    <x v="21"/>
    <x v="849"/>
    <n v="1767648661.0799999"/>
    <n v="65839.12"/>
    <n v="48559.83"/>
    <x v="573"/>
    <n v="130528834.11"/>
    <n v="673"/>
    <n v="143694462"/>
    <n v="213513.32"/>
    <n v="43.457999999999998"/>
    <n v="29247"/>
    <n v="197"/>
    <n v="317"/>
    <n v="19"/>
    <n v="1338"/>
    <n v="411"/>
    <n v="109"/>
    <n v="830"/>
    <n v="7775794.7400000002"/>
    <n v="35738017.719999999"/>
    <n v="1142995.47"/>
    <n v="85872026.180000007"/>
    <n v="863"/>
    <n v="105"/>
    <n v="18"/>
    <n v="53"/>
    <n v="3972955.58"/>
    <n v="1534398.45"/>
    <n v="81732.320000000007"/>
    <n v="1207070.05"/>
  </r>
  <r>
    <x v="1"/>
    <x v="1"/>
    <x v="2"/>
    <x v="3"/>
    <x v="22"/>
    <x v="850"/>
    <n v="2298303773.4200001"/>
    <n v="46618.74"/>
    <n v="53992.97"/>
    <x v="574"/>
    <n v="302144687.31999999"/>
    <n v="1159"/>
    <n v="298942218.51999998"/>
    <n v="257931.16"/>
    <n v="40.241999999999997"/>
    <n v="46640"/>
    <n v="370"/>
    <n v="589"/>
    <n v="48"/>
    <n v="2692"/>
    <n v="970"/>
    <n v="226"/>
    <n v="1708"/>
    <n v="21421606.079999998"/>
    <n v="66489934.149999999"/>
    <n v="2274461.0099999998"/>
    <n v="211958686.09"/>
    <n v="1891"/>
    <n v="277"/>
    <n v="43"/>
    <n v="127"/>
    <n v="10383073.949999999"/>
    <n v="8281072.71"/>
    <n v="281182.96000000002"/>
    <n v="4143468.69"/>
  </r>
  <r>
    <x v="1"/>
    <x v="1"/>
    <x v="2"/>
    <x v="3"/>
    <x v="23"/>
    <x v="851"/>
    <n v="1556838562.6199999"/>
    <n v="77450.8"/>
    <n v="63444.55"/>
    <x v="575"/>
    <n v="132408782.20999999"/>
    <n v="619"/>
    <n v="170961066.13999999"/>
    <n v="276189.12"/>
    <n v="42.8"/>
    <n v="26493"/>
    <n v="97"/>
    <n v="208"/>
    <n v="13"/>
    <n v="1005"/>
    <n v="326"/>
    <n v="82"/>
    <n v="674"/>
    <n v="7581901.9500000002"/>
    <n v="24543900.010000002"/>
    <n v="1035091.77"/>
    <n v="99247888.489999995"/>
    <n v="748"/>
    <n v="124"/>
    <n v="31"/>
    <n v="35"/>
    <n v="4817070.33"/>
    <n v="1315753.42"/>
    <n v="203520.23"/>
    <n v="1116461.6000000001"/>
  </r>
  <r>
    <x v="1"/>
    <x v="1"/>
    <x v="2"/>
    <x v="3"/>
    <x v="24"/>
    <x v="852"/>
    <n v="1489811366.96"/>
    <n v="92904.18"/>
    <n v="52807.11"/>
    <x v="576"/>
    <n v="76834343.150000006"/>
    <n v="517"/>
    <n v="108409798.38"/>
    <n v="209690.13"/>
    <n v="43.087000000000003"/>
    <n v="22276"/>
    <n v="129"/>
    <n v="238"/>
    <n v="32"/>
    <n v="626"/>
    <n v="218"/>
    <n v="71"/>
    <n v="540"/>
    <n v="4985233.66"/>
    <n v="6028111.8899999997"/>
    <n v="674055.56"/>
    <n v="65146942.039999999"/>
    <n v="686"/>
    <n v="95"/>
    <n v="19"/>
    <n v="40"/>
    <n v="2911296.47"/>
    <n v="879298.41"/>
    <n v="274993.3"/>
    <n v="861434.84"/>
  </r>
  <r>
    <x v="1"/>
    <x v="1"/>
    <x v="2"/>
    <x v="3"/>
    <x v="77"/>
    <x v="853"/>
    <n v="1111439829.8800001"/>
    <n v="65521.42"/>
    <n v="57099.69"/>
    <x v="577"/>
    <n v="92158900.969999999"/>
    <n v="502"/>
    <n v="100548096.59"/>
    <n v="200295.01"/>
    <n v="41.122"/>
    <n v="20643"/>
    <n v="124"/>
    <n v="229"/>
    <n v="13"/>
    <n v="714"/>
    <n v="233"/>
    <n v="71"/>
    <n v="596"/>
    <n v="5351664.88"/>
    <n v="17858268.559999999"/>
    <n v="780823.27"/>
    <n v="68168144.260000005"/>
    <n v="601"/>
    <n v="85"/>
    <n v="20"/>
    <n v="45"/>
    <n v="2591145.59"/>
    <n v="1181356.26"/>
    <n v="79949.600000000006"/>
    <n v="986374.44"/>
  </r>
  <r>
    <x v="1"/>
    <x v="1"/>
    <x v="2"/>
    <x v="3"/>
    <x v="78"/>
    <x v="854"/>
    <n v="1681492963.22"/>
    <n v="57646.58"/>
    <n v="44614.879999999997"/>
    <x v="578"/>
    <n v="115017148.2"/>
    <n v="718"/>
    <n v="165106915.38999999"/>
    <n v="229953.92000000001"/>
    <n v="42.942999999999998"/>
    <n v="30833"/>
    <n v="251"/>
    <n v="346"/>
    <n v="30"/>
    <n v="1301"/>
    <n v="440"/>
    <n v="107"/>
    <n v="730"/>
    <n v="8030993.3600000003"/>
    <n v="21438653.91"/>
    <n v="1091711.23"/>
    <n v="84455789.709999993"/>
    <n v="947"/>
    <n v="152"/>
    <n v="36"/>
    <n v="72"/>
    <n v="4771985.67"/>
    <n v="1695618.66"/>
    <n v="190090.81"/>
    <n v="2372771.37"/>
  </r>
  <r>
    <x v="1"/>
    <x v="1"/>
    <x v="2"/>
    <x v="3"/>
    <x v="25"/>
    <x v="855"/>
    <n v="1052176399.49"/>
    <n v="54480.22"/>
    <n v="65603.62"/>
    <x v="579"/>
    <n v="151741184.33000001"/>
    <n v="542"/>
    <n v="124903540.73"/>
    <n v="230449.34"/>
    <n v="42.67"/>
    <n v="23127"/>
    <n v="110"/>
    <n v="195"/>
    <n v="8"/>
    <n v="1083"/>
    <n v="303"/>
    <n v="88"/>
    <n v="839"/>
    <n v="8155549.0099999998"/>
    <n v="18672121.100000001"/>
    <n v="954073.37"/>
    <n v="123959440.86"/>
    <n v="791"/>
    <n v="95"/>
    <n v="17"/>
    <n v="60"/>
    <n v="4104828.21"/>
    <n v="1053331.99"/>
    <n v="80213.05"/>
    <n v="2250536.33"/>
  </r>
  <r>
    <x v="1"/>
    <x v="1"/>
    <x v="2"/>
    <x v="3"/>
    <x v="26"/>
    <x v="856"/>
    <n v="5230784217.6899996"/>
    <n v="46866.63"/>
    <n v="66834.460000000006"/>
    <x v="580"/>
    <n v="851136800.86000001"/>
    <n v="3028"/>
    <n v="910853598.48000002"/>
    <n v="300810.3"/>
    <n v="38.011000000000003"/>
    <n v="115097"/>
    <n v="739"/>
    <n v="1455"/>
    <n v="96"/>
    <n v="6434"/>
    <n v="2009"/>
    <n v="458"/>
    <n v="3834"/>
    <n v="66159639.789999999"/>
    <n v="187822057.13"/>
    <n v="6903252.6399999997"/>
    <n v="590251851.30999994"/>
    <n v="3737"/>
    <n v="631"/>
    <n v="121"/>
    <n v="272"/>
    <n v="27012040.93"/>
    <n v="25328876.010000002"/>
    <n v="952940.16"/>
    <n v="10469077.68"/>
  </r>
  <r>
    <x v="1"/>
    <x v="1"/>
    <x v="2"/>
    <x v="4"/>
    <x v="27"/>
    <x v="857"/>
    <n v="4139003656.4299998"/>
    <n v="41179.199999999997"/>
    <n v="34763.39"/>
    <x v="581"/>
    <n v="331990334.56"/>
    <n v="2781"/>
    <n v="503322940.50999999"/>
    <n v="180986.31"/>
    <n v="44.726999999999997"/>
    <n v="124387"/>
    <n v="717"/>
    <n v="1231"/>
    <n v="85"/>
    <n v="4763"/>
    <n v="1444"/>
    <n v="414"/>
    <n v="2929"/>
    <n v="26632515.609999999"/>
    <n v="61340189.189999998"/>
    <n v="4339126.21"/>
    <n v="239678503.55000001"/>
    <n v="4137"/>
    <n v="534"/>
    <n v="86"/>
    <n v="240"/>
    <n v="14288334.24"/>
    <n v="6515867.0499999998"/>
    <n v="352176.56"/>
    <n v="6483586.3799999999"/>
  </r>
  <r>
    <x v="1"/>
    <x v="1"/>
    <x v="2"/>
    <x v="4"/>
    <x v="28"/>
    <x v="858"/>
    <n v="5118673761.3999996"/>
    <n v="88113.23"/>
    <n v="29462.54"/>
    <x v="582"/>
    <n v="201995140.33000001"/>
    <n v="1314"/>
    <n v="288375500.81999999"/>
    <n v="219463.85"/>
    <n v="41.585000000000001"/>
    <n v="54643"/>
    <n v="367"/>
    <n v="661"/>
    <n v="60"/>
    <n v="3259"/>
    <n v="1073"/>
    <n v="425"/>
    <n v="2099"/>
    <n v="18367881.359999999"/>
    <n v="19034673.75"/>
    <n v="4180766.7"/>
    <n v="160411818.52000001"/>
    <n v="2894"/>
    <n v="477"/>
    <n v="126"/>
    <n v="175"/>
    <n v="13532411.869999999"/>
    <n v="4954307.18"/>
    <n v="583332.44999999995"/>
    <n v="3193382.9"/>
  </r>
  <r>
    <x v="1"/>
    <x v="1"/>
    <x v="2"/>
    <x v="4"/>
    <x v="29"/>
    <x v="859"/>
    <n v="5857999814.7700005"/>
    <n v="52155.49"/>
    <n v="38153.269999999997"/>
    <x v="583"/>
    <n v="412207951.19"/>
    <n v="3082"/>
    <n v="719288130.49000001"/>
    <n v="233383.56"/>
    <n v="40.533999999999999"/>
    <n v="124925"/>
    <n v="829"/>
    <n v="1386"/>
    <n v="88"/>
    <n v="5491"/>
    <n v="1700"/>
    <n v="545"/>
    <n v="3068"/>
    <n v="35194743.810000002"/>
    <n v="72854438.310000002"/>
    <n v="5964498.4400000004"/>
    <n v="298194270.63"/>
    <n v="4153"/>
    <n v="614"/>
    <n v="177"/>
    <n v="302"/>
    <n v="21192959.41"/>
    <n v="7853837.9199999999"/>
    <n v="989433.15"/>
    <n v="10779081.07"/>
  </r>
  <r>
    <x v="1"/>
    <x v="1"/>
    <x v="2"/>
    <x v="4"/>
    <x v="30"/>
    <x v="860"/>
    <n v="5728982389.6899996"/>
    <n v="56417.05"/>
    <n v="49513.05"/>
    <x v="584"/>
    <n v="565339966.16999996"/>
    <n v="2078"/>
    <n v="422074553.44999999"/>
    <n v="203115.76"/>
    <n v="41.662999999999997"/>
    <n v="86575"/>
    <n v="714"/>
    <n v="1110"/>
    <n v="86"/>
    <n v="5221"/>
    <n v="1598"/>
    <n v="478"/>
    <n v="4121"/>
    <n v="30392262.879999999"/>
    <n v="86377442.209999993"/>
    <n v="4133441.42"/>
    <n v="444436819.67000002"/>
    <n v="3978"/>
    <n v="527"/>
    <n v="99"/>
    <n v="247"/>
    <n v="17213549.719999999"/>
    <n v="8276894.3600000003"/>
    <n v="477807.3"/>
    <n v="6104060.9400000004"/>
  </r>
  <r>
    <x v="1"/>
    <x v="1"/>
    <x v="2"/>
    <x v="4"/>
    <x v="31"/>
    <x v="861"/>
    <n v="5376826769.0500002"/>
    <n v="65472.05"/>
    <n v="51273.95"/>
    <x v="585"/>
    <n v="414754986.75999999"/>
    <n v="2114"/>
    <n v="446375977.38"/>
    <n v="211152.31"/>
    <n v="41.442999999999998"/>
    <n v="87610"/>
    <n v="716"/>
    <n v="806"/>
    <n v="71"/>
    <n v="3625"/>
    <n v="1399"/>
    <n v="395"/>
    <n v="2670"/>
    <n v="22158365.510000002"/>
    <n v="77605238.030000001"/>
    <n v="3412948.84"/>
    <n v="311578434.38"/>
    <n v="3432"/>
    <n v="494"/>
    <n v="117"/>
    <n v="224"/>
    <n v="15550977"/>
    <n v="11566173.59"/>
    <n v="551723.67000000004"/>
    <n v="6186207.3300000001"/>
  </r>
  <r>
    <x v="1"/>
    <x v="1"/>
    <x v="2"/>
    <x v="4"/>
    <x v="32"/>
    <x v="862"/>
    <n v="5164622575.6300001"/>
    <n v="64738.239999999998"/>
    <n v="55182.48"/>
    <x v="586"/>
    <n v="469106248.56999999"/>
    <n v="1643"/>
    <n v="343985348.04000002"/>
    <n v="209364.18"/>
    <n v="39.837000000000003"/>
    <n v="65452"/>
    <n v="648"/>
    <n v="868"/>
    <n v="62"/>
    <n v="3760"/>
    <n v="1375"/>
    <n v="390"/>
    <n v="2976"/>
    <n v="27622755.620000001"/>
    <n v="111986382.98999999"/>
    <n v="4592677.96"/>
    <n v="324904432"/>
    <n v="3012"/>
    <n v="409"/>
    <n v="63"/>
    <n v="185"/>
    <n v="15646403.460000001"/>
    <n v="11244739.83"/>
    <n v="363073.94"/>
    <n v="6722961.2000000002"/>
  </r>
  <r>
    <x v="1"/>
    <x v="1"/>
    <x v="2"/>
    <x v="4"/>
    <x v="33"/>
    <x v="863"/>
    <n v="3913298011.8099999"/>
    <n v="65341.43"/>
    <n v="53544.32"/>
    <x v="587"/>
    <n v="312270476.52999997"/>
    <n v="1521"/>
    <n v="301121316.86000001"/>
    <n v="197975.88"/>
    <n v="42.552999999999997"/>
    <n v="64723"/>
    <n v="456"/>
    <n v="672"/>
    <n v="38"/>
    <n v="2608"/>
    <n v="816"/>
    <n v="244"/>
    <n v="2164"/>
    <n v="14489962.51"/>
    <n v="45986290.539999999"/>
    <n v="2995922.17"/>
    <n v="248798301.31"/>
    <n v="2058"/>
    <n v="266"/>
    <n v="56"/>
    <n v="121"/>
    <n v="8455076.6799999997"/>
    <n v="4460587.9800000004"/>
    <n v="313188.99"/>
    <n v="3643837.21"/>
  </r>
  <r>
    <x v="1"/>
    <x v="1"/>
    <x v="2"/>
    <x v="4"/>
    <x v="79"/>
    <x v="864"/>
    <n v="983623030.19000006"/>
    <n v="97591.33"/>
    <n v="25444.3"/>
    <x v="588"/>
    <n v="10533940.619999999"/>
    <n v="380"/>
    <n v="48671800.840000004"/>
    <n v="128083.69"/>
    <n v="46.276000000000003"/>
    <n v="17585"/>
    <n v="128"/>
    <n v="112"/>
    <n v="18"/>
    <n v="105"/>
    <n v="104"/>
    <n v="34"/>
    <n v="171"/>
    <n v="305083.09000000003"/>
    <n v="406566.63"/>
    <n v="106282.31"/>
    <n v="9716008.5899999999"/>
    <n v="715"/>
    <n v="114"/>
    <n v="7"/>
    <n v="29"/>
    <n v="2117579.08"/>
    <n v="424585.55"/>
    <n v="26923.43"/>
    <n v="223409.46"/>
  </r>
  <r>
    <x v="1"/>
    <x v="1"/>
    <x v="2"/>
    <x v="4"/>
    <x v="34"/>
    <x v="865"/>
    <n v="3971772691.3600001"/>
    <n v="97600.94"/>
    <n v="41366.949999999997"/>
    <x v="589"/>
    <n v="182262774.31999999"/>
    <n v="1157"/>
    <n v="212459928.47"/>
    <n v="183630.02"/>
    <n v="40.932000000000002"/>
    <n v="47358"/>
    <n v="392"/>
    <n v="423"/>
    <n v="32"/>
    <n v="2031"/>
    <n v="622"/>
    <n v="232"/>
    <n v="1521"/>
    <n v="12300803.09"/>
    <n v="27007772.09"/>
    <n v="2183900.64"/>
    <n v="140770298.5"/>
    <n v="2182"/>
    <n v="347"/>
    <n v="70"/>
    <n v="128"/>
    <n v="10148894.26"/>
    <n v="3350853.19"/>
    <n v="300567.64"/>
    <n v="2162287.65"/>
  </r>
  <r>
    <x v="1"/>
    <x v="1"/>
    <x v="2"/>
    <x v="4"/>
    <x v="80"/>
    <x v="866"/>
    <n v="2582656350.1100001"/>
    <n v="101960.38"/>
    <n v="14879.27"/>
    <x v="590"/>
    <n v="24893011.960000001"/>
    <n v="870"/>
    <n v="143910631.99000001"/>
    <n v="165414.51999999999"/>
    <n v="40.991"/>
    <n v="35662"/>
    <n v="431"/>
    <n v="333"/>
    <n v="60"/>
    <n v="330"/>
    <n v="683"/>
    <n v="136"/>
    <n v="524"/>
    <n v="1100733.04"/>
    <n v="2018675.16"/>
    <n v="747990.35"/>
    <n v="21025613.41"/>
    <n v="2097"/>
    <n v="341"/>
    <n v="69"/>
    <n v="140"/>
    <n v="7581815.7199999997"/>
    <n v="1788750.28"/>
    <n v="275209.98"/>
    <n v="1635845.02"/>
  </r>
  <r>
    <x v="1"/>
    <x v="1"/>
    <x v="2"/>
    <x v="4"/>
    <x v="35"/>
    <x v="867"/>
    <n v="1564666418.7"/>
    <n v="105585.16"/>
    <n v="32408.27"/>
    <x v="591"/>
    <n v="38112129.979999997"/>
    <n v="519"/>
    <n v="82097776.170000002"/>
    <n v="158184.54"/>
    <n v="39.252000000000002"/>
    <n v="20372"/>
    <n v="201"/>
    <n v="187"/>
    <n v="12"/>
    <n v="508"/>
    <n v="145"/>
    <n v="74"/>
    <n v="449"/>
    <n v="2148984.08"/>
    <n v="1958698.45"/>
    <n v="460112.22"/>
    <n v="33544335.23"/>
    <n v="656"/>
    <n v="97"/>
    <n v="17"/>
    <n v="35"/>
    <n v="2430789.98"/>
    <n v="627633.12"/>
    <n v="69944.460000000006"/>
    <n v="634423.74"/>
  </r>
  <r>
    <x v="1"/>
    <x v="1"/>
    <x v="2"/>
    <x v="4"/>
    <x v="36"/>
    <x v="868"/>
    <n v="2116177926.5799999"/>
    <n v="60533.14"/>
    <n v="50287.69"/>
    <x v="592"/>
    <n v="149706450.66999999"/>
    <n v="1064"/>
    <n v="203021008.88"/>
    <n v="190809.22"/>
    <n v="40.292000000000002"/>
    <n v="42871"/>
    <n v="297"/>
    <n v="452"/>
    <n v="34"/>
    <n v="1383"/>
    <n v="442"/>
    <n v="135"/>
    <n v="1017"/>
    <n v="9390615.0500000007"/>
    <n v="41096133.990000002"/>
    <n v="1093062.99"/>
    <n v="98126638.640000001"/>
    <n v="1071"/>
    <n v="136"/>
    <n v="33"/>
    <n v="85"/>
    <n v="4730634.17"/>
    <n v="1209305.1499999999"/>
    <n v="236337.35"/>
    <n v="2110164.7200000002"/>
  </r>
  <r>
    <x v="1"/>
    <x v="1"/>
    <x v="2"/>
    <x v="5"/>
    <x v="37"/>
    <x v="869"/>
    <n v="1526384453.5999999"/>
    <n v="57331.15"/>
    <n v="35451.65"/>
    <x v="593"/>
    <n v="71151455.819999993"/>
    <n v="877"/>
    <n v="133646714.91"/>
    <n v="152390.78"/>
    <n v="41.975000000000001"/>
    <n v="36812"/>
    <n v="296"/>
    <n v="322"/>
    <n v="13"/>
    <n v="969"/>
    <n v="355"/>
    <n v="107"/>
    <n v="576"/>
    <n v="5672594.0899999999"/>
    <n v="17096526.48"/>
    <n v="732024.04"/>
    <n v="47650311.210000001"/>
    <n v="1028"/>
    <n v="138"/>
    <n v="24"/>
    <n v="57"/>
    <n v="4231158.53"/>
    <n v="1545233.57"/>
    <n v="178317.55"/>
    <n v="2853161.95"/>
  </r>
  <r>
    <x v="1"/>
    <x v="1"/>
    <x v="2"/>
    <x v="5"/>
    <x v="38"/>
    <x v="870"/>
    <n v="5247171370.8900003"/>
    <n v="50210.720000000001"/>
    <n v="63440.87"/>
    <x v="594"/>
    <n v="784256083.98000002"/>
    <n v="2339"/>
    <n v="562696991.98000002"/>
    <n v="240571.61"/>
    <n v="41.415999999999997"/>
    <n v="96873"/>
    <n v="799"/>
    <n v="1388"/>
    <n v="92"/>
    <n v="5895"/>
    <n v="1937"/>
    <n v="522"/>
    <n v="4008"/>
    <n v="40962605.159999996"/>
    <n v="221862118.09"/>
    <n v="6491614.5999999996"/>
    <n v="514939746.13999999"/>
    <n v="3548"/>
    <n v="600"/>
    <n v="108"/>
    <n v="302"/>
    <n v="18636872.829999998"/>
    <n v="15282911.130000001"/>
    <n v="941785.51"/>
    <n v="13980044.880000001"/>
  </r>
  <r>
    <x v="1"/>
    <x v="1"/>
    <x v="2"/>
    <x v="5"/>
    <x v="39"/>
    <x v="871"/>
    <n v="3226260267.1500001"/>
    <n v="52214.15"/>
    <n v="67750.92"/>
    <x v="595"/>
    <n v="578321894.54999995"/>
    <n v="1442"/>
    <n v="365535310.08999997"/>
    <n v="253491.89"/>
    <n v="43.273000000000003"/>
    <n v="62399"/>
    <n v="346"/>
    <n v="676"/>
    <n v="56"/>
    <n v="3934"/>
    <n v="1441"/>
    <n v="320"/>
    <n v="2841"/>
    <n v="33887611.240000002"/>
    <n v="152006738.96000001"/>
    <n v="4404720.3600000003"/>
    <n v="388022823.99000001"/>
    <n v="2478"/>
    <n v="398"/>
    <n v="80"/>
    <n v="168"/>
    <n v="14855481.18"/>
    <n v="9927715.8800000008"/>
    <n v="503653.62"/>
    <n v="4452635.1900000004"/>
  </r>
  <r>
    <x v="1"/>
    <x v="1"/>
    <x v="2"/>
    <x v="5"/>
    <x v="40"/>
    <x v="872"/>
    <n v="4434851196.54"/>
    <n v="54793.87"/>
    <n v="57336.86"/>
    <x v="596"/>
    <n v="493613062.69999999"/>
    <n v="2000"/>
    <n v="417898880.31"/>
    <n v="208949.44"/>
    <n v="41.493000000000002"/>
    <n v="82985"/>
    <n v="747"/>
    <n v="956"/>
    <n v="65"/>
    <n v="4005"/>
    <n v="1324"/>
    <n v="319"/>
    <n v="2961"/>
    <n v="27603838"/>
    <n v="100556670.29000001"/>
    <n v="3106807.3"/>
    <n v="362345747.12"/>
    <n v="2994"/>
    <n v="423"/>
    <n v="73"/>
    <n v="170"/>
    <n v="13620935.890000001"/>
    <n v="8762355.0099999998"/>
    <n v="377795.53"/>
    <n v="9603222.0700000003"/>
  </r>
  <r>
    <x v="1"/>
    <x v="1"/>
    <x v="2"/>
    <x v="6"/>
    <x v="41"/>
    <x v="873"/>
    <n v="2676959692.04"/>
    <n v="47821.64"/>
    <n v="42536.29"/>
    <x v="597"/>
    <n v="246200058.66999999"/>
    <n v="1314"/>
    <n v="259437133.56"/>
    <n v="197440.74"/>
    <n v="44.604999999999997"/>
    <n v="58611"/>
    <n v="345"/>
    <n v="633"/>
    <n v="42"/>
    <n v="2799"/>
    <n v="832"/>
    <n v="265"/>
    <n v="1892"/>
    <n v="42010170.530000001"/>
    <n v="36043862.030000001"/>
    <n v="2440963.4"/>
    <n v="165705062.71000001"/>
    <n v="2002"/>
    <n v="290"/>
    <n v="58"/>
    <n v="127"/>
    <n v="8078157.3499999996"/>
    <n v="3609740.46"/>
    <n v="285242.38"/>
    <n v="2527592.0499999998"/>
  </r>
  <r>
    <x v="1"/>
    <x v="1"/>
    <x v="2"/>
    <x v="6"/>
    <x v="42"/>
    <x v="874"/>
    <n v="1735747296.8299999"/>
    <n v="80154.570000000007"/>
    <n v="50602.559999999998"/>
    <x v="401"/>
    <n v="109453327.51000001"/>
    <n v="679"/>
    <n v="161628036.22"/>
    <n v="238038.34"/>
    <n v="44.119"/>
    <n v="29957"/>
    <n v="119"/>
    <n v="274"/>
    <n v="14"/>
    <n v="1068"/>
    <n v="307"/>
    <n v="100"/>
    <n v="688"/>
    <n v="6190765.1699999999"/>
    <n v="18463994.379999999"/>
    <n v="943576.15"/>
    <n v="83854991.810000002"/>
    <n v="840"/>
    <n v="139"/>
    <n v="27"/>
    <n v="66"/>
    <n v="3460740.1"/>
    <n v="1376290.96"/>
    <n v="111911.83"/>
    <n v="936433.72"/>
  </r>
  <r>
    <x v="1"/>
    <x v="1"/>
    <x v="2"/>
    <x v="6"/>
    <x v="43"/>
    <x v="875"/>
    <n v="3416471700.73"/>
    <n v="91276.29"/>
    <n v="51465"/>
    <x v="598"/>
    <n v="156350655.34"/>
    <n v="1211"/>
    <n v="248371012.5"/>
    <n v="205095.8"/>
    <n v="42.274999999999999"/>
    <n v="51195"/>
    <n v="223"/>
    <n v="480"/>
    <n v="25"/>
    <n v="1372"/>
    <n v="450"/>
    <n v="129"/>
    <n v="1087"/>
    <n v="8572097.7100000009"/>
    <n v="20761568.289999999"/>
    <n v="1863070.52"/>
    <n v="125153918.81999999"/>
    <n v="971"/>
    <n v="131"/>
    <n v="26"/>
    <n v="40"/>
    <n v="5135780.2699999996"/>
    <n v="1879213.47"/>
    <n v="172052.2"/>
    <n v="1024704.52"/>
  </r>
  <r>
    <x v="1"/>
    <x v="1"/>
    <x v="2"/>
    <x v="6"/>
    <x v="44"/>
    <x v="876"/>
    <n v="3279943748.9899998"/>
    <n v="56186.51"/>
    <n v="40759.269999999997"/>
    <x v="599"/>
    <n v="226458505.81999999"/>
    <n v="1397"/>
    <n v="272076726.25999999"/>
    <n v="194757.86"/>
    <n v="42.142000000000003"/>
    <n v="58873"/>
    <n v="432"/>
    <n v="538"/>
    <n v="49"/>
    <n v="2601"/>
    <n v="882"/>
    <n v="240"/>
    <n v="1833"/>
    <n v="15912551.84"/>
    <n v="38816447.420000002"/>
    <n v="2642592.0099999998"/>
    <n v="169086914.55000001"/>
    <n v="2266"/>
    <n v="353"/>
    <n v="69"/>
    <n v="150"/>
    <n v="9934039.0600000005"/>
    <n v="5537868.6500000004"/>
    <n v="383180.66"/>
    <n v="4495827.6100000003"/>
  </r>
  <r>
    <x v="1"/>
    <x v="1"/>
    <x v="2"/>
    <x v="6"/>
    <x v="45"/>
    <x v="877"/>
    <n v="2253798732.3600001"/>
    <n v="104087.13"/>
    <n v="67416.83"/>
    <x v="600"/>
    <n v="118653624.38"/>
    <n v="759"/>
    <n v="151180002.53999999"/>
    <n v="199183.14"/>
    <n v="40.957000000000001"/>
    <n v="31086"/>
    <n v="200"/>
    <n v="307"/>
    <n v="18"/>
    <n v="774"/>
    <n v="212"/>
    <n v="90"/>
    <n v="684"/>
    <n v="6510487.5300000003"/>
    <n v="12516973.18"/>
    <n v="1081068.67"/>
    <n v="98545095"/>
    <n v="638"/>
    <n v="87"/>
    <n v="17"/>
    <n v="42"/>
    <n v="3299979.73"/>
    <n v="1851709.13"/>
    <n v="61075.49"/>
    <n v="996683.5"/>
  </r>
  <r>
    <x v="1"/>
    <x v="1"/>
    <x v="2"/>
    <x v="6"/>
    <x v="46"/>
    <x v="878"/>
    <n v="1717161558.6400001"/>
    <n v="72665.63"/>
    <n v="42649.32"/>
    <x v="601"/>
    <n v="90885690.790000007"/>
    <n v="800"/>
    <n v="172429609.12"/>
    <n v="215537.01"/>
    <n v="40.875999999999998"/>
    <n v="32701"/>
    <n v="171"/>
    <n v="296"/>
    <n v="24"/>
    <n v="1093"/>
    <n v="332"/>
    <n v="95"/>
    <n v="611"/>
    <n v="7547077.9299999997"/>
    <n v="18309131.629999999"/>
    <n v="885792.19"/>
    <n v="64143689.030000001"/>
    <n v="984"/>
    <n v="159"/>
    <n v="15"/>
    <n v="54"/>
    <n v="5421065.1500000004"/>
    <n v="2182743.86"/>
    <n v="55709.41"/>
    <n v="2019675.5"/>
  </r>
  <r>
    <x v="1"/>
    <x v="1"/>
    <x v="2"/>
    <x v="6"/>
    <x v="47"/>
    <x v="879"/>
    <n v="1256341230.95"/>
    <n v="60602.06"/>
    <n v="41644.050000000003"/>
    <x v="602"/>
    <n v="58384964.600000001"/>
    <n v="633"/>
    <n v="107993310.56"/>
    <n v="170605.55"/>
    <n v="41.125"/>
    <n v="26032"/>
    <n v="188"/>
    <n v="298"/>
    <n v="21"/>
    <n v="676"/>
    <n v="224"/>
    <n v="64"/>
    <n v="438"/>
    <n v="3738092.96"/>
    <n v="5909236.1900000004"/>
    <n v="739510.72"/>
    <n v="47998124.719999999"/>
    <n v="685"/>
    <n v="121"/>
    <n v="10"/>
    <n v="40"/>
    <n v="2685631.59"/>
    <n v="11209399.560000001"/>
    <n v="27784.93"/>
    <n v="1776422.91"/>
  </r>
  <r>
    <x v="1"/>
    <x v="1"/>
    <x v="2"/>
    <x v="6"/>
    <x v="48"/>
    <x v="880"/>
    <n v="2248822230.4400001"/>
    <n v="54988.81"/>
    <n v="35927.279999999999"/>
    <x v="603"/>
    <n v="93159425.680000007"/>
    <n v="1258"/>
    <n v="196744748.13"/>
    <n v="156394.87"/>
    <n v="41.140999999999998"/>
    <n v="51755"/>
    <n v="455"/>
    <n v="537"/>
    <n v="29"/>
    <n v="1298"/>
    <n v="436"/>
    <n v="114"/>
    <n v="745"/>
    <n v="7595930.2599999998"/>
    <n v="19991085.280000001"/>
    <n v="882536.04"/>
    <n v="64689874.100000001"/>
    <n v="1227"/>
    <n v="142"/>
    <n v="25"/>
    <n v="64"/>
    <n v="4890357.38"/>
    <n v="1401943.95"/>
    <n v="127924.72"/>
    <n v="1320312.78"/>
  </r>
  <r>
    <x v="1"/>
    <x v="1"/>
    <x v="2"/>
    <x v="6"/>
    <x v="49"/>
    <x v="881"/>
    <n v="1530960806.98"/>
    <n v="77967.039999999994"/>
    <n v="66336.84"/>
    <x v="604"/>
    <n v="140169735.63"/>
    <n v="561"/>
    <n v="111464391.51000001"/>
    <n v="198688.75"/>
    <n v="43.726999999999997"/>
    <n v="24531"/>
    <n v="105"/>
    <n v="247"/>
    <n v="15"/>
    <n v="894"/>
    <n v="348"/>
    <n v="94"/>
    <n v="777"/>
    <n v="7411956.8799999999"/>
    <n v="35226401.780000001"/>
    <n v="1591930.86"/>
    <n v="95939446.120000005"/>
    <n v="787"/>
    <n v="104"/>
    <n v="24"/>
    <n v="45"/>
    <n v="3296761.32"/>
    <n v="2975684.94"/>
    <n v="116795.75"/>
    <n v="439495.07"/>
  </r>
  <r>
    <x v="1"/>
    <x v="1"/>
    <x v="2"/>
    <x v="6"/>
    <x v="50"/>
    <x v="882"/>
    <n v="14730436377.09"/>
    <n v="121085.68"/>
    <n v="64132.28"/>
    <x v="605"/>
    <n v="1001874527.8"/>
    <n v="3635"/>
    <n v="1413279082.52"/>
    <n v="388797.55"/>
    <n v="39.051000000000002"/>
    <n v="141950"/>
    <n v="621"/>
    <n v="1504"/>
    <n v="155"/>
    <n v="8426"/>
    <n v="2258"/>
    <n v="562"/>
    <n v="4376"/>
    <n v="99338483.810000002"/>
    <n v="244364470.97"/>
    <n v="10606781.800000001"/>
    <n v="647564791.22000003"/>
    <n v="4530"/>
    <n v="745"/>
    <n v="140"/>
    <n v="318"/>
    <n v="43346003.490000002"/>
    <n v="26564941.079999998"/>
    <n v="1520140.47"/>
    <n v="16670832.85"/>
  </r>
  <r>
    <x v="1"/>
    <x v="1"/>
    <x v="2"/>
    <x v="6"/>
    <x v="51"/>
    <x v="883"/>
    <n v="10542010244.74"/>
    <n v="67073.08"/>
    <n v="57832.47"/>
    <x v="606"/>
    <n v="1117843844.3599999"/>
    <n v="3682"/>
    <n v="1254236108.1500001"/>
    <n v="340639.9"/>
    <n v="38.978000000000002"/>
    <n v="143517"/>
    <n v="841"/>
    <n v="1751"/>
    <n v="157"/>
    <n v="10118"/>
    <n v="2791"/>
    <n v="758"/>
    <n v="5662"/>
    <n v="94468903.900000006"/>
    <n v="270589212.72000003"/>
    <n v="10976164.630000001"/>
    <n v="741809563.12"/>
    <n v="5467"/>
    <n v="878"/>
    <n v="144"/>
    <n v="390"/>
    <n v="42605560.939999998"/>
    <n v="33966903.43"/>
    <n v="1195189.98"/>
    <n v="16010243.26"/>
  </r>
  <r>
    <x v="1"/>
    <x v="1"/>
    <x v="2"/>
    <x v="6"/>
    <x v="52"/>
    <x v="884"/>
    <n v="1152458943.1400001"/>
    <n v="54428.02"/>
    <n v="35024.480000000003"/>
    <x v="607"/>
    <n v="46302360.920000002"/>
    <n v="783"/>
    <n v="125728744.65000001"/>
    <n v="160573.10999999999"/>
    <n v="42.462000000000003"/>
    <n v="33248"/>
    <n v="175"/>
    <n v="379"/>
    <n v="13"/>
    <n v="705"/>
    <n v="185"/>
    <n v="59"/>
    <n v="373"/>
    <n v="3958387.46"/>
    <n v="9800823.6899999995"/>
    <n v="582539.86"/>
    <n v="31960609.91"/>
    <n v="726"/>
    <n v="90"/>
    <n v="13"/>
    <n v="50"/>
    <n v="2937433.41"/>
    <n v="1246292.3600000001"/>
    <n v="46009.75"/>
    <n v="1303728.8"/>
  </r>
  <r>
    <x v="1"/>
    <x v="1"/>
    <x v="2"/>
    <x v="6"/>
    <x v="53"/>
    <x v="885"/>
    <n v="3350693303.9699998"/>
    <n v="98462.92"/>
    <n v="60130.31"/>
    <x v="608"/>
    <n v="162832880.53"/>
    <n v="1136"/>
    <n v="231405891.36000001"/>
    <n v="203702.37"/>
    <n v="44.534999999999997"/>
    <n v="50592"/>
    <n v="208"/>
    <n v="462"/>
    <n v="22"/>
    <n v="1127"/>
    <n v="341"/>
    <n v="115"/>
    <n v="1125"/>
    <n v="7502299.2300000004"/>
    <n v="22080214.539999999"/>
    <n v="1571850.61"/>
    <n v="131678516.16"/>
    <n v="1213"/>
    <n v="121"/>
    <n v="28"/>
    <n v="49"/>
    <n v="6046659.5800000001"/>
    <n v="2094210.48"/>
    <n v="197153.87"/>
    <n v="735259.26"/>
  </r>
  <r>
    <x v="1"/>
    <x v="1"/>
    <x v="2"/>
    <x v="6"/>
    <x v="54"/>
    <x v="886"/>
    <n v="1903817793.3299999"/>
    <n v="59272.04"/>
    <n v="40308.120000000003"/>
    <x v="609"/>
    <n v="135032191.43000001"/>
    <n v="726"/>
    <n v="161466217"/>
    <n v="222405.26"/>
    <n v="41.5"/>
    <n v="30129"/>
    <n v="178"/>
    <n v="362"/>
    <n v="37"/>
    <n v="1627"/>
    <n v="401"/>
    <n v="130"/>
    <n v="1192"/>
    <n v="9234416.8000000007"/>
    <n v="22769957.399999999"/>
    <n v="1059248.8700000001"/>
    <n v="101968568.36"/>
    <n v="1419"/>
    <n v="181"/>
    <n v="23"/>
    <n v="99"/>
    <n v="5385613.1399999997"/>
    <n v="3104013.6"/>
    <n v="65247.18"/>
    <n v="1320040.32"/>
  </r>
  <r>
    <x v="1"/>
    <x v="1"/>
    <x v="2"/>
    <x v="6"/>
    <x v="55"/>
    <x v="887"/>
    <n v="2288033471.4099998"/>
    <n v="72967.23"/>
    <n v="60471.98"/>
    <x v="610"/>
    <n v="146705034.75"/>
    <n v="899"/>
    <n v="165856322.06"/>
    <n v="184489.79"/>
    <n v="42.604999999999997"/>
    <n v="38302"/>
    <n v="229"/>
    <n v="464"/>
    <n v="33"/>
    <n v="1075"/>
    <n v="392"/>
    <n v="105"/>
    <n v="854"/>
    <n v="7798180.2300000004"/>
    <n v="29817807.460000001"/>
    <n v="1011854.95"/>
    <n v="108077192.09999999"/>
    <n v="808"/>
    <n v="140"/>
    <n v="30"/>
    <n v="59"/>
    <n v="3770783.86"/>
    <n v="1550446.47"/>
    <n v="129466.14"/>
    <n v="655136.44999999995"/>
  </r>
  <r>
    <x v="1"/>
    <x v="1"/>
    <x v="2"/>
    <x v="6"/>
    <x v="56"/>
    <x v="888"/>
    <n v="2480721703.7600002"/>
    <n v="80183.649999999994"/>
    <n v="47954.400000000001"/>
    <x v="611"/>
    <n v="119885995.43000001"/>
    <n v="983"/>
    <n v="196510713.41"/>
    <n v="199909.17"/>
    <n v="40.808999999999997"/>
    <n v="40115"/>
    <n v="270"/>
    <n v="417"/>
    <n v="25"/>
    <n v="1205"/>
    <n v="424"/>
    <n v="102"/>
    <n v="769"/>
    <n v="10783514.439999999"/>
    <n v="22775746.670000002"/>
    <n v="1082166.8999999999"/>
    <n v="85244567.430000007"/>
    <n v="1165"/>
    <n v="134"/>
    <n v="22"/>
    <n v="49"/>
    <n v="5817802.6600000001"/>
    <n v="1417305.81"/>
    <n v="141050.5"/>
    <n v="1074874.96"/>
  </r>
  <r>
    <x v="1"/>
    <x v="1"/>
    <x v="2"/>
    <x v="6"/>
    <x v="57"/>
    <x v="889"/>
    <n v="3082439429.2199998"/>
    <n v="50788.23"/>
    <n v="40022.47"/>
    <x v="612"/>
    <n v="257944842.34999999"/>
    <n v="1482"/>
    <n v="342668351.58999997"/>
    <n v="231220.21"/>
    <n v="41.238999999999997"/>
    <n v="61116"/>
    <n v="480"/>
    <n v="759"/>
    <n v="69"/>
    <n v="3261"/>
    <n v="862"/>
    <n v="254"/>
    <n v="2068"/>
    <n v="17610258.109999999"/>
    <n v="38118818.469999999"/>
    <n v="2210137.91"/>
    <n v="200005627.87"/>
    <n v="2005"/>
    <n v="308"/>
    <n v="46"/>
    <n v="154"/>
    <n v="8976540.4499999993"/>
    <n v="5466177.9900000002"/>
    <n v="294267.76"/>
    <n v="5578951.9699999997"/>
  </r>
  <r>
    <x v="1"/>
    <x v="1"/>
    <x v="2"/>
    <x v="6"/>
    <x v="58"/>
    <x v="890"/>
    <n v="3940584775.4200001"/>
    <n v="81013.649999999994"/>
    <n v="48106.83"/>
    <x v="613"/>
    <n v="209457133.25"/>
    <n v="1088"/>
    <n v="218397203.47999999"/>
    <n v="200732.72"/>
    <n v="41.616999999999997"/>
    <n v="45279"/>
    <n v="417"/>
    <n v="642"/>
    <n v="39"/>
    <n v="2014"/>
    <n v="612"/>
    <n v="194"/>
    <n v="1534"/>
    <n v="11990001.720000001"/>
    <n v="43834864.020000003"/>
    <n v="1600255.54"/>
    <n v="152032011.97"/>
    <n v="1348"/>
    <n v="209"/>
    <n v="45"/>
    <n v="73"/>
    <n v="6366122.9500000002"/>
    <n v="7390033.4900000002"/>
    <n v="202878.96"/>
    <n v="814555.91"/>
  </r>
  <r>
    <x v="1"/>
    <x v="1"/>
    <x v="2"/>
    <x v="7"/>
    <x v="59"/>
    <x v="891"/>
    <n v="2040349095.28"/>
    <n v="65960.27"/>
    <n v="42602.92"/>
    <x v="614"/>
    <n v="154733809.56"/>
    <n v="839"/>
    <n v="168670111.59999999"/>
    <n v="201037.08"/>
    <n v="45.82"/>
    <n v="38443"/>
    <n v="216"/>
    <n v="404"/>
    <n v="29"/>
    <n v="1800"/>
    <n v="583"/>
    <n v="181"/>
    <n v="1068"/>
    <n v="14800962.52"/>
    <n v="24752305.059999999"/>
    <n v="1774671.38"/>
    <n v="113405870.59999999"/>
    <n v="1379"/>
    <n v="235"/>
    <n v="24"/>
    <n v="96"/>
    <n v="5744163.2000000002"/>
    <n v="4082564.88"/>
    <n v="96328.07"/>
    <n v="3760436.48"/>
  </r>
  <r>
    <x v="1"/>
    <x v="1"/>
    <x v="2"/>
    <x v="7"/>
    <x v="60"/>
    <x v="892"/>
    <n v="5680374299.8599997"/>
    <n v="78739.89"/>
    <n v="46331.99"/>
    <x v="615"/>
    <n v="406794904.63999999"/>
    <n v="1635"/>
    <n v="320163643.38"/>
    <n v="195818.74"/>
    <n v="43.966999999999999"/>
    <n v="71886"/>
    <n v="542"/>
    <n v="907"/>
    <n v="62"/>
    <n v="3988"/>
    <n v="1002"/>
    <n v="355"/>
    <n v="3435"/>
    <n v="21713029.789999999"/>
    <n v="69441516.489999995"/>
    <n v="3438277.92"/>
    <n v="312202080.44999999"/>
    <n v="2617"/>
    <n v="409"/>
    <n v="59"/>
    <n v="178"/>
    <n v="10913205.93"/>
    <n v="6628742.2400000002"/>
    <n v="323829.74"/>
    <n v="6052261.3899999997"/>
  </r>
  <r>
    <x v="1"/>
    <x v="1"/>
    <x v="2"/>
    <x v="7"/>
    <x v="61"/>
    <x v="893"/>
    <n v="4888278562.5500002"/>
    <n v="56950.38"/>
    <n v="41903.919999999998"/>
    <x v="616"/>
    <n v="421218230.91000003"/>
    <n v="1550"/>
    <n v="369649033.43000001"/>
    <n v="238483.25"/>
    <n v="41.457000000000001"/>
    <n v="64259"/>
    <n v="626"/>
    <n v="953"/>
    <n v="96"/>
    <n v="5241"/>
    <n v="1376"/>
    <n v="442"/>
    <n v="2993"/>
    <n v="33526528.829999998"/>
    <n v="69617609.019999996"/>
    <n v="4092843.18"/>
    <n v="313981249.88"/>
    <n v="4427"/>
    <n v="659"/>
    <n v="124"/>
    <n v="231"/>
    <n v="20791548.890000001"/>
    <n v="19436358.609999999"/>
    <n v="769436.55"/>
    <n v="6144683.3200000003"/>
  </r>
  <r>
    <x v="1"/>
    <x v="1"/>
    <x v="2"/>
    <x v="7"/>
    <x v="62"/>
    <x v="894"/>
    <n v="1195995841.3299999"/>
    <n v="96983.12"/>
    <n v="31396.94"/>
    <x v="617"/>
    <n v="20533600.710000001"/>
    <n v="379"/>
    <n v="61646272.57"/>
    <n v="162655.07"/>
    <n v="44.405999999999999"/>
    <n v="16830"/>
    <n v="167"/>
    <n v="157"/>
    <n v="14"/>
    <n v="217"/>
    <n v="127"/>
    <n v="61"/>
    <n v="249"/>
    <n v="1089116.31"/>
    <n v="625831.15"/>
    <n v="415320.74"/>
    <n v="18403332.510000002"/>
    <n v="672"/>
    <n v="100"/>
    <n v="18"/>
    <n v="37"/>
    <n v="2223367.77"/>
    <n v="600060.5"/>
    <n v="52838.27"/>
    <n v="415587.4"/>
  </r>
  <r>
    <x v="1"/>
    <x v="1"/>
    <x v="2"/>
    <x v="7"/>
    <x v="81"/>
    <x v="895"/>
    <n v="1054508363.39"/>
    <n v="108656.19"/>
    <n v="24889.439999999999"/>
    <x v="618"/>
    <n v="17198603.059999999"/>
    <n v="274"/>
    <n v="45739473.299999997"/>
    <n v="166932.38"/>
    <n v="46.898000000000003"/>
    <n v="12850"/>
    <n v="96"/>
    <n v="125"/>
    <n v="13"/>
    <n v="163"/>
    <n v="159"/>
    <n v="82"/>
    <n v="287"/>
    <n v="733098.73"/>
    <n v="2654276.83"/>
    <n v="345568.08"/>
    <n v="13465659.42"/>
    <n v="828"/>
    <n v="110"/>
    <n v="28"/>
    <n v="27"/>
    <n v="2963903.67"/>
    <n v="2162626.35"/>
    <n v="71957.06"/>
    <n v="246383.59"/>
  </r>
  <r>
    <x v="1"/>
    <x v="1"/>
    <x v="2"/>
    <x v="7"/>
    <x v="63"/>
    <x v="896"/>
    <n v="5704567167.5"/>
    <n v="70539.100000000006"/>
    <n v="52989.68"/>
    <x v="619"/>
    <n v="519404851.11000001"/>
    <n v="2217"/>
    <n v="486963177.88999999"/>
    <n v="219649.61"/>
    <n v="44.203000000000003"/>
    <n v="97999"/>
    <n v="500"/>
    <n v="939"/>
    <n v="69"/>
    <n v="4513"/>
    <n v="1483"/>
    <n v="399"/>
    <n v="3407"/>
    <n v="32573724.699999999"/>
    <n v="101591596.97"/>
    <n v="4501214.7300000004"/>
    <n v="380738314.70999998"/>
    <n v="3518"/>
    <n v="506"/>
    <n v="71"/>
    <n v="196"/>
    <n v="17384808.460000001"/>
    <n v="7129801.1799999997"/>
    <n v="473971.03"/>
    <n v="3968577.18"/>
  </r>
  <r>
    <x v="1"/>
    <x v="1"/>
    <x v="3"/>
    <x v="8"/>
    <x v="65"/>
    <x v="494"/>
    <n v="4656270"/>
    <n v="145508.44"/>
    <n v="1515"/>
    <x v="3"/>
    <n v="3030"/>
    <n v="1"/>
    <n v="100000"/>
    <n v="100000"/>
    <n v="24"/>
    <n v="24"/>
    <n v="0"/>
    <n v="0"/>
    <n v="0"/>
    <n v="2"/>
    <n v="0"/>
    <n v="0"/>
    <n v="0"/>
    <n v="3030"/>
    <n v="0"/>
    <n v="0"/>
    <n v="0"/>
    <n v="2"/>
    <n v="2"/>
    <n v="0"/>
    <n v="0"/>
    <n v="2534"/>
    <n v="13799"/>
    <n v="0"/>
    <n v="0"/>
  </r>
  <r>
    <x v="1"/>
    <x v="1"/>
    <x v="3"/>
    <x v="0"/>
    <x v="66"/>
    <x v="897"/>
    <n v="1169686423.1500001"/>
    <n v="65469.97"/>
    <n v="4774.59"/>
    <x v="620"/>
    <n v="5973015.5"/>
    <n v="292"/>
    <n v="21809545"/>
    <n v="74690.22"/>
    <n v="24"/>
    <n v="7008"/>
    <n v="22"/>
    <n v="74"/>
    <n v="105"/>
    <n v="381"/>
    <n v="521"/>
    <n v="79"/>
    <n v="270"/>
    <n v="649735.6"/>
    <n v="1277222.3500000001"/>
    <n v="205821.5"/>
    <n v="3840236.05"/>
    <n v="836"/>
    <n v="267"/>
    <n v="22"/>
    <n v="40"/>
    <n v="1842427.33"/>
    <n v="501056.07"/>
    <n v="66852.990000000005"/>
    <n v="245248.28"/>
  </r>
  <r>
    <x v="1"/>
    <x v="1"/>
    <x v="3"/>
    <x v="0"/>
    <x v="67"/>
    <x v="898"/>
    <n v="72174148.670000002"/>
    <n v="41408"/>
    <n v="3776.46"/>
    <x v="621"/>
    <n v="668433.72"/>
    <n v="29"/>
    <n v="1526850"/>
    <n v="52650"/>
    <n v="24"/>
    <n v="696"/>
    <n v="1"/>
    <n v="17"/>
    <n v="15"/>
    <n v="59"/>
    <n v="83"/>
    <n v="7"/>
    <n v="28"/>
    <n v="120686.37"/>
    <n v="140054.49"/>
    <n v="16182.16"/>
    <n v="391510.69"/>
    <n v="82"/>
    <n v="32"/>
    <n v="2"/>
    <n v="6"/>
    <n v="136676.34"/>
    <n v="67581.37"/>
    <n v="6507.75"/>
    <n v="22753.46"/>
  </r>
  <r>
    <x v="1"/>
    <x v="1"/>
    <x v="3"/>
    <x v="0"/>
    <x v="68"/>
    <x v="899"/>
    <n v="895414277.34000003"/>
    <n v="150237.29"/>
    <n v="12186.37"/>
    <x v="622"/>
    <n v="3765588.42"/>
    <n v="69"/>
    <n v="10986996"/>
    <n v="159231.82999999999"/>
    <n v="24"/>
    <n v="1656"/>
    <n v="15"/>
    <n v="27"/>
    <n v="17"/>
    <n v="116"/>
    <n v="114"/>
    <n v="22"/>
    <n v="57"/>
    <n v="407314.4"/>
    <n v="558488.12"/>
    <n v="107062.76"/>
    <n v="2692723.14"/>
    <n v="293"/>
    <n v="53"/>
    <n v="5"/>
    <n v="5"/>
    <n v="1498783.51"/>
    <n v="195306.31"/>
    <n v="25733.88"/>
    <n v="12329"/>
  </r>
  <r>
    <x v="1"/>
    <x v="1"/>
    <x v="3"/>
    <x v="0"/>
    <x v="69"/>
    <x v="900"/>
    <n v="454979978.11000001"/>
    <n v="103758.26"/>
    <n v="7515.91"/>
    <x v="623"/>
    <n v="1270188.27"/>
    <n v="257"/>
    <n v="12347000"/>
    <n v="48042.8"/>
    <n v="24"/>
    <n v="6168"/>
    <n v="17"/>
    <n v="24"/>
    <n v="13"/>
    <n v="64"/>
    <n v="70"/>
    <n v="9"/>
    <n v="26"/>
    <n v="147669"/>
    <n v="434905.46"/>
    <n v="13110.3"/>
    <n v="674503.51"/>
    <n v="101"/>
    <n v="50"/>
    <n v="1"/>
    <n v="4"/>
    <n v="266705.44"/>
    <n v="125448.8"/>
    <n v="832"/>
    <n v="35526"/>
  </r>
  <r>
    <x v="1"/>
    <x v="1"/>
    <x v="3"/>
    <x v="0"/>
    <x v="0"/>
    <x v="901"/>
    <n v="2079587235.4400001"/>
    <n v="104370.75"/>
    <n v="7687.28"/>
    <x v="624"/>
    <n v="10954376.4"/>
    <n v="318"/>
    <n v="35754873.670000002"/>
    <n v="112436.71"/>
    <n v="24"/>
    <n v="7632"/>
    <n v="30"/>
    <n v="125"/>
    <n v="161"/>
    <n v="500"/>
    <n v="548"/>
    <n v="89"/>
    <n v="288"/>
    <n v="1220548.67"/>
    <n v="2737784.93"/>
    <n v="307220.28000000003"/>
    <n v="6688822.5300000003"/>
    <n v="1020"/>
    <n v="322"/>
    <n v="25"/>
    <n v="49"/>
    <n v="2795850.37"/>
    <n v="1316350.05"/>
    <n v="94500.160000000003"/>
    <n v="661186.76"/>
  </r>
  <r>
    <x v="1"/>
    <x v="1"/>
    <x v="3"/>
    <x v="0"/>
    <x v="1"/>
    <x v="902"/>
    <n v="1422617948.95"/>
    <n v="94677.09"/>
    <n v="6766.1"/>
    <x v="625"/>
    <n v="6414263.1900000004"/>
    <n v="232"/>
    <n v="35578992.859999999"/>
    <n v="153357.73000000001"/>
    <n v="24"/>
    <n v="5568"/>
    <n v="32"/>
    <n v="62"/>
    <n v="105"/>
    <n v="374"/>
    <n v="360"/>
    <n v="59"/>
    <n v="155"/>
    <n v="1003859.58"/>
    <n v="1257754.32"/>
    <n v="284104.08"/>
    <n v="3868545.21"/>
    <n v="747"/>
    <n v="262"/>
    <n v="23"/>
    <n v="25"/>
    <n v="2506011.73"/>
    <n v="608879.18999999994"/>
    <n v="50755.63"/>
    <n v="93271.86"/>
  </r>
  <r>
    <x v="1"/>
    <x v="1"/>
    <x v="3"/>
    <x v="0"/>
    <x v="70"/>
    <x v="903"/>
    <n v="847331863.41999996"/>
    <n v="97866.93"/>
    <n v="9779.23"/>
    <x v="363"/>
    <n v="4938512.9800000004"/>
    <n v="91"/>
    <n v="11343500"/>
    <n v="124653.85"/>
    <n v="24"/>
    <n v="2184"/>
    <n v="6"/>
    <n v="23"/>
    <n v="64"/>
    <n v="191"/>
    <n v="184"/>
    <n v="25"/>
    <n v="105"/>
    <n v="380998.57"/>
    <n v="1348242.24"/>
    <n v="113500.11"/>
    <n v="3095772.06"/>
    <n v="405"/>
    <n v="137"/>
    <n v="7"/>
    <n v="10"/>
    <n v="1290321.3500000001"/>
    <n v="324840.63"/>
    <n v="38866.370000000003"/>
    <n v="51502.73"/>
  </r>
  <r>
    <x v="1"/>
    <x v="1"/>
    <x v="3"/>
    <x v="0"/>
    <x v="2"/>
    <x v="904"/>
    <n v="2619374243.0300002"/>
    <n v="70862.850000000006"/>
    <n v="6307.21"/>
    <x v="626"/>
    <n v="13737111.43"/>
    <n v="942"/>
    <n v="57419998"/>
    <n v="60955.41"/>
    <n v="24"/>
    <n v="22608"/>
    <n v="15"/>
    <n v="390"/>
    <n v="282"/>
    <n v="822"/>
    <n v="845"/>
    <n v="115"/>
    <n v="396"/>
    <n v="1586493.81"/>
    <n v="3896776.36"/>
    <n v="395566.8"/>
    <n v="7858274.46"/>
    <n v="1481"/>
    <n v="498"/>
    <n v="47"/>
    <n v="77"/>
    <n v="3555859.8"/>
    <n v="888064.33"/>
    <n v="126124.51"/>
    <n v="334172.92"/>
  </r>
  <r>
    <x v="1"/>
    <x v="1"/>
    <x v="3"/>
    <x v="0"/>
    <x v="71"/>
    <x v="512"/>
    <n v="21443945.129999999"/>
    <n v="86467.520000000004"/>
    <n v="14600.18"/>
    <x v="1"/>
    <n v="87601.06"/>
    <n v="9"/>
    <n v="517277.37"/>
    <n v="57475.26"/>
    <n v="24"/>
    <n v="216"/>
    <n v="2"/>
    <n v="4"/>
    <n v="0"/>
    <n v="2"/>
    <n v="2"/>
    <n v="1"/>
    <n v="1"/>
    <n v="5226.05"/>
    <n v="57689.57"/>
    <n v="5780.23"/>
    <n v="18905.21"/>
    <n v="10"/>
    <n v="3"/>
    <n v="1"/>
    <n v="1"/>
    <n v="33203.800000000003"/>
    <n v="23652.14"/>
    <n v="261"/>
    <n v="600.72"/>
  </r>
  <r>
    <x v="1"/>
    <x v="1"/>
    <x v="3"/>
    <x v="9"/>
    <x v="72"/>
    <x v="905"/>
    <n v="831162974.77999997"/>
    <n v="113920.36"/>
    <n v="10843.77"/>
    <x v="627"/>
    <n v="7200263.0599999996"/>
    <n v="98"/>
    <n v="14309788"/>
    <n v="146018.23999999999"/>
    <n v="24"/>
    <n v="2352"/>
    <n v="4"/>
    <n v="66"/>
    <n v="36"/>
    <n v="217"/>
    <n v="257"/>
    <n v="39"/>
    <n v="151"/>
    <n v="656062.75"/>
    <n v="2228306.77"/>
    <n v="169633.32"/>
    <n v="4146260.23"/>
    <n v="448"/>
    <n v="143"/>
    <n v="13"/>
    <n v="21"/>
    <n v="1519815.23"/>
    <n v="848060.75"/>
    <n v="45333"/>
    <n v="122567.63"/>
  </r>
  <r>
    <x v="1"/>
    <x v="1"/>
    <x v="3"/>
    <x v="1"/>
    <x v="3"/>
    <x v="906"/>
    <n v="1272370542.26"/>
    <n v="81919.3"/>
    <n v="5829.86"/>
    <x v="628"/>
    <n v="4681373.62"/>
    <n v="330"/>
    <n v="20999689.050000001"/>
    <n v="63635.42"/>
    <n v="24"/>
    <n v="7920"/>
    <n v="64"/>
    <n v="115"/>
    <n v="76"/>
    <n v="276"/>
    <n v="278"/>
    <n v="62"/>
    <n v="187"/>
    <n v="521515.12"/>
    <n v="1153750.26"/>
    <n v="254068.46"/>
    <n v="2752039.78"/>
    <n v="611"/>
    <n v="169"/>
    <n v="22"/>
    <n v="30"/>
    <n v="1592789.66"/>
    <n v="389925.77"/>
    <n v="47865.36"/>
    <n v="105190.86"/>
  </r>
  <r>
    <x v="1"/>
    <x v="1"/>
    <x v="3"/>
    <x v="1"/>
    <x v="4"/>
    <x v="907"/>
    <n v="2376415409.5999999"/>
    <n v="75193.5"/>
    <n v="8064"/>
    <x v="629"/>
    <n v="15821566.189999999"/>
    <n v="442"/>
    <n v="36065206.399999999"/>
    <n v="81595.490000000005"/>
    <n v="24"/>
    <n v="10608"/>
    <n v="18"/>
    <n v="340"/>
    <n v="138"/>
    <n v="722"/>
    <n v="683"/>
    <n v="123"/>
    <n v="434"/>
    <n v="1220834.5"/>
    <n v="3418387.12"/>
    <n v="365900.11"/>
    <n v="10816444.460000001"/>
    <n v="1633"/>
    <n v="456"/>
    <n v="51"/>
    <n v="105"/>
    <n v="3843514.53"/>
    <n v="1166428.78"/>
    <n v="108537.1"/>
    <n v="351468.01"/>
  </r>
  <r>
    <x v="1"/>
    <x v="1"/>
    <x v="3"/>
    <x v="1"/>
    <x v="5"/>
    <x v="908"/>
    <n v="1511306851.4000001"/>
    <n v="64941"/>
    <n v="7443.64"/>
    <x v="630"/>
    <n v="12810495.949999999"/>
    <n v="356"/>
    <n v="28692328.690000001"/>
    <n v="80596.429999999993"/>
    <n v="24"/>
    <n v="8544"/>
    <n v="20"/>
    <n v="188"/>
    <n v="136"/>
    <n v="588"/>
    <n v="614"/>
    <n v="98"/>
    <n v="421"/>
    <n v="1257082.6499999999"/>
    <n v="3666349.01"/>
    <n v="399605.68"/>
    <n v="7487458.5999999996"/>
    <n v="1301"/>
    <n v="400"/>
    <n v="44"/>
    <n v="71"/>
    <n v="2634880.7799999998"/>
    <n v="1490736.8"/>
    <n v="172661"/>
    <n v="598405.92000000004"/>
  </r>
  <r>
    <x v="1"/>
    <x v="1"/>
    <x v="3"/>
    <x v="1"/>
    <x v="6"/>
    <x v="909"/>
    <n v="1337106675.1199999"/>
    <n v="86718.12"/>
    <n v="7922.87"/>
    <x v="631"/>
    <n v="7613876.6399999997"/>
    <n v="365"/>
    <n v="26852886.210000001"/>
    <n v="73569.55"/>
    <n v="24"/>
    <n v="8760"/>
    <n v="26"/>
    <n v="122"/>
    <n v="69"/>
    <n v="377"/>
    <n v="315"/>
    <n v="57"/>
    <n v="212"/>
    <n v="964968.99"/>
    <n v="1802495.21"/>
    <n v="297716.40999999997"/>
    <n v="4548696.03"/>
    <n v="647"/>
    <n v="164"/>
    <n v="18"/>
    <n v="33"/>
    <n v="1500567.54"/>
    <n v="690840.36"/>
    <n v="37418.79"/>
    <n v="219606.95"/>
  </r>
  <r>
    <x v="1"/>
    <x v="1"/>
    <x v="3"/>
    <x v="1"/>
    <x v="7"/>
    <x v="910"/>
    <n v="2862304602.71"/>
    <n v="78719.08"/>
    <n v="6980.85"/>
    <x v="632"/>
    <n v="18073428.780000001"/>
    <n v="340"/>
    <n v="29539688"/>
    <n v="86881.44"/>
    <n v="24"/>
    <n v="8160"/>
    <n v="12"/>
    <n v="229"/>
    <n v="258"/>
    <n v="920"/>
    <n v="927"/>
    <n v="161"/>
    <n v="581"/>
    <n v="2026899.37"/>
    <n v="4093298.36"/>
    <n v="556551.32999999996"/>
    <n v="11396679.720000001"/>
    <n v="1929"/>
    <n v="578"/>
    <n v="83"/>
    <n v="86"/>
    <n v="5645774.1699999999"/>
    <n v="1460866.68"/>
    <n v="196625.68"/>
    <n v="379218.19"/>
  </r>
  <r>
    <x v="1"/>
    <x v="1"/>
    <x v="3"/>
    <x v="1"/>
    <x v="8"/>
    <x v="911"/>
    <n v="1701372188.1400001"/>
    <n v="67632.86"/>
    <n v="8235.49"/>
    <x v="633"/>
    <n v="14823886.01"/>
    <n v="422"/>
    <n v="32965273.600000001"/>
    <n v="78116.759999999995"/>
    <n v="24"/>
    <n v="10128"/>
    <n v="29"/>
    <n v="237"/>
    <n v="92"/>
    <n v="614"/>
    <n v="674"/>
    <n v="103"/>
    <n v="409"/>
    <n v="1147541.08"/>
    <n v="3800360.97"/>
    <n v="457017.33"/>
    <n v="9418966.6400000006"/>
    <n v="1455"/>
    <n v="364"/>
    <n v="52"/>
    <n v="52"/>
    <n v="3419720.43"/>
    <n v="793125.7"/>
    <n v="99269.53"/>
    <n v="470181.05"/>
  </r>
  <r>
    <x v="1"/>
    <x v="1"/>
    <x v="3"/>
    <x v="1"/>
    <x v="9"/>
    <x v="912"/>
    <n v="521164054.63"/>
    <n v="73104.789999999994"/>
    <n v="6366.36"/>
    <x v="135"/>
    <n v="3323238.64"/>
    <n v="126"/>
    <n v="5931650"/>
    <n v="47076.59"/>
    <n v="24"/>
    <n v="3024"/>
    <n v="46"/>
    <n v="73"/>
    <n v="31"/>
    <n v="193"/>
    <n v="181"/>
    <n v="38"/>
    <n v="110"/>
    <n v="334512.89"/>
    <n v="709212.42"/>
    <n v="407151.46"/>
    <n v="1872361.87"/>
    <n v="381"/>
    <n v="117"/>
    <n v="19"/>
    <n v="22"/>
    <n v="689743.87"/>
    <n v="177455.37"/>
    <n v="44003.3"/>
    <n v="205857.24"/>
  </r>
  <r>
    <x v="1"/>
    <x v="1"/>
    <x v="3"/>
    <x v="1"/>
    <x v="10"/>
    <x v="913"/>
    <n v="537122188.78999996"/>
    <n v="55078.16"/>
    <n v="5103.1499999999996"/>
    <x v="634"/>
    <n v="3597720.96"/>
    <n v="93"/>
    <n v="7471666.9199999999"/>
    <n v="80340.5"/>
    <n v="24"/>
    <n v="2232"/>
    <n v="23"/>
    <n v="96"/>
    <n v="43"/>
    <n v="286"/>
    <n v="224"/>
    <n v="43"/>
    <n v="152"/>
    <n v="439647.17"/>
    <n v="964870.6"/>
    <n v="131401.32999999999"/>
    <n v="2061801.86"/>
    <n v="421"/>
    <n v="133"/>
    <n v="13"/>
    <n v="27"/>
    <n v="884704.59"/>
    <n v="318559.07"/>
    <n v="17487.599999999999"/>
    <n v="127098.24000000001"/>
  </r>
  <r>
    <x v="1"/>
    <x v="1"/>
    <x v="3"/>
    <x v="1"/>
    <x v="11"/>
    <x v="914"/>
    <n v="2148255345.9699998"/>
    <n v="79157.5"/>
    <n v="7196.87"/>
    <x v="635"/>
    <n v="16164172.779999999"/>
    <n v="369"/>
    <n v="36471392.68"/>
    <n v="98838.46"/>
    <n v="24"/>
    <n v="8856"/>
    <n v="28"/>
    <n v="258"/>
    <n v="130"/>
    <n v="836"/>
    <n v="820"/>
    <n v="140"/>
    <n v="450"/>
    <n v="1520825.68"/>
    <n v="6096404.9900000002"/>
    <n v="455585.58"/>
    <n v="8091356.5300000003"/>
    <n v="1538"/>
    <n v="392"/>
    <n v="59"/>
    <n v="66"/>
    <n v="3773687.72"/>
    <n v="1545677.43"/>
    <n v="143055.62"/>
    <n v="291124.26"/>
  </r>
  <r>
    <x v="1"/>
    <x v="1"/>
    <x v="3"/>
    <x v="1"/>
    <x v="12"/>
    <x v="915"/>
    <n v="3119691670.8899999"/>
    <n v="75729.86"/>
    <n v="8324.9"/>
    <x v="636"/>
    <n v="23243113.68"/>
    <n v="588"/>
    <n v="49629744.219999999"/>
    <n v="84404.33"/>
    <n v="24"/>
    <n v="14112"/>
    <n v="32"/>
    <n v="395"/>
    <n v="301"/>
    <n v="952"/>
    <n v="1058"/>
    <n v="190"/>
    <n v="592"/>
    <n v="1591229.36"/>
    <n v="6156575.6100000003"/>
    <n v="685526.17"/>
    <n v="14809782.539999999"/>
    <n v="2272"/>
    <n v="560"/>
    <n v="75"/>
    <n v="96"/>
    <n v="5315023.91"/>
    <n v="1607914.2"/>
    <n v="253596.9"/>
    <n v="774232.91"/>
  </r>
  <r>
    <x v="1"/>
    <x v="1"/>
    <x v="3"/>
    <x v="1"/>
    <x v="13"/>
    <x v="916"/>
    <n v="1883768908.23"/>
    <n v="66675"/>
    <n v="5599.16"/>
    <x v="601"/>
    <n v="11931817.119999999"/>
    <n v="624"/>
    <n v="44455562.009999998"/>
    <n v="71242.89"/>
    <n v="24"/>
    <n v="14976"/>
    <n v="32"/>
    <n v="232"/>
    <n v="415"/>
    <n v="828"/>
    <n v="778"/>
    <n v="123"/>
    <n v="402"/>
    <n v="1656788.26"/>
    <n v="4106569.04"/>
    <n v="690753.1"/>
    <n v="5477706.7300000004"/>
    <n v="1621"/>
    <n v="474"/>
    <n v="44"/>
    <n v="72"/>
    <n v="3637897.51"/>
    <n v="1201070.45"/>
    <n v="127525.57"/>
    <n v="458290.22"/>
  </r>
  <r>
    <x v="1"/>
    <x v="1"/>
    <x v="3"/>
    <x v="1"/>
    <x v="14"/>
    <x v="917"/>
    <n v="1349058886.9400001"/>
    <n v="78174.59"/>
    <n v="8843.4500000000007"/>
    <x v="637"/>
    <n v="8533924.8699999992"/>
    <n v="225"/>
    <n v="18932700"/>
    <n v="84145.33"/>
    <n v="24"/>
    <n v="5400"/>
    <n v="60"/>
    <n v="114"/>
    <n v="87"/>
    <n v="337"/>
    <n v="353"/>
    <n v="53"/>
    <n v="222"/>
    <n v="730788"/>
    <n v="1837272.16"/>
    <n v="188183.04000000001"/>
    <n v="5777681.6699999999"/>
    <n v="854"/>
    <n v="182"/>
    <n v="29"/>
    <n v="26"/>
    <n v="2091367.74"/>
    <n v="362804.46"/>
    <n v="46664.800000000003"/>
    <n v="218761.16"/>
  </r>
  <r>
    <x v="1"/>
    <x v="1"/>
    <x v="3"/>
    <x v="1"/>
    <x v="15"/>
    <x v="918"/>
    <n v="1106431273.05"/>
    <n v="70151.62"/>
    <n v="4870.4399999999996"/>
    <x v="638"/>
    <n v="5498731.2999999998"/>
    <n v="180"/>
    <n v="10068725"/>
    <n v="55937.36"/>
    <n v="24"/>
    <n v="4320"/>
    <n v="42"/>
    <n v="131"/>
    <n v="119"/>
    <n v="463"/>
    <n v="365"/>
    <n v="94"/>
    <n v="207"/>
    <n v="1005526.64"/>
    <n v="2211438.75"/>
    <n v="222090.66"/>
    <n v="2059675.25"/>
    <n v="759"/>
    <n v="249"/>
    <n v="30"/>
    <n v="37"/>
    <n v="1672573.04"/>
    <n v="499339.3"/>
    <n v="62828.41"/>
    <n v="242342.66"/>
  </r>
  <r>
    <x v="1"/>
    <x v="1"/>
    <x v="3"/>
    <x v="1"/>
    <x v="16"/>
    <x v="919"/>
    <n v="952285314.70000005"/>
    <n v="70586.710000000006"/>
    <n v="5592.33"/>
    <x v="639"/>
    <n v="4423530.75"/>
    <n v="175"/>
    <n v="16667777"/>
    <n v="95244.44"/>
    <n v="24"/>
    <n v="4200"/>
    <n v="14"/>
    <n v="104"/>
    <n v="77"/>
    <n v="301"/>
    <n v="330"/>
    <n v="39"/>
    <n v="121"/>
    <n v="616819.38"/>
    <n v="682124.55"/>
    <n v="99098.68"/>
    <n v="3025488.14"/>
    <n v="590"/>
    <n v="206"/>
    <n v="17"/>
    <n v="24"/>
    <n v="1309134.1599999999"/>
    <n v="419476.65"/>
    <n v="81442.59"/>
    <n v="102245.58"/>
  </r>
  <r>
    <x v="1"/>
    <x v="1"/>
    <x v="3"/>
    <x v="2"/>
    <x v="17"/>
    <x v="920"/>
    <n v="149973209.68000001"/>
    <n v="85503.54"/>
    <n v="10079.700000000001"/>
    <x v="350"/>
    <n v="2026020.2"/>
    <n v="17"/>
    <n v="2342250"/>
    <n v="137779.41"/>
    <n v="24"/>
    <n v="408"/>
    <n v="1"/>
    <n v="15"/>
    <n v="6"/>
    <n v="74"/>
    <n v="62"/>
    <n v="16"/>
    <n v="49"/>
    <n v="146175.89000000001"/>
    <n v="216152.12"/>
    <n v="57133.65"/>
    <n v="1606558.54"/>
    <n v="138"/>
    <n v="33"/>
    <n v="5"/>
    <n v="4"/>
    <n v="439716.61"/>
    <n v="81264.58"/>
    <n v="17564"/>
    <n v="79016.08"/>
  </r>
  <r>
    <x v="1"/>
    <x v="1"/>
    <x v="3"/>
    <x v="2"/>
    <x v="64"/>
    <x v="277"/>
    <n v="46737018.18"/>
    <n v="85131.18"/>
    <n v="11646.92"/>
    <x v="342"/>
    <n v="652227.42000000004"/>
    <n v="13"/>
    <n v="1104433.79"/>
    <n v="84956.45"/>
    <n v="24"/>
    <n v="312"/>
    <n v="2"/>
    <n v="3"/>
    <n v="4"/>
    <n v="16"/>
    <n v="13"/>
    <n v="7"/>
    <n v="20"/>
    <n v="62842.98"/>
    <n v="135527.69"/>
    <n v="29028.45"/>
    <n v="424828.3"/>
    <n v="28"/>
    <n v="9"/>
    <n v="1"/>
    <n v="4"/>
    <n v="125342.64"/>
    <n v="50059.05"/>
    <n v="625"/>
    <n v="18714"/>
  </r>
  <r>
    <x v="1"/>
    <x v="1"/>
    <x v="3"/>
    <x v="2"/>
    <x v="73"/>
    <x v="921"/>
    <n v="101524266.61"/>
    <n v="74159.44"/>
    <n v="5434.92"/>
    <x v="61"/>
    <n v="760888.62"/>
    <n v="11"/>
    <n v="1099500"/>
    <n v="99954.55"/>
    <n v="24"/>
    <n v="264"/>
    <n v="0"/>
    <n v="5"/>
    <n v="8"/>
    <n v="44"/>
    <n v="62"/>
    <n v="4"/>
    <n v="30"/>
    <n v="102837.88"/>
    <n v="361596.31"/>
    <n v="5551.65"/>
    <n v="290902.78999999998"/>
    <n v="90"/>
    <n v="47"/>
    <n v="3"/>
    <n v="9"/>
    <n v="219268.09"/>
    <n v="113298.3"/>
    <n v="75864"/>
    <n v="1096328.2"/>
  </r>
  <r>
    <x v="1"/>
    <x v="1"/>
    <x v="3"/>
    <x v="2"/>
    <x v="74"/>
    <x v="922"/>
    <n v="5448846.2300000004"/>
    <n v="95593.79"/>
    <n v="11572.67"/>
    <x v="1"/>
    <n v="69436"/>
    <n v="0"/>
    <n v="0"/>
    <s v="."/>
    <s v="."/>
    <n v="0"/>
    <n v="0"/>
    <n v="0"/>
    <n v="0"/>
    <n v="5"/>
    <n v="0"/>
    <n v="0"/>
    <n v="1"/>
    <n v="17791"/>
    <n v="0"/>
    <n v="0"/>
    <n v="51645"/>
    <n v="1"/>
    <n v="2"/>
    <n v="0"/>
    <n v="0"/>
    <n v="10520"/>
    <n v="3097"/>
    <n v="0"/>
    <n v="0"/>
  </r>
  <r>
    <x v="1"/>
    <x v="1"/>
    <x v="3"/>
    <x v="2"/>
    <x v="75"/>
    <x v="923"/>
    <n v="260500989.09"/>
    <n v="89673.32"/>
    <n v="8963.85"/>
    <x v="640"/>
    <n v="2608481.75"/>
    <n v="19"/>
    <n v="1690500"/>
    <n v="88973.68"/>
    <n v="24"/>
    <n v="456"/>
    <n v="1"/>
    <n v="12"/>
    <n v="11"/>
    <n v="109"/>
    <n v="99"/>
    <n v="18"/>
    <n v="65"/>
    <n v="234502.1"/>
    <n v="853089.51"/>
    <n v="75019.399999999994"/>
    <n v="1445870.74"/>
    <n v="188"/>
    <n v="59"/>
    <n v="7"/>
    <n v="10"/>
    <n v="539758.69999999995"/>
    <n v="352160.25"/>
    <n v="12288"/>
    <n v="24165"/>
  </r>
  <r>
    <x v="1"/>
    <x v="1"/>
    <x v="3"/>
    <x v="2"/>
    <x v="18"/>
    <x v="924"/>
    <n v="2141797605.3499999"/>
    <n v="97794.51"/>
    <n v="8967.92"/>
    <x v="243"/>
    <n v="16393349.789999999"/>
    <n v="314"/>
    <n v="36088188.840000004"/>
    <n v="114930.54"/>
    <n v="24"/>
    <n v="7536"/>
    <n v="15"/>
    <n v="103"/>
    <n v="86"/>
    <n v="684"/>
    <n v="583"/>
    <n v="126"/>
    <n v="435"/>
    <n v="1654466.31"/>
    <n v="5097513.54"/>
    <n v="589902.98"/>
    <n v="9051466.9600000009"/>
    <n v="1373"/>
    <n v="311"/>
    <n v="42"/>
    <n v="77"/>
    <n v="4037798.87"/>
    <n v="913394.25"/>
    <n v="151840.07999999999"/>
    <n v="417160.6"/>
  </r>
  <r>
    <x v="1"/>
    <x v="1"/>
    <x v="3"/>
    <x v="2"/>
    <x v="76"/>
    <x v="925"/>
    <n v="21135047.899999999"/>
    <n v="73641.279999999999"/>
    <n v="16123.95"/>
    <x v="198"/>
    <n v="548214.22"/>
    <n v="4"/>
    <n v="161700.54"/>
    <n v="40425.14"/>
    <n v="24"/>
    <n v="96"/>
    <n v="8"/>
    <n v="4"/>
    <n v="2"/>
    <n v="13"/>
    <n v="10"/>
    <n v="4"/>
    <n v="7"/>
    <n v="212634.78"/>
    <n v="52492.49"/>
    <n v="74522"/>
    <n v="208564.95"/>
    <n v="14"/>
    <n v="12"/>
    <n v="3"/>
    <n v="1"/>
    <n v="38723.25"/>
    <n v="37237.620000000003"/>
    <n v="778.35"/>
    <n v="19144"/>
  </r>
  <r>
    <x v="1"/>
    <x v="1"/>
    <x v="3"/>
    <x v="3"/>
    <x v="19"/>
    <x v="926"/>
    <n v="1530512290.97"/>
    <n v="104564.62"/>
    <n v="8321.6200000000008"/>
    <x v="641"/>
    <n v="9120494.9600000009"/>
    <n v="153"/>
    <n v="13624362"/>
    <n v="89048.12"/>
    <n v="24"/>
    <n v="3672"/>
    <n v="26"/>
    <n v="88"/>
    <n v="76"/>
    <n v="409"/>
    <n v="374"/>
    <n v="80"/>
    <n v="233"/>
    <n v="834627"/>
    <n v="2693186.95"/>
    <n v="445591.65"/>
    <n v="5147089.37"/>
    <n v="748"/>
    <n v="202"/>
    <n v="21"/>
    <n v="29"/>
    <n v="2173842.37"/>
    <n v="1025717.3"/>
    <n v="42225.41"/>
    <n v="119594.21"/>
  </r>
  <r>
    <x v="1"/>
    <x v="1"/>
    <x v="3"/>
    <x v="3"/>
    <x v="20"/>
    <x v="927"/>
    <n v="2216572605.9699998"/>
    <n v="97624.87"/>
    <n v="10725.59"/>
    <x v="642"/>
    <n v="15477025.1"/>
    <n v="341"/>
    <n v="28965600"/>
    <n v="84943.11"/>
    <n v="24"/>
    <n v="8184"/>
    <n v="20"/>
    <n v="191"/>
    <n v="150"/>
    <n v="520"/>
    <n v="504"/>
    <n v="90"/>
    <n v="329"/>
    <n v="1017093.21"/>
    <n v="3620540.32"/>
    <n v="226869.75"/>
    <n v="10612521.83"/>
    <n v="930"/>
    <n v="207"/>
    <n v="37"/>
    <n v="64"/>
    <n v="2280028.61"/>
    <n v="822494.57"/>
    <n v="73384.86"/>
    <n v="454037.26"/>
  </r>
  <r>
    <x v="1"/>
    <x v="1"/>
    <x v="3"/>
    <x v="3"/>
    <x v="21"/>
    <x v="928"/>
    <n v="1106301576.3299999"/>
    <n v="75665.25"/>
    <n v="7286.25"/>
    <x v="643"/>
    <n v="6353612.9199999999"/>
    <n v="229"/>
    <n v="17760000"/>
    <n v="77554.59"/>
    <n v="24"/>
    <n v="5496"/>
    <n v="10"/>
    <n v="159"/>
    <n v="123"/>
    <n v="328"/>
    <n v="351"/>
    <n v="41"/>
    <n v="152"/>
    <n v="529917.96"/>
    <n v="3412157.1"/>
    <n v="115295.88"/>
    <n v="2296241.98"/>
    <n v="655"/>
    <n v="194"/>
    <n v="13"/>
    <n v="29"/>
    <n v="1474556.44"/>
    <n v="464561.65"/>
    <n v="23742"/>
    <n v="252248.78"/>
  </r>
  <r>
    <x v="1"/>
    <x v="1"/>
    <x v="3"/>
    <x v="3"/>
    <x v="22"/>
    <x v="929"/>
    <n v="2273967199.79"/>
    <n v="85651.71"/>
    <n v="8408.4699999999993"/>
    <x v="644"/>
    <n v="16539457.380000001"/>
    <n v="342"/>
    <n v="30669498.399999999"/>
    <n v="89676.9"/>
    <n v="24"/>
    <n v="8208"/>
    <n v="15"/>
    <n v="148"/>
    <n v="175"/>
    <n v="747"/>
    <n v="686"/>
    <n v="130"/>
    <n v="404"/>
    <n v="1463644.07"/>
    <n v="5342248.58"/>
    <n v="571248.48"/>
    <n v="9162316.25"/>
    <n v="1534"/>
    <n v="355"/>
    <n v="42"/>
    <n v="67"/>
    <n v="3605550.86"/>
    <n v="1342178.85"/>
    <n v="121745.36"/>
    <n v="263812.46000000002"/>
  </r>
  <r>
    <x v="1"/>
    <x v="1"/>
    <x v="3"/>
    <x v="3"/>
    <x v="23"/>
    <x v="930"/>
    <n v="905133446.11000001"/>
    <n v="104098.15"/>
    <n v="9734.0300000000007"/>
    <x v="645"/>
    <n v="6210308.4699999997"/>
    <n v="122"/>
    <n v="12704600"/>
    <n v="104136.07"/>
    <n v="24"/>
    <n v="2928"/>
    <n v="5"/>
    <n v="62"/>
    <n v="83"/>
    <n v="223"/>
    <n v="237"/>
    <n v="46"/>
    <n v="132"/>
    <n v="815588.83"/>
    <n v="1819653.33"/>
    <n v="309223"/>
    <n v="3265843.31"/>
    <n v="409"/>
    <n v="119"/>
    <n v="8"/>
    <n v="16"/>
    <n v="1341163.92"/>
    <n v="281782.09000000003"/>
    <n v="21739.64"/>
    <n v="65131.89"/>
  </r>
  <r>
    <x v="1"/>
    <x v="1"/>
    <x v="3"/>
    <x v="3"/>
    <x v="24"/>
    <x v="931"/>
    <n v="529226085.54000002"/>
    <n v="78636.86"/>
    <n v="8048.01"/>
    <x v="646"/>
    <n v="3975717.41"/>
    <n v="114"/>
    <n v="8405407.3699999992"/>
    <n v="73731.64"/>
    <n v="24"/>
    <n v="2736"/>
    <n v="9"/>
    <n v="43"/>
    <n v="40"/>
    <n v="190"/>
    <n v="172"/>
    <n v="32"/>
    <n v="100"/>
    <n v="322526.99"/>
    <n v="766540.78"/>
    <n v="141673.67000000001"/>
    <n v="2744975.97"/>
    <n v="389"/>
    <n v="90"/>
    <n v="7"/>
    <n v="21"/>
    <n v="1034133.69"/>
    <n v="235772.5"/>
    <n v="14909"/>
    <n v="307292.07"/>
  </r>
  <r>
    <x v="1"/>
    <x v="1"/>
    <x v="3"/>
    <x v="3"/>
    <x v="77"/>
    <x v="932"/>
    <n v="681869579.15999997"/>
    <n v="93253.5"/>
    <n v="7779.28"/>
    <x v="647"/>
    <n v="4045223.21"/>
    <n v="114"/>
    <n v="10426458"/>
    <n v="91460.160000000003"/>
    <n v="24"/>
    <n v="2736"/>
    <n v="7"/>
    <n v="33"/>
    <n v="37"/>
    <n v="190"/>
    <n v="167"/>
    <n v="41"/>
    <n v="122"/>
    <n v="378389.53"/>
    <n v="686098.05"/>
    <n v="248009"/>
    <n v="2732726.62"/>
    <n v="358"/>
    <n v="108"/>
    <n v="5"/>
    <n v="21"/>
    <n v="979688.71"/>
    <n v="409068.28"/>
    <n v="29292"/>
    <n v="287838.14"/>
  </r>
  <r>
    <x v="1"/>
    <x v="1"/>
    <x v="3"/>
    <x v="3"/>
    <x v="78"/>
    <x v="933"/>
    <n v="1049915034.8"/>
    <n v="87595.11"/>
    <n v="6363.15"/>
    <x v="409"/>
    <n v="5065064.46"/>
    <n v="177"/>
    <n v="15191150"/>
    <n v="85825.71"/>
    <n v="24"/>
    <n v="4248"/>
    <n v="19"/>
    <n v="61"/>
    <n v="92"/>
    <n v="297"/>
    <n v="254"/>
    <n v="69"/>
    <n v="176"/>
    <n v="592094.81999999995"/>
    <n v="1472117.19"/>
    <n v="351565.46"/>
    <n v="2649287"/>
    <n v="646"/>
    <n v="153"/>
    <n v="15"/>
    <n v="26"/>
    <n v="1447798.44"/>
    <n v="473242.72"/>
    <n v="23483.34"/>
    <n v="97423.4"/>
  </r>
  <r>
    <x v="1"/>
    <x v="1"/>
    <x v="3"/>
    <x v="3"/>
    <x v="25"/>
    <x v="934"/>
    <n v="859591283.63"/>
    <n v="76865.89"/>
    <n v="8529.6"/>
    <x v="648"/>
    <n v="6755441.1900000004"/>
    <n v="171"/>
    <n v="15772600"/>
    <n v="92237.43"/>
    <n v="24"/>
    <n v="4104"/>
    <n v="9"/>
    <n v="178"/>
    <n v="81"/>
    <n v="283"/>
    <n v="272"/>
    <n v="45"/>
    <n v="192"/>
    <n v="752428.88"/>
    <n v="1451673.8"/>
    <n v="125114.5"/>
    <n v="4426224.01"/>
    <n v="626"/>
    <n v="140"/>
    <n v="16"/>
    <n v="28"/>
    <n v="1286649.75"/>
    <n v="236851.34"/>
    <n v="35784"/>
    <n v="369932"/>
  </r>
  <r>
    <x v="1"/>
    <x v="1"/>
    <x v="3"/>
    <x v="3"/>
    <x v="26"/>
    <x v="935"/>
    <n v="10823855896.66"/>
    <n v="116278.02"/>
    <n v="10647.97"/>
    <x v="649"/>
    <n v="50141307"/>
    <n v="1413"/>
    <n v="179891349.19999999"/>
    <n v="127311.64"/>
    <n v="24"/>
    <n v="33912"/>
    <n v="55"/>
    <n v="619"/>
    <n v="430"/>
    <n v="1672"/>
    <n v="1752"/>
    <n v="366"/>
    <n v="919"/>
    <n v="5436915.1900000004"/>
    <n v="15607396.119999999"/>
    <n v="1794804.22"/>
    <n v="27302191.48"/>
    <n v="4429"/>
    <n v="867"/>
    <n v="122"/>
    <n v="175"/>
    <n v="15222391.65"/>
    <n v="3427751.34"/>
    <n v="455721.46"/>
    <n v="1491032.74"/>
  </r>
  <r>
    <x v="1"/>
    <x v="1"/>
    <x v="3"/>
    <x v="4"/>
    <x v="27"/>
    <x v="936"/>
    <n v="2837962862.5100002"/>
    <n v="44979.92"/>
    <n v="5532.37"/>
    <x v="650"/>
    <n v="21836254.149999999"/>
    <n v="827"/>
    <n v="35905739.090000004"/>
    <n v="43416.86"/>
    <n v="24"/>
    <n v="19848"/>
    <n v="55"/>
    <n v="398"/>
    <n v="826"/>
    <n v="1600"/>
    <n v="1445"/>
    <n v="175"/>
    <n v="727"/>
    <n v="1633150.32"/>
    <n v="7573057.2699999996"/>
    <n v="541730.30000000005"/>
    <n v="12088316.26"/>
    <n v="2519"/>
    <n v="822"/>
    <n v="72"/>
    <n v="139"/>
    <n v="4384107.76"/>
    <n v="1920756.82"/>
    <n v="123881.07"/>
    <n v="832429.76"/>
  </r>
  <r>
    <x v="1"/>
    <x v="1"/>
    <x v="3"/>
    <x v="4"/>
    <x v="28"/>
    <x v="937"/>
    <n v="898279705.02999997"/>
    <n v="59272.83"/>
    <n v="5388.76"/>
    <x v="651"/>
    <n v="8352571.3200000003"/>
    <n v="204"/>
    <n v="13399068"/>
    <n v="65681.710000000006"/>
    <n v="24"/>
    <n v="4896"/>
    <n v="7"/>
    <n v="74"/>
    <n v="203"/>
    <n v="528"/>
    <n v="620"/>
    <n v="81"/>
    <n v="321"/>
    <n v="987900.94"/>
    <n v="1834907.21"/>
    <n v="250602.77"/>
    <n v="5279160.41"/>
    <n v="792"/>
    <n v="280"/>
    <n v="21"/>
    <n v="38"/>
    <n v="1462793.53"/>
    <n v="1471044.7"/>
    <n v="18441.23"/>
    <n v="173415.48"/>
  </r>
  <r>
    <x v="1"/>
    <x v="1"/>
    <x v="3"/>
    <x v="4"/>
    <x v="29"/>
    <x v="938"/>
    <n v="3961165885.8200002"/>
    <n v="65405.71"/>
    <n v="5818.56"/>
    <x v="652"/>
    <n v="22674938.149999999"/>
    <n v="816"/>
    <n v="64900169.649999999"/>
    <n v="79534.52"/>
    <n v="24"/>
    <n v="19584"/>
    <n v="34"/>
    <n v="391"/>
    <n v="605"/>
    <n v="1400"/>
    <n v="1475"/>
    <n v="250"/>
    <n v="772"/>
    <n v="2182148.85"/>
    <n v="5861844.7599999998"/>
    <n v="1093003.44"/>
    <n v="13537941.109999999"/>
    <n v="3178"/>
    <n v="872"/>
    <n v="74"/>
    <n v="132"/>
    <n v="7326570.2000000002"/>
    <n v="2321537.83"/>
    <n v="177086.68"/>
    <n v="1469230.95"/>
  </r>
  <r>
    <x v="1"/>
    <x v="1"/>
    <x v="3"/>
    <x v="4"/>
    <x v="30"/>
    <x v="939"/>
    <n v="3037481550.2399998"/>
    <n v="61121.25"/>
    <n v="7748.27"/>
    <x v="653"/>
    <n v="26196902.300000001"/>
    <n v="736"/>
    <n v="47272890.18"/>
    <n v="64229.47"/>
    <n v="24"/>
    <n v="17664"/>
    <n v="52"/>
    <n v="483"/>
    <n v="328"/>
    <n v="1221"/>
    <n v="1188"/>
    <n v="202"/>
    <n v="770"/>
    <n v="1763140.11"/>
    <n v="7815097.8200000003"/>
    <n v="521576.12"/>
    <n v="16097088.26"/>
    <n v="2432"/>
    <n v="616"/>
    <n v="55"/>
    <n v="120"/>
    <n v="4960433.6100000003"/>
    <n v="1493169.54"/>
    <n v="275120.42"/>
    <n v="465039.17"/>
  </r>
  <r>
    <x v="1"/>
    <x v="1"/>
    <x v="3"/>
    <x v="4"/>
    <x v="31"/>
    <x v="940"/>
    <n v="2495977628.3200002"/>
    <n v="66925.259999999995"/>
    <n v="6466.06"/>
    <x v="654"/>
    <n v="17038058.800000001"/>
    <n v="531"/>
    <n v="53777677.350000001"/>
    <n v="101276.23"/>
    <n v="24"/>
    <n v="12744"/>
    <n v="40"/>
    <n v="288"/>
    <n v="343"/>
    <n v="965"/>
    <n v="1043"/>
    <n v="148"/>
    <n v="479"/>
    <n v="1583465.59"/>
    <n v="6385398.75"/>
    <n v="773844.58"/>
    <n v="8295349.8700000001"/>
    <n v="1754"/>
    <n v="626"/>
    <n v="50"/>
    <n v="97"/>
    <n v="4863920.74"/>
    <n v="2031241.88"/>
    <n v="151630.67000000001"/>
    <n v="1327219.51"/>
  </r>
  <r>
    <x v="1"/>
    <x v="1"/>
    <x v="3"/>
    <x v="4"/>
    <x v="32"/>
    <x v="941"/>
    <n v="2365651589.9400001"/>
    <n v="75812.45"/>
    <n v="6830.13"/>
    <x v="166"/>
    <n v="16119096.75"/>
    <n v="500"/>
    <n v="34416911.579999998"/>
    <n v="68833.820000000007"/>
    <n v="24"/>
    <n v="12000"/>
    <n v="74"/>
    <n v="224"/>
    <n v="178"/>
    <n v="842"/>
    <n v="852"/>
    <n v="145"/>
    <n v="521"/>
    <n v="1761052.63"/>
    <n v="5438510.7300000004"/>
    <n v="544913.56000000006"/>
    <n v="8374619.8399999999"/>
    <n v="1720"/>
    <n v="453"/>
    <n v="44"/>
    <n v="71"/>
    <n v="4855779.38"/>
    <n v="1549710.65"/>
    <n v="165849.4"/>
    <n v="268363.33"/>
  </r>
  <r>
    <x v="1"/>
    <x v="1"/>
    <x v="3"/>
    <x v="4"/>
    <x v="33"/>
    <x v="942"/>
    <n v="1781070358.6900001"/>
    <n v="69103.37"/>
    <n v="6928.69"/>
    <x v="655"/>
    <n v="10912688.689999999"/>
    <n v="349"/>
    <n v="26459721"/>
    <n v="75815.820000000007"/>
    <n v="24"/>
    <n v="8376"/>
    <n v="29"/>
    <n v="227"/>
    <n v="205"/>
    <n v="554"/>
    <n v="593"/>
    <n v="98"/>
    <n v="330"/>
    <n v="967192.67"/>
    <n v="3822894.7"/>
    <n v="460542.16"/>
    <n v="5662059.1699999999"/>
    <n v="1153"/>
    <n v="334"/>
    <n v="34"/>
    <n v="54"/>
    <n v="2995426.36"/>
    <n v="730537.21"/>
    <n v="60168.3"/>
    <n v="341488.33"/>
  </r>
  <r>
    <x v="1"/>
    <x v="1"/>
    <x v="3"/>
    <x v="4"/>
    <x v="79"/>
    <x v="943"/>
    <n v="16944518.780000001"/>
    <n v="32901.980000000003"/>
    <n v="6129.16"/>
    <x v="225"/>
    <n v="349362.03"/>
    <n v="25"/>
    <n v="929344.7"/>
    <n v="37173.79"/>
    <n v="24"/>
    <n v="600"/>
    <n v="41"/>
    <n v="1"/>
    <n v="14"/>
    <n v="29"/>
    <n v="13"/>
    <n v="6"/>
    <n v="9"/>
    <n v="115386.1"/>
    <n v="48751.24"/>
    <n v="41540.449999999997"/>
    <n v="143684.25"/>
    <n v="47"/>
    <n v="19"/>
    <n v="3"/>
    <n v="2"/>
    <n v="304351.44"/>
    <n v="32515.99"/>
    <n v="6394.1"/>
    <n v="5596.3"/>
  </r>
  <r>
    <x v="1"/>
    <x v="1"/>
    <x v="3"/>
    <x v="4"/>
    <x v="34"/>
    <x v="944"/>
    <n v="680910766.44000006"/>
    <n v="67243.8"/>
    <n v="6961.86"/>
    <x v="49"/>
    <n v="7170716.79"/>
    <n v="209"/>
    <n v="13346166.35"/>
    <n v="63857.26"/>
    <n v="24"/>
    <n v="5016"/>
    <n v="86"/>
    <n v="45"/>
    <n v="171"/>
    <n v="386"/>
    <n v="355"/>
    <n v="68"/>
    <n v="221"/>
    <n v="742407.54"/>
    <n v="1602052.87"/>
    <n v="195227.67"/>
    <n v="4631028.7"/>
    <n v="747"/>
    <n v="206"/>
    <n v="25"/>
    <n v="42"/>
    <n v="1602837.23"/>
    <n v="569147.11"/>
    <n v="75361.75"/>
    <n v="353428.17"/>
  </r>
  <r>
    <x v="1"/>
    <x v="1"/>
    <x v="3"/>
    <x v="4"/>
    <x v="80"/>
    <x v="945"/>
    <n v="76270254.700000003"/>
    <n v="63717.84"/>
    <n v="4044.15"/>
    <x v="82"/>
    <n v="570224.99"/>
    <n v="77"/>
    <n v="4753120"/>
    <n v="61728.83"/>
    <n v="24"/>
    <n v="1848"/>
    <n v="10"/>
    <n v="20"/>
    <n v="8"/>
    <n v="87"/>
    <n v="33"/>
    <n v="4"/>
    <n v="17"/>
    <n v="171402.06"/>
    <n v="76724.509999999995"/>
    <n v="9446.9"/>
    <n v="312651.52000000002"/>
    <n v="74"/>
    <n v="25"/>
    <n v="1"/>
    <n v="7"/>
    <n v="238588.63"/>
    <n v="45307.12"/>
    <n v="11223.3"/>
    <n v="46341.9"/>
  </r>
  <r>
    <x v="1"/>
    <x v="1"/>
    <x v="3"/>
    <x v="4"/>
    <x v="35"/>
    <x v="946"/>
    <n v="100686397.59"/>
    <n v="35553.11"/>
    <n v="4465.83"/>
    <x v="241"/>
    <n v="942291.03"/>
    <n v="72"/>
    <n v="3276500"/>
    <n v="45506.94"/>
    <n v="24"/>
    <n v="1728"/>
    <n v="16"/>
    <n v="18"/>
    <n v="20"/>
    <n v="75"/>
    <n v="82"/>
    <n v="15"/>
    <n v="39"/>
    <n v="185023.96"/>
    <n v="409266.02"/>
    <n v="65408.76"/>
    <n v="282592.28000000003"/>
    <n v="155"/>
    <n v="58"/>
    <n v="1"/>
    <n v="12"/>
    <n v="275804.71000000002"/>
    <n v="122199.02"/>
    <n v="1396"/>
    <n v="63585.9"/>
  </r>
  <r>
    <x v="1"/>
    <x v="1"/>
    <x v="3"/>
    <x v="4"/>
    <x v="36"/>
    <x v="947"/>
    <n v="1089217633.1600001"/>
    <n v="76190.38"/>
    <n v="6288.58"/>
    <x v="656"/>
    <n v="5137768.7300000004"/>
    <n v="198"/>
    <n v="15929929.029999999"/>
    <n v="80454.19"/>
    <n v="24"/>
    <n v="4752"/>
    <n v="14"/>
    <n v="156"/>
    <n v="98"/>
    <n v="294"/>
    <n v="290"/>
    <n v="51"/>
    <n v="182"/>
    <n v="679804.28"/>
    <n v="1646366.66"/>
    <n v="177411.71"/>
    <n v="2634186.08"/>
    <n v="788"/>
    <n v="179"/>
    <n v="18"/>
    <n v="35"/>
    <n v="2012956.31"/>
    <n v="347901.46"/>
    <n v="77310.66"/>
    <n v="196881.03"/>
  </r>
  <r>
    <x v="1"/>
    <x v="1"/>
    <x v="3"/>
    <x v="5"/>
    <x v="37"/>
    <x v="653"/>
    <n v="518264402.97000003"/>
    <n v="81270.880000000005"/>
    <n v="8717.4699999999993"/>
    <x v="330"/>
    <n v="4873065.87"/>
    <n v="153"/>
    <n v="7893291.3899999997"/>
    <n v="51590.14"/>
    <n v="24"/>
    <n v="3672"/>
    <n v="5"/>
    <n v="48"/>
    <n v="40"/>
    <n v="168"/>
    <n v="218"/>
    <n v="38"/>
    <n v="135"/>
    <n v="393243.88"/>
    <n v="904249.38"/>
    <n v="103285.49"/>
    <n v="3472287.13"/>
    <n v="423"/>
    <n v="117"/>
    <n v="11"/>
    <n v="19"/>
    <n v="1153248.2"/>
    <n v="1551714.62"/>
    <n v="33337"/>
    <n v="216723.75"/>
  </r>
  <r>
    <x v="1"/>
    <x v="1"/>
    <x v="3"/>
    <x v="5"/>
    <x v="38"/>
    <x v="948"/>
    <n v="3899611442.5799999"/>
    <n v="71515.759999999995"/>
    <n v="9713.44"/>
    <x v="657"/>
    <n v="33346243.399999999"/>
    <n v="1341"/>
    <n v="70419219.799999997"/>
    <n v="52512.47"/>
    <n v="24"/>
    <n v="32184"/>
    <n v="20"/>
    <n v="361"/>
    <n v="309"/>
    <n v="1178"/>
    <n v="1249"/>
    <n v="212"/>
    <n v="794"/>
    <n v="2906595.67"/>
    <n v="11651028.640000001"/>
    <n v="1036514.23"/>
    <n v="17752104.859999999"/>
    <n v="2623"/>
    <n v="610"/>
    <n v="75"/>
    <n v="108"/>
    <n v="7173604.8300000001"/>
    <n v="3132665.59"/>
    <n v="251310.57"/>
    <n v="1176605.19"/>
  </r>
  <r>
    <x v="1"/>
    <x v="1"/>
    <x v="3"/>
    <x v="5"/>
    <x v="39"/>
    <x v="949"/>
    <n v="3009121496.6300001"/>
    <n v="102651.34"/>
    <n v="10514.94"/>
    <x v="658"/>
    <n v="25456659.030000001"/>
    <n v="475"/>
    <n v="51513352.979999997"/>
    <n v="108449.16"/>
    <n v="24"/>
    <n v="11400"/>
    <n v="12"/>
    <n v="345"/>
    <n v="186"/>
    <n v="800"/>
    <n v="948"/>
    <n v="146"/>
    <n v="527"/>
    <n v="1864645.16"/>
    <n v="6913887.9299999997"/>
    <n v="765859.81"/>
    <n v="15912266.140000001"/>
    <n v="1950"/>
    <n v="472"/>
    <n v="39"/>
    <n v="70"/>
    <n v="6669345.1500000004"/>
    <n v="1628910.92"/>
    <n v="228428.12"/>
    <n v="1164344.95"/>
  </r>
  <r>
    <x v="1"/>
    <x v="1"/>
    <x v="3"/>
    <x v="5"/>
    <x v="40"/>
    <x v="950"/>
    <n v="2478057590.71"/>
    <n v="78836.179999999993"/>
    <n v="7740.23"/>
    <x v="659"/>
    <n v="20287140.760000002"/>
    <n v="656"/>
    <n v="48542121"/>
    <n v="73997.14"/>
    <n v="24"/>
    <n v="15744"/>
    <n v="19"/>
    <n v="328"/>
    <n v="279"/>
    <n v="838"/>
    <n v="992"/>
    <n v="168"/>
    <n v="623"/>
    <n v="1796567.82"/>
    <n v="6745471.6500000004"/>
    <n v="655772.46"/>
    <n v="11089328.82"/>
    <n v="2112"/>
    <n v="446"/>
    <n v="44"/>
    <n v="99"/>
    <n v="4726985.88"/>
    <n v="2047277.51"/>
    <n v="101459.39"/>
    <n v="451673.63"/>
  </r>
  <r>
    <x v="1"/>
    <x v="1"/>
    <x v="3"/>
    <x v="6"/>
    <x v="41"/>
    <x v="951"/>
    <n v="1828318506.28"/>
    <n v="73335.149999999994"/>
    <n v="7909.7"/>
    <x v="660"/>
    <n v="14822786.220000001"/>
    <n v="389"/>
    <n v="36718565.200000003"/>
    <n v="94392.2"/>
    <n v="24"/>
    <n v="9336"/>
    <n v="19"/>
    <n v="252"/>
    <n v="119"/>
    <n v="693"/>
    <n v="601"/>
    <n v="132"/>
    <n v="448"/>
    <n v="1163519.08"/>
    <n v="4252987.7300000004"/>
    <n v="432515.59"/>
    <n v="8973763.8200000003"/>
    <n v="1434"/>
    <n v="316"/>
    <n v="35"/>
    <n v="62"/>
    <n v="3107202.87"/>
    <n v="626835.74"/>
    <n v="58891.13"/>
    <n v="356866"/>
  </r>
  <r>
    <x v="1"/>
    <x v="1"/>
    <x v="3"/>
    <x v="6"/>
    <x v="42"/>
    <x v="952"/>
    <n v="868214691.91999996"/>
    <n v="90091.8"/>
    <n v="7457.26"/>
    <x v="661"/>
    <n v="5197710.9000000004"/>
    <n v="163"/>
    <n v="16809873"/>
    <n v="103128.06"/>
    <n v="24"/>
    <n v="3912"/>
    <n v="17"/>
    <n v="44"/>
    <n v="34"/>
    <n v="262"/>
    <n v="224"/>
    <n v="47"/>
    <n v="164"/>
    <n v="487148.23"/>
    <n v="1464516.48"/>
    <n v="131950.10999999999"/>
    <n v="3114096.08"/>
    <n v="492"/>
    <n v="114"/>
    <n v="9"/>
    <n v="25"/>
    <n v="1181982.1299999999"/>
    <n v="225637.11"/>
    <n v="11840.4"/>
    <n v="93585.38"/>
  </r>
  <r>
    <x v="1"/>
    <x v="1"/>
    <x v="3"/>
    <x v="6"/>
    <x v="43"/>
    <x v="953"/>
    <n v="1293911938.04"/>
    <n v="75253.69"/>
    <n v="10618.14"/>
    <x v="662"/>
    <n v="8430802.9100000001"/>
    <n v="286"/>
    <n v="18394829.800000001"/>
    <n v="64317.59"/>
    <n v="24"/>
    <n v="6864"/>
    <n v="5"/>
    <n v="127"/>
    <n v="54"/>
    <n v="321"/>
    <n v="261"/>
    <n v="55"/>
    <n v="157"/>
    <n v="596374.96"/>
    <n v="3673133.44"/>
    <n v="178011.87"/>
    <n v="3983282.64"/>
    <n v="662"/>
    <n v="168"/>
    <n v="16"/>
    <n v="33"/>
    <n v="1697207.61"/>
    <n v="478429.12"/>
    <n v="41199.089999999997"/>
    <n v="199535.35999999999"/>
  </r>
  <r>
    <x v="1"/>
    <x v="1"/>
    <x v="3"/>
    <x v="6"/>
    <x v="44"/>
    <x v="954"/>
    <n v="1935941960.1199999"/>
    <n v="93591.59"/>
    <n v="8383.2900000000009"/>
    <x v="663"/>
    <n v="13539009.6"/>
    <n v="230"/>
    <n v="19574929.100000001"/>
    <n v="85108.39"/>
    <n v="24"/>
    <n v="5520"/>
    <n v="45"/>
    <n v="107"/>
    <n v="159"/>
    <n v="577"/>
    <n v="604"/>
    <n v="99"/>
    <n v="335"/>
    <n v="1270561.75"/>
    <n v="4564464.34"/>
    <n v="245538.81"/>
    <n v="7458444.7000000002"/>
    <n v="1308"/>
    <n v="301"/>
    <n v="34"/>
    <n v="62"/>
    <n v="3620524.45"/>
    <n v="844609.77"/>
    <n v="64321.43"/>
    <n v="308518.63"/>
  </r>
  <r>
    <x v="1"/>
    <x v="1"/>
    <x v="3"/>
    <x v="6"/>
    <x v="45"/>
    <x v="955"/>
    <n v="734561003.71000004"/>
    <n v="93610.42"/>
    <n v="10382.870000000001"/>
    <x v="664"/>
    <n v="4506165.07"/>
    <n v="188"/>
    <n v="15818861.710000001"/>
    <n v="84142.88"/>
    <n v="24"/>
    <n v="4512"/>
    <n v="15"/>
    <n v="131"/>
    <n v="26"/>
    <n v="159"/>
    <n v="163"/>
    <n v="25"/>
    <n v="87"/>
    <n v="636513.99"/>
    <n v="740983.29"/>
    <n v="208265.21"/>
    <n v="2920402.58"/>
    <n v="366"/>
    <n v="87"/>
    <n v="6"/>
    <n v="22"/>
    <n v="1416708.71"/>
    <n v="186406.91"/>
    <n v="8839"/>
    <n v="142520.9"/>
  </r>
  <r>
    <x v="1"/>
    <x v="1"/>
    <x v="3"/>
    <x v="6"/>
    <x v="46"/>
    <x v="956"/>
    <n v="907443848.60000002"/>
    <n v="109028.46"/>
    <n v="8593.2999999999993"/>
    <x v="665"/>
    <n v="5757511.0099999998"/>
    <n v="142"/>
    <n v="14290105.01"/>
    <n v="100634.54"/>
    <n v="24"/>
    <n v="3408"/>
    <n v="27"/>
    <n v="58"/>
    <n v="45"/>
    <n v="250"/>
    <n v="239"/>
    <n v="39"/>
    <n v="142"/>
    <n v="788840.3"/>
    <n v="1359404.14"/>
    <n v="295552.40999999997"/>
    <n v="3313714.16"/>
    <n v="523"/>
    <n v="104"/>
    <n v="16"/>
    <n v="25"/>
    <n v="1905196.02"/>
    <n v="377191.51"/>
    <n v="51804.42"/>
    <n v="194608.48"/>
  </r>
  <r>
    <x v="1"/>
    <x v="1"/>
    <x v="3"/>
    <x v="6"/>
    <x v="47"/>
    <x v="957"/>
    <n v="663265013.55999994"/>
    <n v="82804.62"/>
    <n v="7553.05"/>
    <x v="666"/>
    <n v="3738761.1"/>
    <n v="90"/>
    <n v="8591490.8000000007"/>
    <n v="95461.01"/>
    <n v="24"/>
    <n v="2160"/>
    <n v="12"/>
    <n v="63"/>
    <n v="61"/>
    <n v="203"/>
    <n v="170"/>
    <n v="34"/>
    <n v="88"/>
    <n v="480492.64"/>
    <n v="975223.18"/>
    <n v="119442.83"/>
    <n v="2163602.4500000002"/>
    <n v="384"/>
    <n v="103"/>
    <n v="9"/>
    <n v="19"/>
    <n v="950851.47"/>
    <n v="181142.92"/>
    <n v="29524.94"/>
    <n v="200650.23999999999"/>
  </r>
  <r>
    <x v="1"/>
    <x v="1"/>
    <x v="3"/>
    <x v="6"/>
    <x v="48"/>
    <x v="958"/>
    <n v="902806809.85000002"/>
    <n v="81738.960000000006"/>
    <n v="9061.9"/>
    <x v="667"/>
    <n v="7838544.8799999999"/>
    <n v="159"/>
    <n v="9389250"/>
    <n v="59051.89"/>
    <n v="24"/>
    <n v="3816"/>
    <n v="17"/>
    <n v="93"/>
    <n v="54"/>
    <n v="331"/>
    <n v="275"/>
    <n v="53"/>
    <n v="206"/>
    <n v="752381.11"/>
    <n v="1962561.54"/>
    <n v="127446.54"/>
    <n v="4996155.7"/>
    <n v="620"/>
    <n v="144"/>
    <n v="24"/>
    <n v="35"/>
    <n v="1958509.88"/>
    <n v="319957.49"/>
    <n v="49915.75"/>
    <n v="108083.04"/>
  </r>
  <r>
    <x v="1"/>
    <x v="1"/>
    <x v="3"/>
    <x v="6"/>
    <x v="49"/>
    <x v="959"/>
    <n v="650872846.79999995"/>
    <n v="90688.71"/>
    <n v="9919.64"/>
    <x v="668"/>
    <n v="5902183.8399999999"/>
    <n v="122"/>
    <n v="7942522.54"/>
    <n v="65102.64"/>
    <n v="24"/>
    <n v="2928"/>
    <n v="0"/>
    <n v="48"/>
    <n v="47"/>
    <n v="223"/>
    <n v="208"/>
    <n v="34"/>
    <n v="130"/>
    <n v="390977.8"/>
    <n v="1950976.54"/>
    <n v="147043.95000000001"/>
    <n v="3413185.55"/>
    <n v="395"/>
    <n v="125"/>
    <n v="8"/>
    <n v="18"/>
    <n v="1496667.92"/>
    <n v="499265.63"/>
    <n v="21826.12"/>
    <n v="50707.07"/>
  </r>
  <r>
    <x v="1"/>
    <x v="1"/>
    <x v="3"/>
    <x v="6"/>
    <x v="50"/>
    <x v="960"/>
    <n v="19107956057.630001"/>
    <n v="165948.34"/>
    <n v="13772.91"/>
    <x v="669"/>
    <n v="89110704.189999998"/>
    <n v="2408"/>
    <n v="403826744.31"/>
    <n v="167702.14000000001"/>
    <n v="24"/>
    <n v="57792"/>
    <n v="55"/>
    <n v="960"/>
    <n v="537"/>
    <n v="2299"/>
    <n v="2437"/>
    <n v="492"/>
    <n v="1242"/>
    <n v="9605728.7100000009"/>
    <n v="29810296.190000001"/>
    <n v="2881902.81"/>
    <n v="46812776.490000002"/>
    <n v="5963"/>
    <n v="1457"/>
    <n v="186"/>
    <n v="209"/>
    <n v="30436979.73"/>
    <n v="8178018.3300000001"/>
    <n v="978624.23"/>
    <n v="4191083.39"/>
  </r>
  <r>
    <x v="1"/>
    <x v="1"/>
    <x v="3"/>
    <x v="6"/>
    <x v="51"/>
    <x v="961"/>
    <n v="13581898307.23"/>
    <n v="122340.71"/>
    <n v="10163.86"/>
    <x v="670"/>
    <n v="71279154.900000006"/>
    <n v="1703"/>
    <n v="212444100.66"/>
    <n v="124746.98"/>
    <n v="24"/>
    <n v="40872"/>
    <n v="45"/>
    <n v="851"/>
    <n v="513"/>
    <n v="2566"/>
    <n v="2548"/>
    <n v="449"/>
    <n v="1450"/>
    <n v="8919623.9199999999"/>
    <n v="20224866.100000001"/>
    <n v="2157704.7200000002"/>
    <n v="39976960.159999996"/>
    <n v="6039"/>
    <n v="1460"/>
    <n v="170"/>
    <n v="272"/>
    <n v="24279150.300000001"/>
    <n v="7933530.1699999999"/>
    <n v="685997.52"/>
    <n v="2596265.9"/>
  </r>
  <r>
    <x v="1"/>
    <x v="1"/>
    <x v="3"/>
    <x v="6"/>
    <x v="52"/>
    <x v="962"/>
    <n v="700860401.09000003"/>
    <n v="92755.48"/>
    <n v="6960.92"/>
    <x v="135"/>
    <n v="3633601.85"/>
    <n v="91"/>
    <n v="6786369.8099999996"/>
    <n v="74575.490000000005"/>
    <n v="24"/>
    <n v="2184"/>
    <n v="10"/>
    <n v="74"/>
    <n v="39"/>
    <n v="226"/>
    <n v="164"/>
    <n v="41"/>
    <n v="91"/>
    <n v="387805.69"/>
    <n v="1587821.17"/>
    <n v="187195.91"/>
    <n v="1470779.08"/>
    <n v="374"/>
    <n v="88"/>
    <n v="11"/>
    <n v="12"/>
    <n v="972510.61"/>
    <n v="223879.18"/>
    <n v="22599.82"/>
    <n v="15767.94"/>
  </r>
  <r>
    <x v="1"/>
    <x v="1"/>
    <x v="3"/>
    <x v="6"/>
    <x v="53"/>
    <x v="963"/>
    <n v="1335173270.3800001"/>
    <n v="104473.65"/>
    <n v="10399.200000000001"/>
    <x v="671"/>
    <n v="7258640.1500000004"/>
    <n v="284"/>
    <n v="26423059.199999999"/>
    <n v="93038.94"/>
    <n v="24"/>
    <n v="6816"/>
    <n v="12"/>
    <n v="111"/>
    <n v="42"/>
    <n v="280"/>
    <n v="196"/>
    <n v="49"/>
    <n v="173"/>
    <n v="741308.11"/>
    <n v="1114395.8999999999"/>
    <n v="149839.43"/>
    <n v="5253096.71"/>
    <n v="614"/>
    <n v="130"/>
    <n v="12"/>
    <n v="26"/>
    <n v="2114942.36"/>
    <n v="388747.75"/>
    <n v="62102.32"/>
    <n v="181583.46"/>
  </r>
  <r>
    <x v="1"/>
    <x v="1"/>
    <x v="3"/>
    <x v="6"/>
    <x v="54"/>
    <x v="964"/>
    <n v="1473435734.8099999"/>
    <n v="95300.160000000003"/>
    <n v="13217.16"/>
    <x v="672"/>
    <n v="14089495.109999999"/>
    <n v="188"/>
    <n v="19752150"/>
    <n v="105064.63"/>
    <n v="24"/>
    <n v="4512"/>
    <n v="14"/>
    <n v="98"/>
    <n v="45"/>
    <n v="409"/>
    <n v="335"/>
    <n v="56"/>
    <n v="266"/>
    <n v="865936"/>
    <n v="2531947.73"/>
    <n v="240136.74"/>
    <n v="10451474.640000001"/>
    <n v="717"/>
    <n v="195"/>
    <n v="27"/>
    <n v="42"/>
    <n v="2294784.83"/>
    <n v="605095.93999999994"/>
    <n v="72357.899999999994"/>
    <n v="177769.06"/>
  </r>
  <r>
    <x v="1"/>
    <x v="1"/>
    <x v="3"/>
    <x v="6"/>
    <x v="55"/>
    <x v="965"/>
    <n v="1050472032.39"/>
    <n v="87626.96"/>
    <n v="9507.7900000000009"/>
    <x v="673"/>
    <n v="6807576.8700000001"/>
    <n v="181"/>
    <n v="11412253"/>
    <n v="63051.12"/>
    <n v="24"/>
    <n v="4344"/>
    <n v="24"/>
    <n v="143"/>
    <n v="75"/>
    <n v="274"/>
    <n v="254"/>
    <n v="42"/>
    <n v="146"/>
    <n v="825290.26"/>
    <n v="2464818.9700000002"/>
    <n v="137397.38"/>
    <n v="3380070.26"/>
    <n v="642"/>
    <n v="141"/>
    <n v="22"/>
    <n v="37"/>
    <n v="1887402.73"/>
    <n v="345251.83"/>
    <n v="41060.36"/>
    <n v="222195.7"/>
  </r>
  <r>
    <x v="1"/>
    <x v="1"/>
    <x v="3"/>
    <x v="6"/>
    <x v="56"/>
    <x v="966"/>
    <n v="972883906.79999995"/>
    <n v="85580.92"/>
    <n v="6378.74"/>
    <x v="674"/>
    <n v="4886117.45"/>
    <n v="252"/>
    <n v="20766522.77"/>
    <n v="82406.84"/>
    <n v="24"/>
    <n v="6048"/>
    <n v="20"/>
    <n v="70"/>
    <n v="87"/>
    <n v="292"/>
    <n v="266"/>
    <n v="41"/>
    <n v="167"/>
    <n v="599827.68000000005"/>
    <n v="768380.16"/>
    <n v="146784.22"/>
    <n v="3371125.4"/>
    <n v="574"/>
    <n v="132"/>
    <n v="27"/>
    <n v="22"/>
    <n v="1830451.75"/>
    <n v="337039.69"/>
    <n v="59300.36"/>
    <n v="40960.22"/>
  </r>
  <r>
    <x v="1"/>
    <x v="1"/>
    <x v="3"/>
    <x v="6"/>
    <x v="57"/>
    <x v="967"/>
    <n v="2559288966.1599998"/>
    <n v="57985.11"/>
    <n v="4974.1499999999996"/>
    <x v="65"/>
    <n v="12883038.99"/>
    <n v="419"/>
    <n v="43386024.619999997"/>
    <n v="103546.6"/>
    <n v="24"/>
    <n v="10056"/>
    <n v="13"/>
    <n v="276"/>
    <n v="225"/>
    <n v="1083"/>
    <n v="916"/>
    <n v="137"/>
    <n v="454"/>
    <n v="1413173.19"/>
    <n v="3785907.52"/>
    <n v="350836.28"/>
    <n v="7333122.0099999998"/>
    <n v="1646"/>
    <n v="592"/>
    <n v="52"/>
    <n v="119"/>
    <n v="3273381.03"/>
    <n v="1081399.49"/>
    <n v="127303.36"/>
    <n v="609467.86"/>
  </r>
  <r>
    <x v="1"/>
    <x v="1"/>
    <x v="3"/>
    <x v="6"/>
    <x v="58"/>
    <x v="968"/>
    <n v="1760565047.5599999"/>
    <n v="63030.400000000001"/>
    <n v="8597.5400000000009"/>
    <x v="675"/>
    <n v="11219794.800000001"/>
    <n v="461"/>
    <n v="30300180"/>
    <n v="65727.070000000007"/>
    <n v="24"/>
    <n v="11064"/>
    <n v="19"/>
    <n v="254"/>
    <n v="135"/>
    <n v="478"/>
    <n v="415"/>
    <n v="98"/>
    <n v="314"/>
    <n v="936653.91"/>
    <n v="3448277.4"/>
    <n v="325573.55"/>
    <n v="6509289.9299999997"/>
    <n v="1062"/>
    <n v="290"/>
    <n v="33"/>
    <n v="62"/>
    <n v="2459897.4900000002"/>
    <n v="981156.56"/>
    <n v="35916.93"/>
    <n v="368342.87"/>
  </r>
  <r>
    <x v="1"/>
    <x v="1"/>
    <x v="3"/>
    <x v="7"/>
    <x v="59"/>
    <x v="969"/>
    <n v="834238049.05999994"/>
    <n v="74960.740000000005"/>
    <n v="5627.05"/>
    <x v="676"/>
    <n v="5914030.04"/>
    <n v="245"/>
    <n v="25127050"/>
    <n v="102559.39"/>
    <n v="24"/>
    <n v="5880"/>
    <n v="26"/>
    <n v="114"/>
    <n v="79"/>
    <n v="388"/>
    <n v="359"/>
    <n v="74"/>
    <n v="230"/>
    <n v="639592.07999999996"/>
    <n v="1608878.25"/>
    <n v="197847.2"/>
    <n v="3467712.52"/>
    <n v="648"/>
    <n v="232"/>
    <n v="22"/>
    <n v="42"/>
    <n v="1524102.58"/>
    <n v="1000102.2"/>
    <n v="35773"/>
    <n v="275232.56"/>
  </r>
  <r>
    <x v="1"/>
    <x v="1"/>
    <x v="3"/>
    <x v="7"/>
    <x v="60"/>
    <x v="970"/>
    <n v="2075661349.24"/>
    <n v="64375.57"/>
    <n v="7148.09"/>
    <x v="677"/>
    <n v="15504202.27"/>
    <n v="647"/>
    <n v="39861921.960000001"/>
    <n v="61610.39"/>
    <n v="24"/>
    <n v="15528"/>
    <n v="28"/>
    <n v="335"/>
    <n v="130"/>
    <n v="810"/>
    <n v="724"/>
    <n v="150"/>
    <n v="485"/>
    <n v="1588346.52"/>
    <n v="4687191.57"/>
    <n v="604902.37"/>
    <n v="8623761.8100000005"/>
    <n v="1564"/>
    <n v="444"/>
    <n v="59"/>
    <n v="84"/>
    <n v="3412626.69"/>
    <n v="1076557.73"/>
    <n v="287323.37"/>
    <n v="528841.42000000004"/>
  </r>
  <r>
    <x v="1"/>
    <x v="1"/>
    <x v="3"/>
    <x v="7"/>
    <x v="61"/>
    <x v="971"/>
    <n v="3115005645.9200001"/>
    <n v="96430.85"/>
    <n v="7317.52"/>
    <x v="678"/>
    <n v="19845115.600000001"/>
    <n v="602"/>
    <n v="76786714.599999994"/>
    <n v="127552.68"/>
    <n v="24"/>
    <n v="14448"/>
    <n v="8"/>
    <n v="171"/>
    <n v="162"/>
    <n v="999"/>
    <n v="954"/>
    <n v="177"/>
    <n v="582"/>
    <n v="2975553.51"/>
    <n v="4555996.1500000004"/>
    <n v="623659.61"/>
    <n v="11689906.33"/>
    <n v="2020"/>
    <n v="618"/>
    <n v="55"/>
    <n v="113"/>
    <n v="5980179.9900000002"/>
    <n v="2829362.07"/>
    <n v="170327.76"/>
    <n v="771596.41"/>
  </r>
  <r>
    <x v="1"/>
    <x v="1"/>
    <x v="3"/>
    <x v="7"/>
    <x v="62"/>
    <x v="972"/>
    <n v="51803923.329999998"/>
    <n v="53794.31"/>
    <n v="9022.31"/>
    <x v="322"/>
    <n v="730807.46"/>
    <n v="15"/>
    <n v="1034500"/>
    <n v="68966.67"/>
    <n v="24"/>
    <n v="360"/>
    <n v="6"/>
    <n v="4"/>
    <n v="3"/>
    <n v="37"/>
    <n v="24"/>
    <n v="5"/>
    <n v="15"/>
    <n v="113027.27"/>
    <n v="177188.83"/>
    <n v="20130.11"/>
    <n v="420461.25"/>
    <n v="48"/>
    <n v="22"/>
    <n v="1"/>
    <n v="3"/>
    <n v="91656.2"/>
    <n v="83708.899999999994"/>
    <n v="9355"/>
    <n v="11427.51"/>
  </r>
  <r>
    <x v="1"/>
    <x v="1"/>
    <x v="3"/>
    <x v="7"/>
    <x v="81"/>
    <x v="973"/>
    <n v="49729765.960000001"/>
    <n v="55876.14"/>
    <n v="6768.51"/>
    <x v="679"/>
    <n v="818989.32"/>
    <n v="24"/>
    <n v="1068100"/>
    <n v="44504.17"/>
    <n v="24"/>
    <n v="576"/>
    <n v="12"/>
    <n v="7"/>
    <n v="5"/>
    <n v="47"/>
    <n v="29"/>
    <n v="7"/>
    <n v="38"/>
    <n v="97989.48"/>
    <n v="105683.81"/>
    <n v="28416.83"/>
    <n v="586899.19999999995"/>
    <n v="60"/>
    <n v="32"/>
    <n v="4"/>
    <n v="7"/>
    <n v="285066.52"/>
    <n v="176139.46"/>
    <n v="21194.29"/>
    <n v="39671.300000000003"/>
  </r>
  <r>
    <x v="1"/>
    <x v="1"/>
    <x v="3"/>
    <x v="7"/>
    <x v="63"/>
    <x v="974"/>
    <n v="3312346488.0100002"/>
    <n v="89551.92"/>
    <n v="8277.52"/>
    <x v="680"/>
    <n v="23872371.800000001"/>
    <n v="645"/>
    <n v="70464802.469999999"/>
    <n v="109247.76"/>
    <n v="24"/>
    <n v="15480"/>
    <n v="37"/>
    <n v="299"/>
    <n v="187"/>
    <n v="1031"/>
    <n v="1034"/>
    <n v="196"/>
    <n v="623"/>
    <n v="2383481.6800000002"/>
    <n v="6103863.3099999996"/>
    <n v="820192.52"/>
    <n v="14564834.300000001"/>
    <n v="2238"/>
    <n v="598"/>
    <n v="56"/>
    <n v="111"/>
    <n v="6503102.8700000001"/>
    <n v="1819491.68"/>
    <n v="151469.22"/>
    <n v="602976.75"/>
  </r>
  <r>
    <x v="2"/>
    <x v="0"/>
    <x v="0"/>
    <x v="0"/>
    <x v="66"/>
    <x v="5"/>
    <n v="269623"/>
    <n v="2696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0"/>
    <x v="0"/>
    <x v="222"/>
    <n v="2687703.83"/>
    <n v="244336.71"/>
    <n v="248022.76"/>
    <x v="11"/>
    <n v="2232204.83"/>
    <n v="0"/>
    <n v="0"/>
    <s v="."/>
    <s v="."/>
    <n v="0"/>
    <n v="0"/>
    <n v="0"/>
    <n v="0"/>
    <n v="0"/>
    <n v="6"/>
    <n v="0"/>
    <n v="3"/>
    <n v="0"/>
    <n v="2010684.15"/>
    <n v="0"/>
    <n v="221520.67"/>
    <n v="0"/>
    <n v="0"/>
    <n v="0"/>
    <n v="0"/>
    <n v="0"/>
    <n v="0"/>
    <n v="0"/>
    <n v="0"/>
  </r>
  <r>
    <x v="2"/>
    <x v="0"/>
    <x v="0"/>
    <x v="0"/>
    <x v="1"/>
    <x v="0"/>
    <n v="1833432.19"/>
    <n v="261918.88"/>
    <n v="261918.88"/>
    <x v="0"/>
    <n v="1833432.19"/>
    <n v="0"/>
    <n v="0"/>
    <s v="."/>
    <s v="."/>
    <n v="0"/>
    <n v="0"/>
    <n v="0"/>
    <n v="0"/>
    <n v="0"/>
    <n v="6"/>
    <n v="0"/>
    <n v="1"/>
    <n v="0"/>
    <n v="1683189.55"/>
    <n v="0"/>
    <n v="150242.64000000001"/>
    <n v="0"/>
    <n v="0"/>
    <n v="0"/>
    <n v="0"/>
    <n v="0"/>
    <n v="0"/>
    <n v="0"/>
    <n v="0"/>
  </r>
  <r>
    <x v="2"/>
    <x v="0"/>
    <x v="0"/>
    <x v="0"/>
    <x v="70"/>
    <x v="3"/>
    <n v="328143.5"/>
    <n v="164071.75"/>
    <n v="78477.5"/>
    <x v="6"/>
    <n v="78477.5"/>
    <n v="0"/>
    <n v="0"/>
    <s v="."/>
    <s v="."/>
    <n v="0"/>
    <n v="0"/>
    <n v="0"/>
    <n v="0"/>
    <n v="0"/>
    <n v="0"/>
    <n v="0"/>
    <n v="1"/>
    <n v="0"/>
    <n v="0"/>
    <n v="0"/>
    <n v="78477.5"/>
    <n v="0"/>
    <n v="0"/>
    <n v="0"/>
    <n v="0"/>
    <n v="0"/>
    <n v="0"/>
    <n v="0"/>
    <n v="0"/>
  </r>
  <r>
    <x v="2"/>
    <x v="0"/>
    <x v="0"/>
    <x v="0"/>
    <x v="2"/>
    <x v="15"/>
    <n v="6135790.4100000001"/>
    <n v="383486.9"/>
    <n v="184483.09"/>
    <x v="191"/>
    <n v="2029314.01"/>
    <n v="1"/>
    <n v="561160.4"/>
    <n v="561160.4"/>
    <n v="60"/>
    <n v="60"/>
    <n v="0"/>
    <n v="0"/>
    <n v="0"/>
    <n v="0"/>
    <n v="10"/>
    <n v="0"/>
    <n v="1"/>
    <n v="0"/>
    <n v="1960383.59"/>
    <n v="0"/>
    <n v="68930.42"/>
    <n v="0"/>
    <n v="0"/>
    <n v="0"/>
    <n v="0"/>
    <n v="0"/>
    <n v="0"/>
    <n v="0"/>
    <n v="0"/>
  </r>
  <r>
    <x v="2"/>
    <x v="0"/>
    <x v="0"/>
    <x v="9"/>
    <x v="72"/>
    <x v="5"/>
    <n v="458062"/>
    <n v="4580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1"/>
    <x v="3"/>
    <x v="7"/>
    <n v="1880685.27"/>
    <n v="376137.05"/>
    <n v="351932.82"/>
    <x v="9"/>
    <n v="1407731.27"/>
    <n v="0"/>
    <n v="0"/>
    <s v="."/>
    <s v="."/>
    <n v="0"/>
    <n v="0"/>
    <n v="0"/>
    <n v="0"/>
    <n v="0"/>
    <n v="2"/>
    <n v="0"/>
    <n v="2"/>
    <n v="0"/>
    <n v="1137293.02"/>
    <n v="0"/>
    <n v="270438.25"/>
    <n v="0"/>
    <n v="0"/>
    <n v="0"/>
    <n v="0"/>
    <n v="0"/>
    <n v="0"/>
    <n v="0"/>
    <n v="0"/>
  </r>
  <r>
    <x v="2"/>
    <x v="0"/>
    <x v="0"/>
    <x v="1"/>
    <x v="4"/>
    <x v="182"/>
    <n v="8514303.4900000002"/>
    <n v="340572.14"/>
    <n v="337291.5"/>
    <x v="191"/>
    <n v="3710206.49"/>
    <n v="0"/>
    <n v="0"/>
    <s v="."/>
    <s v="."/>
    <n v="0"/>
    <n v="1"/>
    <n v="0"/>
    <n v="0"/>
    <n v="0"/>
    <n v="10"/>
    <n v="0"/>
    <n v="1"/>
    <n v="0"/>
    <n v="3519842.52"/>
    <n v="0"/>
    <n v="190363.97"/>
    <n v="2"/>
    <n v="0"/>
    <n v="0"/>
    <n v="0"/>
    <n v="40160.97"/>
    <n v="0"/>
    <n v="0"/>
    <n v="0"/>
  </r>
  <r>
    <x v="2"/>
    <x v="0"/>
    <x v="0"/>
    <x v="1"/>
    <x v="5"/>
    <x v="21"/>
    <n v="9936060.4499999993"/>
    <n v="342622.77"/>
    <n v="209384.36"/>
    <x v="191"/>
    <n v="2303227.9500000002"/>
    <n v="0"/>
    <n v="0"/>
    <s v="."/>
    <s v="."/>
    <n v="0"/>
    <n v="1"/>
    <n v="0"/>
    <n v="0"/>
    <n v="0"/>
    <n v="6"/>
    <n v="0"/>
    <n v="5"/>
    <n v="0"/>
    <n v="1653879.76"/>
    <n v="0"/>
    <n v="649348.18999999994"/>
    <n v="0"/>
    <n v="0"/>
    <n v="0"/>
    <n v="0"/>
    <n v="0"/>
    <n v="0"/>
    <n v="0"/>
    <n v="0"/>
  </r>
  <r>
    <x v="2"/>
    <x v="0"/>
    <x v="0"/>
    <x v="1"/>
    <x v="6"/>
    <x v="0"/>
    <n v="3384523.4"/>
    <n v="483503.34"/>
    <n v="256539.13"/>
    <x v="4"/>
    <n v="769617.4"/>
    <n v="0"/>
    <n v="0"/>
    <s v="."/>
    <s v="."/>
    <n v="0"/>
    <n v="0"/>
    <n v="0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2"/>
    <x v="0"/>
    <x v="0"/>
    <x v="1"/>
    <x v="7"/>
    <x v="6"/>
    <n v="5402150.4299999997"/>
    <n v="257245.26"/>
    <n v="163558.03"/>
    <x v="8"/>
    <n v="1962696.4"/>
    <n v="1"/>
    <n v="700000"/>
    <n v="700000"/>
    <n v="37"/>
    <n v="37"/>
    <n v="0"/>
    <n v="0"/>
    <n v="0"/>
    <n v="0"/>
    <n v="10"/>
    <n v="0"/>
    <n v="2"/>
    <n v="0"/>
    <n v="1880503.05"/>
    <n v="0"/>
    <n v="82193.350000000006"/>
    <n v="0"/>
    <n v="0"/>
    <n v="0"/>
    <n v="0"/>
    <n v="0"/>
    <n v="0"/>
    <n v="0"/>
    <n v="0"/>
  </r>
  <r>
    <x v="2"/>
    <x v="0"/>
    <x v="0"/>
    <x v="1"/>
    <x v="8"/>
    <x v="11"/>
    <n v="5662349.8600000003"/>
    <n v="435565.37"/>
    <n v="184265.31"/>
    <x v="1"/>
    <n v="1105591.8600000001"/>
    <n v="1"/>
    <n v="282198"/>
    <n v="282198"/>
    <n v="60"/>
    <n v="60"/>
    <n v="0"/>
    <n v="0"/>
    <n v="0"/>
    <n v="0"/>
    <n v="4"/>
    <n v="0"/>
    <n v="2"/>
    <n v="0"/>
    <n v="913474.8"/>
    <n v="0"/>
    <n v="192117.06"/>
    <n v="0"/>
    <n v="0"/>
    <n v="0"/>
    <n v="0"/>
    <n v="0"/>
    <n v="0"/>
    <n v="0"/>
    <n v="0"/>
  </r>
  <r>
    <x v="2"/>
    <x v="0"/>
    <x v="0"/>
    <x v="1"/>
    <x v="9"/>
    <x v="19"/>
    <n v="1639078.46"/>
    <n v="204884.81"/>
    <n v="183540.82"/>
    <x v="1"/>
    <n v="1101244.93"/>
    <n v="0"/>
    <n v="0"/>
    <s v="."/>
    <s v="."/>
    <n v="0"/>
    <n v="0"/>
    <n v="0"/>
    <n v="0"/>
    <n v="0"/>
    <n v="1"/>
    <n v="0"/>
    <n v="5"/>
    <n v="0"/>
    <n v="395016.07"/>
    <n v="0"/>
    <n v="706228.86"/>
    <n v="0"/>
    <n v="0"/>
    <n v="0"/>
    <n v="0"/>
    <n v="0"/>
    <n v="0"/>
    <n v="0"/>
    <n v="0"/>
  </r>
  <r>
    <x v="2"/>
    <x v="0"/>
    <x v="0"/>
    <x v="1"/>
    <x v="10"/>
    <x v="5"/>
    <n v="376500.03"/>
    <n v="376500.03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2"/>
    <x v="0"/>
    <x v="0"/>
    <x v="1"/>
    <x v="11"/>
    <x v="10"/>
    <n v="4517874.8899999997"/>
    <n v="501986.1"/>
    <n v="120215.47"/>
    <x v="9"/>
    <n v="480861.89"/>
    <n v="0"/>
    <n v="0"/>
    <s v="."/>
    <s v="."/>
    <n v="0"/>
    <n v="0"/>
    <n v="0"/>
    <n v="0"/>
    <n v="1"/>
    <n v="2"/>
    <n v="0"/>
    <n v="1"/>
    <n v="10559.12"/>
    <n v="287444.21000000002"/>
    <n v="0"/>
    <n v="182858.56"/>
    <n v="0"/>
    <n v="0"/>
    <n v="0"/>
    <n v="0"/>
    <n v="0"/>
    <n v="0"/>
    <n v="0"/>
    <n v="0"/>
  </r>
  <r>
    <x v="2"/>
    <x v="0"/>
    <x v="0"/>
    <x v="1"/>
    <x v="12"/>
    <x v="487"/>
    <n v="16578387.470000001"/>
    <n v="394723.51"/>
    <n v="351928.83"/>
    <x v="7"/>
    <n v="7390505.4699999997"/>
    <n v="0"/>
    <n v="0"/>
    <s v="."/>
    <s v="."/>
    <n v="0"/>
    <n v="0"/>
    <n v="0"/>
    <n v="0"/>
    <n v="0"/>
    <n v="21"/>
    <n v="0"/>
    <n v="0"/>
    <n v="0"/>
    <n v="7390505.4699999997"/>
    <n v="0"/>
    <n v="0"/>
    <n v="0"/>
    <n v="0"/>
    <n v="0"/>
    <n v="0"/>
    <n v="0"/>
    <n v="0"/>
    <n v="0"/>
    <n v="0"/>
  </r>
  <r>
    <x v="2"/>
    <x v="0"/>
    <x v="0"/>
    <x v="1"/>
    <x v="13"/>
    <x v="975"/>
    <n v="11836251.859999999"/>
    <n v="422723.28"/>
    <n v="238424.92"/>
    <x v="15"/>
    <n v="3576373.86"/>
    <n v="0"/>
    <n v="0"/>
    <s v="."/>
    <s v="."/>
    <n v="0"/>
    <n v="0"/>
    <n v="0"/>
    <n v="0"/>
    <n v="0"/>
    <n v="12"/>
    <n v="0"/>
    <n v="3"/>
    <n v="0"/>
    <n v="3383775.56"/>
    <n v="0"/>
    <n v="192598.3"/>
    <n v="0"/>
    <n v="0"/>
    <n v="0"/>
    <n v="0"/>
    <n v="0"/>
    <n v="0"/>
    <n v="0"/>
    <n v="0"/>
  </r>
  <r>
    <x v="2"/>
    <x v="0"/>
    <x v="0"/>
    <x v="1"/>
    <x v="14"/>
    <x v="6"/>
    <n v="8533923.7699999996"/>
    <n v="406377.32"/>
    <n v="241708.77"/>
    <x v="5"/>
    <n v="1208543.8600000001"/>
    <n v="0"/>
    <n v="0"/>
    <s v="."/>
    <s v="."/>
    <n v="0"/>
    <n v="0"/>
    <n v="0"/>
    <n v="0"/>
    <n v="0"/>
    <n v="4"/>
    <n v="0"/>
    <n v="1"/>
    <n v="0"/>
    <n v="1182211.19"/>
    <n v="0"/>
    <n v="26332.67"/>
    <n v="0"/>
    <n v="0"/>
    <n v="0"/>
    <n v="0"/>
    <n v="0"/>
    <n v="0"/>
    <n v="0"/>
    <n v="0"/>
  </r>
  <r>
    <x v="2"/>
    <x v="0"/>
    <x v="0"/>
    <x v="1"/>
    <x v="15"/>
    <x v="222"/>
    <n v="3877960.03"/>
    <n v="352541.82"/>
    <n v="328760.82"/>
    <x v="19"/>
    <n v="2630086.56"/>
    <n v="0"/>
    <n v="0"/>
    <s v="."/>
    <s v="."/>
    <n v="0"/>
    <n v="0"/>
    <n v="0"/>
    <n v="0"/>
    <n v="1"/>
    <n v="4"/>
    <n v="0"/>
    <n v="3"/>
    <n v="5207.8900000000003"/>
    <n v="1277152.8"/>
    <n v="0"/>
    <n v="1347725.87"/>
    <n v="0"/>
    <n v="0"/>
    <n v="0"/>
    <n v="0"/>
    <n v="0"/>
    <n v="0"/>
    <n v="0"/>
    <n v="0"/>
  </r>
  <r>
    <x v="2"/>
    <x v="0"/>
    <x v="0"/>
    <x v="1"/>
    <x v="16"/>
    <x v="23"/>
    <n v="5351699.6500000004"/>
    <n v="356779.98"/>
    <n v="364031.78"/>
    <x v="1"/>
    <n v="2184190.65"/>
    <n v="0"/>
    <n v="0"/>
    <s v="."/>
    <s v="."/>
    <n v="0"/>
    <n v="0"/>
    <n v="0"/>
    <n v="0"/>
    <n v="0"/>
    <n v="5"/>
    <n v="0"/>
    <n v="1"/>
    <n v="0"/>
    <n v="2079547.33"/>
    <n v="0"/>
    <n v="104643.32"/>
    <n v="0"/>
    <n v="0"/>
    <n v="0"/>
    <n v="0"/>
    <n v="0"/>
    <n v="0"/>
    <n v="0"/>
    <n v="0"/>
  </r>
  <r>
    <x v="2"/>
    <x v="0"/>
    <x v="0"/>
    <x v="2"/>
    <x v="17"/>
    <x v="19"/>
    <n v="5486645.9900000002"/>
    <n v="685830.75"/>
    <n v="299232.99"/>
    <x v="6"/>
    <n v="299232.99"/>
    <n v="0"/>
    <n v="0"/>
    <s v="."/>
    <s v="."/>
    <n v="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2"/>
    <x v="0"/>
    <x v="0"/>
    <x v="2"/>
    <x v="64"/>
    <x v="3"/>
    <n v="464061.54"/>
    <n v="232030.77"/>
    <n v="4625.54"/>
    <x v="6"/>
    <n v="4625.54"/>
    <n v="0"/>
    <n v="0"/>
    <s v="."/>
    <s v="."/>
    <n v="0"/>
    <n v="0"/>
    <n v="0"/>
    <n v="0"/>
    <n v="0"/>
    <n v="0"/>
    <n v="0"/>
    <n v="1"/>
    <n v="0"/>
    <n v="0"/>
    <n v="0"/>
    <n v="4625.54"/>
    <n v="0"/>
    <n v="0"/>
    <n v="0"/>
    <n v="0"/>
    <n v="0"/>
    <n v="0"/>
    <n v="0"/>
    <n v="0"/>
  </r>
  <r>
    <x v="2"/>
    <x v="0"/>
    <x v="0"/>
    <x v="2"/>
    <x v="73"/>
    <x v="5"/>
    <n v="994979"/>
    <n v="9949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2"/>
    <x v="75"/>
    <x v="5"/>
    <n v="991354"/>
    <n v="99135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2"/>
    <x v="18"/>
    <x v="976"/>
    <n v="23265119.440000001"/>
    <n v="318700.27"/>
    <n v="312251.92"/>
    <x v="681"/>
    <n v="20296374.789999999"/>
    <n v="0"/>
    <n v="0"/>
    <s v="."/>
    <s v="."/>
    <n v="0"/>
    <n v="1"/>
    <n v="0"/>
    <n v="0"/>
    <n v="1"/>
    <n v="58"/>
    <n v="0"/>
    <n v="6"/>
    <n v="18999.87"/>
    <n v="19813693.829999998"/>
    <n v="0"/>
    <n v="463681.09"/>
    <n v="0"/>
    <n v="0"/>
    <n v="0"/>
    <n v="0"/>
    <n v="0"/>
    <n v="0"/>
    <n v="0"/>
    <n v="0"/>
  </r>
  <r>
    <x v="2"/>
    <x v="0"/>
    <x v="0"/>
    <x v="2"/>
    <x v="76"/>
    <x v="5"/>
    <n v="922716"/>
    <n v="92271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3"/>
    <x v="19"/>
    <x v="1"/>
    <n v="2422196.23"/>
    <n v="403699.37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2"/>
    <x v="0"/>
    <x v="0"/>
    <x v="3"/>
    <x v="20"/>
    <x v="7"/>
    <n v="1702321.95"/>
    <n v="340464.39"/>
    <n v="373411.98"/>
    <x v="3"/>
    <n v="746823.95"/>
    <n v="0"/>
    <n v="0"/>
    <s v="."/>
    <s v="."/>
    <n v="0"/>
    <n v="0"/>
    <n v="0"/>
    <n v="1"/>
    <n v="0"/>
    <n v="1"/>
    <n v="0"/>
    <n v="1"/>
    <n v="0"/>
    <n v="385377.75"/>
    <n v="0"/>
    <n v="361446.2"/>
    <n v="0"/>
    <n v="0"/>
    <n v="0"/>
    <n v="1"/>
    <n v="0"/>
    <n v="0"/>
    <n v="0"/>
    <n v="1133.42"/>
  </r>
  <r>
    <x v="2"/>
    <x v="0"/>
    <x v="0"/>
    <x v="3"/>
    <x v="21"/>
    <x v="28"/>
    <n v="9124808.4299999997"/>
    <n v="414764.02"/>
    <n v="285125.49"/>
    <x v="236"/>
    <n v="4847133.2699999996"/>
    <n v="0"/>
    <n v="0"/>
    <s v="."/>
    <s v="."/>
    <n v="0"/>
    <n v="0"/>
    <n v="0"/>
    <n v="0"/>
    <n v="1"/>
    <n v="9"/>
    <n v="0"/>
    <n v="7"/>
    <n v="13774.81"/>
    <n v="3407964.03"/>
    <n v="0"/>
    <n v="1425394.43"/>
    <n v="0"/>
    <n v="0"/>
    <n v="0"/>
    <n v="0"/>
    <n v="0"/>
    <n v="0"/>
    <n v="0"/>
    <n v="0"/>
  </r>
  <r>
    <x v="2"/>
    <x v="0"/>
    <x v="0"/>
    <x v="3"/>
    <x v="22"/>
    <x v="10"/>
    <n v="4904509.28"/>
    <n v="544945.48"/>
    <n v="498771.33"/>
    <x v="0"/>
    <n v="3491399.28"/>
    <n v="0"/>
    <n v="0"/>
    <s v="."/>
    <s v="."/>
    <n v="0"/>
    <n v="0"/>
    <n v="0"/>
    <n v="0"/>
    <n v="0"/>
    <n v="4"/>
    <n v="0"/>
    <n v="3"/>
    <n v="0"/>
    <n v="1702997.45"/>
    <n v="0"/>
    <n v="1788401.83"/>
    <n v="0"/>
    <n v="0"/>
    <n v="0"/>
    <n v="0"/>
    <n v="0"/>
    <n v="0"/>
    <n v="0"/>
    <n v="0"/>
  </r>
  <r>
    <x v="2"/>
    <x v="0"/>
    <x v="0"/>
    <x v="3"/>
    <x v="23"/>
    <x v="7"/>
    <n v="2941158.46"/>
    <n v="588231.68999999994"/>
    <n v="414839.15"/>
    <x v="4"/>
    <n v="1244517.46"/>
    <n v="0"/>
    <n v="0"/>
    <s v="."/>
    <s v="."/>
    <n v="0"/>
    <n v="0"/>
    <n v="0"/>
    <n v="0"/>
    <n v="0"/>
    <n v="3"/>
    <n v="0"/>
    <n v="0"/>
    <n v="0"/>
    <n v="1244517.46"/>
    <n v="0"/>
    <n v="0"/>
    <n v="0"/>
    <n v="0"/>
    <n v="0"/>
    <n v="0"/>
    <n v="0"/>
    <n v="0"/>
    <n v="0"/>
    <n v="0"/>
  </r>
  <r>
    <x v="2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2"/>
    <x v="0"/>
    <x v="0"/>
    <x v="3"/>
    <x v="77"/>
    <x v="3"/>
    <n v="899961"/>
    <n v="44998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16371.47"/>
    <n v="0"/>
    <n v="0"/>
  </r>
  <r>
    <x v="2"/>
    <x v="0"/>
    <x v="0"/>
    <x v="3"/>
    <x v="78"/>
    <x v="5"/>
    <n v="132737"/>
    <n v="13273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3"/>
    <x v="25"/>
    <x v="7"/>
    <n v="1235852.05"/>
    <n v="247170.41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</r>
  <r>
    <x v="2"/>
    <x v="0"/>
    <x v="0"/>
    <x v="3"/>
    <x v="26"/>
    <x v="488"/>
    <n v="26506148.34"/>
    <n v="697530.22"/>
    <n v="326621.67"/>
    <x v="19"/>
    <n v="2612973.34"/>
    <n v="0"/>
    <n v="0"/>
    <s v="."/>
    <s v="."/>
    <n v="0"/>
    <n v="0"/>
    <n v="1"/>
    <n v="0"/>
    <n v="0"/>
    <n v="4"/>
    <n v="0"/>
    <n v="4"/>
    <n v="0"/>
    <n v="1621622.54"/>
    <n v="0"/>
    <n v="991350.8"/>
    <n v="0"/>
    <n v="1"/>
    <n v="0"/>
    <n v="0"/>
    <n v="0"/>
    <n v="27918.15"/>
    <n v="0"/>
    <n v="0"/>
  </r>
  <r>
    <x v="2"/>
    <x v="0"/>
    <x v="0"/>
    <x v="4"/>
    <x v="27"/>
    <x v="6"/>
    <n v="6039421.9699999997"/>
    <n v="287591.52"/>
    <n v="208307.16"/>
    <x v="8"/>
    <n v="2499685.9700000002"/>
    <n v="0"/>
    <n v="0"/>
    <s v="."/>
    <s v="."/>
    <n v="0"/>
    <n v="0"/>
    <n v="0"/>
    <n v="0"/>
    <n v="0"/>
    <n v="8"/>
    <n v="0"/>
    <n v="4"/>
    <n v="0"/>
    <n v="1709305.06"/>
    <n v="0"/>
    <n v="790380.91"/>
    <n v="0"/>
    <n v="0"/>
    <n v="0"/>
    <n v="0"/>
    <n v="0"/>
    <n v="0"/>
    <n v="0"/>
    <n v="0"/>
  </r>
  <r>
    <x v="2"/>
    <x v="0"/>
    <x v="0"/>
    <x v="4"/>
    <x v="28"/>
    <x v="3"/>
    <n v="673124"/>
    <n v="336562"/>
    <n v="336562"/>
    <x v="3"/>
    <n v="673124"/>
    <n v="0"/>
    <n v="0"/>
    <s v="."/>
    <s v="."/>
    <n v="0"/>
    <n v="0"/>
    <n v="0"/>
    <n v="0"/>
    <n v="0"/>
    <n v="2"/>
    <n v="0"/>
    <n v="0"/>
    <n v="0"/>
    <n v="673124"/>
    <n v="0"/>
    <n v="0"/>
    <n v="0"/>
    <n v="0"/>
    <n v="0"/>
    <n v="0"/>
    <n v="0"/>
    <n v="0"/>
    <n v="0"/>
    <n v="0"/>
  </r>
  <r>
    <x v="2"/>
    <x v="0"/>
    <x v="0"/>
    <x v="4"/>
    <x v="29"/>
    <x v="14"/>
    <n v="7976021.3099999996"/>
    <n v="419790.6"/>
    <n v="242020.15"/>
    <x v="15"/>
    <n v="3630302.31"/>
    <n v="0"/>
    <n v="0"/>
    <s v="."/>
    <s v="."/>
    <n v="0"/>
    <n v="0"/>
    <n v="1"/>
    <n v="0"/>
    <n v="1"/>
    <n v="13"/>
    <n v="0"/>
    <n v="1"/>
    <n v="14284.83"/>
    <n v="3529756.59"/>
    <n v="0"/>
    <n v="86260.89"/>
    <n v="0"/>
    <n v="0"/>
    <n v="0"/>
    <n v="0"/>
    <n v="0"/>
    <n v="0"/>
    <n v="0"/>
    <n v="0"/>
  </r>
  <r>
    <x v="2"/>
    <x v="0"/>
    <x v="0"/>
    <x v="4"/>
    <x v="30"/>
    <x v="8"/>
    <n v="22905289.25"/>
    <n v="369440.15"/>
    <n v="336495.01"/>
    <x v="532"/>
    <n v="17834235.68"/>
    <n v="0"/>
    <n v="0"/>
    <s v="."/>
    <s v="."/>
    <n v="0"/>
    <n v="0"/>
    <n v="0"/>
    <n v="0"/>
    <n v="1"/>
    <n v="42"/>
    <n v="0"/>
    <n v="10"/>
    <n v="5621.24"/>
    <n v="16810107.07"/>
    <n v="0"/>
    <n v="1018507.37"/>
    <n v="0"/>
    <n v="1"/>
    <n v="0"/>
    <n v="0"/>
    <n v="0"/>
    <n v="1689.36"/>
    <n v="0"/>
    <n v="0"/>
  </r>
  <r>
    <x v="2"/>
    <x v="0"/>
    <x v="0"/>
    <x v="4"/>
    <x v="31"/>
    <x v="513"/>
    <n v="4779611.49"/>
    <n v="341400.82"/>
    <n v="202117.25"/>
    <x v="1"/>
    <n v="1212703.49"/>
    <n v="0"/>
    <n v="0"/>
    <s v="."/>
    <s v="."/>
    <n v="0"/>
    <n v="0"/>
    <n v="0"/>
    <n v="0"/>
    <n v="0"/>
    <n v="4"/>
    <n v="0"/>
    <n v="2"/>
    <n v="0"/>
    <n v="1016518.24"/>
    <n v="0"/>
    <n v="196185.25"/>
    <n v="0"/>
    <n v="1"/>
    <n v="0"/>
    <n v="0"/>
    <n v="0"/>
    <n v="34468.54"/>
    <n v="0"/>
    <n v="0"/>
  </r>
  <r>
    <x v="2"/>
    <x v="0"/>
    <x v="0"/>
    <x v="4"/>
    <x v="32"/>
    <x v="500"/>
    <n v="19900715.129999999"/>
    <n v="432624.24"/>
    <n v="432635.54"/>
    <x v="25"/>
    <n v="14276972.75"/>
    <n v="0"/>
    <n v="0"/>
    <s v="."/>
    <s v="."/>
    <n v="0"/>
    <n v="0"/>
    <n v="1"/>
    <n v="0"/>
    <n v="0"/>
    <n v="31"/>
    <n v="0"/>
    <n v="2"/>
    <n v="0"/>
    <n v="14143319.220000001"/>
    <n v="0"/>
    <n v="133653.53"/>
    <n v="1"/>
    <n v="0"/>
    <n v="0"/>
    <n v="0"/>
    <n v="6023.3"/>
    <n v="0"/>
    <n v="0"/>
    <n v="0"/>
  </r>
  <r>
    <x v="2"/>
    <x v="0"/>
    <x v="0"/>
    <x v="4"/>
    <x v="33"/>
    <x v="9"/>
    <n v="4606072.5999999996"/>
    <n v="460607.26"/>
    <n v="302605.3"/>
    <x v="3"/>
    <n v="605210.6"/>
    <n v="0"/>
    <n v="0"/>
    <s v="."/>
    <s v="."/>
    <n v="0"/>
    <n v="0"/>
    <n v="0"/>
    <n v="0"/>
    <n v="0"/>
    <n v="1"/>
    <n v="0"/>
    <n v="1"/>
    <n v="0"/>
    <n v="379463.6"/>
    <n v="0"/>
    <n v="225747"/>
    <n v="0"/>
    <n v="0"/>
    <n v="0"/>
    <n v="0"/>
    <n v="0"/>
    <n v="0"/>
    <n v="0"/>
    <n v="0"/>
  </r>
  <r>
    <x v="2"/>
    <x v="0"/>
    <x v="0"/>
    <x v="4"/>
    <x v="34"/>
    <x v="4"/>
    <n v="580258.5"/>
    <n v="193419.5"/>
    <n v="251978.71"/>
    <x v="3"/>
    <n v="503957.41"/>
    <n v="0"/>
    <n v="0"/>
    <s v="."/>
    <s v="."/>
    <n v="0"/>
    <n v="0"/>
    <n v="0"/>
    <n v="0"/>
    <n v="0"/>
    <n v="2"/>
    <n v="0"/>
    <n v="0"/>
    <n v="0"/>
    <n v="503957.41"/>
    <n v="0"/>
    <n v="0"/>
    <n v="0"/>
    <n v="0"/>
    <n v="0"/>
    <n v="0"/>
    <n v="0"/>
    <n v="0"/>
    <n v="0"/>
    <n v="0"/>
  </r>
  <r>
    <x v="2"/>
    <x v="0"/>
    <x v="0"/>
    <x v="4"/>
    <x v="80"/>
    <x v="5"/>
    <n v="138386"/>
    <n v="13838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0"/>
    <x v="4"/>
    <x v="35"/>
    <x v="0"/>
    <n v="3182712.46"/>
    <n v="454673.21"/>
    <n v="260089.91"/>
    <x v="1"/>
    <n v="1560539.46"/>
    <n v="0"/>
    <n v="0"/>
    <s v="."/>
    <s v="."/>
    <n v="0"/>
    <n v="0"/>
    <n v="0"/>
    <n v="0"/>
    <n v="0"/>
    <n v="5"/>
    <n v="0"/>
    <n v="1"/>
    <n v="0"/>
    <n v="1510539.46"/>
    <n v="0"/>
    <n v="50000"/>
    <n v="0"/>
    <n v="0"/>
    <n v="0"/>
    <n v="0"/>
    <n v="0"/>
    <n v="0"/>
    <n v="0"/>
    <n v="0"/>
  </r>
  <r>
    <x v="2"/>
    <x v="0"/>
    <x v="0"/>
    <x v="4"/>
    <x v="36"/>
    <x v="10"/>
    <n v="6523354.3899999997"/>
    <n v="724817.15"/>
    <n v="368226.63"/>
    <x v="4"/>
    <n v="1104679.8899999999"/>
    <n v="0"/>
    <n v="0"/>
    <s v="."/>
    <s v="."/>
    <n v="0"/>
    <n v="0"/>
    <n v="0"/>
    <n v="0"/>
    <n v="0"/>
    <n v="3"/>
    <n v="0"/>
    <n v="0"/>
    <n v="0"/>
    <n v="1104679.8899999999"/>
    <n v="0"/>
    <n v="0"/>
    <n v="0"/>
    <n v="0"/>
    <n v="0"/>
    <n v="0"/>
    <n v="0"/>
    <n v="0"/>
    <n v="0"/>
    <n v="0"/>
  </r>
  <r>
    <x v="2"/>
    <x v="0"/>
    <x v="0"/>
    <x v="5"/>
    <x v="37"/>
    <x v="16"/>
    <n v="914943.64"/>
    <n v="228735.91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2"/>
    <x v="0"/>
    <x v="0"/>
    <x v="5"/>
    <x v="38"/>
    <x v="977"/>
    <n v="29205977.460000001"/>
    <n v="503551.34"/>
    <n v="312875.15000000002"/>
    <x v="236"/>
    <n v="5318877.47"/>
    <n v="0"/>
    <n v="0"/>
    <s v="."/>
    <s v="."/>
    <n v="0"/>
    <n v="0"/>
    <n v="0"/>
    <n v="1"/>
    <n v="0"/>
    <n v="15"/>
    <n v="0"/>
    <n v="2"/>
    <n v="0"/>
    <n v="5087239.4000000004"/>
    <n v="0"/>
    <n v="231638.07"/>
    <n v="0"/>
    <n v="1"/>
    <n v="0"/>
    <n v="0"/>
    <n v="0"/>
    <n v="7402.55"/>
    <n v="0"/>
    <n v="0"/>
  </r>
  <r>
    <x v="2"/>
    <x v="0"/>
    <x v="0"/>
    <x v="5"/>
    <x v="39"/>
    <x v="492"/>
    <n v="17631933.48"/>
    <n v="568772.05000000005"/>
    <n v="461927.79"/>
    <x v="236"/>
    <n v="7852772.4800000004"/>
    <n v="0"/>
    <n v="0"/>
    <s v="."/>
    <s v="."/>
    <n v="0"/>
    <n v="0"/>
    <n v="0"/>
    <n v="1"/>
    <n v="1"/>
    <n v="9"/>
    <n v="0"/>
    <n v="7"/>
    <n v="7849.08"/>
    <n v="6946980.5700000003"/>
    <n v="0"/>
    <n v="897942.83"/>
    <n v="0"/>
    <n v="0"/>
    <n v="0"/>
    <n v="1"/>
    <n v="0"/>
    <n v="0"/>
    <n v="0"/>
    <n v="42162.39"/>
  </r>
  <r>
    <x v="2"/>
    <x v="0"/>
    <x v="0"/>
    <x v="5"/>
    <x v="40"/>
    <x v="494"/>
    <n v="14056643.18"/>
    <n v="439270.1"/>
    <n v="209190.75"/>
    <x v="236"/>
    <n v="3556242.68"/>
    <n v="0"/>
    <n v="0"/>
    <s v="."/>
    <s v="."/>
    <n v="0"/>
    <n v="0"/>
    <n v="0"/>
    <n v="0"/>
    <n v="0"/>
    <n v="15"/>
    <n v="0"/>
    <n v="2"/>
    <n v="0"/>
    <n v="3421005.7"/>
    <n v="0"/>
    <n v="135236.98000000001"/>
    <n v="0"/>
    <n v="0"/>
    <n v="0"/>
    <n v="0"/>
    <n v="0"/>
    <n v="0"/>
    <n v="0"/>
    <n v="0"/>
  </r>
  <r>
    <x v="2"/>
    <x v="0"/>
    <x v="0"/>
    <x v="6"/>
    <x v="41"/>
    <x v="7"/>
    <n v="1393003.25"/>
    <n v="278600.65000000002"/>
    <n v="142300.63"/>
    <x v="3"/>
    <n v="284601.25"/>
    <n v="0"/>
    <n v="0"/>
    <s v="."/>
    <s v="."/>
    <n v="0"/>
    <n v="0"/>
    <n v="1"/>
    <n v="0"/>
    <n v="0"/>
    <n v="1"/>
    <n v="0"/>
    <n v="1"/>
    <n v="0"/>
    <n v="236453.42"/>
    <n v="0"/>
    <n v="48147.83"/>
    <n v="0"/>
    <n v="0"/>
    <n v="0"/>
    <n v="0"/>
    <n v="0"/>
    <n v="0"/>
    <n v="0"/>
    <n v="0"/>
  </r>
  <r>
    <x v="2"/>
    <x v="0"/>
    <x v="0"/>
    <x v="6"/>
    <x v="42"/>
    <x v="9"/>
    <n v="13919847.869999999"/>
    <n v="1391984.79"/>
    <n v="2153291.77"/>
    <x v="5"/>
    <n v="10766458.869999999"/>
    <n v="0"/>
    <n v="0"/>
    <s v="."/>
    <s v="."/>
    <n v="0"/>
    <n v="0"/>
    <n v="0"/>
    <n v="0"/>
    <n v="0"/>
    <n v="3"/>
    <n v="0"/>
    <n v="2"/>
    <n v="0"/>
    <n v="5741954.9900000002"/>
    <n v="0"/>
    <n v="5024503.88"/>
    <n v="0"/>
    <n v="0"/>
    <n v="0"/>
    <n v="0"/>
    <n v="0"/>
    <n v="0"/>
    <n v="0"/>
    <n v="0"/>
  </r>
  <r>
    <x v="2"/>
    <x v="0"/>
    <x v="0"/>
    <x v="6"/>
    <x v="43"/>
    <x v="222"/>
    <n v="4311799.84"/>
    <n v="391981.8"/>
    <n v="401818.12"/>
    <x v="0"/>
    <n v="2812726.84"/>
    <n v="0"/>
    <n v="0"/>
    <s v="."/>
    <s v="."/>
    <n v="0"/>
    <n v="0"/>
    <n v="0"/>
    <n v="0"/>
    <n v="0"/>
    <n v="6"/>
    <n v="0"/>
    <n v="1"/>
    <n v="0"/>
    <n v="2641224.2599999998"/>
    <n v="0"/>
    <n v="171502.58"/>
    <n v="0"/>
    <n v="0"/>
    <n v="0"/>
    <n v="0"/>
    <n v="0"/>
    <n v="0"/>
    <n v="0"/>
    <n v="0"/>
  </r>
  <r>
    <x v="2"/>
    <x v="0"/>
    <x v="0"/>
    <x v="6"/>
    <x v="44"/>
    <x v="21"/>
    <n v="11046188.039999999"/>
    <n v="380903.04"/>
    <n v="413430.83"/>
    <x v="197"/>
    <n v="8268616.54"/>
    <n v="0"/>
    <n v="0"/>
    <s v="."/>
    <s v="."/>
    <n v="0"/>
    <n v="0"/>
    <n v="0"/>
    <n v="0"/>
    <n v="0"/>
    <n v="15"/>
    <n v="0"/>
    <n v="5"/>
    <n v="0"/>
    <n v="6272556.1699999999"/>
    <n v="0"/>
    <n v="1996060.37"/>
    <n v="2"/>
    <n v="0"/>
    <n v="0"/>
    <n v="0"/>
    <n v="52692.4"/>
    <n v="0"/>
    <n v="0"/>
    <n v="0"/>
  </r>
  <r>
    <x v="2"/>
    <x v="0"/>
    <x v="0"/>
    <x v="6"/>
    <x v="45"/>
    <x v="9"/>
    <n v="3080838.41"/>
    <n v="308083.84000000003"/>
    <n v="184207.74"/>
    <x v="1"/>
    <n v="1105246.4099999999"/>
    <n v="0"/>
    <n v="0"/>
    <s v="."/>
    <s v="."/>
    <n v="0"/>
    <n v="0"/>
    <n v="0"/>
    <n v="0"/>
    <n v="1"/>
    <n v="4"/>
    <n v="0"/>
    <n v="1"/>
    <n v="12983.47"/>
    <n v="754223.92"/>
    <n v="0"/>
    <n v="338039.02"/>
    <n v="0"/>
    <n v="0"/>
    <n v="0"/>
    <n v="0"/>
    <n v="0"/>
    <n v="0"/>
    <n v="0"/>
    <n v="0"/>
  </r>
  <r>
    <x v="2"/>
    <x v="0"/>
    <x v="0"/>
    <x v="6"/>
    <x v="46"/>
    <x v="2"/>
    <n v="5989674.1699999999"/>
    <n v="499139.51"/>
    <n v="268664.03000000003"/>
    <x v="5"/>
    <n v="1343320.17"/>
    <n v="0"/>
    <n v="0"/>
    <s v="."/>
    <s v="."/>
    <n v="0"/>
    <n v="0"/>
    <n v="0"/>
    <n v="0"/>
    <n v="0"/>
    <n v="3"/>
    <n v="0"/>
    <n v="2"/>
    <n v="0"/>
    <n v="1146506"/>
    <n v="0"/>
    <n v="196814.17"/>
    <n v="0"/>
    <n v="0"/>
    <n v="0"/>
    <n v="0"/>
    <n v="0"/>
    <n v="0"/>
    <n v="0"/>
    <n v="0"/>
  </r>
  <r>
    <x v="2"/>
    <x v="0"/>
    <x v="0"/>
    <x v="6"/>
    <x v="47"/>
    <x v="1"/>
    <n v="416238.47"/>
    <n v="69373.08"/>
    <n v="83247.69"/>
    <x v="5"/>
    <n v="416238.47"/>
    <n v="0"/>
    <n v="0"/>
    <s v="."/>
    <s v="."/>
    <n v="0"/>
    <n v="0"/>
    <n v="0"/>
    <n v="1"/>
    <n v="0"/>
    <n v="2"/>
    <n v="0"/>
    <n v="3"/>
    <n v="0"/>
    <n v="295516.40000000002"/>
    <n v="0"/>
    <n v="120722.07"/>
    <n v="0"/>
    <n v="0"/>
    <n v="0"/>
    <n v="1"/>
    <n v="0"/>
    <n v="0"/>
    <n v="0"/>
    <n v="14476.72"/>
  </r>
  <r>
    <x v="2"/>
    <x v="0"/>
    <x v="0"/>
    <x v="6"/>
    <x v="48"/>
    <x v="10"/>
    <n v="4474340.29"/>
    <n v="497148.92"/>
    <n v="360181.82"/>
    <x v="9"/>
    <n v="1440727.29"/>
    <n v="0"/>
    <n v="0"/>
    <s v="."/>
    <s v="."/>
    <n v="0"/>
    <n v="0"/>
    <n v="0"/>
    <n v="0"/>
    <n v="0"/>
    <n v="3"/>
    <n v="0"/>
    <n v="1"/>
    <n v="0"/>
    <n v="1062655.95"/>
    <n v="0"/>
    <n v="378071.34"/>
    <n v="0"/>
    <n v="0"/>
    <n v="0"/>
    <n v="0"/>
    <n v="0"/>
    <n v="0"/>
    <n v="0"/>
    <n v="0"/>
  </r>
  <r>
    <x v="2"/>
    <x v="0"/>
    <x v="0"/>
    <x v="6"/>
    <x v="49"/>
    <x v="1"/>
    <n v="2555371.81"/>
    <n v="425895.3"/>
    <n v="121707.6"/>
    <x v="4"/>
    <n v="365122.81"/>
    <n v="0"/>
    <n v="0"/>
    <s v="."/>
    <s v="."/>
    <n v="0"/>
    <n v="0"/>
    <n v="0"/>
    <n v="0"/>
    <n v="1"/>
    <n v="1"/>
    <n v="0"/>
    <n v="1"/>
    <n v="8837.36"/>
    <n v="348518.97"/>
    <n v="0"/>
    <n v="7766.48"/>
    <n v="0"/>
    <n v="0"/>
    <n v="0"/>
    <n v="0"/>
    <n v="0"/>
    <n v="0"/>
    <n v="0"/>
    <n v="0"/>
  </r>
  <r>
    <x v="2"/>
    <x v="0"/>
    <x v="0"/>
    <x v="6"/>
    <x v="50"/>
    <x v="711"/>
    <n v="441589755.19"/>
    <n v="615027.51"/>
    <n v="317178.81"/>
    <x v="527"/>
    <n v="45990927.609999999"/>
    <n v="8"/>
    <n v="12133894.41"/>
    <n v="1516736.8"/>
    <n v="45"/>
    <n v="360"/>
    <n v="5"/>
    <n v="13"/>
    <n v="0"/>
    <n v="20"/>
    <n v="112"/>
    <n v="1"/>
    <n v="12"/>
    <n v="476247.21"/>
    <n v="43262312.350000001"/>
    <n v="22795.279999999999"/>
    <n v="2229572.77"/>
    <n v="10"/>
    <n v="2"/>
    <n v="0"/>
    <n v="0"/>
    <n v="149061.57"/>
    <n v="32056.48"/>
    <n v="0"/>
    <n v="0"/>
  </r>
  <r>
    <x v="2"/>
    <x v="0"/>
    <x v="0"/>
    <x v="6"/>
    <x v="51"/>
    <x v="978"/>
    <n v="216156342.58000001"/>
    <n v="558543.52"/>
    <n v="367592.52"/>
    <x v="55"/>
    <n v="55138877.579999998"/>
    <n v="0"/>
    <n v="0"/>
    <s v="."/>
    <s v="."/>
    <n v="0"/>
    <n v="2"/>
    <n v="3"/>
    <n v="0"/>
    <n v="4"/>
    <n v="138"/>
    <n v="0"/>
    <n v="8"/>
    <n v="91455.22"/>
    <n v="54134974.439999998"/>
    <n v="0"/>
    <n v="912447.92"/>
    <n v="2"/>
    <n v="1"/>
    <n v="0"/>
    <n v="0"/>
    <n v="29308.93"/>
    <n v="34686.29"/>
    <n v="0"/>
    <n v="0"/>
  </r>
  <r>
    <x v="2"/>
    <x v="0"/>
    <x v="0"/>
    <x v="6"/>
    <x v="52"/>
    <x v="10"/>
    <n v="1450436.24"/>
    <n v="161159.57999999999"/>
    <n v="157747.74"/>
    <x v="9"/>
    <n v="630990.97"/>
    <n v="0"/>
    <n v="0"/>
    <s v="."/>
    <s v="."/>
    <n v="0"/>
    <n v="0"/>
    <n v="0"/>
    <n v="0"/>
    <n v="0"/>
    <n v="3"/>
    <n v="0"/>
    <n v="1"/>
    <n v="0"/>
    <n v="593080.1"/>
    <n v="0"/>
    <n v="37910.870000000003"/>
    <n v="0"/>
    <n v="0"/>
    <n v="0"/>
    <n v="0"/>
    <n v="0"/>
    <n v="0"/>
    <n v="0"/>
    <n v="0"/>
  </r>
  <r>
    <x v="2"/>
    <x v="0"/>
    <x v="0"/>
    <x v="6"/>
    <x v="53"/>
    <x v="9"/>
    <n v="4592686.9000000004"/>
    <n v="459268.69"/>
    <n v="288068.21999999997"/>
    <x v="5"/>
    <n v="1440341.12"/>
    <n v="0"/>
    <n v="0"/>
    <s v="."/>
    <s v="."/>
    <n v="0"/>
    <n v="0"/>
    <n v="0"/>
    <n v="0"/>
    <n v="0"/>
    <n v="1"/>
    <n v="1"/>
    <n v="3"/>
    <n v="0"/>
    <n v="535713.57999999996"/>
    <n v="3700"/>
    <n v="900927.54"/>
    <n v="0"/>
    <n v="0"/>
    <n v="0"/>
    <n v="0"/>
    <n v="0"/>
    <n v="0"/>
    <n v="0"/>
    <n v="0"/>
  </r>
  <r>
    <x v="2"/>
    <x v="0"/>
    <x v="0"/>
    <x v="6"/>
    <x v="54"/>
    <x v="7"/>
    <n v="1309490.6599999999"/>
    <n v="261898.13"/>
    <n v="183851.92"/>
    <x v="9"/>
    <n v="735407.66"/>
    <n v="0"/>
    <n v="0"/>
    <s v="."/>
    <s v="."/>
    <n v="0"/>
    <n v="0"/>
    <n v="0"/>
    <n v="0"/>
    <n v="1"/>
    <n v="3"/>
    <n v="0"/>
    <n v="0"/>
    <n v="1658.8"/>
    <n v="733748.86"/>
    <n v="0"/>
    <n v="0"/>
    <n v="0"/>
    <n v="0"/>
    <n v="0"/>
    <n v="0"/>
    <n v="0"/>
    <n v="0"/>
    <n v="0"/>
    <n v="0"/>
  </r>
  <r>
    <x v="2"/>
    <x v="0"/>
    <x v="0"/>
    <x v="6"/>
    <x v="55"/>
    <x v="14"/>
    <n v="9554577.8599999994"/>
    <n v="502872.52"/>
    <n v="604046.34"/>
    <x v="2"/>
    <n v="6040463.4000000004"/>
    <n v="0"/>
    <n v="0"/>
    <s v="."/>
    <s v="."/>
    <n v="0"/>
    <n v="0"/>
    <n v="0"/>
    <n v="0"/>
    <n v="1"/>
    <n v="6"/>
    <n v="0"/>
    <n v="3"/>
    <n v="5537.25"/>
    <n v="4064769.34"/>
    <n v="0"/>
    <n v="1970156.81"/>
    <n v="1"/>
    <n v="0"/>
    <n v="0"/>
    <n v="0"/>
    <n v="15011.54"/>
    <n v="0"/>
    <n v="0"/>
    <n v="0"/>
  </r>
  <r>
    <x v="2"/>
    <x v="0"/>
    <x v="0"/>
    <x v="6"/>
    <x v="56"/>
    <x v="10"/>
    <n v="3860383.5"/>
    <n v="428931.5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2"/>
    <x v="0"/>
    <x v="0"/>
    <x v="6"/>
    <x v="57"/>
    <x v="501"/>
    <n v="14849196.970000001"/>
    <n v="424262.77"/>
    <n v="359593.16"/>
    <x v="18"/>
    <n v="7911049.4699999997"/>
    <n v="0"/>
    <n v="0"/>
    <s v="."/>
    <s v="."/>
    <n v="0"/>
    <n v="0"/>
    <n v="0"/>
    <n v="0"/>
    <n v="0"/>
    <n v="22"/>
    <n v="0"/>
    <n v="0"/>
    <n v="0"/>
    <n v="7911049.4699999997"/>
    <n v="0"/>
    <n v="0"/>
    <n v="0"/>
    <n v="0"/>
    <n v="0"/>
    <n v="0"/>
    <n v="0"/>
    <n v="0"/>
    <n v="0"/>
    <n v="0"/>
  </r>
  <r>
    <x v="2"/>
    <x v="0"/>
    <x v="0"/>
    <x v="6"/>
    <x v="58"/>
    <x v="20"/>
    <n v="8825759.8499999996"/>
    <n v="383728.69"/>
    <n v="252649.63"/>
    <x v="237"/>
    <n v="3537094.85"/>
    <n v="0"/>
    <n v="0"/>
    <s v="."/>
    <s v="."/>
    <n v="0"/>
    <n v="0"/>
    <n v="0"/>
    <n v="0"/>
    <n v="0"/>
    <n v="8"/>
    <n v="0"/>
    <n v="6"/>
    <n v="0"/>
    <n v="2970722.96"/>
    <n v="0"/>
    <n v="566371.89"/>
    <n v="0"/>
    <n v="0"/>
    <n v="0"/>
    <n v="0"/>
    <n v="0"/>
    <n v="0"/>
    <n v="0"/>
    <n v="0"/>
  </r>
  <r>
    <x v="2"/>
    <x v="0"/>
    <x v="0"/>
    <x v="7"/>
    <x v="59"/>
    <x v="11"/>
    <n v="4962283.1100000003"/>
    <n v="381714.09"/>
    <n v="267273.89"/>
    <x v="19"/>
    <n v="2138191.11"/>
    <n v="0"/>
    <n v="0"/>
    <s v="."/>
    <s v="."/>
    <n v="0"/>
    <n v="0"/>
    <n v="0"/>
    <n v="1"/>
    <n v="0"/>
    <n v="7"/>
    <n v="0"/>
    <n v="1"/>
    <n v="0"/>
    <n v="2108912.89"/>
    <n v="0"/>
    <n v="29278.22"/>
    <n v="0"/>
    <n v="1"/>
    <n v="0"/>
    <n v="0"/>
    <n v="0"/>
    <n v="42711.18"/>
    <n v="0"/>
    <n v="0"/>
  </r>
  <r>
    <x v="2"/>
    <x v="0"/>
    <x v="0"/>
    <x v="7"/>
    <x v="60"/>
    <x v="206"/>
    <n v="16028467.32"/>
    <n v="372755.05"/>
    <n v="258628.76"/>
    <x v="323"/>
    <n v="7758862.7199999997"/>
    <n v="0"/>
    <n v="0"/>
    <s v="."/>
    <s v="."/>
    <n v="0"/>
    <n v="0"/>
    <n v="0"/>
    <n v="0"/>
    <n v="1"/>
    <n v="28"/>
    <n v="0"/>
    <n v="1"/>
    <n v="9862.34"/>
    <n v="7548024.5999999996"/>
    <n v="0"/>
    <n v="200975.78"/>
    <n v="0"/>
    <n v="1"/>
    <n v="0"/>
    <n v="0"/>
    <n v="0"/>
    <n v="16809.759999999998"/>
    <n v="0"/>
    <n v="0"/>
  </r>
  <r>
    <x v="2"/>
    <x v="0"/>
    <x v="0"/>
    <x v="7"/>
    <x v="61"/>
    <x v="514"/>
    <n v="19265050.359999999"/>
    <n v="481626.26"/>
    <n v="300899.40000000002"/>
    <x v="235"/>
    <n v="5717088.5599999996"/>
    <n v="0"/>
    <n v="0"/>
    <s v="."/>
    <s v="."/>
    <n v="0"/>
    <n v="0"/>
    <n v="0"/>
    <n v="1"/>
    <n v="0"/>
    <n v="17"/>
    <n v="0"/>
    <n v="2"/>
    <n v="0"/>
    <n v="5684951.7699999996"/>
    <n v="0"/>
    <n v="32136.79"/>
    <n v="0"/>
    <n v="0"/>
    <n v="0"/>
    <n v="1"/>
    <n v="0"/>
    <n v="0"/>
    <n v="0"/>
    <n v="4665.93"/>
  </r>
  <r>
    <x v="2"/>
    <x v="0"/>
    <x v="0"/>
    <x v="7"/>
    <x v="62"/>
    <x v="16"/>
    <n v="2074828.9"/>
    <n v="518707.22"/>
    <n v="125376.3"/>
    <x v="4"/>
    <n v="376128.9"/>
    <n v="0"/>
    <n v="0"/>
    <s v="."/>
    <s v="."/>
    <n v="0"/>
    <n v="0"/>
    <n v="0"/>
    <n v="0"/>
    <n v="0"/>
    <n v="1"/>
    <n v="0"/>
    <n v="2"/>
    <n v="0"/>
    <n v="313893.37"/>
    <n v="0"/>
    <n v="62235.53"/>
    <n v="0"/>
    <n v="0"/>
    <n v="0"/>
    <n v="0"/>
    <n v="0"/>
    <n v="0"/>
    <n v="0"/>
    <n v="0"/>
  </r>
  <r>
    <x v="2"/>
    <x v="0"/>
    <x v="0"/>
    <x v="7"/>
    <x v="81"/>
    <x v="16"/>
    <n v="2027765.21"/>
    <n v="506941.3"/>
    <n v="198417.11"/>
    <x v="3"/>
    <n v="396834.21"/>
    <n v="0"/>
    <n v="0"/>
    <s v="."/>
    <s v="."/>
    <n v="0"/>
    <n v="0"/>
    <n v="0"/>
    <n v="0"/>
    <n v="0"/>
    <n v="0"/>
    <n v="0"/>
    <n v="2"/>
    <n v="0"/>
    <n v="0"/>
    <n v="0"/>
    <n v="396834.21"/>
    <n v="0"/>
    <n v="0"/>
    <n v="0"/>
    <n v="0"/>
    <n v="0"/>
    <n v="0"/>
    <n v="0"/>
    <n v="0"/>
  </r>
  <r>
    <x v="2"/>
    <x v="0"/>
    <x v="0"/>
    <x v="7"/>
    <x v="63"/>
    <x v="506"/>
    <n v="38695103.640000001"/>
    <n v="375680.62"/>
    <n v="310238.74"/>
    <x v="516"/>
    <n v="25749815.59"/>
    <n v="0"/>
    <n v="0"/>
    <s v="."/>
    <s v="."/>
    <n v="0"/>
    <n v="0"/>
    <n v="1"/>
    <n v="1"/>
    <n v="2"/>
    <n v="76"/>
    <n v="0"/>
    <n v="5"/>
    <n v="30990.5"/>
    <n v="24886012.420000002"/>
    <n v="0"/>
    <n v="832812.67"/>
    <n v="3"/>
    <n v="0"/>
    <n v="0"/>
    <n v="0"/>
    <n v="26135.65"/>
    <n v="0"/>
    <n v="0"/>
    <n v="0"/>
  </r>
  <r>
    <x v="2"/>
    <x v="0"/>
    <x v="1"/>
    <x v="0"/>
    <x v="66"/>
    <x v="16"/>
    <n v="9584744"/>
    <n v="239618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67"/>
    <x v="3"/>
    <n v="2702263"/>
    <n v="135113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68"/>
    <x v="3"/>
    <n v="4654555"/>
    <n v="232727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69"/>
    <x v="5"/>
    <n v="1451631"/>
    <n v="145163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0"/>
    <x v="979"/>
    <n v="70299290.310000002"/>
    <n v="2130281.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1"/>
    <x v="16"/>
    <n v="4763701"/>
    <n v="1190925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70"/>
    <x v="7"/>
    <n v="10866817"/>
    <n v="2173363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0"/>
    <x v="2"/>
    <x v="980"/>
    <n v="160472168.81"/>
    <n v="1844507.6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9"/>
    <x v="72"/>
    <x v="222"/>
    <n v="28884352.949999999"/>
    <n v="2625850.27"/>
    <n v="2146.35"/>
    <x v="6"/>
    <n v="2146.35"/>
    <n v="0"/>
    <n v="0"/>
    <s v="."/>
    <s v="."/>
    <n v="0"/>
    <n v="0"/>
    <n v="0"/>
    <n v="0"/>
    <n v="0"/>
    <n v="1"/>
    <n v="0"/>
    <n v="0"/>
    <n v="0"/>
    <n v="2146.35"/>
    <n v="0"/>
    <n v="0"/>
    <n v="0"/>
    <n v="0"/>
    <n v="0"/>
    <n v="0"/>
    <n v="0"/>
    <n v="0"/>
    <n v="0"/>
    <n v="0"/>
  </r>
  <r>
    <x v="2"/>
    <x v="0"/>
    <x v="1"/>
    <x v="1"/>
    <x v="3"/>
    <x v="10"/>
    <n v="25464396"/>
    <n v="2829377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1"/>
    <x v="4"/>
    <x v="981"/>
    <n v="201783497.49000001"/>
    <n v="1293483.96"/>
    <n v="296558.55"/>
    <x v="19"/>
    <n v="2372468.37"/>
    <n v="0"/>
    <n v="0"/>
    <s v="."/>
    <s v="."/>
    <n v="0"/>
    <n v="0"/>
    <n v="4"/>
    <n v="0"/>
    <n v="5"/>
    <n v="1"/>
    <n v="0"/>
    <n v="2"/>
    <n v="46642.25"/>
    <n v="2306283.94"/>
    <n v="0"/>
    <n v="19542.18"/>
    <n v="2"/>
    <n v="0"/>
    <n v="0"/>
    <n v="0"/>
    <n v="11375.12"/>
    <n v="0"/>
    <n v="0"/>
    <n v="0"/>
  </r>
  <r>
    <x v="2"/>
    <x v="0"/>
    <x v="1"/>
    <x v="1"/>
    <x v="5"/>
    <x v="12"/>
    <n v="53531552.299999997"/>
    <n v="1216626.19"/>
    <n v="11135.89"/>
    <x v="4"/>
    <n v="33407.660000000003"/>
    <n v="0"/>
    <n v="0"/>
    <s v="."/>
    <s v="."/>
    <n v="0"/>
    <n v="0"/>
    <n v="0"/>
    <n v="0"/>
    <n v="2"/>
    <n v="1"/>
    <n v="0"/>
    <n v="0"/>
    <n v="3179.09"/>
    <n v="30228.57"/>
    <n v="0"/>
    <n v="0"/>
    <n v="1"/>
    <n v="0"/>
    <n v="0"/>
    <n v="0"/>
    <n v="5056.72"/>
    <n v="0"/>
    <n v="0"/>
    <n v="0"/>
  </r>
  <r>
    <x v="2"/>
    <x v="0"/>
    <x v="1"/>
    <x v="1"/>
    <x v="6"/>
    <x v="2"/>
    <n v="19550027.800000001"/>
    <n v="1629168.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1"/>
    <x v="7"/>
    <x v="982"/>
    <n v="141443191.40000001"/>
    <n v="1488875.7"/>
    <n v="240384.08"/>
    <x v="11"/>
    <n v="2163456.73"/>
    <n v="1"/>
    <n v="2800000"/>
    <n v="2800000"/>
    <n v="302"/>
    <n v="302"/>
    <n v="0"/>
    <n v="2"/>
    <n v="0"/>
    <n v="4"/>
    <n v="0"/>
    <n v="2"/>
    <n v="3"/>
    <n v="25213.69"/>
    <n v="0"/>
    <n v="69467.78"/>
    <n v="2068775.27"/>
    <n v="2"/>
    <n v="0"/>
    <n v="0"/>
    <n v="0"/>
    <n v="7626.41"/>
    <n v="0"/>
    <n v="0"/>
    <n v="0"/>
  </r>
  <r>
    <x v="2"/>
    <x v="0"/>
    <x v="1"/>
    <x v="1"/>
    <x v="8"/>
    <x v="983"/>
    <n v="237899903.59"/>
    <n v="1226288.1599999999"/>
    <n v="175051.53"/>
    <x v="15"/>
    <n v="2625772.89"/>
    <n v="0"/>
    <n v="0"/>
    <s v="."/>
    <s v="."/>
    <n v="0"/>
    <n v="0"/>
    <n v="1"/>
    <n v="0"/>
    <n v="7"/>
    <n v="5"/>
    <n v="1"/>
    <n v="2"/>
    <n v="32940.15"/>
    <n v="1814638.96"/>
    <n v="11990.27"/>
    <n v="766203.52"/>
    <n v="4"/>
    <n v="0"/>
    <n v="0"/>
    <n v="2"/>
    <n v="28143.21"/>
    <n v="0"/>
    <n v="0"/>
    <n v="37715.57"/>
  </r>
  <r>
    <x v="2"/>
    <x v="0"/>
    <x v="1"/>
    <x v="1"/>
    <x v="9"/>
    <x v="485"/>
    <n v="18752329.649999999"/>
    <n v="1041796.09"/>
    <n v="14963.65"/>
    <x v="6"/>
    <n v="14963.65"/>
    <n v="0"/>
    <n v="0"/>
    <s v="."/>
    <s v="."/>
    <n v="0"/>
    <n v="0"/>
    <n v="1"/>
    <n v="0"/>
    <n v="1"/>
    <n v="0"/>
    <n v="0"/>
    <n v="0"/>
    <n v="14963.65"/>
    <n v="0"/>
    <n v="0"/>
    <n v="0"/>
    <n v="0"/>
    <n v="0"/>
    <n v="0"/>
    <n v="0"/>
    <n v="0"/>
    <n v="0"/>
    <n v="0"/>
    <n v="0"/>
  </r>
  <r>
    <x v="2"/>
    <x v="0"/>
    <x v="1"/>
    <x v="1"/>
    <x v="10"/>
    <x v="19"/>
    <n v="14600921.42"/>
    <n v="1825115.18"/>
    <n v="37390.82"/>
    <x v="6"/>
    <n v="37390.82"/>
    <n v="0"/>
    <n v="0"/>
    <s v="."/>
    <s v="."/>
    <n v="0"/>
    <n v="0"/>
    <n v="0"/>
    <n v="0"/>
    <n v="0"/>
    <n v="1"/>
    <n v="0"/>
    <n v="0"/>
    <n v="0"/>
    <n v="37390.82"/>
    <n v="0"/>
    <n v="0"/>
    <n v="0"/>
    <n v="0"/>
    <n v="0"/>
    <n v="0"/>
    <n v="0"/>
    <n v="0"/>
    <n v="0"/>
    <n v="0"/>
  </r>
  <r>
    <x v="2"/>
    <x v="0"/>
    <x v="1"/>
    <x v="1"/>
    <x v="11"/>
    <x v="984"/>
    <n v="90389965.099999994"/>
    <n v="1273098.1000000001"/>
    <n v="4513.1400000000003"/>
    <x v="4"/>
    <n v="13539.42"/>
    <n v="0"/>
    <n v="0"/>
    <s v="."/>
    <s v="."/>
    <n v="0"/>
    <n v="0"/>
    <n v="1"/>
    <n v="0"/>
    <n v="1"/>
    <n v="0"/>
    <n v="0"/>
    <n v="2"/>
    <n v="287.88"/>
    <n v="0"/>
    <n v="0"/>
    <n v="13251.54"/>
    <n v="1"/>
    <n v="0"/>
    <n v="0"/>
    <n v="0"/>
    <n v="600.22"/>
    <n v="0"/>
    <n v="0"/>
    <n v="0"/>
  </r>
  <r>
    <x v="2"/>
    <x v="0"/>
    <x v="1"/>
    <x v="1"/>
    <x v="12"/>
    <x v="184"/>
    <n v="119542664.08"/>
    <n v="1138501.56"/>
    <n v="4185.83"/>
    <x v="9"/>
    <n v="16743.32"/>
    <n v="0"/>
    <n v="0"/>
    <s v="."/>
    <s v="."/>
    <n v="0"/>
    <n v="0"/>
    <n v="1"/>
    <n v="0"/>
    <n v="2"/>
    <n v="2"/>
    <n v="0"/>
    <n v="0"/>
    <n v="11291.92"/>
    <n v="5451.4"/>
    <n v="0"/>
    <n v="0"/>
    <n v="0"/>
    <n v="0"/>
    <n v="0"/>
    <n v="0"/>
    <n v="0"/>
    <n v="0"/>
    <n v="0"/>
    <n v="0"/>
  </r>
  <r>
    <x v="2"/>
    <x v="0"/>
    <x v="1"/>
    <x v="1"/>
    <x v="13"/>
    <x v="201"/>
    <n v="88509728.439999998"/>
    <n v="1669994.88"/>
    <n v="147617.26"/>
    <x v="1"/>
    <n v="885703.56"/>
    <n v="0"/>
    <n v="0"/>
    <s v="."/>
    <s v="."/>
    <n v="0"/>
    <n v="0"/>
    <n v="1"/>
    <n v="0"/>
    <n v="4"/>
    <n v="0"/>
    <n v="0"/>
    <n v="2"/>
    <n v="82216.09"/>
    <n v="0"/>
    <n v="0"/>
    <n v="803487.47"/>
    <n v="0"/>
    <n v="0"/>
    <n v="0"/>
    <n v="0"/>
    <n v="0"/>
    <n v="0"/>
    <n v="0"/>
    <n v="0"/>
  </r>
  <r>
    <x v="2"/>
    <x v="0"/>
    <x v="1"/>
    <x v="1"/>
    <x v="14"/>
    <x v="979"/>
    <n v="57394752.270000003"/>
    <n v="1739234.92"/>
    <n v="5607.14"/>
    <x v="9"/>
    <n v="22428.57"/>
    <n v="0"/>
    <n v="0"/>
    <s v="."/>
    <s v="."/>
    <n v="0"/>
    <n v="0"/>
    <n v="0"/>
    <n v="0"/>
    <n v="1"/>
    <n v="2"/>
    <n v="0"/>
    <n v="1"/>
    <n v="1885.78"/>
    <n v="2580.9299999999998"/>
    <n v="0"/>
    <n v="17961.87"/>
    <n v="1"/>
    <n v="0"/>
    <n v="0"/>
    <n v="0"/>
    <n v="4144.8599999999997"/>
    <n v="0"/>
    <n v="0"/>
    <n v="0"/>
  </r>
  <r>
    <x v="2"/>
    <x v="0"/>
    <x v="1"/>
    <x v="1"/>
    <x v="15"/>
    <x v="501"/>
    <n v="46067581.189999998"/>
    <n v="1316216.6100000001"/>
    <n v="9400.39"/>
    <x v="6"/>
    <n v="9400.39"/>
    <n v="0"/>
    <n v="0"/>
    <s v="."/>
    <s v="."/>
    <n v="0"/>
    <n v="0"/>
    <n v="0"/>
    <n v="0"/>
    <n v="0"/>
    <n v="1"/>
    <n v="0"/>
    <n v="0"/>
    <n v="0"/>
    <n v="9400.39"/>
    <n v="0"/>
    <n v="0"/>
    <n v="1"/>
    <n v="0"/>
    <n v="0"/>
    <n v="0"/>
    <n v="5924.47"/>
    <n v="0"/>
    <n v="0"/>
    <n v="0"/>
  </r>
  <r>
    <x v="2"/>
    <x v="0"/>
    <x v="1"/>
    <x v="1"/>
    <x v="16"/>
    <x v="2"/>
    <n v="23538862"/>
    <n v="1961571.8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2"/>
    <x v="17"/>
    <x v="4"/>
    <n v="5443698"/>
    <n v="181456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2"/>
    <x v="64"/>
    <x v="5"/>
    <n v="259678.89"/>
    <n v="259678.89"/>
    <n v="3848.67"/>
    <x v="6"/>
    <n v="3848.67"/>
    <n v="0"/>
    <n v="0"/>
    <s v="."/>
    <s v="."/>
    <n v="0"/>
    <n v="0"/>
    <n v="0"/>
    <n v="0"/>
    <n v="0"/>
    <n v="1"/>
    <n v="0"/>
    <n v="0"/>
    <n v="0"/>
    <n v="3848.67"/>
    <n v="0"/>
    <n v="0"/>
    <n v="0"/>
    <n v="0"/>
    <n v="0"/>
    <n v="0"/>
    <n v="0"/>
    <n v="0"/>
    <n v="0"/>
    <n v="0"/>
  </r>
  <r>
    <x v="2"/>
    <x v="0"/>
    <x v="1"/>
    <x v="2"/>
    <x v="73"/>
    <x v="3"/>
    <n v="1293564"/>
    <n v="64678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2"/>
    <x v="75"/>
    <x v="5"/>
    <n v="1942084"/>
    <n v="19420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2"/>
    <x v="18"/>
    <x v="202"/>
    <n v="54879539.869999997"/>
    <n v="1076069.4099999999"/>
    <n v="1727.39"/>
    <x v="6"/>
    <n v="1727.39"/>
    <n v="0"/>
    <n v="0"/>
    <s v="."/>
    <s v="."/>
    <n v="0"/>
    <n v="0"/>
    <n v="0"/>
    <n v="0"/>
    <n v="0"/>
    <n v="1"/>
    <n v="0"/>
    <n v="0"/>
    <n v="0"/>
    <n v="1727.39"/>
    <n v="0"/>
    <n v="0"/>
    <n v="2"/>
    <n v="0"/>
    <n v="0"/>
    <n v="0"/>
    <n v="10386"/>
    <n v="0"/>
    <n v="0"/>
    <n v="0"/>
  </r>
  <r>
    <x v="2"/>
    <x v="0"/>
    <x v="1"/>
    <x v="3"/>
    <x v="19"/>
    <x v="2"/>
    <n v="16846324"/>
    <n v="1403860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3"/>
    <x v="20"/>
    <x v="7"/>
    <n v="10154840.380000001"/>
    <n v="2030968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3"/>
    <x v="21"/>
    <x v="741"/>
    <n v="108740825.89"/>
    <n v="1726044.86"/>
    <n v="660732.46"/>
    <x v="2"/>
    <n v="6607324.5599999996"/>
    <n v="0"/>
    <n v="0"/>
    <s v="."/>
    <s v="."/>
    <n v="0"/>
    <n v="0"/>
    <n v="1"/>
    <n v="0"/>
    <n v="3"/>
    <n v="5"/>
    <n v="0"/>
    <n v="2"/>
    <n v="17136.59"/>
    <n v="5320820.83"/>
    <n v="0"/>
    <n v="1269367.1399999999"/>
    <n v="1"/>
    <n v="0"/>
    <n v="0"/>
    <n v="0"/>
    <n v="9183.2800000000007"/>
    <n v="0"/>
    <n v="0"/>
    <n v="0"/>
  </r>
  <r>
    <x v="2"/>
    <x v="0"/>
    <x v="1"/>
    <x v="3"/>
    <x v="22"/>
    <x v="494"/>
    <n v="46058003.68"/>
    <n v="1439312.61"/>
    <n v="241689.2"/>
    <x v="3"/>
    <n v="483378.4"/>
    <n v="0"/>
    <n v="0"/>
    <s v="."/>
    <s v="."/>
    <n v="0"/>
    <n v="0"/>
    <n v="1"/>
    <n v="0"/>
    <n v="1"/>
    <n v="0"/>
    <n v="0"/>
    <n v="1"/>
    <n v="19634"/>
    <n v="0"/>
    <n v="0"/>
    <n v="463744.4"/>
    <n v="2"/>
    <n v="0"/>
    <n v="0"/>
    <n v="0"/>
    <n v="9137.99"/>
    <n v="0"/>
    <n v="0"/>
    <n v="0"/>
  </r>
  <r>
    <x v="2"/>
    <x v="0"/>
    <x v="1"/>
    <x v="3"/>
    <x v="23"/>
    <x v="10"/>
    <n v="24881157.550000001"/>
    <n v="2764573.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2"/>
    <n v="0"/>
    <n v="0"/>
    <n v="0"/>
    <n v="23707.18"/>
    <n v="0"/>
    <n v="0"/>
    <n v="0"/>
  </r>
  <r>
    <x v="2"/>
    <x v="0"/>
    <x v="1"/>
    <x v="3"/>
    <x v="24"/>
    <x v="5"/>
    <n v="1881741"/>
    <n v="18817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3"/>
    <x v="77"/>
    <x v="3"/>
    <n v="5273574"/>
    <n v="26367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3"/>
    <x v="78"/>
    <x v="16"/>
    <n v="10353591.76"/>
    <n v="2588397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3"/>
    <x v="25"/>
    <x v="222"/>
    <n v="23769737.530000001"/>
    <n v="2160885.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3"/>
    <x v="26"/>
    <x v="490"/>
    <n v="656729551.61000001"/>
    <n v="2713758.48"/>
    <n v="1002322.96"/>
    <x v="7"/>
    <n v="21048782.18"/>
    <n v="0"/>
    <n v="0"/>
    <s v="."/>
    <s v="."/>
    <n v="0"/>
    <n v="0"/>
    <n v="4"/>
    <n v="0"/>
    <n v="7"/>
    <n v="6"/>
    <n v="0"/>
    <n v="8"/>
    <n v="83263.44"/>
    <n v="621675.12"/>
    <n v="0"/>
    <n v="20343843.620000001"/>
    <n v="4"/>
    <n v="2"/>
    <n v="0"/>
    <n v="1"/>
    <n v="44326.71"/>
    <n v="1904444.23"/>
    <n v="0"/>
    <n v="252.69"/>
  </r>
  <r>
    <x v="2"/>
    <x v="0"/>
    <x v="1"/>
    <x v="4"/>
    <x v="27"/>
    <x v="713"/>
    <n v="96771887.359999999"/>
    <n v="1165926.3500000001"/>
    <n v="245793.9"/>
    <x v="1"/>
    <n v="1474763.42"/>
    <n v="0"/>
    <n v="0"/>
    <s v="."/>
    <s v="."/>
    <n v="0"/>
    <n v="0"/>
    <n v="1"/>
    <n v="0"/>
    <n v="2"/>
    <n v="2"/>
    <n v="0"/>
    <n v="2"/>
    <n v="4188.38"/>
    <n v="1449708.69"/>
    <n v="0"/>
    <n v="20866.349999999999"/>
    <n v="3"/>
    <n v="0"/>
    <n v="0"/>
    <n v="0"/>
    <n v="28906.41"/>
    <n v="0"/>
    <n v="0"/>
    <n v="0"/>
  </r>
  <r>
    <x v="2"/>
    <x v="0"/>
    <x v="1"/>
    <x v="4"/>
    <x v="28"/>
    <x v="222"/>
    <n v="4250237.54"/>
    <n v="386385.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4"/>
    <x v="29"/>
    <x v="488"/>
    <n v="78995123.390000001"/>
    <n v="2078819.04"/>
    <n v="215697.51"/>
    <x v="4"/>
    <n v="647092.54"/>
    <n v="0"/>
    <n v="0"/>
    <s v="."/>
    <s v="."/>
    <n v="0"/>
    <n v="0"/>
    <n v="0"/>
    <n v="0"/>
    <n v="0"/>
    <n v="1"/>
    <n v="1"/>
    <n v="1"/>
    <n v="0"/>
    <n v="3606.17"/>
    <n v="12775.86"/>
    <n v="630710.51"/>
    <n v="1"/>
    <n v="0"/>
    <n v="0"/>
    <n v="0"/>
    <n v="3288.81"/>
    <n v="0"/>
    <n v="0"/>
    <n v="0"/>
  </r>
  <r>
    <x v="2"/>
    <x v="0"/>
    <x v="1"/>
    <x v="4"/>
    <x v="30"/>
    <x v="22"/>
    <n v="109365553.39"/>
    <n v="1384374.09"/>
    <n v="67243.3"/>
    <x v="4"/>
    <n v="201729.89"/>
    <n v="0"/>
    <n v="0"/>
    <s v="."/>
    <s v="."/>
    <n v="0"/>
    <n v="0"/>
    <n v="2"/>
    <n v="0"/>
    <n v="0"/>
    <n v="1"/>
    <n v="1"/>
    <n v="1"/>
    <n v="0"/>
    <n v="187437.93"/>
    <n v="877.36"/>
    <n v="13414.6"/>
    <n v="0"/>
    <n v="0"/>
    <n v="1"/>
    <n v="1"/>
    <n v="0"/>
    <n v="0"/>
    <n v="5522.63"/>
    <n v="242839.63"/>
  </r>
  <r>
    <x v="2"/>
    <x v="0"/>
    <x v="1"/>
    <x v="4"/>
    <x v="31"/>
    <x v="985"/>
    <n v="155287234.27000001"/>
    <n v="1437844.76"/>
    <n v="18367.849999999999"/>
    <x v="9"/>
    <n v="73471.38"/>
    <n v="0"/>
    <n v="0"/>
    <s v="."/>
    <s v="."/>
    <n v="0"/>
    <n v="0"/>
    <n v="1"/>
    <n v="0"/>
    <n v="3"/>
    <n v="0"/>
    <n v="0"/>
    <n v="1"/>
    <n v="24804.09"/>
    <n v="0"/>
    <n v="0"/>
    <n v="48667.29"/>
    <n v="2"/>
    <n v="0"/>
    <n v="0"/>
    <n v="0"/>
    <n v="9929.25"/>
    <n v="0"/>
    <n v="0"/>
    <n v="0"/>
  </r>
  <r>
    <x v="2"/>
    <x v="0"/>
    <x v="1"/>
    <x v="4"/>
    <x v="32"/>
    <x v="986"/>
    <n v="520033833.85000002"/>
    <n v="1534023.11"/>
    <n v="326114.53000000003"/>
    <x v="184"/>
    <n v="8805092.2400000002"/>
    <n v="1"/>
    <n v="4000000"/>
    <n v="4000000"/>
    <n v="158"/>
    <n v="158"/>
    <n v="0"/>
    <n v="2"/>
    <n v="0"/>
    <n v="11"/>
    <n v="11"/>
    <n v="0"/>
    <n v="5"/>
    <n v="97724.45"/>
    <n v="5835139.5"/>
    <n v="0"/>
    <n v="2872228.29"/>
    <n v="4"/>
    <n v="2"/>
    <n v="0"/>
    <n v="0"/>
    <n v="38363.85"/>
    <n v="26003.83"/>
    <n v="0"/>
    <n v="0"/>
  </r>
  <r>
    <x v="2"/>
    <x v="0"/>
    <x v="1"/>
    <x v="4"/>
    <x v="33"/>
    <x v="488"/>
    <n v="47897182.740000002"/>
    <n v="1260452.18"/>
    <n v="591.07000000000005"/>
    <x v="3"/>
    <n v="1182.1400000000001"/>
    <n v="0"/>
    <n v="0"/>
    <s v="."/>
    <s v="."/>
    <n v="0"/>
    <n v="0"/>
    <n v="0"/>
    <n v="0"/>
    <n v="1"/>
    <n v="1"/>
    <n v="0"/>
    <n v="0"/>
    <n v="569.09"/>
    <n v="613.04999999999995"/>
    <n v="0"/>
    <n v="0"/>
    <n v="0"/>
    <n v="0"/>
    <n v="0"/>
    <n v="0"/>
    <n v="0"/>
    <n v="0"/>
    <n v="0"/>
    <n v="0"/>
  </r>
  <r>
    <x v="2"/>
    <x v="0"/>
    <x v="1"/>
    <x v="4"/>
    <x v="79"/>
    <x v="5"/>
    <n v="1412830"/>
    <n v="141283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4"/>
    <x v="34"/>
    <x v="484"/>
    <n v="19389089.109999999"/>
    <n v="1140534.6499999999"/>
    <n v="60613.86"/>
    <x v="5"/>
    <n v="303069.28999999998"/>
    <n v="0"/>
    <n v="0"/>
    <s v="."/>
    <s v="."/>
    <n v="0"/>
    <n v="0"/>
    <n v="0"/>
    <n v="0"/>
    <n v="1"/>
    <n v="3"/>
    <n v="0"/>
    <n v="1"/>
    <n v="12352.94"/>
    <n v="6018.63"/>
    <n v="0"/>
    <n v="284697.73"/>
    <n v="2"/>
    <n v="0"/>
    <n v="0"/>
    <n v="0"/>
    <n v="18529.07"/>
    <n v="0"/>
    <n v="0"/>
    <n v="0"/>
  </r>
  <r>
    <x v="2"/>
    <x v="0"/>
    <x v="1"/>
    <x v="4"/>
    <x v="35"/>
    <x v="4"/>
    <n v="3295871"/>
    <n v="1098623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4"/>
    <x v="36"/>
    <x v="486"/>
    <n v="90685409.269999996"/>
    <n v="1353513.57"/>
    <n v="4290.79"/>
    <x v="5"/>
    <n v="21453.93"/>
    <n v="0"/>
    <n v="0"/>
    <s v="."/>
    <s v="."/>
    <n v="0"/>
    <n v="0"/>
    <n v="0"/>
    <n v="0"/>
    <n v="3"/>
    <n v="1"/>
    <n v="0"/>
    <n v="1"/>
    <n v="14408.99"/>
    <n v="2545.02"/>
    <n v="0"/>
    <n v="4499.92"/>
    <n v="3"/>
    <n v="0"/>
    <n v="0"/>
    <n v="0"/>
    <n v="29603.88"/>
    <n v="0"/>
    <n v="0"/>
    <n v="0"/>
  </r>
  <r>
    <x v="2"/>
    <x v="0"/>
    <x v="1"/>
    <x v="5"/>
    <x v="37"/>
    <x v="9"/>
    <n v="10950863.859999999"/>
    <n v="1095086.3899999999"/>
    <n v="2353.86"/>
    <x v="6"/>
    <n v="2353.86"/>
    <n v="0"/>
    <n v="0"/>
    <s v="."/>
    <s v="."/>
    <n v="0"/>
    <n v="0"/>
    <n v="1"/>
    <n v="0"/>
    <n v="1"/>
    <n v="0"/>
    <n v="0"/>
    <n v="0"/>
    <n v="2353.86"/>
    <n v="0"/>
    <n v="0"/>
    <n v="0"/>
    <n v="0"/>
    <n v="0"/>
    <n v="0"/>
    <n v="0"/>
    <n v="0"/>
    <n v="0"/>
    <n v="0"/>
    <n v="0"/>
  </r>
  <r>
    <x v="2"/>
    <x v="0"/>
    <x v="1"/>
    <x v="5"/>
    <x v="38"/>
    <x v="987"/>
    <n v="314388438.19999999"/>
    <n v="1476002.06"/>
    <n v="454505.32"/>
    <x v="5"/>
    <n v="2272526.62"/>
    <n v="0"/>
    <n v="0"/>
    <s v="."/>
    <s v="."/>
    <n v="0"/>
    <n v="0"/>
    <n v="0"/>
    <n v="0"/>
    <n v="0"/>
    <n v="4"/>
    <n v="0"/>
    <n v="1"/>
    <n v="0"/>
    <n v="2271394.41"/>
    <n v="0"/>
    <n v="1132.21"/>
    <n v="6"/>
    <n v="1"/>
    <n v="0"/>
    <n v="0"/>
    <n v="20054.689999999999"/>
    <n v="4047.55"/>
    <n v="0"/>
    <n v="0"/>
  </r>
  <r>
    <x v="2"/>
    <x v="0"/>
    <x v="1"/>
    <x v="5"/>
    <x v="39"/>
    <x v="486"/>
    <n v="116830248.70999999"/>
    <n v="1743735.06"/>
    <n v="6335.97"/>
    <x v="4"/>
    <n v="19007.919999999998"/>
    <n v="0"/>
    <n v="0"/>
    <s v="."/>
    <s v="."/>
    <n v="0"/>
    <n v="0"/>
    <n v="1"/>
    <n v="0"/>
    <n v="3"/>
    <n v="0"/>
    <n v="0"/>
    <n v="0"/>
    <n v="19007.919999999998"/>
    <n v="0"/>
    <n v="0"/>
    <n v="0"/>
    <n v="3"/>
    <n v="1"/>
    <n v="0"/>
    <n v="0"/>
    <n v="6407.92"/>
    <n v="5929.59"/>
    <n v="0"/>
    <n v="0"/>
  </r>
  <r>
    <x v="2"/>
    <x v="0"/>
    <x v="1"/>
    <x v="5"/>
    <x v="40"/>
    <x v="988"/>
    <n v="192316038.25999999"/>
    <n v="1240748.6299999999"/>
    <n v="112435.34"/>
    <x v="228"/>
    <n v="1798965.37"/>
    <n v="0"/>
    <n v="0"/>
    <s v="."/>
    <s v="."/>
    <n v="0"/>
    <n v="0"/>
    <n v="0"/>
    <n v="0"/>
    <n v="7"/>
    <n v="2"/>
    <n v="1"/>
    <n v="6"/>
    <n v="54909.2"/>
    <n v="550192.21"/>
    <n v="8778.31"/>
    <n v="1185085.6599999999"/>
    <n v="0"/>
    <n v="0"/>
    <n v="0"/>
    <n v="0"/>
    <n v="0"/>
    <n v="0"/>
    <n v="0"/>
    <n v="0"/>
  </r>
  <r>
    <x v="2"/>
    <x v="0"/>
    <x v="1"/>
    <x v="6"/>
    <x v="41"/>
    <x v="9"/>
    <n v="29844639"/>
    <n v="2984463.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5413.3"/>
    <n v="0"/>
    <n v="0"/>
  </r>
  <r>
    <x v="2"/>
    <x v="0"/>
    <x v="1"/>
    <x v="6"/>
    <x v="42"/>
    <x v="11"/>
    <n v="28044705.5"/>
    <n v="2157285.04"/>
    <n v="8681.5"/>
    <x v="6"/>
    <n v="8681.5"/>
    <n v="0"/>
    <n v="0"/>
    <s v="."/>
    <s v="."/>
    <n v="0"/>
    <n v="0"/>
    <n v="0"/>
    <n v="0"/>
    <n v="1"/>
    <n v="0"/>
    <n v="0"/>
    <n v="0"/>
    <n v="8681.5"/>
    <n v="0"/>
    <n v="0"/>
    <n v="0"/>
    <n v="0"/>
    <n v="0"/>
    <n v="0"/>
    <n v="0"/>
    <n v="0"/>
    <n v="0"/>
    <n v="0"/>
    <n v="0"/>
  </r>
  <r>
    <x v="2"/>
    <x v="0"/>
    <x v="1"/>
    <x v="6"/>
    <x v="43"/>
    <x v="11"/>
    <n v="20054202.620000001"/>
    <n v="1542630.97"/>
    <n v="8760.81"/>
    <x v="3"/>
    <n v="17521.62"/>
    <n v="0"/>
    <n v="0"/>
    <s v="."/>
    <s v="."/>
    <n v="0"/>
    <n v="0"/>
    <n v="0"/>
    <n v="0"/>
    <n v="2"/>
    <n v="0"/>
    <n v="0"/>
    <n v="0"/>
    <n v="17521.62"/>
    <n v="0"/>
    <n v="0"/>
    <n v="0"/>
    <n v="0"/>
    <n v="0"/>
    <n v="0"/>
    <n v="0"/>
    <n v="0"/>
    <n v="0"/>
    <n v="0"/>
    <n v="0"/>
  </r>
  <r>
    <x v="2"/>
    <x v="0"/>
    <x v="1"/>
    <x v="6"/>
    <x v="44"/>
    <x v="11"/>
    <n v="40897845.640000001"/>
    <n v="3145988.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45"/>
    <x v="16"/>
    <n v="4826656.12"/>
    <n v="1206664.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83.8"/>
    <n v="0"/>
    <n v="0"/>
    <n v="0"/>
  </r>
  <r>
    <x v="2"/>
    <x v="0"/>
    <x v="1"/>
    <x v="6"/>
    <x v="46"/>
    <x v="11"/>
    <n v="25514839.530000001"/>
    <n v="1962679.96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2"/>
    <x v="0"/>
    <x v="1"/>
    <x v="6"/>
    <x v="47"/>
    <x v="19"/>
    <n v="7511580.5499999998"/>
    <n v="938947.57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48"/>
    <x v="9"/>
    <n v="14364030.880000001"/>
    <n v="1436403.09"/>
    <n v="10925.88"/>
    <x v="6"/>
    <n v="10925.88"/>
    <n v="0"/>
    <n v="0"/>
    <s v="."/>
    <s v="."/>
    <n v="0"/>
    <n v="0"/>
    <n v="0"/>
    <n v="0"/>
    <n v="1"/>
    <n v="0"/>
    <n v="0"/>
    <n v="0"/>
    <n v="10925.88"/>
    <n v="0"/>
    <n v="0"/>
    <n v="0"/>
    <n v="0"/>
    <n v="0"/>
    <n v="0"/>
    <n v="0"/>
    <n v="0"/>
    <n v="0"/>
    <n v="0"/>
    <n v="0"/>
  </r>
  <r>
    <x v="2"/>
    <x v="0"/>
    <x v="1"/>
    <x v="6"/>
    <x v="49"/>
    <x v="1"/>
    <n v="20415353.09"/>
    <n v="3402558.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50"/>
    <x v="989"/>
    <n v="1891769274.0899999"/>
    <n v="3168792.75"/>
    <n v="715008.3"/>
    <x v="184"/>
    <n v="19305224.129999999"/>
    <n v="0"/>
    <n v="0"/>
    <s v="."/>
    <s v="."/>
    <n v="0"/>
    <n v="0"/>
    <n v="9"/>
    <n v="0"/>
    <n v="11"/>
    <n v="4"/>
    <n v="4"/>
    <n v="8"/>
    <n v="183577.22"/>
    <n v="17442278.079999998"/>
    <n v="165804.76999999999"/>
    <n v="1513564.06"/>
    <n v="6"/>
    <n v="1"/>
    <n v="0"/>
    <n v="0"/>
    <n v="13599.92"/>
    <n v="19766.66"/>
    <n v="0"/>
    <n v="0"/>
  </r>
  <r>
    <x v="2"/>
    <x v="0"/>
    <x v="1"/>
    <x v="6"/>
    <x v="51"/>
    <x v="990"/>
    <n v="634592910.78999996"/>
    <n v="2422110.35"/>
    <n v="107151.92"/>
    <x v="191"/>
    <n v="1178671.1499999999"/>
    <n v="1"/>
    <n v="2219452.5499999998"/>
    <n v="2219452.5499999998"/>
    <n v="182"/>
    <n v="182"/>
    <n v="0"/>
    <n v="2"/>
    <n v="0"/>
    <n v="5"/>
    <n v="2"/>
    <n v="0"/>
    <n v="4"/>
    <n v="48890.55"/>
    <n v="31863.18"/>
    <n v="0"/>
    <n v="1097917.4099999999"/>
    <n v="3"/>
    <n v="0"/>
    <n v="0"/>
    <n v="0"/>
    <n v="13128.84"/>
    <n v="0"/>
    <n v="0"/>
    <n v="0"/>
  </r>
  <r>
    <x v="2"/>
    <x v="0"/>
    <x v="1"/>
    <x v="6"/>
    <x v="52"/>
    <x v="3"/>
    <n v="8444812"/>
    <n v="42224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53"/>
    <x v="15"/>
    <n v="60804481.899999999"/>
    <n v="3800280.12"/>
    <n v="14700336.9"/>
    <x v="6"/>
    <n v="14700336.9"/>
    <n v="0"/>
    <n v="0"/>
    <s v="."/>
    <s v="."/>
    <n v="0"/>
    <n v="0"/>
    <n v="1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2"/>
    <x v="0"/>
    <x v="1"/>
    <x v="6"/>
    <x v="54"/>
    <x v="11"/>
    <n v="30837893.109999999"/>
    <n v="2372145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55"/>
    <x v="7"/>
    <n v="16106178"/>
    <n v="3221235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56"/>
    <x v="10"/>
    <n v="21893615.489999998"/>
    <n v="2432623.94"/>
    <n v="53015.72"/>
    <x v="3"/>
    <n v="106031.43"/>
    <n v="0"/>
    <n v="0"/>
    <s v="."/>
    <s v="."/>
    <n v="0"/>
    <n v="0"/>
    <n v="0"/>
    <n v="0"/>
    <n v="0"/>
    <n v="1"/>
    <n v="1"/>
    <n v="0"/>
    <n v="0"/>
    <n v="103139"/>
    <n v="2892.43"/>
    <n v="0"/>
    <n v="0"/>
    <n v="0"/>
    <n v="0"/>
    <n v="0"/>
    <n v="0"/>
    <n v="0"/>
    <n v="0"/>
    <n v="0"/>
  </r>
  <r>
    <x v="2"/>
    <x v="0"/>
    <x v="1"/>
    <x v="6"/>
    <x v="57"/>
    <x v="2"/>
    <n v="18772385.289999999"/>
    <n v="1564365.44"/>
    <s v="."/>
    <x v="23"/>
    <n v="0"/>
    <n v="0"/>
    <n v="0"/>
    <s v="."/>
    <s v=".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6"/>
    <x v="58"/>
    <x v="500"/>
    <n v="55818495.920000002"/>
    <n v="1213445.56"/>
    <n v="352592.17"/>
    <x v="9"/>
    <n v="1410368.7"/>
    <n v="0"/>
    <n v="0"/>
    <s v="."/>
    <s v="."/>
    <n v="0"/>
    <n v="0"/>
    <n v="0"/>
    <n v="0"/>
    <n v="2"/>
    <n v="1"/>
    <n v="0"/>
    <n v="1"/>
    <n v="1916.1"/>
    <n v="12912.14"/>
    <n v="0"/>
    <n v="1395540.46"/>
    <n v="1"/>
    <n v="0"/>
    <n v="0"/>
    <n v="0"/>
    <n v="7030.87"/>
    <n v="0"/>
    <n v="0"/>
    <n v="0"/>
  </r>
  <r>
    <x v="2"/>
    <x v="0"/>
    <x v="1"/>
    <x v="7"/>
    <x v="59"/>
    <x v="3"/>
    <n v="7703447"/>
    <n v="3851723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7"/>
    <x v="60"/>
    <x v="258"/>
    <n v="79583126.590000004"/>
    <n v="1446965.94"/>
    <n v="7843.77"/>
    <x v="9"/>
    <n v="31375.08"/>
    <n v="0"/>
    <n v="0"/>
    <s v="."/>
    <s v="."/>
    <n v="0"/>
    <n v="0"/>
    <n v="0"/>
    <n v="0"/>
    <n v="2"/>
    <n v="1"/>
    <n v="0"/>
    <n v="1"/>
    <n v="10044.51"/>
    <n v="7300.04"/>
    <n v="0"/>
    <n v="14030.53"/>
    <n v="1"/>
    <n v="0"/>
    <n v="0"/>
    <n v="0"/>
    <n v="3863.22"/>
    <n v="0"/>
    <n v="0"/>
    <n v="0"/>
  </r>
  <r>
    <x v="2"/>
    <x v="0"/>
    <x v="1"/>
    <x v="7"/>
    <x v="61"/>
    <x v="497"/>
    <n v="70237171.849999994"/>
    <n v="1713101.75"/>
    <n v="1815.78"/>
    <x v="4"/>
    <n v="5447.35"/>
    <n v="0"/>
    <n v="0"/>
    <s v="."/>
    <s v="."/>
    <n v="0"/>
    <n v="0"/>
    <n v="2"/>
    <n v="0"/>
    <n v="3"/>
    <n v="0"/>
    <n v="0"/>
    <n v="0"/>
    <n v="5447.35"/>
    <n v="0"/>
    <n v="0"/>
    <n v="0"/>
    <n v="1"/>
    <n v="0"/>
    <n v="0"/>
    <n v="0"/>
    <n v="3612.07"/>
    <n v="0"/>
    <n v="0"/>
    <n v="0"/>
  </r>
  <r>
    <x v="2"/>
    <x v="0"/>
    <x v="1"/>
    <x v="7"/>
    <x v="62"/>
    <x v="3"/>
    <n v="4589444"/>
    <n v="22947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7"/>
    <x v="81"/>
    <x v="5"/>
    <n v="3241155"/>
    <n v="32411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0"/>
    <x v="1"/>
    <x v="7"/>
    <x v="63"/>
    <x v="741"/>
    <n v="107421405.27"/>
    <n v="1705101.67"/>
    <n v="7360.72"/>
    <x v="6"/>
    <n v="7360.72"/>
    <n v="0"/>
    <n v="0"/>
    <s v="."/>
    <s v="."/>
    <n v="0"/>
    <n v="0"/>
    <n v="0"/>
    <n v="0"/>
    <n v="1"/>
    <n v="0"/>
    <n v="0"/>
    <n v="0"/>
    <n v="7360.72"/>
    <n v="0"/>
    <n v="0"/>
    <n v="0"/>
    <n v="2"/>
    <n v="0"/>
    <n v="0"/>
    <n v="0"/>
    <n v="23755.69"/>
    <n v="0"/>
    <n v="0"/>
    <n v="0"/>
  </r>
  <r>
    <x v="2"/>
    <x v="0"/>
    <x v="2"/>
    <x v="8"/>
    <x v="65"/>
    <x v="514"/>
    <n v="3847171.87"/>
    <n v="96179.3"/>
    <n v="7960.84"/>
    <x v="9"/>
    <n v="31843.37"/>
    <n v="1"/>
    <n v="88100"/>
    <n v="88100"/>
    <n v="10"/>
    <n v="10"/>
    <n v="1"/>
    <n v="1"/>
    <n v="0"/>
    <n v="0"/>
    <n v="2"/>
    <n v="0"/>
    <n v="2"/>
    <n v="0"/>
    <n v="24840.79"/>
    <n v="0"/>
    <n v="7002.58"/>
    <n v="3"/>
    <n v="1"/>
    <n v="0"/>
    <n v="0"/>
    <n v="14013.8"/>
    <n v="5039.8900000000003"/>
    <n v="0"/>
    <n v="0"/>
  </r>
  <r>
    <x v="2"/>
    <x v="0"/>
    <x v="2"/>
    <x v="0"/>
    <x v="66"/>
    <x v="991"/>
    <n v="87400088.549999997"/>
    <n v="40091.78"/>
    <n v="20728.07"/>
    <x v="682"/>
    <n v="6632983.8799999999"/>
    <n v="150"/>
    <n v="7748568.75"/>
    <n v="51657.13"/>
    <n v="11.833"/>
    <n v="1775"/>
    <n v="100"/>
    <n v="60"/>
    <n v="11"/>
    <n v="128"/>
    <n v="115"/>
    <n v="5"/>
    <n v="72"/>
    <n v="293544.37"/>
    <n v="4209369.3"/>
    <n v="17630.66"/>
    <n v="2112439.56"/>
    <n v="103"/>
    <n v="22"/>
    <n v="0"/>
    <n v="5"/>
    <n v="219259.79"/>
    <n v="144475.39000000001"/>
    <n v="0"/>
    <n v="45297.18"/>
  </r>
  <r>
    <x v="2"/>
    <x v="0"/>
    <x v="2"/>
    <x v="0"/>
    <x v="67"/>
    <x v="992"/>
    <n v="32289295.760000002"/>
    <n v="33846.22"/>
    <n v="16989.03"/>
    <x v="683"/>
    <n v="3159959.53"/>
    <n v="59"/>
    <n v="2400895.85"/>
    <n v="40693.15"/>
    <n v="11.898"/>
    <n v="702"/>
    <n v="57"/>
    <n v="23"/>
    <n v="11"/>
    <n v="49"/>
    <n v="71"/>
    <n v="1"/>
    <n v="65"/>
    <n v="110393.39"/>
    <n v="942316.74"/>
    <n v="11.52"/>
    <n v="2107237.88"/>
    <n v="29"/>
    <n v="10"/>
    <n v="0"/>
    <n v="3"/>
    <n v="57096.27"/>
    <n v="32184.23"/>
    <n v="0"/>
    <n v="17538.07"/>
  </r>
  <r>
    <x v="2"/>
    <x v="0"/>
    <x v="2"/>
    <x v="0"/>
    <x v="68"/>
    <x v="993"/>
    <n v="46717783.990000002"/>
    <n v="56354.38"/>
    <n v="22499.439999999999"/>
    <x v="684"/>
    <n v="3059923.95"/>
    <n v="41"/>
    <n v="2458200.23"/>
    <n v="59956.1"/>
    <n v="12.901999999999999"/>
    <n v="529"/>
    <n v="38"/>
    <n v="24"/>
    <n v="7"/>
    <n v="54"/>
    <n v="47"/>
    <n v="3"/>
    <n v="32"/>
    <n v="183963.42"/>
    <n v="1076134.54"/>
    <n v="14107.28"/>
    <n v="1785718.71"/>
    <n v="40"/>
    <n v="12"/>
    <n v="0"/>
    <n v="2"/>
    <n v="144730.76"/>
    <n v="38203.9"/>
    <n v="0"/>
    <n v="3919.76"/>
  </r>
  <r>
    <x v="2"/>
    <x v="0"/>
    <x v="2"/>
    <x v="0"/>
    <x v="69"/>
    <x v="994"/>
    <n v="29495426.43"/>
    <n v="122897.61"/>
    <n v="38391.910000000003"/>
    <x v="184"/>
    <n v="1036581.6"/>
    <n v="8"/>
    <n v="1017288.78"/>
    <n v="127161.1"/>
    <n v="18.5"/>
    <n v="148"/>
    <n v="10"/>
    <n v="6"/>
    <n v="0"/>
    <n v="9"/>
    <n v="11"/>
    <n v="0"/>
    <n v="7"/>
    <n v="17136.02"/>
    <n v="219639.46"/>
    <n v="0"/>
    <n v="799806.12"/>
    <n v="4"/>
    <n v="2"/>
    <n v="0"/>
    <n v="0"/>
    <n v="3487.03"/>
    <n v="9517.5"/>
    <n v="0"/>
    <n v="0"/>
  </r>
  <r>
    <x v="2"/>
    <x v="0"/>
    <x v="2"/>
    <x v="0"/>
    <x v="0"/>
    <x v="995"/>
    <n v="1755709862.8299999"/>
    <n v="80859.850000000006"/>
    <n v="25371.21"/>
    <x v="685"/>
    <n v="79716329.140000001"/>
    <n v="1056"/>
    <n v="72783751.159999996"/>
    <n v="68924.009999999995"/>
    <n v="14.553000000000001"/>
    <n v="15368"/>
    <n v="758"/>
    <n v="640"/>
    <n v="76"/>
    <n v="1036"/>
    <n v="1142"/>
    <n v="39"/>
    <n v="925"/>
    <n v="3570810.03"/>
    <n v="30962001.109999999"/>
    <n v="400057.97"/>
    <n v="44783460.030000001"/>
    <n v="781"/>
    <n v="168"/>
    <n v="19"/>
    <n v="49"/>
    <n v="2486574.06"/>
    <n v="949172.01"/>
    <n v="48517.599999999999"/>
    <n v="291460.51"/>
  </r>
  <r>
    <x v="2"/>
    <x v="0"/>
    <x v="2"/>
    <x v="0"/>
    <x v="1"/>
    <x v="996"/>
    <n v="1097594854.54"/>
    <n v="58271.12"/>
    <n v="19849.97"/>
    <x v="686"/>
    <n v="54746210.789999999"/>
    <n v="527"/>
    <n v="39026880.329999998"/>
    <n v="74054.8"/>
    <n v="16.14"/>
    <n v="8506"/>
    <n v="816"/>
    <n v="442"/>
    <n v="107"/>
    <n v="1147"/>
    <n v="801"/>
    <n v="26"/>
    <n v="784"/>
    <n v="3903558.19"/>
    <n v="13150627.119999999"/>
    <n v="123299.38"/>
    <n v="37568726.100000001"/>
    <n v="849"/>
    <n v="216"/>
    <n v="10"/>
    <n v="31"/>
    <n v="2704137.92"/>
    <n v="1229134.95"/>
    <n v="55670.51"/>
    <n v="222415.94"/>
  </r>
  <r>
    <x v="2"/>
    <x v="0"/>
    <x v="2"/>
    <x v="0"/>
    <x v="70"/>
    <x v="997"/>
    <n v="376260629.35000002"/>
    <n v="101912.41"/>
    <n v="32269.55"/>
    <x v="687"/>
    <n v="16554278.32"/>
    <n v="167"/>
    <n v="15252823.550000001"/>
    <n v="91334.27"/>
    <n v="14.365"/>
    <n v="2399"/>
    <n v="131"/>
    <n v="101"/>
    <n v="27"/>
    <n v="158"/>
    <n v="174"/>
    <n v="7"/>
    <n v="174"/>
    <n v="714901.05"/>
    <n v="6744800.0700000003"/>
    <n v="23079.21"/>
    <n v="9071497.9900000002"/>
    <n v="116"/>
    <n v="38"/>
    <n v="2"/>
    <n v="8"/>
    <n v="433456.7"/>
    <n v="349120.3"/>
    <n v="6275.85"/>
    <n v="104053.66"/>
  </r>
  <r>
    <x v="2"/>
    <x v="0"/>
    <x v="2"/>
    <x v="0"/>
    <x v="2"/>
    <x v="998"/>
    <n v="1141515904.4300001"/>
    <n v="88093.53"/>
    <n v="31685.4"/>
    <x v="688"/>
    <n v="68947438.640000001"/>
    <n v="576"/>
    <n v="48384048.030000001"/>
    <n v="84000.08"/>
    <n v="16.690999999999999"/>
    <n v="9614"/>
    <n v="425"/>
    <n v="360"/>
    <n v="53"/>
    <n v="623"/>
    <n v="865"/>
    <n v="20"/>
    <n v="668"/>
    <n v="3295444.71"/>
    <n v="29446784.559999999"/>
    <n v="170423.79"/>
    <n v="36034785.579999998"/>
    <n v="395"/>
    <n v="112"/>
    <n v="6"/>
    <n v="19"/>
    <n v="1268759.24"/>
    <n v="963285.59"/>
    <n v="24366.49"/>
    <n v="165422.35999999999"/>
  </r>
  <r>
    <x v="2"/>
    <x v="0"/>
    <x v="2"/>
    <x v="0"/>
    <x v="71"/>
    <x v="999"/>
    <n v="13096237.550000001"/>
    <n v="214692.42"/>
    <n v="45678.31"/>
    <x v="1"/>
    <n v="274069.86"/>
    <n v="0"/>
    <n v="0"/>
    <s v="."/>
    <s v="."/>
    <n v="0"/>
    <n v="1"/>
    <n v="1"/>
    <n v="0"/>
    <n v="2"/>
    <n v="2"/>
    <n v="0"/>
    <n v="2"/>
    <n v="22656.2"/>
    <n v="87621.24"/>
    <n v="0"/>
    <n v="163792.42000000001"/>
    <n v="0"/>
    <n v="1"/>
    <n v="0"/>
    <n v="0"/>
    <n v="0"/>
    <n v="16763.39"/>
    <n v="0"/>
    <n v="0"/>
  </r>
  <r>
    <x v="2"/>
    <x v="0"/>
    <x v="2"/>
    <x v="9"/>
    <x v="72"/>
    <x v="1000"/>
    <n v="1164996945.49"/>
    <n v="120825.24"/>
    <n v="29317.35"/>
    <x v="689"/>
    <n v="40575216.740000002"/>
    <n v="311"/>
    <n v="28749409.920000002"/>
    <n v="92441.83"/>
    <n v="16.533999999999999"/>
    <n v="5142"/>
    <n v="334"/>
    <n v="256"/>
    <n v="43"/>
    <n v="539"/>
    <n v="457"/>
    <n v="19"/>
    <n v="369"/>
    <n v="2392777.31"/>
    <n v="10324976.560000001"/>
    <n v="209226.81"/>
    <n v="27648236.059999999"/>
    <n v="344"/>
    <n v="69"/>
    <n v="8"/>
    <n v="16"/>
    <n v="1295172.7"/>
    <n v="423008.04"/>
    <n v="19378.55"/>
    <n v="73889.22"/>
  </r>
  <r>
    <x v="2"/>
    <x v="0"/>
    <x v="2"/>
    <x v="1"/>
    <x v="3"/>
    <x v="1001"/>
    <n v="274233958.38"/>
    <n v="37128.89"/>
    <n v="16859.669999999998"/>
    <x v="690"/>
    <n v="16741656.609999999"/>
    <n v="316"/>
    <n v="10423975.699999999"/>
    <n v="32987.26"/>
    <n v="11.475"/>
    <n v="3626"/>
    <n v="460"/>
    <n v="167"/>
    <n v="25"/>
    <n v="275"/>
    <n v="407"/>
    <n v="9"/>
    <n v="302"/>
    <n v="732068.84"/>
    <n v="7032944.7999999998"/>
    <n v="26420.99"/>
    <n v="8950221.9800000004"/>
    <n v="222"/>
    <n v="50"/>
    <n v="5"/>
    <n v="7"/>
    <n v="511790.52"/>
    <n v="275708.75"/>
    <n v="2004.3"/>
    <n v="22869.19"/>
  </r>
  <r>
    <x v="2"/>
    <x v="0"/>
    <x v="2"/>
    <x v="1"/>
    <x v="4"/>
    <x v="1002"/>
    <n v="2391708318.6199999"/>
    <n v="67379.66"/>
    <n v="21613.59"/>
    <x v="691"/>
    <n v="111137104.39"/>
    <n v="1465"/>
    <n v="79048370.719999999"/>
    <n v="53957.93"/>
    <n v="14.48"/>
    <n v="21213"/>
    <n v="1767"/>
    <n v="818"/>
    <n v="128"/>
    <n v="1757"/>
    <n v="2429"/>
    <n v="65"/>
    <n v="891"/>
    <n v="5774417.8700000001"/>
    <n v="64061653.810000002"/>
    <n v="390103.35"/>
    <n v="40910929.350000001"/>
    <n v="1051"/>
    <n v="246"/>
    <n v="21"/>
    <n v="51"/>
    <n v="2957557.97"/>
    <n v="1177729.48"/>
    <n v="51292.37"/>
    <n v="371809.42"/>
  </r>
  <r>
    <x v="2"/>
    <x v="0"/>
    <x v="2"/>
    <x v="1"/>
    <x v="5"/>
    <x v="1003"/>
    <n v="3098601029.8000002"/>
    <n v="75285.509999999995"/>
    <n v="17418.82"/>
    <x v="692"/>
    <n v="95890604.709999993"/>
    <n v="1384"/>
    <n v="86945180.189999998"/>
    <n v="62821.66"/>
    <n v="16.832000000000001"/>
    <n v="23295"/>
    <n v="1473"/>
    <n v="912"/>
    <n v="145"/>
    <n v="2101"/>
    <n v="2081"/>
    <n v="71"/>
    <n v="1252"/>
    <n v="5498447.3899999997"/>
    <n v="40439739.280000001"/>
    <n v="798505.41"/>
    <n v="49153912.630000003"/>
    <n v="1225"/>
    <n v="263"/>
    <n v="21"/>
    <n v="64"/>
    <n v="3020533.62"/>
    <n v="1316706.71"/>
    <n v="38602.15"/>
    <n v="307137.71999999997"/>
  </r>
  <r>
    <x v="2"/>
    <x v="0"/>
    <x v="2"/>
    <x v="1"/>
    <x v="6"/>
    <x v="1004"/>
    <n v="975358001.72000003"/>
    <n v="77006"/>
    <n v="15742.42"/>
    <x v="693"/>
    <n v="26195380.890000001"/>
    <n v="498"/>
    <n v="29973075.670000002"/>
    <n v="60186.9"/>
    <n v="16.010000000000002"/>
    <n v="7973"/>
    <n v="574"/>
    <n v="291"/>
    <n v="46"/>
    <n v="647"/>
    <n v="591"/>
    <n v="27"/>
    <n v="399"/>
    <n v="1916617.24"/>
    <n v="11000535.4"/>
    <n v="138410.43"/>
    <n v="13139817.82"/>
    <n v="481"/>
    <n v="91"/>
    <n v="11"/>
    <n v="23"/>
    <n v="1336644.01"/>
    <n v="292094.40999999997"/>
    <n v="35642.18"/>
    <n v="150057.28"/>
  </r>
  <r>
    <x v="2"/>
    <x v="0"/>
    <x v="2"/>
    <x v="1"/>
    <x v="7"/>
    <x v="1005"/>
    <n v="2607888291.0599999"/>
    <n v="71347.350000000006"/>
    <n v="23876.87"/>
    <x v="694"/>
    <n v="128409810.14"/>
    <n v="1214"/>
    <n v="69831194.230000004"/>
    <n v="57521.58"/>
    <n v="15.632999999999999"/>
    <n v="18978"/>
    <n v="1418"/>
    <n v="730"/>
    <n v="127"/>
    <n v="1768"/>
    <n v="2329"/>
    <n v="72"/>
    <n v="1209"/>
    <n v="5550965.0099999998"/>
    <n v="69287235.700000003"/>
    <n v="331271.2"/>
    <n v="53240338.219999999"/>
    <n v="1245"/>
    <n v="282"/>
    <n v="24"/>
    <n v="52"/>
    <n v="3198887.8"/>
    <n v="1847200.86"/>
    <n v="53860.31"/>
    <n v="323091.33"/>
  </r>
  <r>
    <x v="2"/>
    <x v="0"/>
    <x v="2"/>
    <x v="1"/>
    <x v="8"/>
    <x v="1006"/>
    <n v="3075080627.6399999"/>
    <n v="57106.68"/>
    <n v="19791.04"/>
    <x v="695"/>
    <n v="148452562.91999999"/>
    <n v="2610"/>
    <n v="119150133.23999999"/>
    <n v="45651.39"/>
    <n v="13.743"/>
    <n v="35869"/>
    <n v="2762"/>
    <n v="1306"/>
    <n v="231"/>
    <n v="2672"/>
    <n v="2832"/>
    <n v="114"/>
    <n v="1883"/>
    <n v="7551718.0800000001"/>
    <n v="67676896.560000002"/>
    <n v="590721.35"/>
    <n v="72633226.930000007"/>
    <n v="1699"/>
    <n v="418"/>
    <n v="36"/>
    <n v="90"/>
    <n v="4353645.62"/>
    <n v="2171427.38"/>
    <n v="84683.72"/>
    <n v="414889.21"/>
  </r>
  <r>
    <x v="2"/>
    <x v="0"/>
    <x v="2"/>
    <x v="1"/>
    <x v="9"/>
    <x v="1007"/>
    <n v="446826700.25999999"/>
    <n v="68573.77"/>
    <n v="11914.34"/>
    <x v="696"/>
    <n v="11544997.25"/>
    <n v="276"/>
    <n v="13822254.279999999"/>
    <n v="50080.63"/>
    <n v="13.384"/>
    <n v="3694"/>
    <n v="297"/>
    <n v="184"/>
    <n v="17"/>
    <n v="420"/>
    <n v="324"/>
    <n v="11"/>
    <n v="214"/>
    <n v="1298810.1200000001"/>
    <n v="4728021.82"/>
    <n v="43527.71"/>
    <n v="5474637.6100000003"/>
    <n v="243"/>
    <n v="35"/>
    <n v="1"/>
    <n v="7"/>
    <n v="717677.91"/>
    <n v="126382.42"/>
    <n v="8185.46"/>
    <n v="66249.86"/>
  </r>
  <r>
    <x v="2"/>
    <x v="0"/>
    <x v="2"/>
    <x v="1"/>
    <x v="10"/>
    <x v="1008"/>
    <n v="230364317.75999999"/>
    <n v="54562.84"/>
    <n v="12887.12"/>
    <x v="697"/>
    <n v="7706497.8700000001"/>
    <n v="133"/>
    <n v="8329859.4299999997"/>
    <n v="62630.52"/>
    <n v="16.218"/>
    <n v="2157"/>
    <n v="262"/>
    <n v="143"/>
    <n v="12"/>
    <n v="228"/>
    <n v="213"/>
    <n v="8"/>
    <n v="149"/>
    <n v="654711.82999999996"/>
    <n v="3069854.01"/>
    <n v="97245.6"/>
    <n v="3884686.43"/>
    <n v="154"/>
    <n v="32"/>
    <n v="2"/>
    <n v="6"/>
    <n v="394714.61"/>
    <n v="233677.72"/>
    <n v="5398.51"/>
    <n v="22226.33"/>
  </r>
  <r>
    <x v="2"/>
    <x v="0"/>
    <x v="2"/>
    <x v="1"/>
    <x v="11"/>
    <x v="1009"/>
    <n v="3350965982.23"/>
    <n v="63808.480000000003"/>
    <n v="21480.959999999999"/>
    <x v="698"/>
    <n v="151419309.93000001"/>
    <n v="2738"/>
    <n v="140330487.11000001"/>
    <n v="51252.92"/>
    <n v="13.664999999999999"/>
    <n v="37415"/>
    <n v="2378"/>
    <n v="1397"/>
    <n v="198"/>
    <n v="2374"/>
    <n v="3082"/>
    <n v="89"/>
    <n v="1504"/>
    <n v="7774903.1500000004"/>
    <n v="80025619.969999999"/>
    <n v="1442215.98"/>
    <n v="62176570.829999998"/>
    <n v="1599"/>
    <n v="357"/>
    <n v="26"/>
    <n v="75"/>
    <n v="4730690.88"/>
    <n v="2427297.59"/>
    <n v="78298.899999999994"/>
    <n v="649479.81999999995"/>
  </r>
  <r>
    <x v="2"/>
    <x v="0"/>
    <x v="2"/>
    <x v="1"/>
    <x v="12"/>
    <x v="1010"/>
    <n v="3750820150.3499999"/>
    <n v="77613.350000000006"/>
    <n v="28221.32"/>
    <x v="582"/>
    <n v="193485399.31999999"/>
    <n v="2014"/>
    <n v="128520428.48999999"/>
    <n v="63813.52"/>
    <n v="15.593999999999999"/>
    <n v="31407"/>
    <n v="1968"/>
    <n v="1177"/>
    <n v="157"/>
    <n v="2300"/>
    <n v="2990"/>
    <n v="93"/>
    <n v="1473"/>
    <n v="7856432.0099999998"/>
    <n v="113088474.17"/>
    <n v="381925.4"/>
    <n v="72158567.739999995"/>
    <n v="1409"/>
    <n v="298"/>
    <n v="26"/>
    <n v="71"/>
    <n v="3980890.43"/>
    <n v="1756725.5"/>
    <n v="60804.31"/>
    <n v="410373.1"/>
  </r>
  <r>
    <x v="2"/>
    <x v="0"/>
    <x v="2"/>
    <x v="1"/>
    <x v="13"/>
    <x v="1011"/>
    <n v="1695049801.05"/>
    <n v="73166.559999999998"/>
    <n v="19993.88"/>
    <x v="699"/>
    <n v="75716819.700000003"/>
    <n v="639"/>
    <n v="48596324.729999997"/>
    <n v="76050.59"/>
    <n v="19.753"/>
    <n v="12622"/>
    <n v="949"/>
    <n v="517"/>
    <n v="80"/>
    <n v="1239"/>
    <n v="1703"/>
    <n v="57"/>
    <n v="788"/>
    <n v="3981755.9"/>
    <n v="37733266.369999997"/>
    <n v="838684.43"/>
    <n v="33163113"/>
    <n v="758"/>
    <n v="156"/>
    <n v="11"/>
    <n v="41"/>
    <n v="2101417.81"/>
    <n v="630034.76"/>
    <n v="32971.370000000003"/>
    <n v="214117.08"/>
  </r>
  <r>
    <x v="2"/>
    <x v="0"/>
    <x v="2"/>
    <x v="1"/>
    <x v="14"/>
    <x v="1012"/>
    <n v="1476052847.1400001"/>
    <n v="80733.62"/>
    <n v="25209.13"/>
    <x v="700"/>
    <n v="57249931.289999999"/>
    <n v="611"/>
    <n v="40729469.579999998"/>
    <n v="66660.34"/>
    <n v="16.100000000000001"/>
    <n v="9837"/>
    <n v="677"/>
    <n v="399"/>
    <n v="55"/>
    <n v="785"/>
    <n v="841"/>
    <n v="33"/>
    <n v="612"/>
    <n v="2218636.5699999998"/>
    <n v="19559106.300000001"/>
    <n v="142512.75"/>
    <n v="35329675.659999996"/>
    <n v="501"/>
    <n v="125"/>
    <n v="5"/>
    <n v="29"/>
    <n v="1569825.72"/>
    <n v="888871.46"/>
    <n v="21370.38"/>
    <n v="92521.44"/>
  </r>
  <r>
    <x v="2"/>
    <x v="0"/>
    <x v="2"/>
    <x v="1"/>
    <x v="15"/>
    <x v="1013"/>
    <n v="1582886086.74"/>
    <n v="96148.09"/>
    <n v="13131.91"/>
    <x v="701"/>
    <n v="31175165.539999999"/>
    <n v="529"/>
    <n v="37642659.659999996"/>
    <n v="71158.149999999994"/>
    <n v="17.62"/>
    <n v="9321"/>
    <n v="491"/>
    <n v="364"/>
    <n v="33"/>
    <n v="1176"/>
    <n v="725"/>
    <n v="33"/>
    <n v="440"/>
    <n v="4295823.08"/>
    <n v="12288037.470000001"/>
    <n v="207996.48"/>
    <n v="14383308.51"/>
    <n v="600"/>
    <n v="80"/>
    <n v="11"/>
    <n v="23"/>
    <n v="1749680.73"/>
    <n v="370757.63"/>
    <n v="34910.76"/>
    <n v="86353.8"/>
  </r>
  <r>
    <x v="2"/>
    <x v="0"/>
    <x v="2"/>
    <x v="1"/>
    <x v="16"/>
    <x v="364"/>
    <n v="575531193.61000001"/>
    <n v="82383.509999999995"/>
    <n v="18725.02"/>
    <x v="702"/>
    <n v="17638971.949999999"/>
    <n v="255"/>
    <n v="22366719.449999999"/>
    <n v="87712.63"/>
    <n v="18.042999999999999"/>
    <n v="4601"/>
    <n v="258"/>
    <n v="175"/>
    <n v="30"/>
    <n v="420"/>
    <n v="297"/>
    <n v="15"/>
    <n v="210"/>
    <n v="1360883.17"/>
    <n v="7138006.0999999996"/>
    <n v="201468.64"/>
    <n v="8938614.0399999991"/>
    <n v="266"/>
    <n v="52"/>
    <n v="10"/>
    <n v="9"/>
    <n v="892401.33"/>
    <n v="630849.82999999996"/>
    <n v="79099.12"/>
    <n v="25642.89"/>
  </r>
  <r>
    <x v="2"/>
    <x v="0"/>
    <x v="2"/>
    <x v="2"/>
    <x v="17"/>
    <x v="1014"/>
    <n v="362263324.31"/>
    <n v="35680.42"/>
    <n v="22118.59"/>
    <x v="703"/>
    <n v="41936851.840000004"/>
    <n v="514"/>
    <n v="23640174.170000002"/>
    <n v="45992.56"/>
    <n v="11.99"/>
    <n v="6163"/>
    <n v="619"/>
    <n v="152"/>
    <n v="64"/>
    <n v="697"/>
    <n v="637"/>
    <n v="25"/>
    <n v="537"/>
    <n v="2131455.2000000002"/>
    <n v="18388037.739999998"/>
    <n v="89069.28"/>
    <n v="21328289.620000001"/>
    <n v="502"/>
    <n v="125"/>
    <n v="9"/>
    <n v="26"/>
    <n v="1686211.98"/>
    <n v="597479.84"/>
    <n v="19568.669999999998"/>
    <n v="384223.67"/>
  </r>
  <r>
    <x v="2"/>
    <x v="0"/>
    <x v="2"/>
    <x v="2"/>
    <x v="64"/>
    <x v="1015"/>
    <n v="172628651.16999999"/>
    <n v="37308.980000000003"/>
    <n v="33986.93"/>
    <x v="704"/>
    <n v="41430067.109999999"/>
    <n v="272"/>
    <n v="11521157.76"/>
    <n v="42357.2"/>
    <n v="11.585000000000001"/>
    <n v="3151"/>
    <n v="255"/>
    <n v="60"/>
    <n v="30"/>
    <n v="279"/>
    <n v="539"/>
    <n v="16"/>
    <n v="385"/>
    <n v="880177.46"/>
    <n v="19402682.48"/>
    <n v="151578.62"/>
    <n v="20995628.550000001"/>
    <n v="153"/>
    <n v="42"/>
    <n v="3"/>
    <n v="13"/>
    <n v="476577.41"/>
    <n v="250645.49"/>
    <n v="444.43"/>
    <n v="56979.72"/>
  </r>
  <r>
    <x v="2"/>
    <x v="0"/>
    <x v="2"/>
    <x v="2"/>
    <x v="73"/>
    <x v="1016"/>
    <n v="301187487.93000001"/>
    <n v="32578.42"/>
    <n v="15315.72"/>
    <x v="705"/>
    <n v="14335515.73"/>
    <n v="708"/>
    <n v="26380344.879999999"/>
    <n v="37260.370000000003"/>
    <n v="10.143000000000001"/>
    <n v="7181"/>
    <n v="501"/>
    <n v="166"/>
    <n v="47"/>
    <n v="525"/>
    <n v="193"/>
    <n v="17"/>
    <n v="201"/>
    <n v="1460665.36"/>
    <n v="3890477.86"/>
    <n v="48483.55"/>
    <n v="8935888.9600000009"/>
    <n v="370"/>
    <n v="86"/>
    <n v="5"/>
    <n v="11"/>
    <n v="1033399.45"/>
    <n v="410096.85"/>
    <n v="21578.42"/>
    <n v="32874.15"/>
  </r>
  <r>
    <x v="2"/>
    <x v="0"/>
    <x v="2"/>
    <x v="2"/>
    <x v="74"/>
    <x v="982"/>
    <n v="11654310.689999999"/>
    <n v="122676.95"/>
    <n v="28811.8"/>
    <x v="200"/>
    <n v="720294.99"/>
    <n v="1"/>
    <n v="39873"/>
    <n v="39873"/>
    <n v="12"/>
    <n v="12"/>
    <n v="4"/>
    <n v="1"/>
    <n v="2"/>
    <n v="7"/>
    <n v="12"/>
    <n v="0"/>
    <n v="6"/>
    <n v="22800.99"/>
    <n v="389431.08"/>
    <n v="0"/>
    <n v="308062.93"/>
    <n v="7"/>
    <n v="2"/>
    <n v="0"/>
    <n v="0"/>
    <n v="25561.15"/>
    <n v="31456.62"/>
    <n v="0"/>
    <n v="0"/>
  </r>
  <r>
    <x v="2"/>
    <x v="0"/>
    <x v="2"/>
    <x v="2"/>
    <x v="75"/>
    <x v="1017"/>
    <n v="248789377.88999999"/>
    <n v="31572.26"/>
    <n v="16444.490000000002"/>
    <x v="706"/>
    <n v="20177392.789999999"/>
    <n v="448"/>
    <n v="16805306.129999999"/>
    <n v="37511.839999999997"/>
    <n v="10.491"/>
    <n v="4700"/>
    <n v="499"/>
    <n v="220"/>
    <n v="63"/>
    <n v="499"/>
    <n v="365"/>
    <n v="21"/>
    <n v="342"/>
    <n v="1577697.27"/>
    <n v="7162864.3799999999"/>
    <n v="179514.2"/>
    <n v="11257316.939999999"/>
    <n v="357"/>
    <n v="120"/>
    <n v="3"/>
    <n v="17"/>
    <n v="1064740.42"/>
    <n v="679553.17"/>
    <n v="854.92"/>
    <n v="198126.96"/>
  </r>
  <r>
    <x v="2"/>
    <x v="0"/>
    <x v="2"/>
    <x v="2"/>
    <x v="18"/>
    <x v="1018"/>
    <n v="1256273975.8099999"/>
    <n v="65536.75"/>
    <n v="19251"/>
    <x v="707"/>
    <n v="64356099.909999996"/>
    <n v="649"/>
    <n v="42782806.920000002"/>
    <n v="65921.119999999995"/>
    <n v="14.904"/>
    <n v="9673"/>
    <n v="1035"/>
    <n v="433"/>
    <n v="79"/>
    <n v="1227"/>
    <n v="1345"/>
    <n v="40"/>
    <n v="731"/>
    <n v="3976190.25"/>
    <n v="26992481.079999998"/>
    <n v="305465.86"/>
    <n v="33081962.73"/>
    <n v="732"/>
    <n v="183"/>
    <n v="11"/>
    <n v="31"/>
    <n v="2311571.7200000002"/>
    <n v="842257.11"/>
    <n v="17260.61"/>
    <n v="199994.68"/>
  </r>
  <r>
    <x v="2"/>
    <x v="0"/>
    <x v="2"/>
    <x v="2"/>
    <x v="76"/>
    <x v="1019"/>
    <n v="293413447.88999999"/>
    <n v="18788.080000000002"/>
    <n v="5880.43"/>
    <x v="33"/>
    <n v="8973541.6799999997"/>
    <n v="754"/>
    <n v="25474983.34"/>
    <n v="33786.449999999997"/>
    <n v="8.8620000000000001"/>
    <n v="6682"/>
    <n v="1102"/>
    <n v="211"/>
    <n v="71"/>
    <n v="948"/>
    <n v="279"/>
    <n v="32"/>
    <n v="267"/>
    <n v="2695505.93"/>
    <n v="1763618.66"/>
    <n v="156414.06"/>
    <n v="4358003.03"/>
    <n v="654"/>
    <n v="147"/>
    <n v="11"/>
    <n v="27"/>
    <n v="1759795.96"/>
    <n v="659721.67000000004"/>
    <n v="19638.87"/>
    <n v="174846.63"/>
  </r>
  <r>
    <x v="2"/>
    <x v="0"/>
    <x v="2"/>
    <x v="3"/>
    <x v="19"/>
    <x v="1020"/>
    <n v="721881605.64999998"/>
    <n v="66557.399999999994"/>
    <n v="18342.36"/>
    <x v="708"/>
    <n v="23826722.510000002"/>
    <n v="414"/>
    <n v="27712566.239999998"/>
    <n v="66938.570000000007"/>
    <n v="15.068"/>
    <n v="6238"/>
    <n v="477"/>
    <n v="330"/>
    <n v="37"/>
    <n v="470"/>
    <n v="533"/>
    <n v="12"/>
    <n v="284"/>
    <n v="1588157.75"/>
    <n v="11419234.289999999"/>
    <n v="48874.26"/>
    <n v="10770456.210000001"/>
    <n v="333"/>
    <n v="71"/>
    <n v="3"/>
    <n v="12"/>
    <n v="909730.08"/>
    <n v="336494.08000000002"/>
    <n v="10061.11"/>
    <n v="59745.71"/>
  </r>
  <r>
    <x v="2"/>
    <x v="0"/>
    <x v="2"/>
    <x v="3"/>
    <x v="20"/>
    <x v="1021"/>
    <n v="209889606.69999999"/>
    <n v="36363.410000000003"/>
    <n v="18117.61"/>
    <x v="709"/>
    <n v="17537851.280000001"/>
    <n v="190"/>
    <n v="8338457.6799999997"/>
    <n v="43886.62"/>
    <n v="13.616"/>
    <n v="2587"/>
    <n v="254"/>
    <n v="150"/>
    <n v="29"/>
    <n v="253"/>
    <n v="476"/>
    <n v="15"/>
    <n v="224"/>
    <n v="637021.01"/>
    <n v="7525531.2699999996"/>
    <n v="61010.54"/>
    <n v="9314288.4600000009"/>
    <n v="205"/>
    <n v="57"/>
    <n v="1"/>
    <n v="5"/>
    <n v="529073.31000000006"/>
    <n v="211769.91"/>
    <n v="1370.96"/>
    <n v="12913.41"/>
  </r>
  <r>
    <x v="2"/>
    <x v="0"/>
    <x v="2"/>
    <x v="3"/>
    <x v="21"/>
    <x v="1022"/>
    <n v="1842076438.54"/>
    <n v="81360.210000000006"/>
    <n v="18608.759999999998"/>
    <x v="678"/>
    <n v="50466954.93"/>
    <n v="894"/>
    <n v="59890615.170000002"/>
    <n v="66991.740000000005"/>
    <n v="15.279"/>
    <n v="13659"/>
    <n v="912"/>
    <n v="523"/>
    <n v="69"/>
    <n v="1234"/>
    <n v="750"/>
    <n v="52"/>
    <n v="676"/>
    <n v="3913493.43"/>
    <n v="19817285.41"/>
    <n v="442438.9"/>
    <n v="26293737.199999999"/>
    <n v="764"/>
    <n v="145"/>
    <n v="10"/>
    <n v="34"/>
    <n v="2431458.9300000002"/>
    <n v="1159761.21"/>
    <n v="34291.68"/>
    <n v="4060186.63"/>
  </r>
  <r>
    <x v="2"/>
    <x v="0"/>
    <x v="2"/>
    <x v="3"/>
    <x v="22"/>
    <x v="1023"/>
    <n v="1321699206.6600001"/>
    <n v="87137.34"/>
    <n v="28076.55"/>
    <x v="710"/>
    <n v="63509161.509999998"/>
    <n v="660"/>
    <n v="39172087.829999998"/>
    <n v="59351.65"/>
    <n v="14.638"/>
    <n v="9661"/>
    <n v="655"/>
    <n v="347"/>
    <n v="56"/>
    <n v="748"/>
    <n v="970"/>
    <n v="31"/>
    <n v="513"/>
    <n v="2817624.91"/>
    <n v="37526683.240000002"/>
    <n v="117380.15"/>
    <n v="23047473.210000001"/>
    <n v="523"/>
    <n v="123"/>
    <n v="12"/>
    <n v="24"/>
    <n v="1688968.81"/>
    <n v="1151605.3799999999"/>
    <n v="40726.660000000003"/>
    <n v="633712.72"/>
  </r>
  <r>
    <x v="2"/>
    <x v="0"/>
    <x v="2"/>
    <x v="3"/>
    <x v="23"/>
    <x v="1024"/>
    <n v="1486920137.9100001"/>
    <n v="123961.66"/>
    <n v="34139.019999999997"/>
    <x v="711"/>
    <n v="57182862.859999999"/>
    <n v="397"/>
    <n v="40146785.380000003"/>
    <n v="101125.4"/>
    <n v="18.678000000000001"/>
    <n v="7415"/>
    <n v="387"/>
    <n v="345"/>
    <n v="39"/>
    <n v="522"/>
    <n v="792"/>
    <n v="20"/>
    <n v="341"/>
    <n v="2259657.7999999998"/>
    <n v="29901428.16"/>
    <n v="193194.64"/>
    <n v="24828582.260000002"/>
    <n v="342"/>
    <n v="81"/>
    <n v="3"/>
    <n v="22"/>
    <n v="1105177.05"/>
    <n v="1362696.28"/>
    <n v="3097.69"/>
    <n v="335030.13"/>
  </r>
  <r>
    <x v="2"/>
    <x v="0"/>
    <x v="2"/>
    <x v="3"/>
    <x v="24"/>
    <x v="1025"/>
    <n v="193409836.09"/>
    <n v="84828.88"/>
    <n v="18075.75"/>
    <x v="712"/>
    <n v="9200555.3200000003"/>
    <n v="61"/>
    <n v="5005047.8"/>
    <n v="82049.960000000006"/>
    <n v="19.262"/>
    <n v="1175"/>
    <n v="83"/>
    <n v="48"/>
    <n v="10"/>
    <n v="181"/>
    <n v="208"/>
    <n v="8"/>
    <n v="112"/>
    <n v="575394.56999999995"/>
    <n v="4080913.84"/>
    <n v="80663.520000000004"/>
    <n v="4463583.3899999997"/>
    <n v="123"/>
    <n v="24"/>
    <n v="0"/>
    <n v="4"/>
    <n v="342815.64"/>
    <n v="89213.61"/>
    <n v="0"/>
    <n v="33406.15"/>
  </r>
  <r>
    <x v="2"/>
    <x v="0"/>
    <x v="2"/>
    <x v="3"/>
    <x v="77"/>
    <x v="1026"/>
    <n v="232158908.56"/>
    <n v="64061.51"/>
    <n v="15901.21"/>
    <x v="329"/>
    <n v="11321659.82"/>
    <n v="147"/>
    <n v="12559246.58"/>
    <n v="85437.05"/>
    <n v="17.041"/>
    <n v="2505"/>
    <n v="146"/>
    <n v="94"/>
    <n v="20"/>
    <n v="186"/>
    <n v="319"/>
    <n v="9"/>
    <n v="198"/>
    <n v="598631.49"/>
    <n v="5946191.5499999998"/>
    <n v="29053.09"/>
    <n v="4747783.6900000004"/>
    <n v="134"/>
    <n v="35"/>
    <n v="1"/>
    <n v="11"/>
    <n v="356260.01"/>
    <n v="136343.06"/>
    <n v="148.63999999999999"/>
    <n v="32482.53"/>
  </r>
  <r>
    <x v="2"/>
    <x v="0"/>
    <x v="2"/>
    <x v="3"/>
    <x v="78"/>
    <x v="1027"/>
    <n v="147332766.72"/>
    <n v="70426.75"/>
    <n v="14562.93"/>
    <x v="713"/>
    <n v="6218371.46"/>
    <n v="73"/>
    <n v="5040701.53"/>
    <n v="69050.710000000006"/>
    <n v="18.356000000000002"/>
    <n v="1340"/>
    <n v="94"/>
    <n v="47"/>
    <n v="12"/>
    <n v="115"/>
    <n v="210"/>
    <n v="7"/>
    <n v="95"/>
    <n v="357940.13"/>
    <n v="3185467.1"/>
    <n v="25059.01"/>
    <n v="2649905.2200000002"/>
    <n v="80"/>
    <n v="25"/>
    <n v="1"/>
    <n v="5"/>
    <n v="229661.06"/>
    <n v="129197.92"/>
    <n v="110"/>
    <n v="14636.02"/>
  </r>
  <r>
    <x v="2"/>
    <x v="0"/>
    <x v="2"/>
    <x v="3"/>
    <x v="25"/>
    <x v="1028"/>
    <n v="235385724.12"/>
    <n v="35849.18"/>
    <n v="12466.05"/>
    <x v="714"/>
    <n v="11855217.99"/>
    <n v="344"/>
    <n v="18201247"/>
    <n v="52910.6"/>
    <n v="12.613"/>
    <n v="4339"/>
    <n v="332"/>
    <n v="204"/>
    <n v="20"/>
    <n v="295"/>
    <n v="450"/>
    <n v="8"/>
    <n v="198"/>
    <n v="708198.55"/>
    <n v="6192581.7999999998"/>
    <n v="26124.54"/>
    <n v="4928313.0999999996"/>
    <n v="232"/>
    <n v="44"/>
    <n v="0"/>
    <n v="10"/>
    <n v="580270.74"/>
    <n v="115305.13"/>
    <n v="0"/>
    <n v="82109.31"/>
  </r>
  <r>
    <x v="2"/>
    <x v="0"/>
    <x v="2"/>
    <x v="3"/>
    <x v="26"/>
    <x v="1029"/>
    <n v="6763877576.2399998"/>
    <n v="120781.37"/>
    <n v="30061.74"/>
    <x v="715"/>
    <n v="199249231.44"/>
    <n v="2312"/>
    <n v="216710754.34999999"/>
    <n v="93733.03"/>
    <n v="17.518999999999998"/>
    <n v="40503"/>
    <n v="2139"/>
    <n v="1457"/>
    <n v="144"/>
    <n v="2745"/>
    <n v="2577"/>
    <n v="97"/>
    <n v="1209"/>
    <n v="12862211.550000001"/>
    <n v="98791842.159999996"/>
    <n v="1199068.04"/>
    <n v="86396109.689999998"/>
    <n v="1777"/>
    <n v="347"/>
    <n v="33"/>
    <n v="83"/>
    <n v="7667106.3700000001"/>
    <n v="3238325.75"/>
    <n v="258069.49"/>
    <n v="883888.04"/>
  </r>
  <r>
    <x v="2"/>
    <x v="0"/>
    <x v="2"/>
    <x v="4"/>
    <x v="27"/>
    <x v="1030"/>
    <n v="2701321281.0700002"/>
    <n v="63817.27"/>
    <n v="21308.45"/>
    <x v="716"/>
    <n v="139911281.47"/>
    <n v="1514"/>
    <n v="76983062.700000003"/>
    <n v="50847.47"/>
    <n v="16.347999999999999"/>
    <n v="24751"/>
    <n v="1667"/>
    <n v="892"/>
    <n v="140"/>
    <n v="2112"/>
    <n v="2728"/>
    <n v="84"/>
    <n v="1642"/>
    <n v="5831727.3799999999"/>
    <n v="71552716.829999998"/>
    <n v="559841.29"/>
    <n v="61966995.960000001"/>
    <n v="1493"/>
    <n v="349"/>
    <n v="23"/>
    <n v="87"/>
    <n v="3325232.02"/>
    <n v="1360936.16"/>
    <n v="63021.58"/>
    <n v="343852.85"/>
  </r>
  <r>
    <x v="2"/>
    <x v="0"/>
    <x v="2"/>
    <x v="4"/>
    <x v="28"/>
    <x v="1031"/>
    <n v="383925715.73000002"/>
    <n v="71507.86"/>
    <n v="11018.07"/>
    <x v="717"/>
    <n v="11425738.279999999"/>
    <n v="133"/>
    <n v="9111578.2799999993"/>
    <n v="68508.11"/>
    <n v="19.172999999999998"/>
    <n v="2550"/>
    <n v="154"/>
    <n v="92"/>
    <n v="17"/>
    <n v="516"/>
    <n v="271"/>
    <n v="18"/>
    <n v="232"/>
    <n v="1548325.74"/>
    <n v="3858805.7"/>
    <n v="173051.79"/>
    <n v="5845555.04"/>
    <n v="231"/>
    <n v="35"/>
    <n v="4"/>
    <n v="5"/>
    <n v="568522.23999999999"/>
    <n v="122382.21"/>
    <n v="11188.34"/>
    <n v="17169.849999999999"/>
  </r>
  <r>
    <x v="2"/>
    <x v="0"/>
    <x v="2"/>
    <x v="4"/>
    <x v="29"/>
    <x v="1032"/>
    <n v="2254654461.4499998"/>
    <n v="78031.929999999993"/>
    <n v="25375.43"/>
    <x v="718"/>
    <n v="117640492.78"/>
    <n v="931"/>
    <n v="73726752.359999999"/>
    <n v="79190.929999999993"/>
    <n v="16.945"/>
    <n v="15776"/>
    <n v="1116"/>
    <n v="708"/>
    <n v="117"/>
    <n v="1585"/>
    <n v="1862"/>
    <n v="64"/>
    <n v="1125"/>
    <n v="5125486.72"/>
    <n v="51228147.979999997"/>
    <n v="627171.56999999995"/>
    <n v="60659686.509999998"/>
    <n v="986"/>
    <n v="247"/>
    <n v="30"/>
    <n v="65"/>
    <n v="2946886.55"/>
    <n v="1415186.55"/>
    <n v="85865.72"/>
    <n v="318715.71999999997"/>
  </r>
  <r>
    <x v="2"/>
    <x v="0"/>
    <x v="2"/>
    <x v="4"/>
    <x v="30"/>
    <x v="1033"/>
    <n v="3941088627.96"/>
    <n v="72435.83"/>
    <n v="25870.27"/>
    <x v="719"/>
    <n v="230193649.71000001"/>
    <n v="1873"/>
    <n v="99669457.709999993"/>
    <n v="53213.81"/>
    <n v="15.217000000000001"/>
    <n v="28501"/>
    <n v="1948"/>
    <n v="1185"/>
    <n v="190"/>
    <n v="2664"/>
    <n v="3778"/>
    <n v="115"/>
    <n v="2341"/>
    <n v="7862584.9800000004"/>
    <n v="115123905.34999999"/>
    <n v="1283221.3700000001"/>
    <n v="105923938.01000001"/>
    <n v="1692"/>
    <n v="369"/>
    <n v="37"/>
    <n v="119"/>
    <n v="4804751.82"/>
    <n v="2715956.87"/>
    <n v="89279.7"/>
    <n v="527652.37"/>
  </r>
  <r>
    <x v="2"/>
    <x v="0"/>
    <x v="2"/>
    <x v="4"/>
    <x v="31"/>
    <x v="1034"/>
    <n v="3338216946.79"/>
    <n v="90825.95"/>
    <n v="29707.63"/>
    <x v="720"/>
    <n v="168412556.38999999"/>
    <n v="1188"/>
    <n v="90149438.049999997"/>
    <n v="75883.37"/>
    <n v="17.978000000000002"/>
    <n v="21358"/>
    <n v="1315"/>
    <n v="901"/>
    <n v="146"/>
    <n v="1746"/>
    <n v="2268"/>
    <n v="82"/>
    <n v="1573"/>
    <n v="6053574.2800000003"/>
    <n v="75014069.090000004"/>
    <n v="469502.53"/>
    <n v="86875410.489999995"/>
    <n v="1101"/>
    <n v="275"/>
    <n v="23"/>
    <n v="55"/>
    <n v="3798312.31"/>
    <n v="1601058.06"/>
    <n v="143050.97"/>
    <n v="296052.83"/>
  </r>
  <r>
    <x v="2"/>
    <x v="0"/>
    <x v="2"/>
    <x v="4"/>
    <x v="32"/>
    <x v="1035"/>
    <n v="5524707315.5799999"/>
    <n v="98386.68"/>
    <n v="27463.89"/>
    <x v="721"/>
    <n v="214740193.08000001"/>
    <n v="1720"/>
    <n v="150907815.02000001"/>
    <n v="87737.1"/>
    <n v="18.619"/>
    <n v="32024"/>
    <n v="1912"/>
    <n v="1221"/>
    <n v="155"/>
    <n v="2680"/>
    <n v="3346"/>
    <n v="100"/>
    <n v="1693"/>
    <n v="10908507.189999999"/>
    <n v="112300653.56999999"/>
    <n v="1487946.48"/>
    <n v="90043085.829999998"/>
    <n v="1739"/>
    <n v="379"/>
    <n v="37"/>
    <n v="103"/>
    <n v="5262407.95"/>
    <n v="2033381.05"/>
    <n v="1258779.3"/>
    <n v="596246.84"/>
  </r>
  <r>
    <x v="2"/>
    <x v="0"/>
    <x v="2"/>
    <x v="4"/>
    <x v="33"/>
    <x v="1036"/>
    <n v="2780123617.4899998"/>
    <n v="70056.539999999994"/>
    <n v="21731.33"/>
    <x v="722"/>
    <n v="134038858.08"/>
    <n v="1619"/>
    <n v="95419595"/>
    <n v="58937.37"/>
    <n v="15.878"/>
    <n v="25706"/>
    <n v="1572"/>
    <n v="871"/>
    <n v="150"/>
    <n v="1945"/>
    <n v="2725"/>
    <n v="66"/>
    <n v="1432"/>
    <n v="5580125.5099999998"/>
    <n v="68739363.170000002"/>
    <n v="1689999.68"/>
    <n v="58029369.719999999"/>
    <n v="1275"/>
    <n v="330"/>
    <n v="18"/>
    <n v="69"/>
    <n v="3159806.76"/>
    <n v="2122339.5"/>
    <n v="35634.269999999997"/>
    <n v="500793.12"/>
  </r>
  <r>
    <x v="2"/>
    <x v="0"/>
    <x v="2"/>
    <x v="4"/>
    <x v="79"/>
    <x v="1037"/>
    <n v="108059940.36"/>
    <n v="28746.99"/>
    <n v="11254.45"/>
    <x v="723"/>
    <n v="8260764.2000000002"/>
    <n v="196"/>
    <n v="6172410.75"/>
    <n v="31491.89"/>
    <n v="12.48"/>
    <n v="2446"/>
    <n v="210"/>
    <n v="48"/>
    <n v="20"/>
    <n v="277"/>
    <n v="213"/>
    <n v="11"/>
    <n v="233"/>
    <n v="530230.04"/>
    <n v="2533468.0099999998"/>
    <n v="180436.54"/>
    <n v="5016629.5999999996"/>
    <n v="170"/>
    <n v="47"/>
    <n v="2"/>
    <n v="10"/>
    <n v="356778.78"/>
    <n v="118984.07"/>
    <n v="3206.42"/>
    <n v="48610.91"/>
  </r>
  <r>
    <x v="2"/>
    <x v="0"/>
    <x v="2"/>
    <x v="4"/>
    <x v="34"/>
    <x v="1038"/>
    <n v="458825418.68000001"/>
    <n v="79754.11"/>
    <n v="13061.98"/>
    <x v="724"/>
    <n v="16758519.16"/>
    <n v="168"/>
    <n v="9993832.6500000004"/>
    <n v="59487.1"/>
    <n v="18.202000000000002"/>
    <n v="3058"/>
    <n v="235"/>
    <n v="86"/>
    <n v="28"/>
    <n v="505"/>
    <n v="452"/>
    <n v="19"/>
    <n v="307"/>
    <n v="1669884.37"/>
    <n v="7577984.9400000004"/>
    <n v="119027.94"/>
    <n v="7391621.9199999999"/>
    <n v="261"/>
    <n v="63"/>
    <n v="4"/>
    <n v="9"/>
    <n v="742859.49"/>
    <n v="192382.33"/>
    <n v="18939.419999999998"/>
    <n v="41220.36"/>
  </r>
  <r>
    <x v="2"/>
    <x v="0"/>
    <x v="2"/>
    <x v="4"/>
    <x v="80"/>
    <x v="294"/>
    <n v="99794594.599999994"/>
    <n v="35077.19"/>
    <n v="18974.650000000001"/>
    <x v="725"/>
    <n v="11536586.91"/>
    <n v="120"/>
    <n v="3909641.74"/>
    <n v="32580.35"/>
    <n v="12.266999999999999"/>
    <n v="1472"/>
    <n v="140"/>
    <n v="53"/>
    <n v="21"/>
    <n v="218"/>
    <n v="128"/>
    <n v="9"/>
    <n v="253"/>
    <n v="617726.51"/>
    <n v="1296646.96"/>
    <n v="111119.19"/>
    <n v="9511094.2599999998"/>
    <n v="157"/>
    <n v="37"/>
    <n v="1"/>
    <n v="7"/>
    <n v="378954.63"/>
    <n v="296050.84999999998"/>
    <n v="2351.96"/>
    <n v="44133.35"/>
  </r>
  <r>
    <x v="2"/>
    <x v="0"/>
    <x v="2"/>
    <x v="4"/>
    <x v="35"/>
    <x v="1039"/>
    <n v="350054507.41000003"/>
    <n v="47893.63"/>
    <n v="25203.09"/>
    <x v="704"/>
    <n v="30722564.359999999"/>
    <n v="348"/>
    <n v="15018661.43"/>
    <n v="43157.07"/>
    <n v="14.284000000000001"/>
    <n v="4971"/>
    <n v="343"/>
    <n v="183"/>
    <n v="31"/>
    <n v="364"/>
    <n v="441"/>
    <n v="10"/>
    <n v="404"/>
    <n v="1018614.81"/>
    <n v="6037146.4000000004"/>
    <n v="19696.25"/>
    <n v="23647106.899999999"/>
    <n v="252"/>
    <n v="69"/>
    <n v="2"/>
    <n v="13"/>
    <n v="637786.78"/>
    <n v="343835.95"/>
    <n v="9733.5400000000009"/>
    <n v="128615.35"/>
  </r>
  <r>
    <x v="2"/>
    <x v="0"/>
    <x v="2"/>
    <x v="4"/>
    <x v="36"/>
    <x v="1040"/>
    <n v="1174312240.47"/>
    <n v="76847.87"/>
    <n v="20849.95"/>
    <x v="726"/>
    <n v="48684643.740000002"/>
    <n v="461"/>
    <n v="34873318.770000003"/>
    <n v="75647.11"/>
    <n v="17.991"/>
    <n v="8294"/>
    <n v="529"/>
    <n v="377"/>
    <n v="58"/>
    <n v="782"/>
    <n v="1011"/>
    <n v="31"/>
    <n v="511"/>
    <n v="2450547.71"/>
    <n v="26324253.600000001"/>
    <n v="133575.24"/>
    <n v="19776267.190000001"/>
    <n v="496"/>
    <n v="93"/>
    <n v="10"/>
    <n v="32"/>
    <n v="1292240.8799999999"/>
    <n v="502495.77"/>
    <n v="23261.439999999999"/>
    <n v="158914.51999999999"/>
  </r>
  <r>
    <x v="2"/>
    <x v="0"/>
    <x v="2"/>
    <x v="5"/>
    <x v="37"/>
    <x v="1041"/>
    <n v="565040444.75999999"/>
    <n v="55314.78"/>
    <n v="20539.400000000001"/>
    <x v="727"/>
    <n v="35902874.149999999"/>
    <n v="379"/>
    <n v="18127447.800000001"/>
    <n v="47829.68"/>
    <n v="15.551"/>
    <n v="5894"/>
    <n v="445"/>
    <n v="218"/>
    <n v="32"/>
    <n v="451"/>
    <n v="822"/>
    <n v="25"/>
    <n v="450"/>
    <n v="1244666.1100000001"/>
    <n v="15974872.83"/>
    <n v="308386.63"/>
    <n v="18374948.59"/>
    <n v="281"/>
    <n v="77"/>
    <n v="7"/>
    <n v="15"/>
    <n v="577498.36"/>
    <n v="440047.15"/>
    <n v="21097.93"/>
    <n v="52544.67"/>
  </r>
  <r>
    <x v="2"/>
    <x v="0"/>
    <x v="2"/>
    <x v="5"/>
    <x v="38"/>
    <x v="1042"/>
    <n v="5388020524.54"/>
    <n v="88802.79"/>
    <n v="25183.8"/>
    <x v="728"/>
    <n v="223304758.53999999"/>
    <n v="2324"/>
    <n v="153470865.43000001"/>
    <n v="66037.38"/>
    <n v="16.387"/>
    <n v="38084"/>
    <n v="2123"/>
    <n v="1332"/>
    <n v="177"/>
    <n v="2835"/>
    <n v="3689"/>
    <n v="126"/>
    <n v="2217"/>
    <n v="9948975.5299999993"/>
    <n v="97712794.349999994"/>
    <n v="1260449.7"/>
    <n v="114382538.95999999"/>
    <n v="1879"/>
    <n v="415"/>
    <n v="36"/>
    <n v="104"/>
    <n v="5918711.1799999997"/>
    <n v="3143797.85"/>
    <n v="92183.32"/>
    <n v="1594166.77"/>
  </r>
  <r>
    <x v="2"/>
    <x v="0"/>
    <x v="2"/>
    <x v="5"/>
    <x v="39"/>
    <x v="1043"/>
    <n v="4434579992.4300003"/>
    <n v="122923.27"/>
    <n v="28780.29"/>
    <x v="729"/>
    <n v="131382035.43000001"/>
    <n v="1355"/>
    <n v="130334424.93000001"/>
    <n v="96187.77"/>
    <n v="17.795999999999999"/>
    <n v="24114"/>
    <n v="1046"/>
    <n v="1021"/>
    <n v="110"/>
    <n v="1804"/>
    <n v="1660"/>
    <n v="76"/>
    <n v="1025"/>
    <n v="7955999.2999999998"/>
    <n v="60768184.229999997"/>
    <n v="1347664.59"/>
    <n v="61310187.32"/>
    <n v="1102"/>
    <n v="255"/>
    <n v="19"/>
    <n v="53"/>
    <n v="4320744.24"/>
    <n v="2450938.9500000002"/>
    <n v="70160.91"/>
    <n v="679560.37"/>
  </r>
  <r>
    <x v="2"/>
    <x v="0"/>
    <x v="2"/>
    <x v="5"/>
    <x v="40"/>
    <x v="1044"/>
    <n v="4185705595.3600001"/>
    <n v="83628.81"/>
    <n v="25972.6"/>
    <x v="730"/>
    <n v="196197010.53999999"/>
    <n v="1844"/>
    <n v="120765486.84999999"/>
    <n v="65491.040000000001"/>
    <n v="17.173999999999999"/>
    <n v="31668"/>
    <n v="1865"/>
    <n v="1097"/>
    <n v="152"/>
    <n v="2171"/>
    <n v="3420"/>
    <n v="112"/>
    <n v="1851"/>
    <n v="7507147.4000000004"/>
    <n v="94697853.590000004"/>
    <n v="839774.36"/>
    <n v="93152235.189999998"/>
    <n v="1381"/>
    <n v="318"/>
    <n v="40"/>
    <n v="88"/>
    <n v="4451194.22"/>
    <n v="2211591.5099999998"/>
    <n v="198176.52"/>
    <n v="552076.05000000005"/>
  </r>
  <r>
    <x v="2"/>
    <x v="0"/>
    <x v="2"/>
    <x v="6"/>
    <x v="41"/>
    <x v="1045"/>
    <n v="639937951.90999997"/>
    <n v="51720.52"/>
    <n v="18030.54"/>
    <x v="731"/>
    <n v="31246919.989999998"/>
    <n v="324"/>
    <n v="20365658.75"/>
    <n v="62856.97"/>
    <n v="17.024999999999999"/>
    <n v="5516"/>
    <n v="618"/>
    <n v="312"/>
    <n v="54"/>
    <n v="619"/>
    <n v="728"/>
    <n v="25"/>
    <n v="361"/>
    <n v="1681289.33"/>
    <n v="14584982.74"/>
    <n v="126692.89"/>
    <n v="14853955.029999999"/>
    <n v="407"/>
    <n v="111"/>
    <n v="8"/>
    <n v="25"/>
    <n v="1069552.42"/>
    <n v="559123.53"/>
    <n v="28729.69"/>
    <n v="101622.45"/>
  </r>
  <r>
    <x v="2"/>
    <x v="0"/>
    <x v="2"/>
    <x v="6"/>
    <x v="42"/>
    <x v="1046"/>
    <n v="167588112.74000001"/>
    <n v="33760.699999999997"/>
    <n v="15739.56"/>
    <x v="732"/>
    <n v="13394367.859999999"/>
    <n v="164"/>
    <n v="7347762.8799999999"/>
    <n v="44803.43"/>
    <n v="12.848000000000001"/>
    <n v="2107"/>
    <n v="265"/>
    <n v="127"/>
    <n v="31"/>
    <n v="250"/>
    <n v="364"/>
    <n v="14"/>
    <n v="223"/>
    <n v="656867.49"/>
    <n v="6305921.9400000004"/>
    <n v="42844.88"/>
    <n v="6388733.5599999996"/>
    <n v="191"/>
    <n v="51"/>
    <n v="5"/>
    <n v="11"/>
    <n v="470093.68"/>
    <n v="252277.43"/>
    <n v="15258.78"/>
    <n v="47040.71"/>
  </r>
  <r>
    <x v="2"/>
    <x v="0"/>
    <x v="2"/>
    <x v="6"/>
    <x v="43"/>
    <x v="1047"/>
    <n v="448610008.93000001"/>
    <n v="62315.6"/>
    <n v="18376.09"/>
    <x v="733"/>
    <n v="18210701.550000001"/>
    <n v="221"/>
    <n v="13218009.35"/>
    <n v="59810"/>
    <n v="14.557"/>
    <n v="3217"/>
    <n v="302"/>
    <n v="182"/>
    <n v="21"/>
    <n v="332"/>
    <n v="409"/>
    <n v="10"/>
    <n v="240"/>
    <n v="1297264.54"/>
    <n v="7522127.8300000001"/>
    <n v="164658.6"/>
    <n v="9226650.5800000001"/>
    <n v="247"/>
    <n v="50"/>
    <n v="6"/>
    <n v="18"/>
    <n v="726677.74"/>
    <n v="214100.37"/>
    <n v="35028.46"/>
    <n v="127642.57"/>
  </r>
  <r>
    <x v="2"/>
    <x v="0"/>
    <x v="2"/>
    <x v="6"/>
    <x v="44"/>
    <x v="1048"/>
    <n v="1356836647.9400001"/>
    <n v="56921.45"/>
    <n v="20059.39"/>
    <x v="734"/>
    <n v="81581537.079999998"/>
    <n v="903"/>
    <n v="53146446.590000004"/>
    <n v="58855.42"/>
    <n v="15.282999999999999"/>
    <n v="13801"/>
    <n v="1091"/>
    <n v="523"/>
    <n v="141"/>
    <n v="1294"/>
    <n v="1792"/>
    <n v="58"/>
    <n v="923"/>
    <n v="4299445.6500000004"/>
    <n v="42082266.829999998"/>
    <n v="390217.43"/>
    <n v="34809607.170000002"/>
    <n v="912"/>
    <n v="202"/>
    <n v="22"/>
    <n v="51"/>
    <n v="2457388.7999999998"/>
    <n v="1111346.02"/>
    <n v="91697.64"/>
    <n v="296539.69"/>
  </r>
  <r>
    <x v="2"/>
    <x v="0"/>
    <x v="2"/>
    <x v="6"/>
    <x v="45"/>
    <x v="1049"/>
    <n v="375117686.95999998"/>
    <n v="43679.28"/>
    <n v="14759.02"/>
    <x v="735"/>
    <n v="17976484.050000001"/>
    <n v="369"/>
    <n v="14056228.880000001"/>
    <n v="38092.76"/>
    <n v="12.675000000000001"/>
    <n v="4677"/>
    <n v="437"/>
    <n v="206"/>
    <n v="39"/>
    <n v="420"/>
    <n v="512"/>
    <n v="18"/>
    <n v="268"/>
    <n v="1164486.7"/>
    <n v="8116897.0499999998"/>
    <n v="48263.17"/>
    <n v="8646837.1300000008"/>
    <n v="320"/>
    <n v="67"/>
    <n v="6"/>
    <n v="18"/>
    <n v="851038.04"/>
    <n v="273788.7"/>
    <n v="12402.32"/>
    <n v="65317.52"/>
  </r>
  <r>
    <x v="2"/>
    <x v="0"/>
    <x v="2"/>
    <x v="6"/>
    <x v="46"/>
    <x v="1050"/>
    <n v="451205418.08999997"/>
    <n v="61463.75"/>
    <n v="24769.040000000001"/>
    <x v="736"/>
    <n v="27369786.66"/>
    <n v="310"/>
    <n v="16030959.41"/>
    <n v="51712.77"/>
    <n v="15.577"/>
    <n v="4829"/>
    <n v="335"/>
    <n v="155"/>
    <n v="31"/>
    <n v="385"/>
    <n v="450"/>
    <n v="14"/>
    <n v="256"/>
    <n v="1175525.76"/>
    <n v="10496760.289999999"/>
    <n v="136919.62"/>
    <n v="15560581"/>
    <n v="288"/>
    <n v="70"/>
    <n v="6"/>
    <n v="9"/>
    <n v="827566.81"/>
    <n v="302505.96000000002"/>
    <n v="8935.2199999999993"/>
    <n v="61320.45"/>
  </r>
  <r>
    <x v="2"/>
    <x v="0"/>
    <x v="2"/>
    <x v="6"/>
    <x v="47"/>
    <x v="1051"/>
    <n v="223362861.5"/>
    <n v="59611.12"/>
    <n v="13215.02"/>
    <x v="737"/>
    <n v="7717572.3399999999"/>
    <n v="101"/>
    <n v="5546164.3499999996"/>
    <n v="54912.52"/>
    <n v="14.157999999999999"/>
    <n v="1430"/>
    <n v="145"/>
    <n v="73"/>
    <n v="16"/>
    <n v="237"/>
    <n v="197"/>
    <n v="12"/>
    <n v="138"/>
    <n v="902883.47"/>
    <n v="2913889.97"/>
    <n v="84624.35"/>
    <n v="3816174.55"/>
    <n v="141"/>
    <n v="35"/>
    <n v="1"/>
    <n v="9"/>
    <n v="418154.08"/>
    <n v="392109.16"/>
    <n v="2002.24"/>
    <n v="84630.19"/>
  </r>
  <r>
    <x v="2"/>
    <x v="0"/>
    <x v="2"/>
    <x v="6"/>
    <x v="48"/>
    <x v="1052"/>
    <n v="363554241.16000003"/>
    <n v="36020.43"/>
    <n v="15659.41"/>
    <x v="738"/>
    <n v="23269887.670000002"/>
    <n v="459"/>
    <n v="16601789.51"/>
    <n v="36169.480000000003"/>
    <n v="13.180999999999999"/>
    <n v="6050"/>
    <n v="584"/>
    <n v="260"/>
    <n v="36"/>
    <n v="444"/>
    <n v="701"/>
    <n v="17"/>
    <n v="324"/>
    <n v="1113556.43"/>
    <n v="11889099.310000001"/>
    <n v="120611.54"/>
    <n v="10146620.390000001"/>
    <n v="307"/>
    <n v="75"/>
    <n v="4"/>
    <n v="18"/>
    <n v="756667.08"/>
    <n v="253725.54"/>
    <n v="5945.51"/>
    <n v="107276.66"/>
  </r>
  <r>
    <x v="2"/>
    <x v="0"/>
    <x v="2"/>
    <x v="6"/>
    <x v="49"/>
    <x v="1053"/>
    <n v="823931619.54999995"/>
    <n v="80714.3"/>
    <n v="26630.32"/>
    <x v="739"/>
    <n v="41889488.060000002"/>
    <n v="269"/>
    <n v="21823491.800000001"/>
    <n v="81128.22"/>
    <n v="18.835999999999999"/>
    <n v="5067"/>
    <n v="339"/>
    <n v="241"/>
    <n v="36"/>
    <n v="474"/>
    <n v="675"/>
    <n v="15"/>
    <n v="409"/>
    <n v="3088920.42"/>
    <n v="17416630.550000001"/>
    <n v="190994.19"/>
    <n v="21192942.899999999"/>
    <n v="311"/>
    <n v="90"/>
    <n v="6"/>
    <n v="20"/>
    <n v="827545.39"/>
    <n v="684545.16"/>
    <n v="9374.93"/>
    <n v="92438.83"/>
  </r>
  <r>
    <x v="2"/>
    <x v="0"/>
    <x v="2"/>
    <x v="6"/>
    <x v="50"/>
    <x v="1054"/>
    <n v="16926568283.02"/>
    <n v="162148.96"/>
    <n v="35068.32"/>
    <x v="740"/>
    <n v="370146092.74000001"/>
    <n v="5137"/>
    <n v="696249732.26999998"/>
    <n v="135536.25"/>
    <n v="17.327000000000002"/>
    <n v="89008"/>
    <n v="3524"/>
    <n v="3070"/>
    <n v="279"/>
    <n v="4661"/>
    <n v="3779"/>
    <n v="180"/>
    <n v="1935"/>
    <n v="30868364.48"/>
    <n v="175971148.91"/>
    <n v="3188470.87"/>
    <n v="160118108.49000001"/>
    <n v="3381"/>
    <n v="708"/>
    <n v="57"/>
    <n v="138"/>
    <n v="17401812.300000001"/>
    <n v="8760595.9199999999"/>
    <n v="592788.99"/>
    <n v="4386520.22"/>
  </r>
  <r>
    <x v="2"/>
    <x v="0"/>
    <x v="2"/>
    <x v="6"/>
    <x v="51"/>
    <x v="1055"/>
    <n v="7996324893.8699999"/>
    <n v="123510.63"/>
    <n v="33516.550000000003"/>
    <x v="741"/>
    <n v="281002769.50999999"/>
    <n v="2785"/>
    <n v="267990011.16"/>
    <n v="96226.22"/>
    <n v="15.808999999999999"/>
    <n v="44029"/>
    <n v="2707"/>
    <n v="1711"/>
    <n v="249"/>
    <n v="3302"/>
    <n v="3155"/>
    <n v="123"/>
    <n v="1804"/>
    <n v="16384398.26"/>
    <n v="157323046.05000001"/>
    <n v="1246896.06"/>
    <n v="106048429.14"/>
    <n v="2393"/>
    <n v="548"/>
    <n v="39"/>
    <n v="107"/>
    <n v="9812361.9100000001"/>
    <n v="5046638.1900000004"/>
    <n v="156554.45000000001"/>
    <n v="1499851.84"/>
  </r>
  <r>
    <x v="2"/>
    <x v="0"/>
    <x v="2"/>
    <x v="6"/>
    <x v="52"/>
    <x v="1056"/>
    <n v="115398730.87"/>
    <n v="27995.81"/>
    <n v="15234.2"/>
    <x v="742"/>
    <n v="10145976.220000001"/>
    <n v="145"/>
    <n v="5721294.9800000004"/>
    <n v="39457.21"/>
    <n v="12.29"/>
    <n v="1782"/>
    <n v="286"/>
    <n v="114"/>
    <n v="18"/>
    <n v="184"/>
    <n v="247"/>
    <n v="10"/>
    <n v="225"/>
    <n v="458826.26"/>
    <n v="3560862.29"/>
    <n v="38688.58"/>
    <n v="6087599.0899999999"/>
    <n v="167"/>
    <n v="40"/>
    <n v="1"/>
    <n v="5"/>
    <n v="411220"/>
    <n v="153515.84"/>
    <n v="3226.47"/>
    <n v="53354.38"/>
  </r>
  <r>
    <x v="2"/>
    <x v="0"/>
    <x v="2"/>
    <x v="6"/>
    <x v="53"/>
    <x v="1057"/>
    <n v="560115254.33000004"/>
    <n v="57067.27"/>
    <n v="18387.93"/>
    <x v="743"/>
    <n v="24327232.010000002"/>
    <n v="473"/>
    <n v="26715248.02"/>
    <n v="56480.44"/>
    <n v="15.053000000000001"/>
    <n v="7120"/>
    <n v="441"/>
    <n v="243"/>
    <n v="45"/>
    <n v="443"/>
    <n v="518"/>
    <n v="10"/>
    <n v="352"/>
    <n v="1341946.53"/>
    <n v="10249253"/>
    <n v="22462.75"/>
    <n v="12713569.73"/>
    <n v="324"/>
    <n v="72"/>
    <n v="8"/>
    <n v="26"/>
    <n v="784507.14"/>
    <n v="436965.74"/>
    <n v="16736.740000000002"/>
    <n v="114297.57"/>
  </r>
  <r>
    <x v="2"/>
    <x v="0"/>
    <x v="2"/>
    <x v="6"/>
    <x v="54"/>
    <x v="1058"/>
    <n v="147796272.36000001"/>
    <n v="36331.43"/>
    <n v="16924.46"/>
    <x v="744"/>
    <n v="9900811.1899999995"/>
    <n v="193"/>
    <n v="9149783.8100000005"/>
    <n v="47408.21"/>
    <n v="13.741"/>
    <n v="2652"/>
    <n v="206"/>
    <n v="94"/>
    <n v="15"/>
    <n v="167"/>
    <n v="251"/>
    <n v="8"/>
    <n v="159"/>
    <n v="389364.8"/>
    <n v="5066312.21"/>
    <n v="95276.77"/>
    <n v="4349857.41"/>
    <n v="131"/>
    <n v="59"/>
    <n v="3"/>
    <n v="13"/>
    <n v="338002.39"/>
    <n v="152073.92000000001"/>
    <n v="8224.51"/>
    <n v="62397.79"/>
  </r>
  <r>
    <x v="2"/>
    <x v="0"/>
    <x v="2"/>
    <x v="6"/>
    <x v="55"/>
    <x v="264"/>
    <n v="211685654.88999999"/>
    <n v="48585.19"/>
    <n v="15751.69"/>
    <x v="745"/>
    <n v="11735011.460000001"/>
    <n v="136"/>
    <n v="7157101.8399999999"/>
    <n v="52625.75"/>
    <n v="13.096"/>
    <n v="1781"/>
    <n v="247"/>
    <n v="109"/>
    <n v="20"/>
    <n v="212"/>
    <n v="344"/>
    <n v="7"/>
    <n v="182"/>
    <n v="527146.97"/>
    <n v="5299057.66"/>
    <n v="93716.07"/>
    <n v="5815090.7699999996"/>
    <n v="173"/>
    <n v="43"/>
    <n v="1"/>
    <n v="10"/>
    <n v="442227.26"/>
    <n v="165002.12"/>
    <n v="3142"/>
    <n v="71162.92"/>
  </r>
  <r>
    <x v="2"/>
    <x v="0"/>
    <x v="2"/>
    <x v="6"/>
    <x v="56"/>
    <x v="1059"/>
    <n v="319300022.24000001"/>
    <n v="53278.83"/>
    <n v="14615.38"/>
    <x v="746"/>
    <n v="12086922.92"/>
    <n v="287"/>
    <n v="20062746.879999999"/>
    <n v="69905.039999999994"/>
    <n v="15.76"/>
    <n v="4523"/>
    <n v="273"/>
    <n v="168"/>
    <n v="29"/>
    <n v="317"/>
    <n v="297"/>
    <n v="12"/>
    <n v="201"/>
    <n v="803441.88"/>
    <n v="6062051.2199999997"/>
    <n v="47355.75"/>
    <n v="5174074.07"/>
    <n v="215"/>
    <n v="52"/>
    <n v="6"/>
    <n v="13"/>
    <n v="544722.98"/>
    <n v="650581.17000000004"/>
    <n v="3051.57"/>
    <n v="116679.95"/>
  </r>
  <r>
    <x v="2"/>
    <x v="0"/>
    <x v="2"/>
    <x v="6"/>
    <x v="57"/>
    <x v="1060"/>
    <n v="835632359.23000002"/>
    <n v="53286.080000000002"/>
    <n v="18661.84"/>
    <x v="747"/>
    <n v="40626815.780000001"/>
    <n v="569"/>
    <n v="30162936.460000001"/>
    <n v="53010.43"/>
    <n v="14.141999999999999"/>
    <n v="8047"/>
    <n v="903"/>
    <n v="436"/>
    <n v="71"/>
    <n v="740"/>
    <n v="917"/>
    <n v="16"/>
    <n v="504"/>
    <n v="1875372.29"/>
    <n v="18377281.149999999"/>
    <n v="159077.60999999999"/>
    <n v="20215084.73"/>
    <n v="574"/>
    <n v="144"/>
    <n v="10"/>
    <n v="30"/>
    <n v="1440224.07"/>
    <n v="1066283.26"/>
    <n v="19344"/>
    <n v="180460.16"/>
  </r>
  <r>
    <x v="2"/>
    <x v="0"/>
    <x v="2"/>
    <x v="6"/>
    <x v="58"/>
    <x v="1061"/>
    <n v="702376646.34000003"/>
    <n v="81633.73"/>
    <n v="22134.26"/>
    <x v="724"/>
    <n v="28398257.75"/>
    <n v="294"/>
    <n v="20897092.690000001"/>
    <n v="71078.55"/>
    <n v="16.895"/>
    <n v="4967"/>
    <n v="301"/>
    <n v="203"/>
    <n v="22"/>
    <n v="446"/>
    <n v="539"/>
    <n v="21"/>
    <n v="277"/>
    <n v="1494904.19"/>
    <n v="15237124.92"/>
    <n v="82443.72"/>
    <n v="11583784.93"/>
    <n v="281"/>
    <n v="55"/>
    <n v="8"/>
    <n v="13"/>
    <n v="773593.44"/>
    <n v="281094.23"/>
    <n v="11642.64"/>
    <n v="85176.06"/>
  </r>
  <r>
    <x v="2"/>
    <x v="0"/>
    <x v="2"/>
    <x v="7"/>
    <x v="59"/>
    <x v="1062"/>
    <n v="254299028.63"/>
    <n v="34955.19"/>
    <n v="14162.38"/>
    <x v="748"/>
    <n v="18226976.699999999"/>
    <n v="344"/>
    <n v="13793503.16"/>
    <n v="40097.39"/>
    <n v="13.073"/>
    <n v="4497"/>
    <n v="394"/>
    <n v="200"/>
    <n v="45"/>
    <n v="420"/>
    <n v="530"/>
    <n v="13"/>
    <n v="324"/>
    <n v="1059588.6399999999"/>
    <n v="8138121.4100000001"/>
    <n v="46887.9"/>
    <n v="8982378.75"/>
    <n v="285"/>
    <n v="59"/>
    <n v="6"/>
    <n v="13"/>
    <n v="683558.72"/>
    <n v="177864.34"/>
    <n v="10301.049999999999"/>
    <n v="87098.19"/>
  </r>
  <r>
    <x v="2"/>
    <x v="0"/>
    <x v="2"/>
    <x v="7"/>
    <x v="60"/>
    <x v="1063"/>
    <n v="2486332065.7199998"/>
    <n v="77659.05"/>
    <n v="25706.49"/>
    <x v="749"/>
    <n v="124290866.75"/>
    <n v="1032"/>
    <n v="68878480.129999995"/>
    <n v="66742.710000000006"/>
    <n v="17.725000000000001"/>
    <n v="18292"/>
    <n v="1283"/>
    <n v="738"/>
    <n v="118"/>
    <n v="1713"/>
    <n v="2072"/>
    <n v="59"/>
    <n v="991"/>
    <n v="5172842.5199999996"/>
    <n v="74118979.650000006"/>
    <n v="896778.64"/>
    <n v="44102265.939999998"/>
    <n v="946"/>
    <n v="230"/>
    <n v="25"/>
    <n v="63"/>
    <n v="2556488.11"/>
    <n v="994594.63"/>
    <n v="67963.509999999995"/>
    <n v="357738.81"/>
  </r>
  <r>
    <x v="2"/>
    <x v="0"/>
    <x v="2"/>
    <x v="7"/>
    <x v="61"/>
    <x v="1064"/>
    <n v="4482969654.1400003"/>
    <n v="100774.86"/>
    <n v="26188.52"/>
    <x v="750"/>
    <n v="166585157.81999999"/>
    <n v="1904"/>
    <n v="135747458.47999999"/>
    <n v="71295.929999999993"/>
    <n v="16.324000000000002"/>
    <n v="31080"/>
    <n v="1774"/>
    <n v="878"/>
    <n v="158"/>
    <n v="2467"/>
    <n v="2410"/>
    <n v="113"/>
    <n v="1371"/>
    <n v="9282536.1999999993"/>
    <n v="88919850.829999998"/>
    <n v="849190.23"/>
    <n v="67533580.569999993"/>
    <n v="1593"/>
    <n v="379"/>
    <n v="30"/>
    <n v="69"/>
    <n v="5770663.9199999999"/>
    <n v="2032419.32"/>
    <n v="121426.37"/>
    <n v="618121.88"/>
  </r>
  <r>
    <x v="2"/>
    <x v="0"/>
    <x v="2"/>
    <x v="7"/>
    <x v="62"/>
    <x v="1065"/>
    <n v="201918330.36000001"/>
    <n v="64407.76"/>
    <n v="24341.360000000001"/>
    <x v="751"/>
    <n v="13436430.859999999"/>
    <n v="129"/>
    <n v="7491887.3399999999"/>
    <n v="58076.65"/>
    <n v="15.061999999999999"/>
    <n v="1943"/>
    <n v="160"/>
    <n v="53"/>
    <n v="8"/>
    <n v="173"/>
    <n v="202"/>
    <n v="5"/>
    <n v="172"/>
    <n v="663011.73"/>
    <n v="5540052.9800000004"/>
    <n v="12672.97"/>
    <n v="7220693.1799999997"/>
    <n v="118"/>
    <n v="26"/>
    <n v="3"/>
    <n v="1"/>
    <n v="276346.58"/>
    <n v="68089.89"/>
    <n v="4844.6000000000004"/>
    <n v="3837.59"/>
  </r>
  <r>
    <x v="2"/>
    <x v="0"/>
    <x v="2"/>
    <x v="7"/>
    <x v="81"/>
    <x v="1066"/>
    <n v="159676562.22"/>
    <n v="47893.39"/>
    <n v="17585.5"/>
    <x v="752"/>
    <n v="12978098.15"/>
    <n v="83"/>
    <n v="4341399.87"/>
    <n v="52306.02"/>
    <n v="15.048"/>
    <n v="1249"/>
    <n v="148"/>
    <n v="72"/>
    <n v="27"/>
    <n v="205"/>
    <n v="348"/>
    <n v="8"/>
    <n v="177"/>
    <n v="701533.74"/>
    <n v="6638734.6399999997"/>
    <n v="32091.3"/>
    <n v="5605738.4699999997"/>
    <n v="143"/>
    <n v="47"/>
    <n v="4"/>
    <n v="11"/>
    <n v="388726.41"/>
    <n v="250067.14"/>
    <n v="13719.32"/>
    <n v="104562.63"/>
  </r>
  <r>
    <x v="2"/>
    <x v="0"/>
    <x v="2"/>
    <x v="7"/>
    <x v="63"/>
    <x v="1067"/>
    <n v="4126435369.6500001"/>
    <n v="82377.13"/>
    <n v="26970.43"/>
    <x v="753"/>
    <n v="219674134.86000001"/>
    <n v="1910"/>
    <n v="141881350.77000001"/>
    <n v="74283.429999999993"/>
    <n v="16.95"/>
    <n v="32374"/>
    <n v="2151"/>
    <n v="1039"/>
    <n v="170"/>
    <n v="2833"/>
    <n v="3435"/>
    <n v="111"/>
    <n v="1766"/>
    <n v="12714025.1"/>
    <n v="125418702.87"/>
    <n v="659020.36"/>
    <n v="80882386.530000001"/>
    <n v="1724"/>
    <n v="412"/>
    <n v="32"/>
    <n v="73"/>
    <n v="5176365.8600000003"/>
    <n v="2211705.17"/>
    <n v="129811.2"/>
    <n v="738507"/>
  </r>
  <r>
    <x v="2"/>
    <x v="0"/>
    <x v="3"/>
    <x v="8"/>
    <x v="65"/>
    <x v="999"/>
    <n v="3328150.8"/>
    <n v="54559.85"/>
    <n v="1444.43"/>
    <x v="4"/>
    <n v="4333.3"/>
    <n v="2"/>
    <n v="166036.5"/>
    <n v="83018.25"/>
    <n v="24"/>
    <n v="48"/>
    <n v="0"/>
    <n v="1"/>
    <n v="0"/>
    <n v="1"/>
    <n v="0"/>
    <n v="1"/>
    <n v="1"/>
    <n v="0"/>
    <n v="0"/>
    <n v="3693.73"/>
    <n v="639.57000000000005"/>
    <n v="2"/>
    <n v="1"/>
    <n v="0"/>
    <n v="0"/>
    <n v="0"/>
    <n v="1725.56"/>
    <n v="0"/>
    <n v="0"/>
  </r>
  <r>
    <x v="2"/>
    <x v="0"/>
    <x v="3"/>
    <x v="0"/>
    <x v="66"/>
    <x v="1068"/>
    <n v="77675907.689999998"/>
    <n v="22462.67"/>
    <n v="7270.19"/>
    <x v="754"/>
    <n v="3162532.67"/>
    <n v="117"/>
    <n v="3208002.45"/>
    <n v="27418.82"/>
    <n v="24"/>
    <n v="2808"/>
    <n v="6"/>
    <n v="139"/>
    <n v="85"/>
    <n v="166"/>
    <n v="72"/>
    <n v="4"/>
    <n v="193"/>
    <n v="345423.61"/>
    <n v="511942.14"/>
    <n v="11759.06"/>
    <n v="2293407.86"/>
    <n v="148"/>
    <n v="54"/>
    <n v="2"/>
    <n v="13"/>
    <n v="275372.12"/>
    <n v="730234.17"/>
    <n v="6920.1"/>
    <n v="84895.57"/>
  </r>
  <r>
    <x v="2"/>
    <x v="0"/>
    <x v="3"/>
    <x v="0"/>
    <x v="67"/>
    <x v="1069"/>
    <n v="16981074.039999999"/>
    <n v="23984.57"/>
    <n v="13999.37"/>
    <x v="242"/>
    <n v="1567929.97"/>
    <n v="21"/>
    <n v="795456.67"/>
    <n v="37878.89"/>
    <n v="24"/>
    <n v="504"/>
    <n v="0"/>
    <n v="23"/>
    <n v="18"/>
    <n v="39"/>
    <n v="15"/>
    <n v="5"/>
    <n v="53"/>
    <n v="84698.15"/>
    <n v="304950.90999999997"/>
    <n v="20443.259999999998"/>
    <n v="1157837.6599999999"/>
    <n v="13"/>
    <n v="8"/>
    <n v="1"/>
    <n v="1"/>
    <n v="26777.06"/>
    <n v="17457.5"/>
    <n v="3168.88"/>
    <n v="5903.74"/>
  </r>
  <r>
    <x v="2"/>
    <x v="0"/>
    <x v="3"/>
    <x v="0"/>
    <x v="68"/>
    <x v="1070"/>
    <n v="44157722.329999998"/>
    <n v="32612.79"/>
    <n v="8250.0300000000007"/>
    <x v="755"/>
    <n v="1551005.24"/>
    <n v="60"/>
    <n v="2458186.08"/>
    <n v="40969.769999999997"/>
    <n v="24"/>
    <n v="1440"/>
    <n v="4"/>
    <n v="21"/>
    <n v="15"/>
    <n v="63"/>
    <n v="38"/>
    <n v="4"/>
    <n v="83"/>
    <n v="170751"/>
    <n v="490451.96"/>
    <n v="15593.48"/>
    <n v="874208.8"/>
    <n v="30"/>
    <n v="15"/>
    <n v="0"/>
    <n v="1"/>
    <n v="61121.64"/>
    <n v="31543.02"/>
    <n v="0"/>
    <n v="513.66999999999996"/>
  </r>
  <r>
    <x v="2"/>
    <x v="0"/>
    <x v="3"/>
    <x v="0"/>
    <x v="69"/>
    <x v="1071"/>
    <n v="30845491.82"/>
    <n v="50566.38"/>
    <n v="6755.01"/>
    <x v="199"/>
    <n v="736296.07"/>
    <n v="12"/>
    <n v="771656.75"/>
    <n v="64304.73"/>
    <n v="24"/>
    <n v="288"/>
    <n v="0"/>
    <n v="5"/>
    <n v="0"/>
    <n v="18"/>
    <n v="14"/>
    <n v="3"/>
    <n v="74"/>
    <n v="33177.839999999997"/>
    <n v="344252.39"/>
    <n v="34791.69"/>
    <n v="324074.15999999997"/>
    <n v="6"/>
    <n v="5"/>
    <n v="0"/>
    <n v="2"/>
    <n v="13005.82"/>
    <n v="6530.37"/>
    <n v="0"/>
    <n v="3650.25"/>
  </r>
  <r>
    <x v="2"/>
    <x v="0"/>
    <x v="3"/>
    <x v="0"/>
    <x v="0"/>
    <x v="1072"/>
    <n v="1234302494.52"/>
    <n v="44477.77"/>
    <n v="12577.56"/>
    <x v="252"/>
    <n v="36663581.979999997"/>
    <n v="710"/>
    <n v="39429834.469999999"/>
    <n v="55534.98"/>
    <n v="24"/>
    <n v="17040"/>
    <n v="19"/>
    <n v="457"/>
    <n v="314"/>
    <n v="1128"/>
    <n v="886"/>
    <n v="56"/>
    <n v="845"/>
    <n v="2787987.67"/>
    <n v="12430315.619999999"/>
    <n v="241299.3"/>
    <n v="21203979.399999999"/>
    <n v="659"/>
    <n v="451"/>
    <n v="13"/>
    <n v="59"/>
    <n v="1533616.99"/>
    <n v="1981312.26"/>
    <n v="25328.81"/>
    <n v="778543.7"/>
  </r>
  <r>
    <x v="2"/>
    <x v="0"/>
    <x v="3"/>
    <x v="0"/>
    <x v="1"/>
    <x v="1073"/>
    <n v="355958494.66000003"/>
    <n v="26410.33"/>
    <n v="8449.5400000000009"/>
    <x v="243"/>
    <n v="15445760.07"/>
    <n v="437"/>
    <n v="21947124.5"/>
    <n v="50222.25"/>
    <n v="24"/>
    <n v="10488"/>
    <n v="7"/>
    <n v="225"/>
    <n v="182"/>
    <n v="763"/>
    <n v="523"/>
    <n v="24"/>
    <n v="518"/>
    <n v="1838142.17"/>
    <n v="3796784.83"/>
    <n v="129664.1"/>
    <n v="9681168.9800000004"/>
    <n v="405"/>
    <n v="279"/>
    <n v="7"/>
    <n v="23"/>
    <n v="753592.4"/>
    <n v="761402.93"/>
    <n v="35702.76"/>
    <n v="157736.76"/>
  </r>
  <r>
    <x v="2"/>
    <x v="0"/>
    <x v="3"/>
    <x v="0"/>
    <x v="70"/>
    <x v="1074"/>
    <n v="281698251.38999999"/>
    <n v="47891.58"/>
    <n v="11855.65"/>
    <x v="217"/>
    <n v="7184522.9699999997"/>
    <n v="143"/>
    <n v="7172955.8700000001"/>
    <n v="50160.53"/>
    <n v="24"/>
    <n v="3432"/>
    <n v="3"/>
    <n v="109"/>
    <n v="80"/>
    <n v="242"/>
    <n v="150"/>
    <n v="3"/>
    <n v="211"/>
    <n v="605841.73"/>
    <n v="1878087"/>
    <n v="2254.73"/>
    <n v="4698339.5199999996"/>
    <n v="133"/>
    <n v="106"/>
    <n v="2"/>
    <n v="9"/>
    <n v="294363.7"/>
    <n v="651229.92000000004"/>
    <n v="2360.7800000000002"/>
    <n v="40388.400000000001"/>
  </r>
  <r>
    <x v="2"/>
    <x v="0"/>
    <x v="3"/>
    <x v="0"/>
    <x v="2"/>
    <x v="1075"/>
    <n v="761088380.63999999"/>
    <n v="37997.42"/>
    <n v="11755.81"/>
    <x v="756"/>
    <n v="28742965.219999999"/>
    <n v="493"/>
    <n v="25844721.989999998"/>
    <n v="52423.37"/>
    <n v="24"/>
    <n v="11832"/>
    <n v="13"/>
    <n v="316"/>
    <n v="238"/>
    <n v="914"/>
    <n v="678"/>
    <n v="37"/>
    <n v="816"/>
    <n v="2006039.88"/>
    <n v="10469285.460000001"/>
    <n v="234214.81"/>
    <n v="16033425.08"/>
    <n v="474"/>
    <n v="347"/>
    <n v="1"/>
    <n v="36"/>
    <n v="1056666.3700000001"/>
    <n v="1257719.74"/>
    <n v="10225.39"/>
    <n v="266795.28000000003"/>
  </r>
  <r>
    <x v="2"/>
    <x v="0"/>
    <x v="3"/>
    <x v="0"/>
    <x v="71"/>
    <x v="1076"/>
    <n v="11580377.77"/>
    <n v="50131.51"/>
    <n v="5874.95"/>
    <x v="25"/>
    <n v="193873.4"/>
    <n v="7"/>
    <n v="538797.64"/>
    <n v="76971.09"/>
    <n v="24"/>
    <n v="168"/>
    <n v="0"/>
    <n v="3"/>
    <n v="0"/>
    <n v="4"/>
    <n v="2"/>
    <n v="0"/>
    <n v="27"/>
    <n v="6900.2"/>
    <n v="1443.22"/>
    <n v="0"/>
    <n v="185529.98"/>
    <n v="4"/>
    <n v="0"/>
    <n v="0"/>
    <n v="0"/>
    <n v="8833.17"/>
    <n v="0"/>
    <n v="0"/>
    <n v="0"/>
  </r>
  <r>
    <x v="2"/>
    <x v="0"/>
    <x v="3"/>
    <x v="9"/>
    <x v="72"/>
    <x v="1077"/>
    <n v="736288146.05999994"/>
    <n v="42189.33"/>
    <n v="8606.35"/>
    <x v="757"/>
    <n v="16627459.640000001"/>
    <n v="393"/>
    <n v="23512513.800000001"/>
    <n v="59828.28"/>
    <n v="24"/>
    <n v="9432"/>
    <n v="11"/>
    <n v="293"/>
    <n v="116"/>
    <n v="810"/>
    <n v="462"/>
    <n v="33"/>
    <n v="627"/>
    <n v="1947471.17"/>
    <n v="4024583.78"/>
    <n v="144626.42000000001"/>
    <n v="10510778.27"/>
    <n v="467"/>
    <n v="299"/>
    <n v="6"/>
    <n v="33"/>
    <n v="1010451.33"/>
    <n v="746928.26"/>
    <n v="7704.75"/>
    <n v="151436.72"/>
  </r>
  <r>
    <x v="2"/>
    <x v="0"/>
    <x v="3"/>
    <x v="1"/>
    <x v="3"/>
    <x v="1078"/>
    <n v="172855063.25"/>
    <n v="22849.31"/>
    <n v="7113.78"/>
    <x v="758"/>
    <n v="6487769.46"/>
    <n v="164"/>
    <n v="5537791.75"/>
    <n v="33767.019999999997"/>
    <n v="24"/>
    <n v="3936"/>
    <n v="7"/>
    <n v="117"/>
    <n v="110"/>
    <n v="349"/>
    <n v="238"/>
    <n v="16"/>
    <n v="309"/>
    <n v="558071.82999999996"/>
    <n v="2626337.1800000002"/>
    <n v="48228.06"/>
    <n v="3255132.4"/>
    <n v="196"/>
    <n v="106"/>
    <n v="4"/>
    <n v="13"/>
    <n v="286280.81"/>
    <n v="203150.3"/>
    <n v="4374.3599999999997"/>
    <n v="17552.5"/>
  </r>
  <r>
    <x v="2"/>
    <x v="0"/>
    <x v="3"/>
    <x v="1"/>
    <x v="4"/>
    <x v="1079"/>
    <n v="2379730260.4200001"/>
    <n v="32522.86"/>
    <n v="5961.95"/>
    <x v="759"/>
    <n v="81380603.959999993"/>
    <n v="1217"/>
    <n v="60954255.07"/>
    <n v="50085.67"/>
    <n v="24"/>
    <n v="29208"/>
    <n v="17"/>
    <n v="750"/>
    <n v="480"/>
    <n v="2785"/>
    <n v="1887"/>
    <n v="139"/>
    <n v="8839"/>
    <n v="4573343.55"/>
    <n v="26036260.699999999"/>
    <n v="495141.8"/>
    <n v="50275857.909999996"/>
    <n v="1456"/>
    <n v="778"/>
    <n v="23"/>
    <n v="217"/>
    <n v="2105806.11"/>
    <n v="2210061.91"/>
    <n v="77019.070000000007"/>
    <n v="961511.82"/>
  </r>
  <r>
    <x v="2"/>
    <x v="0"/>
    <x v="3"/>
    <x v="1"/>
    <x v="5"/>
    <x v="1080"/>
    <n v="1364289596.28"/>
    <n v="25737.91"/>
    <n v="5763.66"/>
    <x v="760"/>
    <n v="34535851.350000001"/>
    <n v="1233"/>
    <n v="52453146.130000003"/>
    <n v="42541.08"/>
    <n v="24"/>
    <n v="29592"/>
    <n v="21"/>
    <n v="830"/>
    <n v="487"/>
    <n v="2693"/>
    <n v="1559"/>
    <n v="134"/>
    <n v="1606"/>
    <n v="4477909.13"/>
    <n v="11793965.83"/>
    <n v="607365.15"/>
    <n v="17656611.239999998"/>
    <n v="1356"/>
    <n v="898"/>
    <n v="28"/>
    <n v="86"/>
    <n v="2056599.35"/>
    <n v="2102584.2000000002"/>
    <n v="45485.86"/>
    <n v="638844.55000000005"/>
  </r>
  <r>
    <x v="2"/>
    <x v="0"/>
    <x v="3"/>
    <x v="1"/>
    <x v="6"/>
    <x v="1081"/>
    <n v="462272970.31"/>
    <n v="29293.01"/>
    <n v="7866.72"/>
    <x v="761"/>
    <n v="15269301.33"/>
    <n v="421"/>
    <n v="20532889.539999999"/>
    <n v="48771.71"/>
    <n v="24"/>
    <n v="10104"/>
    <n v="9"/>
    <n v="226"/>
    <n v="94"/>
    <n v="735"/>
    <n v="591"/>
    <n v="35"/>
    <n v="580"/>
    <n v="1674217.94"/>
    <n v="6650999.3399999999"/>
    <n v="129125.5"/>
    <n v="6814958.5599999996"/>
    <n v="372"/>
    <n v="232"/>
    <n v="2"/>
    <n v="26"/>
    <n v="727864.4"/>
    <n v="822097.73"/>
    <n v="4769.49"/>
    <n v="226401.88"/>
  </r>
  <r>
    <x v="2"/>
    <x v="0"/>
    <x v="3"/>
    <x v="1"/>
    <x v="7"/>
    <x v="1082"/>
    <n v="1315597057.8800001"/>
    <n v="28223.82"/>
    <n v="9504.1200000000008"/>
    <x v="762"/>
    <n v="54439577.039999999"/>
    <n v="872"/>
    <n v="41657170.030000001"/>
    <n v="47771.98"/>
    <n v="24"/>
    <n v="20928"/>
    <n v="29"/>
    <n v="748"/>
    <n v="466"/>
    <n v="2306"/>
    <n v="1885"/>
    <n v="91"/>
    <n v="1446"/>
    <n v="4531064.43"/>
    <n v="26742348.829999998"/>
    <n v="409261.23"/>
    <n v="22756902.550000001"/>
    <n v="1144"/>
    <n v="772"/>
    <n v="26"/>
    <n v="71"/>
    <n v="1867119.38"/>
    <n v="2152480.59"/>
    <n v="56513.599999999999"/>
    <n v="376167.34"/>
  </r>
  <r>
    <x v="2"/>
    <x v="0"/>
    <x v="3"/>
    <x v="1"/>
    <x v="8"/>
    <x v="1083"/>
    <n v="1590229255.8599999"/>
    <n v="28282.81"/>
    <n v="7144.59"/>
    <x v="763"/>
    <n v="62007898.640000001"/>
    <n v="1487"/>
    <n v="75346832.400000006"/>
    <n v="50670.36"/>
    <n v="24"/>
    <n v="35688"/>
    <n v="34"/>
    <n v="894"/>
    <n v="579"/>
    <n v="2739"/>
    <n v="1934"/>
    <n v="138"/>
    <n v="3868"/>
    <n v="5359438.3499999996"/>
    <n v="20100100.690000001"/>
    <n v="548235"/>
    <n v="36000124.590000004"/>
    <n v="1275"/>
    <n v="941"/>
    <n v="21"/>
    <n v="103"/>
    <n v="1964352.71"/>
    <n v="2338902.42"/>
    <n v="39820.629999999997"/>
    <n v="450894.03"/>
  </r>
  <r>
    <x v="2"/>
    <x v="0"/>
    <x v="3"/>
    <x v="1"/>
    <x v="9"/>
    <x v="1084"/>
    <n v="274526841.08999997"/>
    <n v="31005.97"/>
    <n v="4820.63"/>
    <x v="709"/>
    <n v="4666371.93"/>
    <n v="376"/>
    <n v="22387011.829999998"/>
    <n v="59539.93"/>
    <n v="24"/>
    <n v="9024"/>
    <n v="4"/>
    <n v="120"/>
    <n v="92"/>
    <n v="371"/>
    <n v="275"/>
    <n v="18"/>
    <n v="304"/>
    <n v="700074.84"/>
    <n v="1176935.57"/>
    <n v="67876.77"/>
    <n v="2721484.75"/>
    <n v="218"/>
    <n v="109"/>
    <n v="1"/>
    <n v="4"/>
    <n v="321625.09999999998"/>
    <n v="196571.4"/>
    <n v="416"/>
    <n v="41463.660000000003"/>
  </r>
  <r>
    <x v="2"/>
    <x v="0"/>
    <x v="3"/>
    <x v="1"/>
    <x v="10"/>
    <x v="1085"/>
    <n v="251778857.94"/>
    <n v="21677.040000000001"/>
    <n v="3575.91"/>
    <x v="764"/>
    <n v="10634760.449999999"/>
    <n v="373"/>
    <n v="14523772.789999999"/>
    <n v="38937.730000000003"/>
    <n v="24"/>
    <n v="8952"/>
    <n v="3"/>
    <n v="140"/>
    <n v="51"/>
    <n v="440"/>
    <n v="179"/>
    <n v="34"/>
    <n v="2321"/>
    <n v="688353.66"/>
    <n v="588002.51"/>
    <n v="80615.31"/>
    <n v="9277788.9700000007"/>
    <n v="254"/>
    <n v="98"/>
    <n v="1"/>
    <n v="38"/>
    <n v="363153.91"/>
    <n v="237642.66"/>
    <n v="1843.9"/>
    <n v="62464.84"/>
  </r>
  <r>
    <x v="2"/>
    <x v="0"/>
    <x v="3"/>
    <x v="1"/>
    <x v="11"/>
    <x v="1086"/>
    <n v="1929469770.96"/>
    <n v="28718.33"/>
    <n v="8218.58"/>
    <x v="765"/>
    <n v="74222013.849999994"/>
    <n v="1545"/>
    <n v="74380546.939999998"/>
    <n v="48142.75"/>
    <n v="24"/>
    <n v="37080"/>
    <n v="34"/>
    <n v="1292"/>
    <n v="743"/>
    <n v="2970"/>
    <n v="2763"/>
    <n v="133"/>
    <n v="3165"/>
    <n v="5823713.0199999996"/>
    <n v="33633617.049999997"/>
    <n v="460876.79"/>
    <n v="34303806.990000002"/>
    <n v="1570"/>
    <n v="1048"/>
    <n v="25"/>
    <n v="118"/>
    <n v="2778981.69"/>
    <n v="3029747.46"/>
    <n v="67783.070000000007"/>
    <n v="603784.43000000005"/>
  </r>
  <r>
    <x v="2"/>
    <x v="0"/>
    <x v="3"/>
    <x v="1"/>
    <x v="12"/>
    <x v="1087"/>
    <n v="2656654313.9099998"/>
    <n v="31378.05"/>
    <n v="7740.16"/>
    <x v="766"/>
    <n v="110312827.42"/>
    <n v="1975"/>
    <n v="85443170.689999998"/>
    <n v="43262.36"/>
    <n v="24"/>
    <n v="47400"/>
    <n v="33"/>
    <n v="1195"/>
    <n v="597"/>
    <n v="3593"/>
    <n v="2776"/>
    <n v="195"/>
    <n v="7688"/>
    <n v="6968397.25"/>
    <n v="39572141.549999997"/>
    <n v="857718.92"/>
    <n v="62914569.689999998"/>
    <n v="1741"/>
    <n v="1117"/>
    <n v="29"/>
    <n v="198"/>
    <n v="2897712.32"/>
    <n v="3245816.18"/>
    <n v="55523.07"/>
    <n v="1006508.96"/>
  </r>
  <r>
    <x v="2"/>
    <x v="0"/>
    <x v="3"/>
    <x v="1"/>
    <x v="13"/>
    <x v="1088"/>
    <n v="1098588557.6400001"/>
    <n v="25938.86"/>
    <n v="5943.49"/>
    <x v="767"/>
    <n v="43744100.759999998"/>
    <n v="1091"/>
    <n v="45888098.560000002"/>
    <n v="42060.59"/>
    <n v="24"/>
    <n v="26184"/>
    <n v="22"/>
    <n v="588"/>
    <n v="365"/>
    <n v="1928"/>
    <n v="1562"/>
    <n v="110"/>
    <n v="3760"/>
    <n v="3505492.35"/>
    <n v="15486005.4"/>
    <n v="515962"/>
    <n v="24236641.02"/>
    <n v="1014"/>
    <n v="625"/>
    <n v="15"/>
    <n v="71"/>
    <n v="1572724.34"/>
    <n v="1521115.2"/>
    <n v="38692.31"/>
    <n v="361126.88"/>
  </r>
  <r>
    <x v="2"/>
    <x v="0"/>
    <x v="3"/>
    <x v="1"/>
    <x v="14"/>
    <x v="1089"/>
    <n v="932483863.79999995"/>
    <n v="28523.3"/>
    <n v="8962.85"/>
    <x v="768"/>
    <n v="29747703.010000002"/>
    <n v="549"/>
    <n v="24035788.649999999"/>
    <n v="43781.04"/>
    <n v="24"/>
    <n v="13176"/>
    <n v="24"/>
    <n v="642"/>
    <n v="454"/>
    <n v="1400"/>
    <n v="1099"/>
    <n v="40"/>
    <n v="780"/>
    <n v="2596907.4"/>
    <n v="13847458.77"/>
    <n v="148863.64000000001"/>
    <n v="13154473.189999999"/>
    <n v="701"/>
    <n v="529"/>
    <n v="12"/>
    <n v="61"/>
    <n v="1134734.49"/>
    <n v="1352396.4"/>
    <n v="15331.12"/>
    <n v="245810"/>
  </r>
  <r>
    <x v="2"/>
    <x v="0"/>
    <x v="3"/>
    <x v="1"/>
    <x v="15"/>
    <x v="1090"/>
    <n v="681476810.10000002"/>
    <n v="29317.14"/>
    <n v="4737.49"/>
    <x v="434"/>
    <n v="12331695.039999999"/>
    <n v="1292"/>
    <n v="68896218.260000005"/>
    <n v="53325.25"/>
    <n v="24"/>
    <n v="31008"/>
    <n v="7"/>
    <n v="291"/>
    <n v="163"/>
    <n v="956"/>
    <n v="694"/>
    <n v="63"/>
    <n v="890"/>
    <n v="1512790.76"/>
    <n v="3839725.7"/>
    <n v="263685.31"/>
    <n v="6715493.2699999996"/>
    <n v="527"/>
    <n v="291"/>
    <n v="12"/>
    <n v="37"/>
    <n v="781902.41"/>
    <n v="1071242.5900000001"/>
    <n v="25814"/>
    <n v="151291.5"/>
  </r>
  <r>
    <x v="2"/>
    <x v="0"/>
    <x v="3"/>
    <x v="1"/>
    <x v="16"/>
    <x v="1091"/>
    <n v="392506531.80000001"/>
    <n v="26484.92"/>
    <n v="4984.67"/>
    <x v="769"/>
    <n v="8100081.8700000001"/>
    <n v="409"/>
    <n v="18115647.920000002"/>
    <n v="44292.54"/>
    <n v="24"/>
    <n v="9816"/>
    <n v="8"/>
    <n v="297"/>
    <n v="141"/>
    <n v="702"/>
    <n v="395"/>
    <n v="35"/>
    <n v="493"/>
    <n v="1423385.91"/>
    <n v="2494303.86"/>
    <n v="140088.34"/>
    <n v="4042303.76"/>
    <n v="404"/>
    <n v="251"/>
    <n v="4"/>
    <n v="33"/>
    <n v="625342.05000000005"/>
    <n v="895340.51"/>
    <n v="10534.09"/>
    <n v="125971.96"/>
  </r>
  <r>
    <x v="2"/>
    <x v="0"/>
    <x v="3"/>
    <x v="2"/>
    <x v="17"/>
    <x v="1092"/>
    <n v="199788950.56999999"/>
    <n v="22003.19"/>
    <n v="6637.63"/>
    <x v="770"/>
    <n v="9312599.7300000004"/>
    <n v="323"/>
    <n v="13092830.189999999"/>
    <n v="40535.08"/>
    <n v="24"/>
    <n v="7752"/>
    <n v="4"/>
    <n v="145"/>
    <n v="169"/>
    <n v="470"/>
    <n v="332"/>
    <n v="25"/>
    <n v="576"/>
    <n v="1063208.76"/>
    <n v="2250708.52"/>
    <n v="83615.7"/>
    <n v="5915066.75"/>
    <n v="302"/>
    <n v="133"/>
    <n v="2"/>
    <n v="14"/>
    <n v="566881.64"/>
    <n v="425077.44"/>
    <n v="4001.68"/>
    <n v="41284.839999999997"/>
  </r>
  <r>
    <x v="2"/>
    <x v="0"/>
    <x v="3"/>
    <x v="2"/>
    <x v="64"/>
    <x v="1093"/>
    <n v="85830966.180000007"/>
    <n v="22724.639999999999"/>
    <n v="10404.530000000001"/>
    <x v="494"/>
    <n v="7813804.7599999998"/>
    <n v="117"/>
    <n v="4440382.47"/>
    <n v="37951.99"/>
    <n v="24"/>
    <n v="2808"/>
    <n v="4"/>
    <n v="58"/>
    <n v="94"/>
    <n v="224"/>
    <n v="206"/>
    <n v="15"/>
    <n v="306"/>
    <n v="424217.07"/>
    <n v="3047081.87"/>
    <n v="71023.55"/>
    <n v="4271482.28"/>
    <n v="134"/>
    <n v="61"/>
    <n v="1"/>
    <n v="6"/>
    <n v="238093.96"/>
    <n v="108896.18"/>
    <n v="533.62"/>
    <n v="31574.240000000002"/>
  </r>
  <r>
    <x v="2"/>
    <x v="0"/>
    <x v="3"/>
    <x v="2"/>
    <x v="73"/>
    <x v="1094"/>
    <n v="81070490.939999998"/>
    <n v="30014.99"/>
    <n v="8036.27"/>
    <x v="771"/>
    <n v="6003094.21"/>
    <n v="56"/>
    <n v="3489056.39"/>
    <n v="62304.58"/>
    <n v="24"/>
    <n v="1344"/>
    <n v="0"/>
    <n v="24"/>
    <n v="18"/>
    <n v="117"/>
    <n v="70"/>
    <n v="8"/>
    <n v="552"/>
    <n v="298497.05"/>
    <n v="1706490.44"/>
    <n v="31569.52"/>
    <n v="3966537.2"/>
    <n v="79"/>
    <n v="32"/>
    <n v="2"/>
    <n v="12"/>
    <n v="186244.78"/>
    <n v="144909.5"/>
    <n v="490.52"/>
    <n v="20523.099999999999"/>
  </r>
  <r>
    <x v="2"/>
    <x v="0"/>
    <x v="3"/>
    <x v="2"/>
    <x v="74"/>
    <x v="1095"/>
    <n v="7699519.21"/>
    <n v="32215.56"/>
    <n v="14280.29"/>
    <x v="521"/>
    <n v="1328066.94"/>
    <n v="2"/>
    <n v="75127.69"/>
    <n v="37563.85"/>
    <n v="24"/>
    <n v="48"/>
    <n v="0"/>
    <n v="1"/>
    <n v="1"/>
    <n v="13"/>
    <n v="7"/>
    <n v="0"/>
    <n v="73"/>
    <n v="52775.28"/>
    <n v="567341.96"/>
    <n v="0"/>
    <n v="707949.7"/>
    <n v="8"/>
    <n v="6"/>
    <n v="0"/>
    <n v="1"/>
    <n v="9726.0300000000007"/>
    <n v="16851.78"/>
    <n v="0"/>
    <n v="682.57"/>
  </r>
  <r>
    <x v="2"/>
    <x v="0"/>
    <x v="3"/>
    <x v="2"/>
    <x v="75"/>
    <x v="1096"/>
    <n v="153197664.40000001"/>
    <n v="23539.9"/>
    <n v="7823.93"/>
    <x v="772"/>
    <n v="8809749.7100000009"/>
    <n v="108"/>
    <n v="4215340.32"/>
    <n v="39030.93"/>
    <n v="24"/>
    <n v="2592"/>
    <n v="3"/>
    <n v="107"/>
    <n v="139"/>
    <n v="356"/>
    <n v="253"/>
    <n v="8"/>
    <n v="509"/>
    <n v="662765.75"/>
    <n v="2349963.7200000002"/>
    <n v="20435.98"/>
    <n v="5776584.2599999998"/>
    <n v="240"/>
    <n v="118"/>
    <n v="5"/>
    <n v="16"/>
    <n v="444818.62"/>
    <n v="384515.41"/>
    <n v="7134.61"/>
    <n v="37438.089999999997"/>
  </r>
  <r>
    <x v="2"/>
    <x v="0"/>
    <x v="3"/>
    <x v="2"/>
    <x v="18"/>
    <x v="1097"/>
    <n v="732631219.69000006"/>
    <n v="24970.39"/>
    <n v="7615.82"/>
    <x v="773"/>
    <n v="31278192.07"/>
    <n v="972"/>
    <n v="43765579.340000004"/>
    <n v="45026.32"/>
    <n v="24"/>
    <n v="23328"/>
    <n v="27"/>
    <n v="442"/>
    <n v="447"/>
    <n v="1547"/>
    <n v="1044"/>
    <n v="71"/>
    <n v="1445"/>
    <n v="2996109.82"/>
    <n v="7289552.6500000004"/>
    <n v="390300.2"/>
    <n v="20602229.399999999"/>
    <n v="908"/>
    <n v="513"/>
    <n v="16"/>
    <n v="51"/>
    <n v="1636907.19"/>
    <n v="2142805.65"/>
    <n v="43972.5"/>
    <n v="515647.89"/>
  </r>
  <r>
    <x v="2"/>
    <x v="0"/>
    <x v="3"/>
    <x v="2"/>
    <x v="76"/>
    <x v="1098"/>
    <n v="19642610.460000001"/>
    <n v="26944.6"/>
    <n v="9861.35"/>
    <x v="183"/>
    <n v="3116187.17"/>
    <n v="7"/>
    <n v="242530.41"/>
    <n v="34647.199999999997"/>
    <n v="24"/>
    <n v="168"/>
    <n v="1"/>
    <n v="6"/>
    <n v="5"/>
    <n v="26"/>
    <n v="14"/>
    <n v="3"/>
    <n v="273"/>
    <n v="25148.34"/>
    <n v="527565.36"/>
    <n v="5743.49"/>
    <n v="2557729.9900000002"/>
    <n v="16"/>
    <n v="8"/>
    <n v="1"/>
    <n v="4"/>
    <n v="15419.2"/>
    <n v="14444.98"/>
    <n v="478.59"/>
    <n v="11239.55"/>
  </r>
  <r>
    <x v="2"/>
    <x v="0"/>
    <x v="3"/>
    <x v="3"/>
    <x v="19"/>
    <x v="1099"/>
    <n v="492259281.35000002"/>
    <n v="27016.04"/>
    <n v="11160.04"/>
    <x v="774"/>
    <n v="24596729.800000001"/>
    <n v="516"/>
    <n v="19821465.16"/>
    <n v="38413.69"/>
    <n v="24"/>
    <n v="12384"/>
    <n v="9"/>
    <n v="296"/>
    <n v="145"/>
    <n v="758"/>
    <n v="827"/>
    <n v="25"/>
    <n v="594"/>
    <n v="1483043.46"/>
    <n v="15706623.52"/>
    <n v="76429.16"/>
    <n v="7330633.6600000001"/>
    <n v="416"/>
    <n v="288"/>
    <n v="4"/>
    <n v="29"/>
    <n v="761591.14"/>
    <n v="759022.78"/>
    <n v="7661.32"/>
    <n v="374338.79"/>
  </r>
  <r>
    <x v="2"/>
    <x v="0"/>
    <x v="3"/>
    <x v="3"/>
    <x v="20"/>
    <x v="1100"/>
    <n v="179505779.77000001"/>
    <n v="18887.39"/>
    <n v="6430.86"/>
    <x v="775"/>
    <n v="7247579.8499999996"/>
    <n v="314"/>
    <n v="8512736.4399999995"/>
    <n v="27110.63"/>
    <n v="24"/>
    <n v="7536"/>
    <n v="16"/>
    <n v="161"/>
    <n v="150"/>
    <n v="392"/>
    <n v="331"/>
    <n v="16"/>
    <n v="388"/>
    <n v="720836.33"/>
    <n v="3075616.84"/>
    <n v="57955.97"/>
    <n v="3393170.71"/>
    <n v="238"/>
    <n v="122"/>
    <n v="3"/>
    <n v="18"/>
    <n v="326911.64"/>
    <n v="393646.49"/>
    <n v="3649.98"/>
    <n v="31323.79"/>
  </r>
  <r>
    <x v="2"/>
    <x v="0"/>
    <x v="3"/>
    <x v="3"/>
    <x v="21"/>
    <x v="1101"/>
    <n v="1015929947.71"/>
    <n v="37924.82"/>
    <n v="12989.38"/>
    <x v="776"/>
    <n v="37786096.659999996"/>
    <n v="632"/>
    <n v="37783283.57"/>
    <n v="59783.68"/>
    <n v="24"/>
    <n v="15168"/>
    <n v="4"/>
    <n v="259"/>
    <n v="169"/>
    <n v="1057"/>
    <n v="1109"/>
    <n v="54"/>
    <n v="689"/>
    <n v="2415799.1800000002"/>
    <n v="19500478.859999999"/>
    <n v="371310.57"/>
    <n v="15498508.050000001"/>
    <n v="538"/>
    <n v="432"/>
    <n v="15"/>
    <n v="37"/>
    <n v="978440.39"/>
    <n v="1074867.6299999999"/>
    <n v="24091.27"/>
    <n v="301751.58"/>
  </r>
  <r>
    <x v="2"/>
    <x v="0"/>
    <x v="3"/>
    <x v="3"/>
    <x v="22"/>
    <x v="1102"/>
    <n v="999200286.74000001"/>
    <n v="34556.47"/>
    <n v="7602.41"/>
    <x v="777"/>
    <n v="42429048.640000001"/>
    <n v="317"/>
    <n v="20714989.5"/>
    <n v="65346.97"/>
    <n v="24"/>
    <n v="7608"/>
    <n v="7"/>
    <n v="210"/>
    <n v="176"/>
    <n v="1174"/>
    <n v="742"/>
    <n v="68"/>
    <n v="3597"/>
    <n v="2255763.52"/>
    <n v="13002207.57"/>
    <n v="353190.29"/>
    <n v="26817887.260000002"/>
    <n v="641"/>
    <n v="386"/>
    <n v="21"/>
    <n v="99"/>
    <n v="911156.69"/>
    <n v="1537960.12"/>
    <n v="62572.11"/>
    <n v="457044.95"/>
  </r>
  <r>
    <x v="2"/>
    <x v="0"/>
    <x v="3"/>
    <x v="3"/>
    <x v="23"/>
    <x v="1103"/>
    <n v="1457122270.9200001"/>
    <n v="38978.21"/>
    <n v="7218.07"/>
    <x v="778"/>
    <n v="45827502.130000003"/>
    <n v="421"/>
    <n v="24759742.07"/>
    <n v="58811.74"/>
    <n v="24"/>
    <n v="10104"/>
    <n v="15"/>
    <n v="323"/>
    <n v="288"/>
    <n v="1206"/>
    <n v="916"/>
    <n v="61"/>
    <n v="4166"/>
    <n v="2211528.0499999998"/>
    <n v="17379245.82"/>
    <n v="168364.32"/>
    <n v="26068363.940000001"/>
    <n v="629"/>
    <n v="342"/>
    <n v="16"/>
    <n v="107"/>
    <n v="971634.5"/>
    <n v="2304340.08"/>
    <n v="10983.45"/>
    <n v="379070.62"/>
  </r>
  <r>
    <x v="2"/>
    <x v="0"/>
    <x v="3"/>
    <x v="3"/>
    <x v="24"/>
    <x v="1104"/>
    <n v="1025374714.46"/>
    <n v="36902.57"/>
    <n v="4666.47"/>
    <x v="779"/>
    <n v="34298520.420000002"/>
    <n v="170"/>
    <n v="10637459.380000001"/>
    <n v="62573.29"/>
    <n v="24"/>
    <n v="4080"/>
    <n v="7"/>
    <n v="118"/>
    <n v="121"/>
    <n v="691"/>
    <n v="183"/>
    <n v="47"/>
    <n v="6429"/>
    <n v="694463.12"/>
    <n v="990230.3"/>
    <n v="69154.429999999993"/>
    <n v="32544672.57"/>
    <n v="434"/>
    <n v="76"/>
    <n v="9"/>
    <n v="138"/>
    <n v="334722.02"/>
    <n v="214255.88"/>
    <n v="9887.73"/>
    <n v="332589.55"/>
  </r>
  <r>
    <x v="2"/>
    <x v="0"/>
    <x v="3"/>
    <x v="3"/>
    <x v="77"/>
    <x v="1105"/>
    <n v="600824595.23000002"/>
    <n v="30225.61"/>
    <n v="4809.76"/>
    <x v="780"/>
    <n v="24558658.940000001"/>
    <n v="185"/>
    <n v="8148423.9400000004"/>
    <n v="44045.53"/>
    <n v="24"/>
    <n v="4440"/>
    <n v="9"/>
    <n v="149"/>
    <n v="129"/>
    <n v="563"/>
    <n v="313"/>
    <n v="50"/>
    <n v="4180"/>
    <n v="605937.09"/>
    <n v="2919815.14"/>
    <n v="102660.04"/>
    <n v="20930246.670000002"/>
    <n v="339"/>
    <n v="133"/>
    <n v="9"/>
    <n v="88"/>
    <n v="278133.46000000002"/>
    <n v="258741.5"/>
    <n v="14976.27"/>
    <n v="251971.6"/>
  </r>
  <r>
    <x v="2"/>
    <x v="0"/>
    <x v="3"/>
    <x v="3"/>
    <x v="78"/>
    <x v="1106"/>
    <n v="96795972.459999993"/>
    <n v="24314.49"/>
    <n v="11620.54"/>
    <x v="337"/>
    <n v="7193112.3300000001"/>
    <n v="73"/>
    <n v="3632504.77"/>
    <n v="49760.34"/>
    <n v="24"/>
    <n v="1752"/>
    <n v="6"/>
    <n v="92"/>
    <n v="94"/>
    <n v="188"/>
    <n v="171"/>
    <n v="7"/>
    <n v="253"/>
    <n v="453613.4"/>
    <n v="3567913.71"/>
    <n v="82407.95"/>
    <n v="3089177.28"/>
    <n v="121"/>
    <n v="63"/>
    <n v="1"/>
    <n v="6"/>
    <n v="219931.68"/>
    <n v="122000.52"/>
    <n v="2401.2800000000002"/>
    <n v="23951.33"/>
  </r>
  <r>
    <x v="2"/>
    <x v="0"/>
    <x v="3"/>
    <x v="3"/>
    <x v="25"/>
    <x v="1107"/>
    <n v="178820234.47999999"/>
    <n v="26382.45"/>
    <n v="5482.88"/>
    <x v="781"/>
    <n v="4901692.3499999996"/>
    <n v="200"/>
    <n v="9875460.0899999999"/>
    <n v="49377.3"/>
    <n v="24"/>
    <n v="4800"/>
    <n v="7"/>
    <n v="97"/>
    <n v="107"/>
    <n v="276"/>
    <n v="228"/>
    <n v="11"/>
    <n v="379"/>
    <n v="480233.16"/>
    <n v="1899881.27"/>
    <n v="83707.91"/>
    <n v="2437870.0099999998"/>
    <n v="172"/>
    <n v="77"/>
    <n v="4"/>
    <n v="13"/>
    <n v="253252.57"/>
    <n v="147578.82"/>
    <n v="29386.77"/>
    <n v="174247.21"/>
  </r>
  <r>
    <x v="2"/>
    <x v="0"/>
    <x v="3"/>
    <x v="3"/>
    <x v="26"/>
    <x v="1108"/>
    <n v="4962240438.9799995"/>
    <n v="40726.18"/>
    <n v="9460.83"/>
    <x v="782"/>
    <n v="133605846.09"/>
    <n v="2359"/>
    <n v="162879763.63"/>
    <n v="69046.11"/>
    <n v="24"/>
    <n v="56616"/>
    <n v="33"/>
    <n v="1135"/>
    <n v="691"/>
    <n v="4811"/>
    <n v="3216"/>
    <n v="205"/>
    <n v="5890"/>
    <n v="12178888.59"/>
    <n v="53646824.979999997"/>
    <n v="1421651.74"/>
    <n v="66358480.789999999"/>
    <n v="2469"/>
    <n v="1810"/>
    <n v="37"/>
    <n v="237"/>
    <n v="5212231.71"/>
    <n v="7102058.5999999996"/>
    <n v="180755.18"/>
    <n v="2161384.71"/>
  </r>
  <r>
    <x v="2"/>
    <x v="0"/>
    <x v="3"/>
    <x v="4"/>
    <x v="27"/>
    <x v="1109"/>
    <n v="1228191785.5699999"/>
    <n v="25961.06"/>
    <n v="9965.85"/>
    <x v="783"/>
    <n v="53636201.469999999"/>
    <n v="1119"/>
    <n v="48963011.350000001"/>
    <n v="43756.04"/>
    <n v="24"/>
    <n v="26856"/>
    <n v="36"/>
    <n v="745"/>
    <n v="616"/>
    <n v="2156"/>
    <n v="1610"/>
    <n v="111"/>
    <n v="1505"/>
    <n v="3880879.47"/>
    <n v="24599758.449999999"/>
    <n v="469048.42"/>
    <n v="24686515.129999999"/>
    <n v="1131"/>
    <n v="862"/>
    <n v="21"/>
    <n v="69"/>
    <n v="1668237.85"/>
    <n v="1809393.31"/>
    <n v="39703.53"/>
    <n v="459893.73"/>
  </r>
  <r>
    <x v="2"/>
    <x v="0"/>
    <x v="3"/>
    <x v="4"/>
    <x v="28"/>
    <x v="1110"/>
    <n v="113494117.28"/>
    <n v="21675.73"/>
    <n v="4999.82"/>
    <x v="784"/>
    <n v="4184852"/>
    <n v="207"/>
    <n v="10322456.050000001"/>
    <n v="49866.94"/>
    <n v="24"/>
    <n v="4968"/>
    <n v="2"/>
    <n v="61"/>
    <n v="77"/>
    <n v="258"/>
    <n v="200"/>
    <n v="23"/>
    <n v="356"/>
    <n v="385669.27"/>
    <n v="1146231.4099999999"/>
    <n v="183400.83"/>
    <n v="2469550.48"/>
    <n v="133"/>
    <n v="65"/>
    <n v="2"/>
    <n v="13"/>
    <n v="237039.93"/>
    <n v="122899.92"/>
    <n v="2149.37"/>
    <n v="47602.91"/>
  </r>
  <r>
    <x v="2"/>
    <x v="0"/>
    <x v="3"/>
    <x v="4"/>
    <x v="29"/>
    <x v="1111"/>
    <n v="1412546257.8699999"/>
    <n v="29488.87"/>
    <n v="10203.030000000001"/>
    <x v="785"/>
    <n v="56290095.259999998"/>
    <n v="1372"/>
    <n v="57575389.310000002"/>
    <n v="41964.57"/>
    <n v="24"/>
    <n v="32928"/>
    <n v="25"/>
    <n v="722"/>
    <n v="482"/>
    <n v="2237"/>
    <n v="1768"/>
    <n v="95"/>
    <n v="1417"/>
    <n v="4693024.99"/>
    <n v="24027192.27"/>
    <n v="828232.94"/>
    <n v="26741645.059999999"/>
    <n v="1227"/>
    <n v="774"/>
    <n v="19"/>
    <n v="69"/>
    <n v="2178389.48"/>
    <n v="2260275.77"/>
    <n v="72572.69"/>
    <n v="448726.9"/>
  </r>
  <r>
    <x v="2"/>
    <x v="0"/>
    <x v="3"/>
    <x v="4"/>
    <x v="30"/>
    <x v="1112"/>
    <n v="1605875668.4400001"/>
    <n v="26420.25"/>
    <n v="9652.4599999999991"/>
    <x v="786"/>
    <n v="72895390.349999994"/>
    <n v="1655"/>
    <n v="66810866.340000004"/>
    <n v="40369.1"/>
    <n v="24"/>
    <n v="39720"/>
    <n v="64"/>
    <n v="1036"/>
    <n v="851"/>
    <n v="3066"/>
    <n v="2129"/>
    <n v="124"/>
    <n v="2233"/>
    <n v="5506289.9800000004"/>
    <n v="28482271.719999999"/>
    <n v="605458.35"/>
    <n v="38301370.299999997"/>
    <n v="1556"/>
    <n v="982"/>
    <n v="24"/>
    <n v="96"/>
    <n v="2546355.7000000002"/>
    <n v="2577994.63"/>
    <n v="107663.8"/>
    <n v="711420.71"/>
  </r>
  <r>
    <x v="2"/>
    <x v="0"/>
    <x v="3"/>
    <x v="4"/>
    <x v="31"/>
    <x v="1113"/>
    <n v="1892066554.1800001"/>
    <n v="33855.82"/>
    <n v="10039.64"/>
    <x v="787"/>
    <n v="64113153.560000002"/>
    <n v="1290"/>
    <n v="63667024.520000003"/>
    <n v="49354.28"/>
    <n v="24"/>
    <n v="30960"/>
    <n v="24"/>
    <n v="814"/>
    <n v="462"/>
    <n v="2483"/>
    <n v="1849"/>
    <n v="114"/>
    <n v="1940"/>
    <n v="5379608.9400000004"/>
    <n v="21102249.510000002"/>
    <n v="557688.25"/>
    <n v="37073606.859999999"/>
    <n v="1226"/>
    <n v="860"/>
    <n v="17"/>
    <n v="85"/>
    <n v="2181999.87"/>
    <n v="2443269.06"/>
    <n v="57866.28"/>
    <n v="549800.73"/>
  </r>
  <r>
    <x v="2"/>
    <x v="0"/>
    <x v="3"/>
    <x v="4"/>
    <x v="32"/>
    <x v="1114"/>
    <n v="2805595508.3800001"/>
    <n v="36334.85"/>
    <n v="10280.16"/>
    <x v="788"/>
    <n v="82457127.689999998"/>
    <n v="1770"/>
    <n v="88358489.310000002"/>
    <n v="49920.05"/>
    <n v="24"/>
    <n v="42480"/>
    <n v="30"/>
    <n v="886"/>
    <n v="668"/>
    <n v="3291"/>
    <n v="2550"/>
    <n v="165"/>
    <n v="2015"/>
    <n v="6666843.7699999996"/>
    <n v="43270907.82"/>
    <n v="863287.2"/>
    <n v="31656088.899999999"/>
    <n v="1655"/>
    <n v="1217"/>
    <n v="44"/>
    <n v="112"/>
    <n v="2890943.5"/>
    <n v="3285446.06"/>
    <n v="110538.58"/>
    <n v="731129.35"/>
  </r>
  <r>
    <x v="2"/>
    <x v="0"/>
    <x v="3"/>
    <x v="4"/>
    <x v="33"/>
    <x v="1115"/>
    <n v="1506052367.6500001"/>
    <n v="31305.65"/>
    <n v="9316.36"/>
    <x v="789"/>
    <n v="52823753.130000003"/>
    <n v="1032"/>
    <n v="45764033.109999999"/>
    <n v="44344.99"/>
    <n v="24"/>
    <n v="24768"/>
    <n v="26"/>
    <n v="724"/>
    <n v="439"/>
    <n v="2125"/>
    <n v="1550"/>
    <n v="97"/>
    <n v="1898"/>
    <n v="3965218.97"/>
    <n v="23110863.18"/>
    <n v="653249.03"/>
    <n v="25094421.949999999"/>
    <n v="1113"/>
    <n v="796"/>
    <n v="17"/>
    <n v="94"/>
    <n v="1742200.53"/>
    <n v="2727585.79"/>
    <n v="67785.509999999995"/>
    <n v="989673.26"/>
  </r>
  <r>
    <x v="2"/>
    <x v="0"/>
    <x v="3"/>
    <x v="4"/>
    <x v="79"/>
    <x v="1116"/>
    <n v="45054526.100000001"/>
    <n v="17717.080000000002"/>
    <n v="7021.39"/>
    <x v="450"/>
    <n v="2520678.58"/>
    <n v="75"/>
    <n v="2168862.58"/>
    <n v="28918.17"/>
    <n v="24"/>
    <n v="1800"/>
    <n v="9"/>
    <n v="74"/>
    <n v="119"/>
    <n v="120"/>
    <n v="150"/>
    <n v="6"/>
    <n v="83"/>
    <n v="192596.98"/>
    <n v="1294255.8899999999"/>
    <n v="53143.37"/>
    <n v="980682.34"/>
    <n v="84"/>
    <n v="65"/>
    <n v="1"/>
    <n v="5"/>
    <n v="101864.82"/>
    <n v="160823.28"/>
    <n v="3106.11"/>
    <n v="11339.99"/>
  </r>
  <r>
    <x v="2"/>
    <x v="0"/>
    <x v="3"/>
    <x v="4"/>
    <x v="34"/>
    <x v="1117"/>
    <n v="175901118.69"/>
    <n v="24546.63"/>
    <n v="6296.17"/>
    <x v="148"/>
    <n v="6163948.79"/>
    <n v="317"/>
    <n v="13837281.9"/>
    <n v="43650.73"/>
    <n v="24"/>
    <n v="7608"/>
    <n v="10"/>
    <n v="92"/>
    <n v="114"/>
    <n v="350"/>
    <n v="244"/>
    <n v="30"/>
    <n v="355"/>
    <n v="677214.05"/>
    <n v="1497967.01"/>
    <n v="92623.15"/>
    <n v="3896144.58"/>
    <n v="177"/>
    <n v="120"/>
    <n v="4"/>
    <n v="12"/>
    <n v="290058.82"/>
    <n v="593875.66"/>
    <n v="20692.11"/>
    <n v="49228.05"/>
  </r>
  <r>
    <x v="2"/>
    <x v="0"/>
    <x v="3"/>
    <x v="4"/>
    <x v="80"/>
    <x v="1118"/>
    <n v="71168512.069999993"/>
    <n v="15508.5"/>
    <n v="5799.07"/>
    <x v="790"/>
    <n v="3491037.71"/>
    <n v="223"/>
    <n v="7426913.7699999996"/>
    <n v="33304.550000000003"/>
    <n v="24"/>
    <n v="5352"/>
    <n v="10"/>
    <n v="128"/>
    <n v="89"/>
    <n v="249"/>
    <n v="150"/>
    <n v="16"/>
    <n v="187"/>
    <n v="454487.45"/>
    <n v="800875.01"/>
    <n v="38845.01"/>
    <n v="2196830.23"/>
    <n v="164"/>
    <n v="92"/>
    <n v="3"/>
    <n v="8"/>
    <n v="296756.42"/>
    <n v="235384.05"/>
    <n v="17190.61"/>
    <n v="22140.26"/>
  </r>
  <r>
    <x v="2"/>
    <x v="0"/>
    <x v="3"/>
    <x v="4"/>
    <x v="35"/>
    <x v="1119"/>
    <n v="157490796.77000001"/>
    <n v="21901.1"/>
    <n v="7581.19"/>
    <x v="732"/>
    <n v="6451594.8700000001"/>
    <n v="245"/>
    <n v="8522222.1999999993"/>
    <n v="34784.58"/>
    <n v="24"/>
    <n v="5880"/>
    <n v="5"/>
    <n v="130"/>
    <n v="87"/>
    <n v="371"/>
    <n v="269"/>
    <n v="14"/>
    <n v="197"/>
    <n v="703753.66"/>
    <n v="2081885.48"/>
    <n v="19114.88"/>
    <n v="3646840.84"/>
    <n v="180"/>
    <n v="101"/>
    <n v="4"/>
    <n v="7"/>
    <n v="387837.25"/>
    <n v="230728.64"/>
    <n v="1426.25"/>
    <n v="60660.29"/>
  </r>
  <r>
    <x v="2"/>
    <x v="0"/>
    <x v="3"/>
    <x v="4"/>
    <x v="36"/>
    <x v="1120"/>
    <n v="666917731.82000005"/>
    <n v="31712.68"/>
    <n v="10401.32"/>
    <x v="791"/>
    <n v="28114777.199999999"/>
    <n v="433"/>
    <n v="19634218.760000002"/>
    <n v="45344.62"/>
    <n v="24"/>
    <n v="10392"/>
    <n v="9"/>
    <n v="249"/>
    <n v="214"/>
    <n v="924"/>
    <n v="991"/>
    <n v="48"/>
    <n v="740"/>
    <n v="1627650.13"/>
    <n v="15307307.800000001"/>
    <n v="252166.23"/>
    <n v="10927653.050000001"/>
    <n v="447"/>
    <n v="321"/>
    <n v="4"/>
    <n v="39"/>
    <n v="751690.73"/>
    <n v="1023734.08"/>
    <n v="10714.56"/>
    <n v="221968.56"/>
  </r>
  <r>
    <x v="2"/>
    <x v="0"/>
    <x v="3"/>
    <x v="5"/>
    <x v="37"/>
    <x v="1121"/>
    <n v="376180897.86000001"/>
    <n v="22624.7"/>
    <n v="8312.18"/>
    <x v="792"/>
    <n v="15726652.810000001"/>
    <n v="360"/>
    <n v="14567416.25"/>
    <n v="40465.050000000003"/>
    <n v="24"/>
    <n v="8640"/>
    <n v="9"/>
    <n v="317"/>
    <n v="122"/>
    <n v="772"/>
    <n v="603"/>
    <n v="35"/>
    <n v="482"/>
    <n v="1316174.51"/>
    <n v="6534174.3899999997"/>
    <n v="183247.23"/>
    <n v="7693056.6799999997"/>
    <n v="329"/>
    <n v="259"/>
    <n v="11"/>
    <n v="22"/>
    <n v="413137.08"/>
    <n v="698048.76"/>
    <n v="17683.71"/>
    <n v="109801.16"/>
  </r>
  <r>
    <x v="2"/>
    <x v="0"/>
    <x v="3"/>
    <x v="5"/>
    <x v="38"/>
    <x v="1122"/>
    <n v="3017791347.0599999"/>
    <n v="34464.620000000003"/>
    <n v="11006.78"/>
    <x v="793"/>
    <n v="102164961.34"/>
    <n v="2043"/>
    <n v="104506695.95"/>
    <n v="51153.55"/>
    <n v="24"/>
    <n v="49032"/>
    <n v="40"/>
    <n v="1283"/>
    <n v="857"/>
    <n v="4001"/>
    <n v="2982"/>
    <n v="145"/>
    <n v="2154"/>
    <n v="9193057.8900000006"/>
    <n v="45022457.670000002"/>
    <n v="1062571.92"/>
    <n v="46886873.859999999"/>
    <n v="1975"/>
    <n v="1430"/>
    <n v="23"/>
    <n v="113"/>
    <n v="3751879.15"/>
    <n v="4188398.64"/>
    <n v="49047.31"/>
    <n v="704907.56"/>
  </r>
  <r>
    <x v="2"/>
    <x v="0"/>
    <x v="3"/>
    <x v="5"/>
    <x v="39"/>
    <x v="1123"/>
    <n v="2420192523.0700002"/>
    <n v="37849.81"/>
    <n v="9480.39"/>
    <x v="794"/>
    <n v="60551272.700000003"/>
    <n v="1548"/>
    <n v="81800222.099999994"/>
    <n v="52842.52"/>
    <n v="24"/>
    <n v="37152"/>
    <n v="26"/>
    <n v="1044"/>
    <n v="531"/>
    <n v="2957"/>
    <n v="1876"/>
    <n v="121"/>
    <n v="1433"/>
    <n v="7129352.4299999997"/>
    <n v="25214831.260000002"/>
    <n v="608881.66"/>
    <n v="27598207.350000001"/>
    <n v="1695"/>
    <n v="1072"/>
    <n v="25"/>
    <n v="109"/>
    <n v="3668590.16"/>
    <n v="3694539.78"/>
    <n v="122416.95"/>
    <n v="903914.01"/>
  </r>
  <r>
    <x v="2"/>
    <x v="0"/>
    <x v="3"/>
    <x v="5"/>
    <x v="40"/>
    <x v="1124"/>
    <n v="2461887252.1799998"/>
    <n v="31042.5"/>
    <n v="9624.2099999999991"/>
    <x v="795"/>
    <n v="75655901.510000005"/>
    <n v="1886"/>
    <n v="86538878.349999994"/>
    <n v="45884.88"/>
    <n v="24"/>
    <n v="45264"/>
    <n v="41"/>
    <n v="1422"/>
    <n v="685"/>
    <n v="3199"/>
    <n v="2339"/>
    <n v="171"/>
    <n v="2152"/>
    <n v="6958334.0099999998"/>
    <n v="29673085.100000001"/>
    <n v="977643.56"/>
    <n v="38046838.850000001"/>
    <n v="1697"/>
    <n v="1139"/>
    <n v="37"/>
    <n v="112"/>
    <n v="2815547.36"/>
    <n v="4823266.41"/>
    <n v="76845.600000000006"/>
    <n v="998797.08"/>
  </r>
  <r>
    <x v="2"/>
    <x v="0"/>
    <x v="3"/>
    <x v="6"/>
    <x v="41"/>
    <x v="1125"/>
    <n v="1779547464.5"/>
    <n v="30581.15"/>
    <n v="4567.0600000000004"/>
    <x v="796"/>
    <n v="64121584.359999999"/>
    <n v="504"/>
    <n v="20979228.129999999"/>
    <n v="41625.449999999997"/>
    <n v="24"/>
    <n v="12096"/>
    <n v="10"/>
    <n v="454"/>
    <n v="308"/>
    <n v="1918"/>
    <n v="876"/>
    <n v="131"/>
    <n v="11115"/>
    <n v="2085998.94"/>
    <n v="6117518.4900000002"/>
    <n v="344599.96"/>
    <n v="55573466.979999997"/>
    <n v="1018"/>
    <n v="404"/>
    <n v="28"/>
    <n v="257"/>
    <n v="906311.08"/>
    <n v="926446.55"/>
    <n v="48955.54"/>
    <n v="824911.44"/>
  </r>
  <r>
    <x v="2"/>
    <x v="0"/>
    <x v="3"/>
    <x v="6"/>
    <x v="42"/>
    <x v="1126"/>
    <n v="950329596.97000003"/>
    <n v="31797.42"/>
    <n v="4125.59"/>
    <x v="797"/>
    <n v="28689363.050000001"/>
    <n v="242"/>
    <n v="11198857.470000001"/>
    <n v="46276.27"/>
    <n v="24"/>
    <n v="5808"/>
    <n v="8"/>
    <n v="138"/>
    <n v="98"/>
    <n v="815"/>
    <n v="302"/>
    <n v="73"/>
    <n v="5764"/>
    <n v="820500.49"/>
    <n v="1414217.32"/>
    <n v="119187.11"/>
    <n v="26335458.129999999"/>
    <n v="488"/>
    <n v="129"/>
    <n v="17"/>
    <n v="148"/>
    <n v="367305.67"/>
    <n v="349956.02"/>
    <n v="19405.23"/>
    <n v="346718.58"/>
  </r>
  <r>
    <x v="2"/>
    <x v="0"/>
    <x v="3"/>
    <x v="6"/>
    <x v="43"/>
    <x v="1127"/>
    <n v="1384504251.1500001"/>
    <n v="36230.29"/>
    <n v="3935.48"/>
    <x v="798"/>
    <n v="31169023.670000002"/>
    <n v="360"/>
    <n v="19496541.109999999"/>
    <n v="54157.06"/>
    <n v="24"/>
    <n v="8640"/>
    <n v="12"/>
    <n v="198"/>
    <n v="176"/>
    <n v="1119"/>
    <n v="406"/>
    <n v="82"/>
    <n v="6313"/>
    <n v="1164844.48"/>
    <n v="3184545.67"/>
    <n v="121891.2"/>
    <n v="26697742.32"/>
    <n v="695"/>
    <n v="187"/>
    <n v="16"/>
    <n v="166"/>
    <n v="522682.97"/>
    <n v="379819.78"/>
    <n v="24102.07"/>
    <n v="254002.77"/>
  </r>
  <r>
    <x v="2"/>
    <x v="0"/>
    <x v="3"/>
    <x v="6"/>
    <x v="44"/>
    <x v="1128"/>
    <n v="1813524043.52"/>
    <n v="29253.22"/>
    <n v="5369.11"/>
    <x v="799"/>
    <n v="76579624"/>
    <n v="668"/>
    <n v="26854388.82"/>
    <n v="40201.18"/>
    <n v="24"/>
    <n v="16032"/>
    <n v="21"/>
    <n v="616"/>
    <n v="399"/>
    <n v="2416"/>
    <n v="1291"/>
    <n v="138"/>
    <n v="10418"/>
    <n v="3534428.09"/>
    <n v="10660780.4"/>
    <n v="683720.09"/>
    <n v="61700695.420000002"/>
    <n v="1323"/>
    <n v="707"/>
    <n v="15"/>
    <n v="205"/>
    <n v="1566862.52"/>
    <n v="1949468.88"/>
    <n v="27855.67"/>
    <n v="584493.44999999995"/>
  </r>
  <r>
    <x v="2"/>
    <x v="0"/>
    <x v="3"/>
    <x v="6"/>
    <x v="45"/>
    <x v="1129"/>
    <n v="1259233164.8099999"/>
    <n v="34421.269999999997"/>
    <n v="4351.1899999999996"/>
    <x v="800"/>
    <n v="36706662.450000003"/>
    <n v="303"/>
    <n v="13090956.93"/>
    <n v="43204.480000000003"/>
    <n v="24"/>
    <n v="7272"/>
    <n v="5"/>
    <n v="184"/>
    <n v="163"/>
    <n v="946"/>
    <n v="431"/>
    <n v="96"/>
    <n v="6963"/>
    <n v="1117754.4099999999"/>
    <n v="3537860.22"/>
    <n v="267755.5"/>
    <n v="31783292.32"/>
    <n v="645"/>
    <n v="170"/>
    <n v="11"/>
    <n v="132"/>
    <n v="476305.62"/>
    <n v="317129.40000000002"/>
    <n v="6889.49"/>
    <n v="259707.38"/>
  </r>
  <r>
    <x v="2"/>
    <x v="0"/>
    <x v="3"/>
    <x v="6"/>
    <x v="46"/>
    <x v="1130"/>
    <n v="318813953.38999999"/>
    <n v="28273.67"/>
    <n v="6327.47"/>
    <x v="801"/>
    <n v="13812863.93"/>
    <n v="263"/>
    <n v="12095229.539999999"/>
    <n v="45989.47"/>
    <n v="24"/>
    <n v="6312"/>
    <n v="5"/>
    <n v="139"/>
    <n v="122"/>
    <n v="557"/>
    <n v="315"/>
    <n v="23"/>
    <n v="1288"/>
    <n v="976034.94"/>
    <n v="2700353.91"/>
    <n v="124670.96"/>
    <n v="10011804.119999999"/>
    <n v="323"/>
    <n v="179"/>
    <n v="6"/>
    <n v="42"/>
    <n v="553875.18999999994"/>
    <n v="513302.27"/>
    <n v="8306.2900000000009"/>
    <n v="163535.41"/>
  </r>
  <r>
    <x v="2"/>
    <x v="0"/>
    <x v="3"/>
    <x v="6"/>
    <x v="47"/>
    <x v="1131"/>
    <n v="184818865.47"/>
    <n v="25090.799999999999"/>
    <n v="3651.03"/>
    <x v="802"/>
    <n v="6053400.4100000001"/>
    <n v="191"/>
    <n v="7557765.6500000004"/>
    <n v="39569.449999999997"/>
    <n v="24"/>
    <n v="4584"/>
    <n v="4"/>
    <n v="42"/>
    <n v="48"/>
    <n v="245"/>
    <n v="146"/>
    <n v="25"/>
    <n v="1242"/>
    <n v="311631.01"/>
    <n v="836119.7"/>
    <n v="75172.479999999996"/>
    <n v="4830477.22"/>
    <n v="168"/>
    <n v="64"/>
    <n v="2"/>
    <n v="23"/>
    <n v="218170.05"/>
    <n v="95297.63"/>
    <n v="4210.9399999999996"/>
    <n v="115982.02"/>
  </r>
  <r>
    <x v="2"/>
    <x v="0"/>
    <x v="3"/>
    <x v="6"/>
    <x v="48"/>
    <x v="1132"/>
    <n v="1956713988.6800001"/>
    <n v="33623.980000000003"/>
    <n v="4662.8100000000004"/>
    <x v="803"/>
    <n v="59567399.950000003"/>
    <n v="414"/>
    <n v="16334974.699999999"/>
    <n v="39456.46"/>
    <n v="24"/>
    <n v="9936"/>
    <n v="14"/>
    <n v="404"/>
    <n v="220"/>
    <n v="1337"/>
    <n v="744"/>
    <n v="131"/>
    <n v="10563"/>
    <n v="1451117.65"/>
    <n v="6928946.6699999999"/>
    <n v="246757.94"/>
    <n v="50940577.689999998"/>
    <n v="845"/>
    <n v="250"/>
    <n v="19"/>
    <n v="230"/>
    <n v="616104.5"/>
    <n v="639826.81000000006"/>
    <n v="32132.81"/>
    <n v="540801.44999999995"/>
  </r>
  <r>
    <x v="2"/>
    <x v="0"/>
    <x v="3"/>
    <x v="6"/>
    <x v="49"/>
    <x v="1133"/>
    <n v="952313554.44000006"/>
    <n v="28733.47"/>
    <n v="5031.97"/>
    <x v="804"/>
    <n v="38700854.189999998"/>
    <n v="304"/>
    <n v="14734200.25"/>
    <n v="48467.76"/>
    <n v="24"/>
    <n v="7296"/>
    <n v="7"/>
    <n v="313"/>
    <n v="186"/>
    <n v="1189"/>
    <n v="622"/>
    <n v="92"/>
    <n v="5788"/>
    <n v="1837026.43"/>
    <n v="6668765.8200000003"/>
    <n v="181360.46"/>
    <n v="30013701.48"/>
    <n v="632"/>
    <n v="340"/>
    <n v="13"/>
    <n v="115"/>
    <n v="802916.02"/>
    <n v="917900.83"/>
    <n v="28683.919999999998"/>
    <n v="249710.33"/>
  </r>
  <r>
    <x v="2"/>
    <x v="0"/>
    <x v="3"/>
    <x v="6"/>
    <x v="50"/>
    <x v="1134"/>
    <n v="17045307915.08"/>
    <n v="69950.13"/>
    <n v="9668.83"/>
    <x v="805"/>
    <n v="242184892.61000001"/>
    <n v="4823"/>
    <n v="403889208.29000002"/>
    <n v="83742.320000000007"/>
    <n v="24"/>
    <n v="115752"/>
    <n v="45"/>
    <n v="2953"/>
    <n v="1332"/>
    <n v="9097"/>
    <n v="5554"/>
    <n v="354"/>
    <n v="10043"/>
    <n v="29885570.879999999"/>
    <n v="91046654.310000002"/>
    <n v="2867001.94"/>
    <n v="118385665.48"/>
    <n v="4923"/>
    <n v="3333"/>
    <n v="70"/>
    <n v="434"/>
    <n v="13983798.68"/>
    <n v="21907345.73"/>
    <n v="320944.58"/>
    <n v="4432018.47"/>
  </r>
  <r>
    <x v="2"/>
    <x v="0"/>
    <x v="3"/>
    <x v="6"/>
    <x v="51"/>
    <x v="1135"/>
    <n v="6260497406.6300001"/>
    <n v="47932.02"/>
    <n v="8275.2099999999991"/>
    <x v="806"/>
    <n v="145883670.41999999"/>
    <n v="3006"/>
    <n v="185527660.81999999"/>
    <n v="61719.12"/>
    <n v="24"/>
    <n v="72144"/>
    <n v="41"/>
    <n v="1335"/>
    <n v="756"/>
    <n v="5267"/>
    <n v="3201"/>
    <n v="252"/>
    <n v="8909"/>
    <n v="14385242.640000001"/>
    <n v="55795586.950000003"/>
    <n v="1541911.02"/>
    <n v="74160929.819999993"/>
    <n v="3092"/>
    <n v="1776"/>
    <n v="51"/>
    <n v="279"/>
    <n v="6786190.04"/>
    <n v="9262798.0399999991"/>
    <n v="141582.53"/>
    <n v="2346581.71"/>
  </r>
  <r>
    <x v="2"/>
    <x v="0"/>
    <x v="3"/>
    <x v="6"/>
    <x v="52"/>
    <x v="1136"/>
    <n v="935984899.15999997"/>
    <n v="31126.87"/>
    <n v="4027.56"/>
    <x v="807"/>
    <n v="28784961.329999998"/>
    <n v="237"/>
    <n v="9205220.6699999999"/>
    <n v="38840.589999999997"/>
    <n v="24"/>
    <n v="5688"/>
    <n v="9"/>
    <n v="191"/>
    <n v="122"/>
    <n v="810"/>
    <n v="203"/>
    <n v="62"/>
    <n v="6072"/>
    <n v="699280.21"/>
    <n v="575883.72"/>
    <n v="115219.87"/>
    <n v="27394577.530000001"/>
    <n v="508"/>
    <n v="121"/>
    <n v="7"/>
    <n v="173"/>
    <n v="315582.49"/>
    <n v="315038.31"/>
    <n v="4549.9799999999996"/>
    <n v="298964.09000000003"/>
  </r>
  <r>
    <x v="2"/>
    <x v="0"/>
    <x v="3"/>
    <x v="6"/>
    <x v="53"/>
    <x v="1137"/>
    <n v="353647725.94"/>
    <n v="25134.880000000001"/>
    <n v="5307.79"/>
    <x v="808"/>
    <n v="14283262.5"/>
    <n v="328"/>
    <n v="13412911.470000001"/>
    <n v="40893.019999999997"/>
    <n v="24"/>
    <n v="7872"/>
    <n v="7"/>
    <n v="192"/>
    <n v="88"/>
    <n v="625"/>
    <n v="379"/>
    <n v="28"/>
    <n v="1659"/>
    <n v="1137388.0900000001"/>
    <n v="2974423.16"/>
    <n v="81211.47"/>
    <n v="10090239.779999999"/>
    <n v="350"/>
    <n v="229"/>
    <n v="9"/>
    <n v="36"/>
    <n v="498167.03999999998"/>
    <n v="492299.8"/>
    <n v="24252.59"/>
    <n v="105677.01"/>
  </r>
  <r>
    <x v="2"/>
    <x v="0"/>
    <x v="3"/>
    <x v="6"/>
    <x v="54"/>
    <x v="1138"/>
    <n v="222267716.03999999"/>
    <n v="24438.45"/>
    <n v="4777.8"/>
    <x v="658"/>
    <n v="11567048.24"/>
    <n v="174"/>
    <n v="5698232.96"/>
    <n v="32748.47"/>
    <n v="24"/>
    <n v="4176"/>
    <n v="4"/>
    <n v="89"/>
    <n v="86"/>
    <n v="327"/>
    <n v="183"/>
    <n v="10"/>
    <n v="1901"/>
    <n v="571370.84"/>
    <n v="1308460.24"/>
    <n v="21821.39"/>
    <n v="9665395.7699999996"/>
    <n v="201"/>
    <n v="86"/>
    <n v="4"/>
    <n v="47"/>
    <n v="274668.73"/>
    <n v="255558.82"/>
    <n v="3673.73"/>
    <n v="106512.89"/>
  </r>
  <r>
    <x v="2"/>
    <x v="0"/>
    <x v="3"/>
    <x v="6"/>
    <x v="55"/>
    <x v="1139"/>
    <n v="196138123.38"/>
    <n v="24104.48"/>
    <n v="7925.82"/>
    <x v="809"/>
    <n v="9859716.6500000004"/>
    <n v="196"/>
    <n v="7040547.25"/>
    <n v="35921.160000000003"/>
    <n v="24"/>
    <n v="4704"/>
    <n v="1"/>
    <n v="116"/>
    <n v="90"/>
    <n v="343"/>
    <n v="317"/>
    <n v="21"/>
    <n v="563"/>
    <n v="611132.98"/>
    <n v="4822352.9400000004"/>
    <n v="57465.77"/>
    <n v="4368764.96"/>
    <n v="199"/>
    <n v="117"/>
    <n v="3"/>
    <n v="16"/>
    <n v="323274.18"/>
    <n v="320448.69"/>
    <n v="3694.65"/>
    <n v="46130.58"/>
  </r>
  <r>
    <x v="2"/>
    <x v="0"/>
    <x v="3"/>
    <x v="6"/>
    <x v="56"/>
    <x v="624"/>
    <n v="868412607.53999996"/>
    <n v="35154.14"/>
    <n v="4494.58"/>
    <x v="810"/>
    <n v="22392018.899999999"/>
    <n v="301"/>
    <n v="16666764.49"/>
    <n v="55371.31"/>
    <n v="24"/>
    <n v="7224"/>
    <n v="6"/>
    <n v="183"/>
    <n v="91"/>
    <n v="711"/>
    <n v="333"/>
    <n v="44"/>
    <n v="3894"/>
    <n v="1088455.73"/>
    <n v="2977270.77"/>
    <n v="74216.45"/>
    <n v="18252075.949999999"/>
    <n v="445"/>
    <n v="143"/>
    <n v="10"/>
    <n v="115"/>
    <n v="483206.3"/>
    <n v="402696.71"/>
    <n v="35141.370000000003"/>
    <n v="263039.61"/>
  </r>
  <r>
    <x v="2"/>
    <x v="0"/>
    <x v="3"/>
    <x v="6"/>
    <x v="57"/>
    <x v="1140"/>
    <n v="1284105305.96"/>
    <n v="30129.88"/>
    <n v="5043.95"/>
    <x v="811"/>
    <n v="43438495.670000002"/>
    <n v="566"/>
    <n v="23088248.84"/>
    <n v="40791.96"/>
    <n v="24"/>
    <n v="13584"/>
    <n v="12"/>
    <n v="347"/>
    <n v="206"/>
    <n v="1502"/>
    <n v="917"/>
    <n v="95"/>
    <n v="6098"/>
    <n v="2082193.37"/>
    <n v="13163363.52"/>
    <n v="412686.29"/>
    <n v="27780252.489999998"/>
    <n v="867"/>
    <n v="418"/>
    <n v="23"/>
    <n v="175"/>
    <n v="1092373.46"/>
    <n v="1128471.8"/>
    <n v="17951.72"/>
    <n v="467618.57"/>
  </r>
  <r>
    <x v="2"/>
    <x v="0"/>
    <x v="3"/>
    <x v="6"/>
    <x v="58"/>
    <x v="1141"/>
    <n v="1095924040.48"/>
    <n v="32563.48"/>
    <n v="5353.31"/>
    <x v="812"/>
    <n v="36348974.670000002"/>
    <n v="450"/>
    <n v="20296659.170000002"/>
    <n v="45103.69"/>
    <n v="24"/>
    <n v="10800"/>
    <n v="12"/>
    <n v="217"/>
    <n v="154"/>
    <n v="1064"/>
    <n v="673"/>
    <n v="85"/>
    <n v="4968"/>
    <n v="1446156.95"/>
    <n v="9568774.8000000007"/>
    <n v="188408.89"/>
    <n v="25145634.030000001"/>
    <n v="595"/>
    <n v="290"/>
    <n v="15"/>
    <n v="109"/>
    <n v="703178.42"/>
    <n v="762125.74"/>
    <n v="18910.72"/>
    <n v="239360.79"/>
  </r>
  <r>
    <x v="2"/>
    <x v="0"/>
    <x v="3"/>
    <x v="7"/>
    <x v="59"/>
    <x v="1142"/>
    <n v="216034807.97"/>
    <n v="21963.69"/>
    <n v="9235.39"/>
    <x v="813"/>
    <n v="15977217.6"/>
    <n v="340"/>
    <n v="12966186.5"/>
    <n v="38135.839999999997"/>
    <n v="24"/>
    <n v="8160"/>
    <n v="5"/>
    <n v="141"/>
    <n v="104"/>
    <n v="480"/>
    <n v="697"/>
    <n v="29"/>
    <n v="524"/>
    <n v="759549.75"/>
    <n v="11072597.859999999"/>
    <n v="85548.15"/>
    <n v="4059521.84"/>
    <n v="263"/>
    <n v="178"/>
    <n v="4"/>
    <n v="22"/>
    <n v="422212.88"/>
    <n v="827394.88"/>
    <n v="6912.77"/>
    <n v="79172.679999999993"/>
  </r>
  <r>
    <x v="2"/>
    <x v="0"/>
    <x v="3"/>
    <x v="7"/>
    <x v="60"/>
    <x v="1143"/>
    <n v="1612160087.6400001"/>
    <n v="27603.119999999999"/>
    <n v="7848.47"/>
    <x v="814"/>
    <n v="68203182.439999998"/>
    <n v="1135"/>
    <n v="48682663.509999998"/>
    <n v="42892.21"/>
    <n v="24"/>
    <n v="27240"/>
    <n v="16"/>
    <n v="643"/>
    <n v="444"/>
    <n v="2570"/>
    <n v="2216"/>
    <n v="123"/>
    <n v="3781"/>
    <n v="4741475.3899999997"/>
    <n v="31283211.120000001"/>
    <n v="750836.09"/>
    <n v="31427659.850000001"/>
    <n v="1234"/>
    <n v="862"/>
    <n v="21"/>
    <n v="133"/>
    <n v="2142732.35"/>
    <n v="2303890.0699999998"/>
    <n v="47266.82"/>
    <n v="644754.05000000005"/>
  </r>
  <r>
    <x v="2"/>
    <x v="0"/>
    <x v="3"/>
    <x v="7"/>
    <x v="61"/>
    <x v="1144"/>
    <n v="3928528051.0999999"/>
    <n v="33071.480000000003"/>
    <n v="7491.08"/>
    <x v="815"/>
    <n v="185584091.34"/>
    <n v="1976"/>
    <n v="98735865.319999993"/>
    <n v="49967.54"/>
    <n v="24"/>
    <n v="47424"/>
    <n v="51"/>
    <n v="958"/>
    <n v="764"/>
    <n v="4867"/>
    <n v="2651"/>
    <n v="297"/>
    <n v="16959"/>
    <n v="9303906.4100000001"/>
    <n v="40177714.840000004"/>
    <n v="1546724.82"/>
    <n v="134555745.27000001"/>
    <n v="2729"/>
    <n v="1308"/>
    <n v="49"/>
    <n v="410"/>
    <n v="3916587.37"/>
    <n v="4345586.99"/>
    <n v="130989.79"/>
    <n v="2194250.4500000002"/>
  </r>
  <r>
    <x v="2"/>
    <x v="0"/>
    <x v="3"/>
    <x v="7"/>
    <x v="62"/>
    <x v="70"/>
    <n v="118924448.59999999"/>
    <n v="24714.14"/>
    <n v="9344.34"/>
    <x v="428"/>
    <n v="7466124.0800000001"/>
    <n v="110"/>
    <n v="4018610.91"/>
    <n v="36532.83"/>
    <n v="24"/>
    <n v="2640"/>
    <n v="3"/>
    <n v="50"/>
    <n v="43"/>
    <n v="216"/>
    <n v="122"/>
    <n v="16"/>
    <n v="445"/>
    <n v="383753.36"/>
    <n v="1473936.91"/>
    <n v="32626.12"/>
    <n v="5575807.6900000004"/>
    <n v="137"/>
    <n v="60"/>
    <n v="2"/>
    <n v="10"/>
    <n v="207226.82"/>
    <n v="181951.12"/>
    <n v="3008.87"/>
    <n v="68479.94"/>
  </r>
  <r>
    <x v="2"/>
    <x v="0"/>
    <x v="3"/>
    <x v="7"/>
    <x v="81"/>
    <x v="1145"/>
    <n v="125313017.22"/>
    <n v="20310.05"/>
    <n v="6369.65"/>
    <x v="816"/>
    <n v="6032061.3499999996"/>
    <n v="191"/>
    <n v="7172693.4500000002"/>
    <n v="37553.370000000003"/>
    <n v="24"/>
    <n v="4584"/>
    <n v="3"/>
    <n v="129"/>
    <n v="146"/>
    <n v="348"/>
    <n v="298"/>
    <n v="14"/>
    <n v="287"/>
    <n v="649588.86"/>
    <n v="1810005.01"/>
    <n v="70845.34"/>
    <n v="3501622.14"/>
    <n v="204"/>
    <n v="131"/>
    <n v="3"/>
    <n v="9"/>
    <n v="376343.91"/>
    <n v="284706.28000000003"/>
    <n v="5114.91"/>
    <n v="49504.21"/>
  </r>
  <r>
    <x v="2"/>
    <x v="0"/>
    <x v="3"/>
    <x v="7"/>
    <x v="63"/>
    <x v="1146"/>
    <n v="3544128591.04"/>
    <n v="31222.78"/>
    <n v="6231.86"/>
    <x v="817"/>
    <n v="142721996.49000001"/>
    <n v="1942"/>
    <n v="99515430.680000007"/>
    <n v="51243.79"/>
    <n v="24"/>
    <n v="46608"/>
    <n v="52"/>
    <n v="1151"/>
    <n v="848"/>
    <n v="4782"/>
    <n v="3290"/>
    <n v="258"/>
    <n v="14572"/>
    <n v="8637557.1500000004"/>
    <n v="35177370.450000003"/>
    <n v="1180504.6499999999"/>
    <n v="97726564.25"/>
    <n v="2636"/>
    <n v="1394"/>
    <n v="51"/>
    <n v="329"/>
    <n v="3890587.68"/>
    <n v="4741247.26"/>
    <n v="173563.19"/>
    <n v="1606508.34"/>
  </r>
  <r>
    <x v="2"/>
    <x v="1"/>
    <x v="0"/>
    <x v="8"/>
    <x v="65"/>
    <x v="0"/>
    <n v="11244"/>
    <n v="1606.29"/>
    <n v="3748"/>
    <x v="4"/>
    <n v="11244"/>
    <n v="0"/>
    <n v="0"/>
    <s v="."/>
    <s v="."/>
    <n v="0"/>
    <n v="0"/>
    <n v="0"/>
    <n v="0"/>
    <n v="3"/>
    <n v="0"/>
    <n v="0"/>
    <n v="0"/>
    <n v="11244"/>
    <n v="0"/>
    <n v="0"/>
    <n v="0"/>
    <n v="0"/>
    <n v="0"/>
    <n v="0"/>
    <n v="0"/>
    <n v="0"/>
    <n v="0"/>
    <n v="0"/>
    <n v="0"/>
  </r>
  <r>
    <x v="2"/>
    <x v="1"/>
    <x v="0"/>
    <x v="0"/>
    <x v="66"/>
    <x v="1147"/>
    <n v="26433885.719999999"/>
    <n v="76178.350000000006"/>
    <n v="56188.95"/>
    <x v="196"/>
    <n v="1573290.5"/>
    <n v="9"/>
    <n v="5159509"/>
    <n v="573278.78"/>
    <n v="41.110999999999997"/>
    <n v="370"/>
    <n v="0"/>
    <n v="12"/>
    <n v="0"/>
    <n v="13"/>
    <n v="3"/>
    <n v="2"/>
    <n v="10"/>
    <n v="250107"/>
    <n v="42002.33"/>
    <n v="67394"/>
    <n v="1213787.17"/>
    <n v="5"/>
    <n v="2"/>
    <n v="0"/>
    <n v="0"/>
    <n v="67718"/>
    <n v="91452"/>
    <n v="0"/>
    <n v="0"/>
  </r>
  <r>
    <x v="2"/>
    <x v="1"/>
    <x v="0"/>
    <x v="0"/>
    <x v="67"/>
    <x v="15"/>
    <n v="7939800"/>
    <n v="49623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1"/>
    <x v="0"/>
    <x v="0"/>
    <x v="68"/>
    <x v="977"/>
    <n v="2608458.5"/>
    <n v="44973.42"/>
    <n v="87189"/>
    <x v="9"/>
    <n v="348756"/>
    <n v="1"/>
    <n v="2203094"/>
    <n v="2203094"/>
    <n v="36"/>
    <n v="36"/>
    <n v="1"/>
    <n v="3"/>
    <n v="0"/>
    <n v="2"/>
    <n v="2"/>
    <n v="0"/>
    <n v="0"/>
    <n v="0"/>
    <n v="348756"/>
    <n v="0"/>
    <n v="0"/>
    <n v="0"/>
    <n v="0"/>
    <n v="0"/>
    <n v="0"/>
    <n v="0"/>
    <n v="0"/>
    <n v="0"/>
    <n v="0"/>
  </r>
  <r>
    <x v="2"/>
    <x v="1"/>
    <x v="0"/>
    <x v="0"/>
    <x v="69"/>
    <x v="206"/>
    <n v="961535.43"/>
    <n v="22361.29"/>
    <n v="83428.479999999996"/>
    <x v="4"/>
    <n v="250285.43"/>
    <n v="0"/>
    <n v="0"/>
    <s v="."/>
    <s v="."/>
    <n v="0"/>
    <n v="0"/>
    <n v="0"/>
    <n v="0"/>
    <n v="1"/>
    <n v="0"/>
    <n v="0"/>
    <n v="2"/>
    <n v="8185"/>
    <n v="0"/>
    <n v="0"/>
    <n v="242100.43"/>
    <n v="1"/>
    <n v="0"/>
    <n v="0"/>
    <n v="0"/>
    <n v="22682"/>
    <n v="0"/>
    <n v="0"/>
    <n v="0"/>
  </r>
  <r>
    <x v="2"/>
    <x v="1"/>
    <x v="0"/>
    <x v="0"/>
    <x v="0"/>
    <x v="1148"/>
    <n v="20789999.489999998"/>
    <n v="44902.81"/>
    <n v="146489.28"/>
    <x v="13"/>
    <n v="6006060.6399999997"/>
    <n v="10"/>
    <n v="7735751"/>
    <n v="773575.1"/>
    <n v="37.200000000000003"/>
    <n v="372"/>
    <n v="4"/>
    <n v="6"/>
    <n v="2"/>
    <n v="18"/>
    <n v="5"/>
    <n v="3"/>
    <n v="15"/>
    <n v="241994.16"/>
    <n v="1059817.98"/>
    <n v="137965"/>
    <n v="4566283.5"/>
    <n v="6"/>
    <n v="0"/>
    <n v="0"/>
    <n v="1"/>
    <n v="155740"/>
    <n v="0"/>
    <n v="0"/>
    <n v="264777"/>
  </r>
  <r>
    <x v="2"/>
    <x v="1"/>
    <x v="0"/>
    <x v="0"/>
    <x v="1"/>
    <x v="1149"/>
    <n v="117808368.25"/>
    <n v="341473.53"/>
    <n v="96496.54"/>
    <x v="185"/>
    <n v="3570371.81"/>
    <n v="7"/>
    <n v="4621729"/>
    <n v="660247"/>
    <n v="39.570999999999998"/>
    <n v="277"/>
    <n v="4"/>
    <n v="12"/>
    <n v="1"/>
    <n v="17"/>
    <n v="6"/>
    <n v="1"/>
    <n v="13"/>
    <n v="513602.32"/>
    <n v="234522.03"/>
    <n v="39025.82"/>
    <n v="2783221.64"/>
    <n v="3"/>
    <n v="2"/>
    <n v="0"/>
    <n v="1"/>
    <n v="62493.279999999999"/>
    <n v="239486.23"/>
    <n v="0"/>
    <n v="53487"/>
  </r>
  <r>
    <x v="2"/>
    <x v="1"/>
    <x v="0"/>
    <x v="0"/>
    <x v="70"/>
    <x v="27"/>
    <n v="9381120"/>
    <n v="95725.71"/>
    <n v="16653"/>
    <x v="5"/>
    <n v="83265"/>
    <n v="3"/>
    <n v="607112"/>
    <n v="202370.67"/>
    <n v="32"/>
    <n v="96"/>
    <n v="1"/>
    <n v="2"/>
    <n v="0"/>
    <n v="3"/>
    <n v="1"/>
    <n v="0"/>
    <n v="1"/>
    <n v="29202"/>
    <n v="13889"/>
    <n v="0"/>
    <n v="40174"/>
    <n v="2"/>
    <n v="0"/>
    <n v="0"/>
    <n v="0"/>
    <n v="59392"/>
    <n v="0"/>
    <n v="0"/>
    <n v="0"/>
  </r>
  <r>
    <x v="2"/>
    <x v="1"/>
    <x v="0"/>
    <x v="0"/>
    <x v="2"/>
    <x v="1150"/>
    <n v="15038056.34"/>
    <n v="40643.4"/>
    <n v="131969.06"/>
    <x v="14"/>
    <n v="4091040.84"/>
    <n v="3"/>
    <n v="2316658"/>
    <n v="772219.33"/>
    <n v="37.667000000000002"/>
    <n v="113"/>
    <n v="1"/>
    <n v="11"/>
    <n v="0"/>
    <n v="12"/>
    <n v="4"/>
    <n v="2"/>
    <n v="13"/>
    <n v="156011"/>
    <n v="1642595.5"/>
    <n v="46418"/>
    <n v="2246016.34"/>
    <n v="6"/>
    <n v="1"/>
    <n v="0"/>
    <n v="0"/>
    <n v="143651"/>
    <n v="184685"/>
    <n v="0"/>
    <n v="0"/>
  </r>
  <r>
    <x v="2"/>
    <x v="1"/>
    <x v="0"/>
    <x v="0"/>
    <x v="71"/>
    <x v="222"/>
    <n v="257222"/>
    <n v="23383.82"/>
    <n v="257222"/>
    <x v="6"/>
    <n v="257222"/>
    <n v="0"/>
    <n v="0"/>
    <s v="."/>
    <s v="."/>
    <n v="0"/>
    <n v="2"/>
    <n v="0"/>
    <n v="0"/>
    <n v="0"/>
    <n v="0"/>
    <n v="0"/>
    <n v="1"/>
    <n v="0"/>
    <n v="0"/>
    <n v="0"/>
    <n v="257222"/>
    <n v="0"/>
    <n v="1"/>
    <n v="0"/>
    <n v="0"/>
    <n v="0"/>
    <n v="12858"/>
    <n v="0"/>
    <n v="0"/>
  </r>
  <r>
    <x v="2"/>
    <x v="1"/>
    <x v="0"/>
    <x v="9"/>
    <x v="72"/>
    <x v="1151"/>
    <n v="29613066.190000001"/>
    <n v="15635.2"/>
    <n v="57558.47"/>
    <x v="818"/>
    <n v="11857044.189999999"/>
    <n v="55"/>
    <n v="21684317"/>
    <n v="394260.31"/>
    <n v="34.582000000000001"/>
    <n v="1902"/>
    <n v="7"/>
    <n v="35"/>
    <n v="0"/>
    <n v="98"/>
    <n v="29"/>
    <n v="5"/>
    <n v="74"/>
    <n v="1059418"/>
    <n v="1823813.05"/>
    <n v="116468"/>
    <n v="8857345.1400000006"/>
    <n v="58"/>
    <n v="8"/>
    <n v="2"/>
    <n v="2"/>
    <n v="784757"/>
    <n v="195517"/>
    <n v="22864"/>
    <n v="41612"/>
  </r>
  <r>
    <x v="2"/>
    <x v="1"/>
    <x v="0"/>
    <x v="1"/>
    <x v="3"/>
    <x v="1152"/>
    <n v="106122680.52"/>
    <n v="54199.53"/>
    <n v="39109.39"/>
    <x v="232"/>
    <n v="6022845.3899999997"/>
    <n v="55"/>
    <n v="18504094"/>
    <n v="336438.07"/>
    <n v="33.908999999999999"/>
    <n v="1865"/>
    <n v="4"/>
    <n v="74"/>
    <n v="1"/>
    <n v="79"/>
    <n v="20"/>
    <n v="9"/>
    <n v="46"/>
    <n v="1000356"/>
    <n v="2699914"/>
    <n v="78747.5"/>
    <n v="2243827.89"/>
    <n v="39"/>
    <n v="3"/>
    <n v="0"/>
    <n v="2"/>
    <n v="486999"/>
    <n v="33928"/>
    <n v="0"/>
    <n v="116225"/>
  </r>
  <r>
    <x v="2"/>
    <x v="1"/>
    <x v="0"/>
    <x v="1"/>
    <x v="4"/>
    <x v="1153"/>
    <n v="92860855.109999999"/>
    <n v="15827.66"/>
    <n v="56938.66"/>
    <x v="819"/>
    <n v="31999527.940000001"/>
    <n v="127"/>
    <n v="33185532"/>
    <n v="261303.4"/>
    <n v="27.039000000000001"/>
    <n v="3434"/>
    <n v="29"/>
    <n v="155"/>
    <n v="7"/>
    <n v="250"/>
    <n v="103"/>
    <n v="15"/>
    <n v="194"/>
    <n v="2557006.19"/>
    <n v="9716200.1500000004"/>
    <n v="208506"/>
    <n v="19517815.600000001"/>
    <n v="94"/>
    <n v="12"/>
    <n v="3"/>
    <n v="8"/>
    <n v="1221389"/>
    <n v="237366"/>
    <n v="34155"/>
    <n v="272869"/>
  </r>
  <r>
    <x v="2"/>
    <x v="1"/>
    <x v="0"/>
    <x v="1"/>
    <x v="5"/>
    <x v="1154"/>
    <n v="137858373.96000001"/>
    <n v="48422.33"/>
    <n v="62125.09"/>
    <x v="820"/>
    <n v="16525274.68"/>
    <n v="61"/>
    <n v="20506303"/>
    <n v="336168.9"/>
    <n v="35.393000000000001"/>
    <n v="2159"/>
    <n v="8"/>
    <n v="81"/>
    <n v="1"/>
    <n v="120"/>
    <n v="32"/>
    <n v="17"/>
    <n v="97"/>
    <n v="1067442.3899999999"/>
    <n v="4197640.7"/>
    <n v="771203"/>
    <n v="10488988.59"/>
    <n v="65"/>
    <n v="12"/>
    <n v="1"/>
    <n v="6"/>
    <n v="662613"/>
    <n v="1167997"/>
    <n v="4568"/>
    <n v="412970"/>
  </r>
  <r>
    <x v="2"/>
    <x v="1"/>
    <x v="0"/>
    <x v="1"/>
    <x v="6"/>
    <x v="1155"/>
    <n v="115364992.92"/>
    <n v="51617.45"/>
    <n v="40254.720000000001"/>
    <x v="57"/>
    <n v="7447122.5199999996"/>
    <n v="68"/>
    <n v="21095997"/>
    <n v="310235.25"/>
    <n v="33.176000000000002"/>
    <n v="2256"/>
    <n v="9"/>
    <n v="64"/>
    <n v="2"/>
    <n v="102"/>
    <n v="25"/>
    <n v="5"/>
    <n v="53"/>
    <n v="1247822.8400000001"/>
    <n v="2465395.2000000002"/>
    <n v="147057.72"/>
    <n v="3586846.76"/>
    <n v="39"/>
    <n v="6"/>
    <n v="0"/>
    <n v="1"/>
    <n v="402057"/>
    <n v="274350"/>
    <n v="0"/>
    <n v="25794"/>
  </r>
  <r>
    <x v="2"/>
    <x v="1"/>
    <x v="0"/>
    <x v="1"/>
    <x v="7"/>
    <x v="1156"/>
    <n v="70815730.099999994"/>
    <n v="18148.57"/>
    <n v="63694.06"/>
    <x v="81"/>
    <n v="21847061.600000001"/>
    <n v="129"/>
    <n v="52147826"/>
    <n v="404246.71"/>
    <n v="35.619999999999997"/>
    <n v="4595"/>
    <n v="9"/>
    <n v="105"/>
    <n v="1"/>
    <n v="134"/>
    <n v="55"/>
    <n v="20"/>
    <n v="134"/>
    <n v="1507171"/>
    <n v="6046273.5999999996"/>
    <n v="470315.5"/>
    <n v="13823301.5"/>
    <n v="51"/>
    <n v="11"/>
    <n v="1"/>
    <n v="8"/>
    <n v="756483.59"/>
    <n v="1180254"/>
    <n v="9747"/>
    <n v="1231726"/>
  </r>
  <r>
    <x v="2"/>
    <x v="1"/>
    <x v="0"/>
    <x v="1"/>
    <x v="8"/>
    <x v="1157"/>
    <n v="138906273.62"/>
    <n v="14857.88"/>
    <n v="35845.769999999997"/>
    <x v="821"/>
    <n v="29751991.32"/>
    <n v="208"/>
    <n v="71718113"/>
    <n v="344798.62"/>
    <n v="34.143999999999998"/>
    <n v="7102"/>
    <n v="27"/>
    <n v="199"/>
    <n v="7"/>
    <n v="391"/>
    <n v="119"/>
    <n v="37"/>
    <n v="283"/>
    <n v="3297880"/>
    <n v="7382664.0499999998"/>
    <n v="643681"/>
    <n v="18427766.27"/>
    <n v="211"/>
    <n v="19"/>
    <n v="5"/>
    <n v="10"/>
    <n v="2066445.07"/>
    <n v="351734"/>
    <n v="44674"/>
    <n v="83578"/>
  </r>
  <r>
    <x v="2"/>
    <x v="1"/>
    <x v="0"/>
    <x v="1"/>
    <x v="9"/>
    <x v="1158"/>
    <n v="49042343.079999998"/>
    <n v="38525.01"/>
    <n v="59868.5"/>
    <x v="504"/>
    <n v="5507902.0800000001"/>
    <n v="46"/>
    <n v="15627059"/>
    <n v="339718.67"/>
    <n v="34.695999999999998"/>
    <n v="1596"/>
    <n v="5"/>
    <n v="36"/>
    <n v="0"/>
    <n v="47"/>
    <n v="18"/>
    <n v="3"/>
    <n v="24"/>
    <n v="418899.83"/>
    <n v="3545210.17"/>
    <n v="54533"/>
    <n v="1489259.08"/>
    <n v="14"/>
    <n v="1"/>
    <n v="0"/>
    <n v="3"/>
    <n v="211587.79"/>
    <n v="9261"/>
    <n v="0"/>
    <n v="136080"/>
  </r>
  <r>
    <x v="2"/>
    <x v="1"/>
    <x v="0"/>
    <x v="1"/>
    <x v="10"/>
    <x v="1159"/>
    <n v="37363619.090000004"/>
    <n v="27656.27"/>
    <n v="60930.1"/>
    <x v="517"/>
    <n v="7494402.6200000001"/>
    <n v="30"/>
    <n v="8750676"/>
    <n v="291689.2"/>
    <n v="32.6"/>
    <n v="978"/>
    <n v="2"/>
    <n v="36"/>
    <n v="0"/>
    <n v="61"/>
    <n v="15"/>
    <n v="9"/>
    <n v="38"/>
    <n v="697113"/>
    <n v="730011.07"/>
    <n v="336276"/>
    <n v="5731002.5499999998"/>
    <n v="27"/>
    <n v="3"/>
    <n v="1"/>
    <n v="0"/>
    <n v="382892.81"/>
    <n v="119045"/>
    <n v="580"/>
    <n v="0"/>
  </r>
  <r>
    <x v="2"/>
    <x v="1"/>
    <x v="0"/>
    <x v="1"/>
    <x v="11"/>
    <x v="1160"/>
    <n v="122973984.31"/>
    <n v="11001.43"/>
    <n v="43952.78"/>
    <x v="822"/>
    <n v="41886999.310000002"/>
    <n v="326"/>
    <n v="90083302"/>
    <n v="276329.15000000002"/>
    <n v="28.681000000000001"/>
    <n v="9350"/>
    <n v="44"/>
    <n v="306"/>
    <n v="8"/>
    <n v="468"/>
    <n v="139"/>
    <n v="43"/>
    <n v="303"/>
    <n v="4039678"/>
    <n v="12760683.08"/>
    <n v="697913.5"/>
    <n v="24388724.73"/>
    <n v="279"/>
    <n v="29"/>
    <n v="5"/>
    <n v="9"/>
    <n v="2701287.33"/>
    <n v="1436202"/>
    <n v="65861"/>
    <n v="1197075"/>
  </r>
  <r>
    <x v="2"/>
    <x v="1"/>
    <x v="0"/>
    <x v="1"/>
    <x v="12"/>
    <x v="1161"/>
    <n v="116732128.81999999"/>
    <n v="13718.67"/>
    <n v="41491.69"/>
    <x v="823"/>
    <n v="30164457.399999999"/>
    <n v="317"/>
    <n v="81942852"/>
    <n v="258494.8"/>
    <n v="29.731999999999999"/>
    <n v="9425"/>
    <n v="39"/>
    <n v="263"/>
    <n v="5"/>
    <n v="342"/>
    <n v="119"/>
    <n v="27"/>
    <n v="239"/>
    <n v="2953617.62"/>
    <n v="8222230.3499999996"/>
    <n v="1053376.75"/>
    <n v="17935232.68"/>
    <n v="169"/>
    <n v="18"/>
    <n v="2"/>
    <n v="18"/>
    <n v="1632270"/>
    <n v="812717"/>
    <n v="56141"/>
    <n v="1399146"/>
  </r>
  <r>
    <x v="2"/>
    <x v="1"/>
    <x v="0"/>
    <x v="1"/>
    <x v="13"/>
    <x v="1162"/>
    <n v="48840556.68"/>
    <n v="16258.51"/>
    <n v="50504.7"/>
    <x v="824"/>
    <n v="15252418.449999999"/>
    <n v="74"/>
    <n v="26349878"/>
    <n v="356079.43"/>
    <n v="31.959"/>
    <n v="2365"/>
    <n v="13"/>
    <n v="83"/>
    <n v="3"/>
    <n v="138"/>
    <n v="51"/>
    <n v="7"/>
    <n v="106"/>
    <n v="1310962"/>
    <n v="4136262.67"/>
    <n v="93229"/>
    <n v="9711964.7899999991"/>
    <n v="73"/>
    <n v="15"/>
    <n v="1"/>
    <n v="7"/>
    <n v="973396"/>
    <n v="1354593"/>
    <n v="47418"/>
    <n v="179373"/>
  </r>
  <r>
    <x v="2"/>
    <x v="1"/>
    <x v="0"/>
    <x v="1"/>
    <x v="14"/>
    <x v="1163"/>
    <n v="83504898"/>
    <n v="21650.22"/>
    <n v="39030.92"/>
    <x v="408"/>
    <n v="10733502"/>
    <n v="165"/>
    <n v="39890531"/>
    <n v="241760.79"/>
    <n v="31.515000000000001"/>
    <n v="5200"/>
    <n v="11"/>
    <n v="115"/>
    <n v="3"/>
    <n v="140"/>
    <n v="41"/>
    <n v="6"/>
    <n v="88"/>
    <n v="1470552"/>
    <n v="3763608.31"/>
    <n v="137909"/>
    <n v="5361432.6900000004"/>
    <n v="91"/>
    <n v="9"/>
    <n v="3"/>
    <n v="1"/>
    <n v="940541"/>
    <n v="382736"/>
    <n v="15271"/>
    <n v="7058"/>
  </r>
  <r>
    <x v="2"/>
    <x v="1"/>
    <x v="0"/>
    <x v="1"/>
    <x v="15"/>
    <x v="1164"/>
    <n v="48279020.909999996"/>
    <n v="22549.75"/>
    <n v="37180.839999999997"/>
    <x v="95"/>
    <n v="5763030.4100000001"/>
    <n v="90"/>
    <n v="29398471"/>
    <n v="326649.68"/>
    <n v="34.299999999999997"/>
    <n v="3087"/>
    <n v="2"/>
    <n v="56"/>
    <n v="0"/>
    <n v="73"/>
    <n v="20"/>
    <n v="10"/>
    <n v="52"/>
    <n v="841776"/>
    <n v="426619.16"/>
    <n v="413010"/>
    <n v="4081625.25"/>
    <n v="36"/>
    <n v="2"/>
    <n v="2"/>
    <n v="0"/>
    <n v="518401"/>
    <n v="36205"/>
    <n v="5563"/>
    <n v="0"/>
  </r>
  <r>
    <x v="2"/>
    <x v="1"/>
    <x v="0"/>
    <x v="1"/>
    <x v="16"/>
    <x v="1165"/>
    <n v="84660620.439999998"/>
    <n v="40761.01"/>
    <n v="40886.33"/>
    <x v="57"/>
    <n v="7563970.7699999996"/>
    <n v="85"/>
    <n v="22707114"/>
    <n v="267142.52"/>
    <n v="33.588000000000001"/>
    <n v="2855"/>
    <n v="2"/>
    <n v="59"/>
    <n v="0"/>
    <n v="91"/>
    <n v="26"/>
    <n v="12"/>
    <n v="56"/>
    <n v="1131613"/>
    <n v="1780375.58"/>
    <n v="397266"/>
    <n v="4254716.1900000004"/>
    <n v="46"/>
    <n v="7"/>
    <n v="0"/>
    <n v="4"/>
    <n v="589370"/>
    <n v="179417"/>
    <n v="0"/>
    <n v="139093"/>
  </r>
  <r>
    <x v="2"/>
    <x v="1"/>
    <x v="0"/>
    <x v="2"/>
    <x v="17"/>
    <x v="1166"/>
    <n v="2969190.42"/>
    <n v="28011.23"/>
    <n v="106913.02"/>
    <x v="195"/>
    <n v="2565912.42"/>
    <n v="1"/>
    <n v="403278"/>
    <n v="403278"/>
    <n v="36"/>
    <n v="36"/>
    <n v="0"/>
    <n v="4"/>
    <n v="0"/>
    <n v="8"/>
    <n v="4"/>
    <n v="1"/>
    <n v="11"/>
    <n v="97083"/>
    <n v="971680"/>
    <n v="5910"/>
    <n v="1491239.42"/>
    <n v="3"/>
    <n v="1"/>
    <n v="1"/>
    <n v="1"/>
    <n v="41970"/>
    <n v="662883"/>
    <n v="19655"/>
    <n v="49975"/>
  </r>
  <r>
    <x v="2"/>
    <x v="1"/>
    <x v="0"/>
    <x v="2"/>
    <x v="64"/>
    <x v="27"/>
    <n v="6676695.2000000002"/>
    <n v="68129.539999999994"/>
    <n v="85407.23"/>
    <x v="184"/>
    <n v="2305995.2000000002"/>
    <n v="1"/>
    <n v="900000"/>
    <n v="900000"/>
    <n v="60"/>
    <n v="60"/>
    <n v="0"/>
    <n v="0"/>
    <n v="0"/>
    <n v="6"/>
    <n v="4"/>
    <n v="1"/>
    <n v="16"/>
    <n v="146149"/>
    <n v="18628.5"/>
    <n v="5532"/>
    <n v="2135685.7000000002"/>
    <n v="1"/>
    <n v="0"/>
    <n v="0"/>
    <n v="0"/>
    <n v="22866"/>
    <n v="0"/>
    <n v="0"/>
    <n v="0"/>
  </r>
  <r>
    <x v="2"/>
    <x v="1"/>
    <x v="0"/>
    <x v="2"/>
    <x v="73"/>
    <x v="297"/>
    <n v="2874471.44"/>
    <n v="12948.07"/>
    <n v="68439.8"/>
    <x v="189"/>
    <n v="2874471.44"/>
    <n v="2"/>
    <n v="1024091"/>
    <n v="512045.5"/>
    <n v="36"/>
    <n v="72"/>
    <n v="3"/>
    <n v="7"/>
    <n v="0"/>
    <n v="18"/>
    <n v="6"/>
    <n v="3"/>
    <n v="15"/>
    <n v="260864"/>
    <n v="755600"/>
    <n v="88252"/>
    <n v="1769755.44"/>
    <n v="10"/>
    <n v="1"/>
    <n v="0"/>
    <n v="1"/>
    <n v="125716"/>
    <n v="105440"/>
    <n v="0"/>
    <n v="12"/>
  </r>
  <r>
    <x v="2"/>
    <x v="1"/>
    <x v="0"/>
    <x v="2"/>
    <x v="74"/>
    <x v="14"/>
    <n v="1184126"/>
    <n v="62322.42"/>
    <n v="69874.429999999993"/>
    <x v="0"/>
    <n v="489121"/>
    <n v="1"/>
    <n v="695005"/>
    <n v="695005"/>
    <n v="36"/>
    <n v="36"/>
    <n v="0"/>
    <n v="0"/>
    <n v="0"/>
    <n v="4"/>
    <n v="2"/>
    <n v="0"/>
    <n v="1"/>
    <n v="26815"/>
    <n v="344932"/>
    <n v="0"/>
    <n v="117374"/>
    <n v="0"/>
    <n v="0"/>
    <n v="0"/>
    <n v="0"/>
    <n v="0"/>
    <n v="0"/>
    <n v="0"/>
    <n v="0"/>
  </r>
  <r>
    <x v="2"/>
    <x v="1"/>
    <x v="0"/>
    <x v="2"/>
    <x v="75"/>
    <x v="692"/>
    <n v="2727410.18"/>
    <n v="24136.37"/>
    <n v="135829.10999999999"/>
    <x v="235"/>
    <n v="2580753.1800000002"/>
    <n v="1"/>
    <n v="146657"/>
    <n v="146657"/>
    <n v="60"/>
    <n v="60"/>
    <n v="0"/>
    <n v="2"/>
    <n v="0"/>
    <n v="7"/>
    <n v="6"/>
    <n v="1"/>
    <n v="5"/>
    <n v="109050"/>
    <n v="1835608.5"/>
    <n v="75125"/>
    <n v="560969.68000000005"/>
    <n v="4"/>
    <n v="0"/>
    <n v="1"/>
    <n v="0"/>
    <n v="37510"/>
    <n v="0"/>
    <n v="9909"/>
    <n v="0"/>
  </r>
  <r>
    <x v="2"/>
    <x v="1"/>
    <x v="0"/>
    <x v="2"/>
    <x v="18"/>
    <x v="1167"/>
    <n v="114253181.92"/>
    <n v="21431.85"/>
    <n v="51236.31"/>
    <x v="634"/>
    <n v="36121599.090000004"/>
    <n v="165"/>
    <n v="54600584"/>
    <n v="330912.63"/>
    <n v="31.527000000000001"/>
    <n v="5202"/>
    <n v="22"/>
    <n v="117"/>
    <n v="5"/>
    <n v="331"/>
    <n v="93"/>
    <n v="29"/>
    <n v="252"/>
    <n v="3084093"/>
    <n v="8761754.6400000006"/>
    <n v="529377"/>
    <n v="23746374.449999999"/>
    <n v="138"/>
    <n v="18"/>
    <n v="3"/>
    <n v="6"/>
    <n v="1520151.56"/>
    <n v="1238694"/>
    <n v="72838"/>
    <n v="251185"/>
  </r>
  <r>
    <x v="2"/>
    <x v="1"/>
    <x v="0"/>
    <x v="2"/>
    <x v="76"/>
    <x v="713"/>
    <n v="16659844.109999999"/>
    <n v="200721.01"/>
    <n v="56650.77"/>
    <x v="7"/>
    <n v="1189666.1100000001"/>
    <n v="0"/>
    <n v="0"/>
    <s v="."/>
    <s v="."/>
    <n v="0"/>
    <n v="0"/>
    <n v="2"/>
    <n v="0"/>
    <n v="7"/>
    <n v="5"/>
    <n v="0"/>
    <n v="9"/>
    <n v="99488.34"/>
    <n v="823606.94"/>
    <n v="0"/>
    <n v="266570.83"/>
    <n v="6"/>
    <n v="0"/>
    <n v="0"/>
    <n v="0"/>
    <n v="65212"/>
    <n v="0"/>
    <n v="0"/>
    <n v="0"/>
  </r>
  <r>
    <x v="2"/>
    <x v="1"/>
    <x v="0"/>
    <x v="3"/>
    <x v="19"/>
    <x v="1168"/>
    <n v="81378591.709999993"/>
    <n v="55548.53"/>
    <n v="97686.81"/>
    <x v="82"/>
    <n v="13773840.380000001"/>
    <n v="23"/>
    <n v="11610152"/>
    <n v="504789.22"/>
    <n v="31.521999999999998"/>
    <n v="725"/>
    <n v="9"/>
    <n v="39"/>
    <n v="0"/>
    <n v="58"/>
    <n v="20"/>
    <n v="4"/>
    <n v="59"/>
    <n v="771620.9"/>
    <n v="1885558.13"/>
    <n v="42316"/>
    <n v="11074345.34"/>
    <n v="30"/>
    <n v="2"/>
    <n v="1"/>
    <n v="7"/>
    <n v="330121"/>
    <n v="489586"/>
    <n v="6073"/>
    <n v="382694"/>
  </r>
  <r>
    <x v="2"/>
    <x v="1"/>
    <x v="0"/>
    <x v="3"/>
    <x v="20"/>
    <x v="1169"/>
    <n v="112327573.11"/>
    <n v="46111.48"/>
    <n v="75379.23"/>
    <x v="825"/>
    <n v="15603500.949999999"/>
    <n v="85"/>
    <n v="39105099"/>
    <n v="460059.99"/>
    <n v="41.223999999999997"/>
    <n v="3504"/>
    <n v="7"/>
    <n v="60"/>
    <n v="1"/>
    <n v="87"/>
    <n v="32"/>
    <n v="5"/>
    <n v="83"/>
    <n v="1065942"/>
    <n v="5424208.1200000001"/>
    <n v="53857.5"/>
    <n v="9059493.3300000001"/>
    <n v="58"/>
    <n v="6"/>
    <n v="1"/>
    <n v="3"/>
    <n v="747483"/>
    <n v="2891933"/>
    <n v="959"/>
    <n v="97760"/>
  </r>
  <r>
    <x v="2"/>
    <x v="1"/>
    <x v="0"/>
    <x v="3"/>
    <x v="21"/>
    <x v="1170"/>
    <n v="16682415.699999999"/>
    <n v="13378.04"/>
    <n v="93371.89"/>
    <x v="146"/>
    <n v="9710676.3300000001"/>
    <n v="12"/>
    <n v="4360963"/>
    <n v="363413.58"/>
    <n v="32.832999999999998"/>
    <n v="394"/>
    <n v="11"/>
    <n v="36"/>
    <n v="2"/>
    <n v="59"/>
    <n v="16"/>
    <n v="4"/>
    <n v="25"/>
    <n v="619029"/>
    <n v="3877027.13"/>
    <n v="85104"/>
    <n v="5129516.2"/>
    <n v="28"/>
    <n v="2"/>
    <n v="0"/>
    <n v="1"/>
    <n v="364076"/>
    <n v="550728"/>
    <n v="0"/>
    <n v="19923"/>
  </r>
  <r>
    <x v="2"/>
    <x v="1"/>
    <x v="0"/>
    <x v="3"/>
    <x v="22"/>
    <x v="1171"/>
    <n v="47245453.390000001"/>
    <n v="18178.32"/>
    <n v="94605.64"/>
    <x v="826"/>
    <n v="18731916.390000001"/>
    <n v="52"/>
    <n v="20101933"/>
    <n v="386575.63"/>
    <n v="30.481000000000002"/>
    <n v="1585"/>
    <n v="10"/>
    <n v="70"/>
    <n v="3"/>
    <n v="105"/>
    <n v="21"/>
    <n v="6"/>
    <n v="66"/>
    <n v="1706976"/>
    <n v="5927678.1699999999"/>
    <n v="111793"/>
    <n v="10985469.220000001"/>
    <n v="50"/>
    <n v="4"/>
    <n v="1"/>
    <n v="3"/>
    <n v="903172.55"/>
    <n v="43987"/>
    <n v="14318"/>
    <n v="40540"/>
  </r>
  <r>
    <x v="2"/>
    <x v="1"/>
    <x v="0"/>
    <x v="3"/>
    <x v="23"/>
    <x v="74"/>
    <n v="68029732.519999996"/>
    <n v="84404.13"/>
    <n v="108028.31"/>
    <x v="222"/>
    <n v="6697755.5199999996"/>
    <n v="20"/>
    <n v="12840579"/>
    <n v="642028.94999999995"/>
    <n v="38.950000000000003"/>
    <n v="779"/>
    <n v="4"/>
    <n v="21"/>
    <n v="0"/>
    <n v="26"/>
    <n v="8"/>
    <n v="0"/>
    <n v="28"/>
    <n v="423168"/>
    <n v="547610.5"/>
    <n v="0"/>
    <n v="5726977.0199999996"/>
    <n v="14"/>
    <n v="1"/>
    <n v="0"/>
    <n v="1"/>
    <n v="149430"/>
    <n v="202040"/>
    <n v="0"/>
    <n v="15774"/>
  </r>
  <r>
    <x v="2"/>
    <x v="1"/>
    <x v="0"/>
    <x v="3"/>
    <x v="24"/>
    <x v="1172"/>
    <n v="35491133.009999998"/>
    <n v="31050.86"/>
    <n v="53134.47"/>
    <x v="313"/>
    <n v="5685388.1500000004"/>
    <n v="27"/>
    <n v="9083354"/>
    <n v="336420.52"/>
    <n v="36"/>
    <n v="972"/>
    <n v="1"/>
    <n v="34"/>
    <n v="0"/>
    <n v="56"/>
    <n v="12"/>
    <n v="2"/>
    <n v="37"/>
    <n v="502355.66"/>
    <n v="1158870.3600000001"/>
    <n v="22847"/>
    <n v="4001315.12"/>
    <n v="21"/>
    <n v="1"/>
    <n v="0"/>
    <n v="2"/>
    <n v="264340.39"/>
    <n v="11979"/>
    <n v="0"/>
    <n v="22973"/>
  </r>
  <r>
    <x v="2"/>
    <x v="1"/>
    <x v="0"/>
    <x v="3"/>
    <x v="77"/>
    <x v="1173"/>
    <n v="23891933.010000002"/>
    <n v="29679.42"/>
    <n v="64550.16"/>
    <x v="222"/>
    <n v="4002109.93"/>
    <n v="24"/>
    <n v="7536417"/>
    <n v="314017.38"/>
    <n v="35.667000000000002"/>
    <n v="856"/>
    <n v="2"/>
    <n v="21"/>
    <n v="0"/>
    <n v="32"/>
    <n v="8"/>
    <n v="1"/>
    <n v="21"/>
    <n v="345167"/>
    <n v="122411.93"/>
    <n v="9236"/>
    <n v="3525295"/>
    <n v="18"/>
    <n v="1"/>
    <n v="0"/>
    <n v="1"/>
    <n v="194376.83"/>
    <n v="47420"/>
    <n v="0"/>
    <n v="628"/>
  </r>
  <r>
    <x v="2"/>
    <x v="1"/>
    <x v="0"/>
    <x v="3"/>
    <x v="78"/>
    <x v="245"/>
    <n v="17404910.239999998"/>
    <n v="16576.099999999999"/>
    <n v="62245.34"/>
    <x v="201"/>
    <n v="6100043.2400000002"/>
    <n v="16"/>
    <n v="5718659"/>
    <n v="357416.19"/>
    <n v="31.5"/>
    <n v="504"/>
    <n v="3"/>
    <n v="40"/>
    <n v="1"/>
    <n v="44"/>
    <n v="12"/>
    <n v="3"/>
    <n v="39"/>
    <n v="589611"/>
    <n v="2105635.25"/>
    <n v="173151"/>
    <n v="3231645.99"/>
    <n v="27"/>
    <n v="2"/>
    <n v="1"/>
    <n v="2"/>
    <n v="375588"/>
    <n v="57156"/>
    <n v="528"/>
    <n v="1048767"/>
  </r>
  <r>
    <x v="2"/>
    <x v="1"/>
    <x v="0"/>
    <x v="3"/>
    <x v="25"/>
    <x v="1174"/>
    <n v="43782517.25"/>
    <n v="27346.98"/>
    <n v="99916.56"/>
    <x v="492"/>
    <n v="13788485.25"/>
    <n v="37"/>
    <n v="16066174"/>
    <n v="434220.92"/>
    <n v="37.622"/>
    <n v="1392"/>
    <n v="5"/>
    <n v="47"/>
    <n v="0"/>
    <n v="53"/>
    <n v="17"/>
    <n v="9"/>
    <n v="59"/>
    <n v="581424.32999999996"/>
    <n v="614510.82999999996"/>
    <n v="246651"/>
    <n v="12345899.09"/>
    <n v="36"/>
    <n v="4"/>
    <n v="1"/>
    <n v="2"/>
    <n v="384378"/>
    <n v="112855"/>
    <n v="10524"/>
    <n v="184721"/>
  </r>
  <r>
    <x v="2"/>
    <x v="1"/>
    <x v="0"/>
    <x v="3"/>
    <x v="26"/>
    <x v="1175"/>
    <n v="133162435.59"/>
    <n v="11291.65"/>
    <n v="64373.1"/>
    <x v="827"/>
    <n v="52399704.630000003"/>
    <n v="221"/>
    <n v="104406250"/>
    <n v="472426.47"/>
    <n v="35.424999999999997"/>
    <n v="7829"/>
    <n v="60"/>
    <n v="386"/>
    <n v="6"/>
    <n v="434"/>
    <n v="117"/>
    <n v="44"/>
    <n v="219"/>
    <n v="5664820"/>
    <n v="20045590.66"/>
    <n v="1685089"/>
    <n v="25004204.969999999"/>
    <n v="243"/>
    <n v="29"/>
    <n v="4"/>
    <n v="20"/>
    <n v="4809774"/>
    <n v="1407192"/>
    <n v="53230"/>
    <n v="2539121"/>
  </r>
  <r>
    <x v="2"/>
    <x v="1"/>
    <x v="0"/>
    <x v="4"/>
    <x v="27"/>
    <x v="1176"/>
    <n v="59591958.090000004"/>
    <n v="26275.11"/>
    <n v="63130.31"/>
    <x v="828"/>
    <n v="18055268.940000001"/>
    <n v="50"/>
    <n v="23823523"/>
    <n v="476470.46"/>
    <n v="34.56"/>
    <n v="1728"/>
    <n v="6"/>
    <n v="39"/>
    <n v="1"/>
    <n v="109"/>
    <n v="53"/>
    <n v="11"/>
    <n v="113"/>
    <n v="1173806"/>
    <n v="9418452.0199999996"/>
    <n v="263683"/>
    <n v="7199327.9199999999"/>
    <n v="50"/>
    <n v="10"/>
    <n v="3"/>
    <n v="0"/>
    <n v="629725"/>
    <n v="326786"/>
    <n v="114530"/>
    <n v="0"/>
  </r>
  <r>
    <x v="2"/>
    <x v="1"/>
    <x v="0"/>
    <x v="4"/>
    <x v="28"/>
    <x v="1177"/>
    <n v="49246531.810000002"/>
    <n v="98493.06"/>
    <n v="39111.769999999997"/>
    <x v="829"/>
    <n v="1486247.15"/>
    <n v="8"/>
    <n v="5304815"/>
    <n v="663101.88"/>
    <n v="43.5"/>
    <n v="348"/>
    <n v="2"/>
    <n v="17"/>
    <n v="1"/>
    <n v="16"/>
    <n v="7"/>
    <n v="2"/>
    <n v="13"/>
    <n v="150487"/>
    <n v="390580.5"/>
    <n v="27259"/>
    <n v="917920.65"/>
    <n v="6"/>
    <n v="1"/>
    <n v="2"/>
    <n v="2"/>
    <n v="60520"/>
    <n v="596"/>
    <n v="25625"/>
    <n v="61859"/>
  </r>
  <r>
    <x v="2"/>
    <x v="1"/>
    <x v="0"/>
    <x v="4"/>
    <x v="29"/>
    <x v="1178"/>
    <n v="104184917.31999999"/>
    <n v="37142.57"/>
    <n v="82936.31"/>
    <x v="830"/>
    <n v="20153522.32"/>
    <n v="87"/>
    <n v="46769352"/>
    <n v="537578.76"/>
    <n v="35.356000000000002"/>
    <n v="3076"/>
    <n v="13"/>
    <n v="62"/>
    <n v="2"/>
    <n v="106"/>
    <n v="30"/>
    <n v="13"/>
    <n v="94"/>
    <n v="1388760.98"/>
    <n v="3278183.52"/>
    <n v="339391"/>
    <n v="15147186.810000001"/>
    <n v="38"/>
    <n v="4"/>
    <n v="0"/>
    <n v="6"/>
    <n v="596954.5"/>
    <n v="867809"/>
    <n v="0"/>
    <n v="309733"/>
  </r>
  <r>
    <x v="2"/>
    <x v="1"/>
    <x v="0"/>
    <x v="4"/>
    <x v="30"/>
    <x v="1179"/>
    <n v="153648823.69999999"/>
    <n v="36522.18"/>
    <n v="62508.2"/>
    <x v="831"/>
    <n v="21502819.41"/>
    <n v="152"/>
    <n v="52117514"/>
    <n v="342878.38"/>
    <n v="33.881999999999998"/>
    <n v="5150"/>
    <n v="19"/>
    <n v="127"/>
    <n v="2"/>
    <n v="161"/>
    <n v="53"/>
    <n v="15"/>
    <n v="115"/>
    <n v="1845356.44"/>
    <n v="5452444.8300000001"/>
    <n v="339944"/>
    <n v="13865074.140000001"/>
    <n v="91"/>
    <n v="12"/>
    <n v="3"/>
    <n v="6"/>
    <n v="884816"/>
    <n v="1737581"/>
    <n v="21922"/>
    <n v="409173"/>
  </r>
  <r>
    <x v="2"/>
    <x v="1"/>
    <x v="0"/>
    <x v="4"/>
    <x v="31"/>
    <x v="1180"/>
    <n v="164442272.02000001"/>
    <n v="55219.03"/>
    <n v="57746.76"/>
    <x v="832"/>
    <n v="17035295.629999999"/>
    <n v="87"/>
    <n v="35802706"/>
    <n v="411525.36"/>
    <n v="36.241"/>
    <n v="3153"/>
    <n v="15"/>
    <n v="81"/>
    <n v="1"/>
    <n v="139"/>
    <n v="56"/>
    <n v="8"/>
    <n v="92"/>
    <n v="1572868.53"/>
    <n v="7309925.6699999999"/>
    <n v="150302"/>
    <n v="8002199.4400000004"/>
    <n v="62"/>
    <n v="12"/>
    <n v="0"/>
    <n v="4"/>
    <n v="918462"/>
    <n v="1042336"/>
    <n v="0"/>
    <n v="602475"/>
  </r>
  <r>
    <x v="2"/>
    <x v="1"/>
    <x v="0"/>
    <x v="4"/>
    <x v="32"/>
    <x v="1181"/>
    <n v="67098602.439999998"/>
    <n v="30388.86"/>
    <n v="88624.9"/>
    <x v="442"/>
    <n v="25080845.829999998"/>
    <n v="43"/>
    <n v="23256600"/>
    <n v="540851.16"/>
    <n v="33.884"/>
    <n v="1457"/>
    <n v="17"/>
    <n v="41"/>
    <n v="1"/>
    <n v="128"/>
    <n v="47"/>
    <n v="16"/>
    <n v="92"/>
    <n v="1396320"/>
    <n v="5040238.1500000004"/>
    <n v="780340"/>
    <n v="17863947.68"/>
    <n v="69"/>
    <n v="8"/>
    <n v="3"/>
    <n v="3"/>
    <n v="1147823"/>
    <n v="791473"/>
    <n v="31467"/>
    <n v="97062"/>
  </r>
  <r>
    <x v="2"/>
    <x v="1"/>
    <x v="0"/>
    <x v="4"/>
    <x v="33"/>
    <x v="1182"/>
    <n v="28556378.280000001"/>
    <n v="17892.47"/>
    <n v="41488.44"/>
    <x v="321"/>
    <n v="5766892.6200000001"/>
    <n v="46"/>
    <n v="20642957"/>
    <n v="448759.93"/>
    <n v="35.216999999999999"/>
    <n v="1620"/>
    <n v="9"/>
    <n v="41"/>
    <n v="0"/>
    <n v="62"/>
    <n v="27"/>
    <n v="9"/>
    <n v="41"/>
    <n v="665821"/>
    <n v="917722.5"/>
    <n v="329436"/>
    <n v="3853913.12"/>
    <n v="38"/>
    <n v="6"/>
    <n v="2"/>
    <n v="1"/>
    <n v="332144"/>
    <n v="85312"/>
    <n v="14718"/>
    <n v="1431951.23"/>
  </r>
  <r>
    <x v="2"/>
    <x v="1"/>
    <x v="0"/>
    <x v="4"/>
    <x v="79"/>
    <x v="488"/>
    <n v="8466258.9499999993"/>
    <n v="222796.29"/>
    <n v="119612.16"/>
    <x v="5"/>
    <n v="598060.78"/>
    <n v="2"/>
    <n v="372674"/>
    <n v="186337"/>
    <n v="30"/>
    <n v="60"/>
    <n v="0"/>
    <n v="0"/>
    <n v="0"/>
    <n v="3"/>
    <n v="2"/>
    <n v="0"/>
    <n v="0"/>
    <n v="57177.78"/>
    <n v="540883"/>
    <n v="0"/>
    <n v="0"/>
    <n v="1"/>
    <n v="0"/>
    <n v="0"/>
    <n v="0"/>
    <n v="13261"/>
    <n v="0"/>
    <n v="0"/>
    <n v="0"/>
  </r>
  <r>
    <x v="2"/>
    <x v="1"/>
    <x v="0"/>
    <x v="4"/>
    <x v="34"/>
    <x v="1183"/>
    <n v="35853655.340000004"/>
    <n v="48516.45"/>
    <n v="95566.95"/>
    <x v="501"/>
    <n v="12041435.890000001"/>
    <n v="3"/>
    <n v="2507622"/>
    <n v="835874"/>
    <n v="42"/>
    <n v="126"/>
    <n v="1"/>
    <n v="9"/>
    <n v="0"/>
    <n v="39"/>
    <n v="20"/>
    <n v="6"/>
    <n v="61"/>
    <n v="610703.22"/>
    <n v="2603742.67"/>
    <n v="151000"/>
    <n v="8675990"/>
    <n v="23"/>
    <n v="1"/>
    <n v="0"/>
    <n v="1"/>
    <n v="250153"/>
    <n v="56487"/>
    <n v="0"/>
    <n v="31509"/>
  </r>
  <r>
    <x v="2"/>
    <x v="1"/>
    <x v="0"/>
    <x v="4"/>
    <x v="80"/>
    <x v="1184"/>
    <n v="44593223.369999997"/>
    <n v="270261.96000000002"/>
    <n v="25733.32"/>
    <x v="18"/>
    <n v="566133"/>
    <n v="1"/>
    <n v="556400"/>
    <n v="556400"/>
    <n v="36"/>
    <n v="36"/>
    <n v="2"/>
    <n v="1"/>
    <n v="0"/>
    <n v="15"/>
    <n v="1"/>
    <n v="1"/>
    <n v="5"/>
    <n v="253220"/>
    <n v="8144"/>
    <n v="13990"/>
    <n v="290779"/>
    <n v="4"/>
    <n v="0"/>
    <n v="1"/>
    <n v="0"/>
    <n v="96894"/>
    <n v="0"/>
    <n v="12378.92"/>
    <n v="0"/>
  </r>
  <r>
    <x v="2"/>
    <x v="1"/>
    <x v="0"/>
    <x v="4"/>
    <x v="35"/>
    <x v="495"/>
    <n v="10977621.220000001"/>
    <n v="130685.97"/>
    <n v="150050"/>
    <x v="19"/>
    <n v="1200400"/>
    <n v="3"/>
    <n v="1463952"/>
    <n v="487984"/>
    <n v="44"/>
    <n v="132"/>
    <n v="0"/>
    <n v="2"/>
    <n v="0"/>
    <n v="2"/>
    <n v="2"/>
    <n v="0"/>
    <n v="4"/>
    <n v="27459"/>
    <n v="849183"/>
    <n v="0"/>
    <n v="323758"/>
    <n v="5"/>
    <n v="0"/>
    <n v="0"/>
    <n v="0"/>
    <n v="39685"/>
    <n v="0"/>
    <n v="0"/>
    <n v="0"/>
  </r>
  <r>
    <x v="2"/>
    <x v="1"/>
    <x v="0"/>
    <x v="4"/>
    <x v="36"/>
    <x v="317"/>
    <n v="26134578.91"/>
    <n v="19174.310000000001"/>
    <n v="56678.22"/>
    <x v="511"/>
    <n v="8275019.8099999996"/>
    <n v="55"/>
    <n v="15264963"/>
    <n v="277544.78000000003"/>
    <n v="30.436"/>
    <n v="1674"/>
    <n v="6"/>
    <n v="35"/>
    <n v="1"/>
    <n v="56"/>
    <n v="31"/>
    <n v="9"/>
    <n v="50"/>
    <n v="616235.62"/>
    <n v="3502227.53"/>
    <n v="277071.5"/>
    <n v="3879485.16"/>
    <n v="33"/>
    <n v="4"/>
    <n v="0"/>
    <n v="0"/>
    <n v="351381"/>
    <n v="64342"/>
    <n v="0"/>
    <n v="0"/>
  </r>
  <r>
    <x v="2"/>
    <x v="1"/>
    <x v="0"/>
    <x v="5"/>
    <x v="37"/>
    <x v="1185"/>
    <n v="28082997.879999999"/>
    <n v="18025.03"/>
    <n v="43082.25"/>
    <x v="102"/>
    <n v="6333090.7699999996"/>
    <n v="27"/>
    <n v="10176397"/>
    <n v="376903.59"/>
    <n v="35.481000000000002"/>
    <n v="958"/>
    <n v="5"/>
    <n v="27"/>
    <n v="2"/>
    <n v="78"/>
    <n v="23"/>
    <n v="2"/>
    <n v="44"/>
    <n v="678309"/>
    <n v="1527194.67"/>
    <n v="43952"/>
    <n v="4083635.1"/>
    <n v="38"/>
    <n v="4"/>
    <n v="1"/>
    <n v="2"/>
    <n v="529702.78"/>
    <n v="102294"/>
    <n v="71834"/>
    <n v="66038"/>
  </r>
  <r>
    <x v="2"/>
    <x v="1"/>
    <x v="0"/>
    <x v="5"/>
    <x v="38"/>
    <x v="1186"/>
    <n v="98665632.489999995"/>
    <n v="12931.28"/>
    <n v="69531.539999999994"/>
    <x v="833"/>
    <n v="50966620.490000002"/>
    <n v="115"/>
    <n v="51653204"/>
    <n v="449158.3"/>
    <n v="37.991"/>
    <n v="4369"/>
    <n v="39"/>
    <n v="163"/>
    <n v="5"/>
    <n v="333"/>
    <n v="114"/>
    <n v="24"/>
    <n v="262"/>
    <n v="3625689.81"/>
    <n v="13824391.119999999"/>
    <n v="602481.5"/>
    <n v="32914058.059999999"/>
    <n v="194"/>
    <n v="19"/>
    <n v="5"/>
    <n v="8"/>
    <n v="2641034"/>
    <n v="1921388"/>
    <n v="34463"/>
    <n v="88634"/>
  </r>
  <r>
    <x v="2"/>
    <x v="1"/>
    <x v="0"/>
    <x v="5"/>
    <x v="39"/>
    <x v="1187"/>
    <n v="136328141.75999999"/>
    <n v="16857.689999999999"/>
    <n v="71903.45"/>
    <x v="834"/>
    <n v="59176538.270000003"/>
    <n v="153"/>
    <n v="72366253"/>
    <n v="472982.05"/>
    <n v="37.692999999999998"/>
    <n v="5767"/>
    <n v="18"/>
    <n v="186"/>
    <n v="2"/>
    <n v="366"/>
    <n v="130"/>
    <n v="25"/>
    <n v="302"/>
    <n v="3828008.78"/>
    <n v="13372756.359999999"/>
    <n v="605514"/>
    <n v="41370259.130000003"/>
    <n v="210"/>
    <n v="36"/>
    <n v="6"/>
    <n v="12"/>
    <n v="2653116"/>
    <n v="1356600"/>
    <n v="64072"/>
    <n v="273301"/>
  </r>
  <r>
    <x v="2"/>
    <x v="1"/>
    <x v="0"/>
    <x v="5"/>
    <x v="40"/>
    <x v="1188"/>
    <n v="98856237.200000003"/>
    <n v="15993.57"/>
    <n v="73877.95"/>
    <x v="835"/>
    <n v="44843917.700000003"/>
    <n v="145"/>
    <n v="60568200"/>
    <n v="417711.72"/>
    <n v="39.985999999999997"/>
    <n v="5798"/>
    <n v="17"/>
    <n v="134"/>
    <n v="3"/>
    <n v="257"/>
    <n v="82"/>
    <n v="30"/>
    <n v="238"/>
    <n v="2724072.12"/>
    <n v="13892342.57"/>
    <n v="627888.5"/>
    <n v="27599614.510000002"/>
    <n v="142"/>
    <n v="10"/>
    <n v="4"/>
    <n v="7"/>
    <n v="1594298"/>
    <n v="636132"/>
    <n v="37832"/>
    <n v="113333"/>
  </r>
  <r>
    <x v="2"/>
    <x v="1"/>
    <x v="0"/>
    <x v="6"/>
    <x v="41"/>
    <x v="1189"/>
    <n v="110266212.83"/>
    <n v="51768.18"/>
    <n v="104157.65"/>
    <x v="755"/>
    <n v="19581637.649999999"/>
    <n v="52"/>
    <n v="18948593"/>
    <n v="364396.02"/>
    <n v="34.595999999999997"/>
    <n v="1799"/>
    <n v="7"/>
    <n v="64"/>
    <n v="0"/>
    <n v="93"/>
    <n v="27"/>
    <n v="8"/>
    <n v="60"/>
    <n v="1264861.78"/>
    <n v="6027306.4299999997"/>
    <n v="1342001"/>
    <n v="10947468.439999999"/>
    <n v="25"/>
    <n v="7"/>
    <n v="0"/>
    <n v="3"/>
    <n v="287473"/>
    <n v="974944"/>
    <n v="0"/>
    <n v="29569"/>
  </r>
  <r>
    <x v="2"/>
    <x v="1"/>
    <x v="0"/>
    <x v="6"/>
    <x v="42"/>
    <x v="1190"/>
    <n v="75777849.670000002"/>
    <n v="65101.25"/>
    <n v="58366.81"/>
    <x v="144"/>
    <n v="7120750.7800000003"/>
    <n v="25"/>
    <n v="9640593"/>
    <n v="385623.72"/>
    <n v="35.840000000000003"/>
    <n v="896"/>
    <n v="2"/>
    <n v="28"/>
    <n v="0"/>
    <n v="50"/>
    <n v="13"/>
    <n v="4"/>
    <n v="55"/>
    <n v="579424.02"/>
    <n v="1724758.16"/>
    <n v="46033"/>
    <n v="4770535.6100000003"/>
    <n v="33"/>
    <n v="1"/>
    <n v="1"/>
    <n v="2"/>
    <n v="487436"/>
    <n v="108510"/>
    <n v="9043"/>
    <n v="103612"/>
  </r>
  <r>
    <x v="2"/>
    <x v="1"/>
    <x v="0"/>
    <x v="6"/>
    <x v="43"/>
    <x v="1191"/>
    <n v="60972710.670000002"/>
    <n v="26146.1"/>
    <n v="42815.22"/>
    <x v="511"/>
    <n v="6251022.6699999999"/>
    <n v="84"/>
    <n v="36621938"/>
    <n v="435975.45"/>
    <n v="38.286000000000001"/>
    <n v="3216"/>
    <n v="1"/>
    <n v="64"/>
    <n v="0"/>
    <n v="72"/>
    <n v="20"/>
    <n v="8"/>
    <n v="46"/>
    <n v="819866"/>
    <n v="1760467.33"/>
    <n v="136170"/>
    <n v="3534519.33"/>
    <n v="46"/>
    <n v="4"/>
    <n v="3"/>
    <n v="2"/>
    <n v="520129"/>
    <n v="720409"/>
    <n v="29576"/>
    <n v="56218"/>
  </r>
  <r>
    <x v="2"/>
    <x v="1"/>
    <x v="0"/>
    <x v="6"/>
    <x v="44"/>
    <x v="1192"/>
    <n v="177598482.83000001"/>
    <n v="51762.89"/>
    <n v="58461.52"/>
    <x v="315"/>
    <n v="17187686.579999998"/>
    <n v="78"/>
    <n v="29385772"/>
    <n v="376740.67"/>
    <n v="35.064"/>
    <n v="2735"/>
    <n v="11"/>
    <n v="103"/>
    <n v="1"/>
    <n v="133"/>
    <n v="41"/>
    <n v="17"/>
    <n v="103"/>
    <n v="1348052"/>
    <n v="3356321.45"/>
    <n v="475545.71"/>
    <n v="12007767.42"/>
    <n v="79"/>
    <n v="7"/>
    <n v="2"/>
    <n v="7"/>
    <n v="803582"/>
    <n v="1262975"/>
    <n v="44529"/>
    <n v="1442115"/>
  </r>
  <r>
    <x v="2"/>
    <x v="1"/>
    <x v="0"/>
    <x v="6"/>
    <x v="45"/>
    <x v="1193"/>
    <n v="83037322.760000005"/>
    <n v="63387.27"/>
    <n v="97001.08"/>
    <x v="187"/>
    <n v="10961121.76"/>
    <n v="57"/>
    <n v="18433067"/>
    <n v="323387.14"/>
    <n v="32.420999999999999"/>
    <n v="1848"/>
    <n v="4"/>
    <n v="41"/>
    <n v="1"/>
    <n v="53"/>
    <n v="15"/>
    <n v="4"/>
    <n v="41"/>
    <n v="634179"/>
    <n v="1852220.76"/>
    <n v="113765"/>
    <n v="8360957"/>
    <n v="26"/>
    <n v="3"/>
    <n v="1"/>
    <n v="2"/>
    <n v="351546"/>
    <n v="88559"/>
    <n v="39954"/>
    <n v="375705"/>
  </r>
  <r>
    <x v="2"/>
    <x v="1"/>
    <x v="0"/>
    <x v="6"/>
    <x v="46"/>
    <x v="1194"/>
    <n v="57703439.880000003"/>
    <n v="38341.160000000003"/>
    <n v="94137.98"/>
    <x v="229"/>
    <n v="14308972.880000001"/>
    <n v="36"/>
    <n v="16886683"/>
    <n v="469074.53"/>
    <n v="40.972000000000001"/>
    <n v="1475"/>
    <n v="8"/>
    <n v="34"/>
    <n v="3"/>
    <n v="65"/>
    <n v="23"/>
    <n v="8"/>
    <n v="56"/>
    <n v="714832"/>
    <n v="1766432.18"/>
    <n v="129637"/>
    <n v="11698071.699999999"/>
    <n v="39"/>
    <n v="2"/>
    <n v="2"/>
    <n v="2"/>
    <n v="600923"/>
    <n v="37303"/>
    <n v="21983"/>
    <n v="61659"/>
  </r>
  <r>
    <x v="2"/>
    <x v="1"/>
    <x v="0"/>
    <x v="6"/>
    <x v="47"/>
    <x v="1195"/>
    <n v="97944234.760000005"/>
    <n v="125892.33"/>
    <n v="101029.6"/>
    <x v="190"/>
    <n v="7072071.7400000002"/>
    <n v="20"/>
    <n v="9859576"/>
    <n v="492978.8"/>
    <n v="36.6"/>
    <n v="732"/>
    <n v="1"/>
    <n v="25"/>
    <n v="2"/>
    <n v="32"/>
    <n v="13"/>
    <n v="4"/>
    <n v="21"/>
    <n v="587239.64"/>
    <n v="986077.6"/>
    <n v="113538.85"/>
    <n v="5385215.6500000004"/>
    <n v="12"/>
    <n v="1"/>
    <n v="1"/>
    <n v="1"/>
    <n v="203111"/>
    <n v="27707"/>
    <n v="32623"/>
    <n v="548010"/>
  </r>
  <r>
    <x v="2"/>
    <x v="1"/>
    <x v="0"/>
    <x v="6"/>
    <x v="48"/>
    <x v="1196"/>
    <n v="80825661.739999995"/>
    <n v="61746.11"/>
    <n v="44949.36"/>
    <x v="55"/>
    <n v="6742404.3499999996"/>
    <n v="41"/>
    <n v="12506318"/>
    <n v="305032.15000000002"/>
    <n v="30.683"/>
    <n v="1258"/>
    <n v="3"/>
    <n v="40"/>
    <n v="2"/>
    <n v="73"/>
    <n v="23"/>
    <n v="5"/>
    <n v="49"/>
    <n v="884595.02"/>
    <n v="1305757.8999999999"/>
    <n v="58445.5"/>
    <n v="4493605.93"/>
    <n v="24"/>
    <n v="3"/>
    <n v="2"/>
    <n v="2"/>
    <n v="240119"/>
    <n v="412196"/>
    <n v="35562"/>
    <n v="12388"/>
  </r>
  <r>
    <x v="2"/>
    <x v="1"/>
    <x v="0"/>
    <x v="6"/>
    <x v="49"/>
    <x v="1197"/>
    <n v="46450387.219999999"/>
    <n v="30579.58"/>
    <n v="77624.44"/>
    <x v="836"/>
    <n v="14127647.220000001"/>
    <n v="50"/>
    <n v="12980602"/>
    <n v="259612.04"/>
    <n v="28.44"/>
    <n v="1422"/>
    <n v="4"/>
    <n v="38"/>
    <n v="2"/>
    <n v="88"/>
    <n v="26"/>
    <n v="9"/>
    <n v="59"/>
    <n v="1124230"/>
    <n v="3566600.71"/>
    <n v="250212.05"/>
    <n v="9186604.4600000009"/>
    <n v="25"/>
    <n v="3"/>
    <n v="3"/>
    <n v="4"/>
    <n v="308714"/>
    <n v="451373"/>
    <n v="16984"/>
    <n v="881549"/>
  </r>
  <r>
    <x v="2"/>
    <x v="1"/>
    <x v="0"/>
    <x v="6"/>
    <x v="50"/>
    <x v="1198"/>
    <n v="320948465.75"/>
    <n v="18191.259999999998"/>
    <n v="82351.399999999994"/>
    <x v="837"/>
    <n v="126079994.26000001"/>
    <n v="425"/>
    <n v="260852632"/>
    <n v="613770.9"/>
    <n v="36.884999999999998"/>
    <n v="15676"/>
    <n v="81"/>
    <n v="538"/>
    <n v="16"/>
    <n v="849"/>
    <n v="258"/>
    <n v="52"/>
    <n v="372"/>
    <n v="14377894.529999999"/>
    <n v="53555492.719999999"/>
    <n v="1652397.76"/>
    <n v="56494209.259999998"/>
    <n v="402"/>
    <n v="40"/>
    <n v="4"/>
    <n v="20"/>
    <n v="7784486"/>
    <n v="2311782"/>
    <n v="60414"/>
    <n v="2121600"/>
  </r>
  <r>
    <x v="2"/>
    <x v="1"/>
    <x v="0"/>
    <x v="6"/>
    <x v="51"/>
    <x v="1199"/>
    <n v="274428234.92000002"/>
    <n v="20383.88"/>
    <n v="82889.31"/>
    <x v="838"/>
    <n v="100627622.26000001"/>
    <n v="304"/>
    <n v="166061546"/>
    <n v="546255.09"/>
    <n v="37.563000000000002"/>
    <n v="11419"/>
    <n v="46"/>
    <n v="358"/>
    <n v="5"/>
    <n v="604"/>
    <n v="201"/>
    <n v="46"/>
    <n v="363"/>
    <n v="8612225.7699999996"/>
    <n v="43159878.600000001"/>
    <n v="1347296"/>
    <n v="47508221.890000001"/>
    <n v="294"/>
    <n v="37"/>
    <n v="12"/>
    <n v="15"/>
    <n v="4546833"/>
    <n v="2453745"/>
    <n v="132848"/>
    <n v="1551675"/>
  </r>
  <r>
    <x v="2"/>
    <x v="1"/>
    <x v="0"/>
    <x v="6"/>
    <x v="52"/>
    <x v="1200"/>
    <n v="50857459.780000001"/>
    <n v="50056.55"/>
    <n v="80779.17"/>
    <x v="221"/>
    <n v="7350904.1900000004"/>
    <n v="32"/>
    <n v="11552541"/>
    <n v="361016.91"/>
    <n v="34.063000000000002"/>
    <n v="1090"/>
    <n v="1"/>
    <n v="39"/>
    <n v="0"/>
    <n v="36"/>
    <n v="15"/>
    <n v="4"/>
    <n v="36"/>
    <n v="377380.4"/>
    <n v="3080705.45"/>
    <n v="119684"/>
    <n v="3773134.34"/>
    <n v="21"/>
    <n v="4"/>
    <n v="1"/>
    <n v="1"/>
    <n v="229713"/>
    <n v="178999"/>
    <n v="89923"/>
    <n v="12187"/>
  </r>
  <r>
    <x v="2"/>
    <x v="1"/>
    <x v="0"/>
    <x v="6"/>
    <x v="53"/>
    <x v="1201"/>
    <n v="87422048.260000005"/>
    <n v="32474.76"/>
    <n v="40062.910000000003"/>
    <x v="839"/>
    <n v="8172834.4800000004"/>
    <n v="63"/>
    <n v="23540839"/>
    <n v="373664.11"/>
    <n v="34.444000000000003"/>
    <n v="2170"/>
    <n v="5"/>
    <n v="100"/>
    <n v="2"/>
    <n v="108"/>
    <n v="23"/>
    <n v="15"/>
    <n v="58"/>
    <n v="1257338.5900000001"/>
    <n v="1304568.92"/>
    <n v="378035"/>
    <n v="5232891.9800000004"/>
    <n v="58"/>
    <n v="6"/>
    <n v="0"/>
    <n v="4"/>
    <n v="723151"/>
    <n v="557993"/>
    <n v="0"/>
    <n v="361374"/>
  </r>
  <r>
    <x v="2"/>
    <x v="1"/>
    <x v="0"/>
    <x v="6"/>
    <x v="54"/>
    <x v="1202"/>
    <n v="242332526.81999999"/>
    <n v="167241.22"/>
    <n v="197455.06"/>
    <x v="144"/>
    <n v="24089516.780000001"/>
    <n v="39"/>
    <n v="11677486"/>
    <n v="299422.71999999997"/>
    <n v="33.231000000000002"/>
    <n v="1296"/>
    <n v="3"/>
    <n v="28"/>
    <n v="0"/>
    <n v="54"/>
    <n v="19"/>
    <n v="9"/>
    <n v="40"/>
    <n v="662089.06000000006"/>
    <n v="5736933.9299999997"/>
    <n v="10108505.5"/>
    <n v="7581988.29"/>
    <n v="26"/>
    <n v="1"/>
    <n v="0"/>
    <n v="0"/>
    <n v="370350"/>
    <n v="14190"/>
    <n v="0"/>
    <n v="0"/>
  </r>
  <r>
    <x v="2"/>
    <x v="1"/>
    <x v="0"/>
    <x v="6"/>
    <x v="55"/>
    <x v="1203"/>
    <n v="51122787.740000002"/>
    <n v="27574.32"/>
    <n v="44952.6"/>
    <x v="182"/>
    <n v="7327273.6200000001"/>
    <n v="60"/>
    <n v="17886324"/>
    <n v="298105.40000000002"/>
    <n v="29.367000000000001"/>
    <n v="1762"/>
    <n v="4"/>
    <n v="45"/>
    <n v="0"/>
    <n v="74"/>
    <n v="29"/>
    <n v="7"/>
    <n v="53"/>
    <n v="607825"/>
    <n v="2207581.08"/>
    <n v="114994"/>
    <n v="4396873.53"/>
    <n v="34"/>
    <n v="1"/>
    <n v="1"/>
    <n v="0"/>
    <n v="371592"/>
    <n v="4957"/>
    <n v="5067"/>
    <n v="0"/>
  </r>
  <r>
    <x v="2"/>
    <x v="1"/>
    <x v="0"/>
    <x v="6"/>
    <x v="56"/>
    <x v="1204"/>
    <n v="63316376.240000002"/>
    <n v="40277.589999999997"/>
    <n v="56799.47"/>
    <x v="347"/>
    <n v="6020744.2400000002"/>
    <n v="46"/>
    <n v="17949618"/>
    <n v="390209.09"/>
    <n v="37.957000000000001"/>
    <n v="1746"/>
    <n v="3"/>
    <n v="52"/>
    <n v="1"/>
    <n v="47"/>
    <n v="20"/>
    <n v="4"/>
    <n v="35"/>
    <n v="525259"/>
    <n v="1263254.33"/>
    <n v="71005"/>
    <n v="4161225.9"/>
    <n v="27"/>
    <n v="2"/>
    <n v="1"/>
    <n v="1"/>
    <n v="406611"/>
    <n v="32637"/>
    <n v="12320"/>
    <n v="20023"/>
  </r>
  <r>
    <x v="2"/>
    <x v="1"/>
    <x v="0"/>
    <x v="6"/>
    <x v="57"/>
    <x v="1205"/>
    <n v="65045427.969999999"/>
    <n v="19836.97"/>
    <n v="54318.18"/>
    <x v="316"/>
    <n v="13905453.35"/>
    <n v="76"/>
    <n v="31850514"/>
    <n v="419085.71"/>
    <n v="36"/>
    <n v="2736"/>
    <n v="8"/>
    <n v="94"/>
    <n v="2"/>
    <n v="137"/>
    <n v="32"/>
    <n v="5"/>
    <n v="82"/>
    <n v="1431288"/>
    <n v="3502436.49"/>
    <n v="123479"/>
    <n v="8848249.8699999992"/>
    <n v="59"/>
    <n v="6"/>
    <n v="2"/>
    <n v="2"/>
    <n v="736932"/>
    <n v="269732"/>
    <n v="6979"/>
    <n v="81346"/>
  </r>
  <r>
    <x v="2"/>
    <x v="1"/>
    <x v="0"/>
    <x v="6"/>
    <x v="58"/>
    <x v="107"/>
    <n v="43267109.829999998"/>
    <n v="19178.68"/>
    <n v="61795.040000000001"/>
    <x v="87"/>
    <n v="11864646.83"/>
    <n v="79"/>
    <n v="21341913"/>
    <n v="270150.8"/>
    <n v="29.923999999999999"/>
    <n v="2364"/>
    <n v="19"/>
    <n v="78"/>
    <n v="3"/>
    <n v="93"/>
    <n v="20"/>
    <n v="9"/>
    <n v="70"/>
    <n v="1058754"/>
    <n v="1908111.75"/>
    <n v="162809"/>
    <n v="8734972.0800000001"/>
    <n v="51"/>
    <n v="3"/>
    <n v="2"/>
    <n v="3"/>
    <n v="529515"/>
    <n v="622810"/>
    <n v="63712"/>
    <n v="323349"/>
  </r>
  <r>
    <x v="2"/>
    <x v="1"/>
    <x v="0"/>
    <x v="7"/>
    <x v="59"/>
    <x v="1206"/>
    <n v="22556480.34"/>
    <n v="17458.580000000002"/>
    <n v="59674.45"/>
    <x v="328"/>
    <n v="7698004.3399999999"/>
    <n v="35"/>
    <n v="11889498"/>
    <n v="339699.94"/>
    <n v="31.856999999999999"/>
    <n v="1115"/>
    <n v="4"/>
    <n v="38"/>
    <n v="0"/>
    <n v="60"/>
    <n v="16"/>
    <n v="4"/>
    <n v="49"/>
    <n v="523343.27"/>
    <n v="2532501.5"/>
    <n v="74867"/>
    <n v="4567292.57"/>
    <n v="41"/>
    <n v="2"/>
    <n v="2"/>
    <n v="3"/>
    <n v="529469"/>
    <n v="15306"/>
    <n v="14606"/>
    <n v="372250"/>
  </r>
  <r>
    <x v="2"/>
    <x v="1"/>
    <x v="0"/>
    <x v="7"/>
    <x v="60"/>
    <x v="1207"/>
    <n v="89812231.269999996"/>
    <n v="27440.34"/>
    <n v="53934.6"/>
    <x v="840"/>
    <n v="17205137.59"/>
    <n v="111"/>
    <n v="42874951"/>
    <n v="386260.82"/>
    <n v="30.071999999999999"/>
    <n v="3338"/>
    <n v="10"/>
    <n v="108"/>
    <n v="3"/>
    <n v="153"/>
    <n v="33"/>
    <n v="12"/>
    <n v="121"/>
    <n v="1800877.02"/>
    <n v="3736608.33"/>
    <n v="244298.13"/>
    <n v="11423354.109999999"/>
    <n v="64"/>
    <n v="4"/>
    <n v="1"/>
    <n v="4"/>
    <n v="744860"/>
    <n v="65404"/>
    <n v="14628"/>
    <n v="176942"/>
  </r>
  <r>
    <x v="2"/>
    <x v="1"/>
    <x v="0"/>
    <x v="7"/>
    <x v="61"/>
    <x v="1208"/>
    <n v="138159961.63"/>
    <n v="17991.919999999998"/>
    <n v="54934.81"/>
    <x v="841"/>
    <n v="53561435.409999996"/>
    <n v="129"/>
    <n v="57596136"/>
    <n v="446481.67"/>
    <n v="36.921999999999997"/>
    <n v="4763"/>
    <n v="31"/>
    <n v="182"/>
    <n v="8"/>
    <n v="482"/>
    <n v="145"/>
    <n v="29"/>
    <n v="319"/>
    <n v="5876385"/>
    <n v="15636760.539999999"/>
    <n v="976987.09"/>
    <n v="31071302.77"/>
    <n v="224"/>
    <n v="32"/>
    <n v="6"/>
    <n v="19"/>
    <n v="2951310.81"/>
    <n v="1909724"/>
    <n v="28010"/>
    <n v="1373341"/>
  </r>
  <r>
    <x v="2"/>
    <x v="1"/>
    <x v="0"/>
    <x v="7"/>
    <x v="62"/>
    <x v="740"/>
    <n v="16238554.859999999"/>
    <n v="26664.29"/>
    <n v="44949.1"/>
    <x v="423"/>
    <n v="3955521.08"/>
    <n v="14"/>
    <n v="4813378"/>
    <n v="343812.71"/>
    <n v="34.213999999999999"/>
    <n v="479"/>
    <n v="0"/>
    <n v="8"/>
    <n v="2"/>
    <n v="36"/>
    <n v="10"/>
    <n v="7"/>
    <n v="35"/>
    <n v="393759"/>
    <n v="1398775"/>
    <n v="86163.5"/>
    <n v="2076823.58"/>
    <n v="24"/>
    <n v="0"/>
    <n v="1"/>
    <n v="2"/>
    <n v="236697"/>
    <n v="0"/>
    <n v="9957"/>
    <n v="470655"/>
  </r>
  <r>
    <x v="2"/>
    <x v="1"/>
    <x v="0"/>
    <x v="7"/>
    <x v="81"/>
    <x v="1209"/>
    <n v="16793515.300000001"/>
    <n v="254447.2"/>
    <n v="45829.19"/>
    <x v="0"/>
    <n v="320804.34999999998"/>
    <n v="1"/>
    <n v="759053"/>
    <n v="759053"/>
    <n v="60"/>
    <n v="60"/>
    <n v="1"/>
    <n v="2"/>
    <n v="0"/>
    <n v="5"/>
    <n v="0"/>
    <n v="0"/>
    <n v="2"/>
    <n v="166944"/>
    <n v="0"/>
    <n v="0"/>
    <n v="153860.35"/>
    <n v="4"/>
    <n v="0"/>
    <n v="0"/>
    <n v="0"/>
    <n v="65943"/>
    <n v="0"/>
    <n v="0"/>
    <n v="0"/>
  </r>
  <r>
    <x v="2"/>
    <x v="1"/>
    <x v="0"/>
    <x v="7"/>
    <x v="63"/>
    <x v="1210"/>
    <n v="139412515.80000001"/>
    <n v="32316.3"/>
    <n v="56883.54"/>
    <x v="842"/>
    <n v="35097146.030000001"/>
    <n v="64"/>
    <n v="28675679"/>
    <n v="448057.48"/>
    <n v="35.546999999999997"/>
    <n v="2275"/>
    <n v="15"/>
    <n v="104"/>
    <n v="4"/>
    <n v="285"/>
    <n v="111"/>
    <n v="18"/>
    <n v="203"/>
    <n v="3609888.26"/>
    <n v="10149648.35"/>
    <n v="304152.5"/>
    <n v="21033456.920000002"/>
    <n v="133"/>
    <n v="17"/>
    <n v="0"/>
    <n v="9"/>
    <n v="1889236.64"/>
    <n v="628037.28"/>
    <n v="0"/>
    <n v="339423"/>
  </r>
  <r>
    <x v="2"/>
    <x v="1"/>
    <x v="1"/>
    <x v="8"/>
    <x v="65"/>
    <x v="494"/>
    <n v="3931924"/>
    <n v="122872.63"/>
    <n v="39440"/>
    <x v="6"/>
    <n v="39440"/>
    <n v="0"/>
    <n v="0"/>
    <s v="."/>
    <s v="."/>
    <n v="0"/>
    <n v="0"/>
    <n v="0"/>
    <n v="0"/>
    <n v="1"/>
    <n v="0"/>
    <n v="0"/>
    <n v="0"/>
    <n v="39440"/>
    <n v="0"/>
    <n v="0"/>
    <n v="0"/>
    <n v="0"/>
    <n v="0"/>
    <n v="0"/>
    <n v="0"/>
    <n v="0"/>
    <n v="0"/>
    <n v="0"/>
    <n v="0"/>
  </r>
  <r>
    <x v="2"/>
    <x v="1"/>
    <x v="1"/>
    <x v="0"/>
    <x v="66"/>
    <x v="1211"/>
    <n v="1493849612.6500001"/>
    <n v="583535"/>
    <n v="13196.64"/>
    <x v="282"/>
    <n v="1187697.3"/>
    <n v="44"/>
    <n v="79214462"/>
    <n v="1800328.68"/>
    <n v="146.364"/>
    <n v="6440"/>
    <n v="0"/>
    <n v="11"/>
    <n v="0"/>
    <n v="69"/>
    <n v="10"/>
    <n v="4"/>
    <n v="7"/>
    <n v="662112.73"/>
    <n v="60703.39"/>
    <n v="188242.14"/>
    <n v="276639.05"/>
    <n v="18"/>
    <n v="3"/>
    <n v="2"/>
    <n v="0"/>
    <n v="137535.63"/>
    <n v="52794.5"/>
    <n v="12739.63"/>
    <n v="0"/>
  </r>
  <r>
    <x v="2"/>
    <x v="1"/>
    <x v="1"/>
    <x v="0"/>
    <x v="67"/>
    <x v="1212"/>
    <n v="330297824.00999999"/>
    <n v="508150.5"/>
    <n v="9328.57"/>
    <x v="104"/>
    <n v="242542.87"/>
    <n v="6"/>
    <n v="16660370"/>
    <n v="2776728.33"/>
    <n v="153.667"/>
    <n v="922"/>
    <n v="0"/>
    <n v="0"/>
    <n v="0"/>
    <n v="15"/>
    <n v="7"/>
    <n v="1"/>
    <n v="3"/>
    <n v="87094.57"/>
    <n v="39538.44"/>
    <n v="3085.11"/>
    <n v="112824.75"/>
    <n v="14"/>
    <n v="0"/>
    <n v="0"/>
    <n v="1"/>
    <n v="68872.73"/>
    <n v="0"/>
    <n v="0"/>
    <n v="12632.95"/>
  </r>
  <r>
    <x v="2"/>
    <x v="1"/>
    <x v="1"/>
    <x v="0"/>
    <x v="68"/>
    <x v="1213"/>
    <n v="634662543.98000002"/>
    <n v="597048.49"/>
    <n v="54074.51"/>
    <x v="104"/>
    <n v="1405937.24"/>
    <n v="27"/>
    <n v="50095351"/>
    <n v="1855383.37"/>
    <n v="140.37"/>
    <n v="3790"/>
    <n v="0"/>
    <n v="8"/>
    <n v="0"/>
    <n v="17"/>
    <n v="3"/>
    <n v="0"/>
    <n v="6"/>
    <n v="493820.09"/>
    <n v="20061.82"/>
    <n v="0"/>
    <n v="892055.33"/>
    <n v="7"/>
    <n v="1"/>
    <n v="1"/>
    <n v="0"/>
    <n v="90394.51"/>
    <n v="35121"/>
    <n v="2576.16"/>
    <n v="0"/>
  </r>
  <r>
    <x v="2"/>
    <x v="1"/>
    <x v="1"/>
    <x v="0"/>
    <x v="69"/>
    <x v="1214"/>
    <n v="360949514.80000001"/>
    <n v="411572.99"/>
    <n v="81775.03"/>
    <x v="18"/>
    <n v="1799050.67"/>
    <n v="23"/>
    <n v="50193535"/>
    <n v="2182327.61"/>
    <n v="142.17400000000001"/>
    <n v="3270"/>
    <n v="0"/>
    <n v="8"/>
    <n v="0"/>
    <n v="17"/>
    <n v="3"/>
    <n v="1"/>
    <n v="1"/>
    <n v="444227.64"/>
    <n v="1327765.03"/>
    <n v="8528"/>
    <n v="18530"/>
    <n v="3"/>
    <n v="0"/>
    <n v="0"/>
    <n v="1"/>
    <n v="7497.09"/>
    <n v="0"/>
    <n v="0"/>
    <n v="3394"/>
  </r>
  <r>
    <x v="2"/>
    <x v="1"/>
    <x v="1"/>
    <x v="0"/>
    <x v="0"/>
    <x v="1215"/>
    <n v="1486659047.72"/>
    <n v="236127.55"/>
    <n v="57054.85"/>
    <x v="843"/>
    <n v="13065559.91"/>
    <n v="141"/>
    <n v="286323585"/>
    <n v="2030663.72"/>
    <n v="158.24799999999999"/>
    <n v="22313"/>
    <n v="0"/>
    <n v="54"/>
    <n v="0"/>
    <n v="156"/>
    <n v="30"/>
    <n v="8"/>
    <n v="35"/>
    <n v="3179006.71"/>
    <n v="5110982.8499999996"/>
    <n v="190950.27"/>
    <n v="4584620.08"/>
    <n v="52"/>
    <n v="2"/>
    <n v="2"/>
    <n v="2"/>
    <n v="793216.55"/>
    <n v="103120"/>
    <n v="13556"/>
    <n v="26028.25"/>
  </r>
  <r>
    <x v="2"/>
    <x v="1"/>
    <x v="1"/>
    <x v="0"/>
    <x v="1"/>
    <x v="1216"/>
    <n v="2454428045.98"/>
    <n v="441920.79"/>
    <n v="20748.310000000001"/>
    <x v="844"/>
    <n v="6348981.4199999999"/>
    <n v="90"/>
    <n v="175481880"/>
    <n v="1949798.67"/>
    <n v="138.511"/>
    <n v="12466"/>
    <n v="0"/>
    <n v="29"/>
    <n v="0"/>
    <n v="207"/>
    <n v="47"/>
    <n v="6"/>
    <n v="46"/>
    <n v="2198168.62"/>
    <n v="418550.35"/>
    <n v="49526.8"/>
    <n v="3682735.65"/>
    <n v="80"/>
    <n v="4"/>
    <n v="1"/>
    <n v="5"/>
    <n v="807188.01"/>
    <n v="16471.310000000001"/>
    <n v="4138.7299999999996"/>
    <n v="286466.32"/>
  </r>
  <r>
    <x v="2"/>
    <x v="1"/>
    <x v="1"/>
    <x v="0"/>
    <x v="70"/>
    <x v="638"/>
    <n v="617618478.50999999"/>
    <n v="359498.53"/>
    <n v="26708.32"/>
    <x v="220"/>
    <n v="1148457.73"/>
    <n v="40"/>
    <n v="98297052"/>
    <n v="2457426.2999999998"/>
    <n v="166.55"/>
    <n v="6662"/>
    <n v="0"/>
    <n v="14"/>
    <n v="0"/>
    <n v="32"/>
    <n v="3"/>
    <n v="0"/>
    <n v="8"/>
    <n v="446693.56"/>
    <n v="299312.93"/>
    <n v="0"/>
    <n v="402451.24"/>
    <n v="17"/>
    <n v="0"/>
    <n v="0"/>
    <n v="0"/>
    <n v="232259.89"/>
    <n v="0"/>
    <n v="0"/>
    <n v="0"/>
  </r>
  <r>
    <x v="2"/>
    <x v="1"/>
    <x v="1"/>
    <x v="0"/>
    <x v="2"/>
    <x v="1217"/>
    <n v="1731791203.1099999"/>
    <n v="401807.7"/>
    <n v="67172.259999999995"/>
    <x v="489"/>
    <n v="13232935"/>
    <n v="107"/>
    <n v="189230372"/>
    <n v="1768508.15"/>
    <n v="164.86"/>
    <n v="17640"/>
    <n v="0"/>
    <n v="27"/>
    <n v="0"/>
    <n v="138"/>
    <n v="26"/>
    <n v="4"/>
    <n v="29"/>
    <n v="1814735.7"/>
    <n v="3750517.86"/>
    <n v="205861.2"/>
    <n v="7461820.2300000004"/>
    <n v="37"/>
    <n v="5"/>
    <n v="3"/>
    <n v="4"/>
    <n v="694602.9"/>
    <n v="42909.440000000002"/>
    <n v="1257.45"/>
    <n v="25569.63"/>
  </r>
  <r>
    <x v="2"/>
    <x v="1"/>
    <x v="1"/>
    <x v="0"/>
    <x v="71"/>
    <x v="1218"/>
    <n v="228438560.81999999"/>
    <n v="924852.47"/>
    <n v="6604.11"/>
    <x v="4"/>
    <n v="19812.32"/>
    <n v="1"/>
    <n v="750000"/>
    <n v="750000"/>
    <n v="120"/>
    <n v="120"/>
    <n v="0"/>
    <n v="2"/>
    <n v="0"/>
    <n v="2"/>
    <n v="1"/>
    <n v="0"/>
    <n v="0"/>
    <n v="9208.4"/>
    <n v="10603.92"/>
    <n v="0"/>
    <n v="0"/>
    <n v="2"/>
    <n v="0"/>
    <n v="0"/>
    <n v="0"/>
    <n v="5350.3"/>
    <n v="0"/>
    <n v="0"/>
    <n v="0"/>
  </r>
  <r>
    <x v="2"/>
    <x v="1"/>
    <x v="1"/>
    <x v="9"/>
    <x v="72"/>
    <x v="1219"/>
    <n v="440796335.64999998"/>
    <n v="131895.97"/>
    <n v="186406.63"/>
    <x v="144"/>
    <n v="22741609.109999999"/>
    <n v="53"/>
    <n v="115854125"/>
    <n v="2185926.89"/>
    <n v="187.13200000000001"/>
    <n v="9918"/>
    <n v="0"/>
    <n v="18"/>
    <n v="0"/>
    <n v="69"/>
    <n v="17"/>
    <n v="5"/>
    <n v="31"/>
    <n v="1366528.95"/>
    <n v="14551535.189999999"/>
    <n v="96366.37"/>
    <n v="6727178.5999999996"/>
    <n v="24"/>
    <n v="2"/>
    <n v="0"/>
    <n v="1"/>
    <n v="283747.84999999998"/>
    <n v="48223"/>
    <n v="0"/>
    <n v="76463"/>
  </r>
  <r>
    <x v="2"/>
    <x v="1"/>
    <x v="1"/>
    <x v="1"/>
    <x v="3"/>
    <x v="1220"/>
    <n v="1558750690.0699999"/>
    <n v="240251.34"/>
    <n v="10120.049999999999"/>
    <x v="845"/>
    <n v="1760889.24"/>
    <n v="91"/>
    <n v="125418794"/>
    <n v="1378228.51"/>
    <n v="177.03299999999999"/>
    <n v="16110"/>
    <n v="0"/>
    <n v="37"/>
    <n v="0"/>
    <n v="131"/>
    <n v="18"/>
    <n v="7"/>
    <n v="18"/>
    <n v="917017.03"/>
    <n v="308288.07"/>
    <n v="124339.86"/>
    <n v="411244.29"/>
    <n v="48"/>
    <n v="7"/>
    <n v="0"/>
    <n v="1"/>
    <n v="563937.78"/>
    <n v="97434.77"/>
    <n v="0"/>
    <n v="4720.7"/>
  </r>
  <r>
    <x v="2"/>
    <x v="1"/>
    <x v="1"/>
    <x v="1"/>
    <x v="4"/>
    <x v="1221"/>
    <n v="1611963804.77"/>
    <n v="189665.11"/>
    <n v="62279.92"/>
    <x v="846"/>
    <n v="16317339.1"/>
    <n v="159"/>
    <n v="252359162"/>
    <n v="1587164.54"/>
    <n v="174.465"/>
    <n v="27740"/>
    <n v="0"/>
    <n v="139"/>
    <n v="1"/>
    <n v="179"/>
    <n v="33"/>
    <n v="3"/>
    <n v="47"/>
    <n v="2033732.76"/>
    <n v="3753619.94"/>
    <n v="15001.08"/>
    <n v="10514985.32"/>
    <n v="61"/>
    <n v="4"/>
    <n v="3"/>
    <n v="2"/>
    <n v="802409.9"/>
    <n v="76323.47"/>
    <n v="13635.83"/>
    <n v="150316.28"/>
  </r>
  <r>
    <x v="2"/>
    <x v="1"/>
    <x v="1"/>
    <x v="1"/>
    <x v="5"/>
    <x v="1222"/>
    <n v="1998115060.23"/>
    <n v="296412.26"/>
    <n v="35773.82"/>
    <x v="847"/>
    <n v="11197206.890000001"/>
    <n v="146"/>
    <n v="193584700"/>
    <n v="1325922.6000000001"/>
    <n v="180.02699999999999"/>
    <n v="26284"/>
    <n v="0"/>
    <n v="42"/>
    <n v="0"/>
    <n v="223"/>
    <n v="36"/>
    <n v="12"/>
    <n v="42"/>
    <n v="2336690.79"/>
    <n v="506016.03"/>
    <n v="209498.91"/>
    <n v="8145001.1699999999"/>
    <n v="66"/>
    <n v="9"/>
    <n v="1"/>
    <n v="4"/>
    <n v="520422.38"/>
    <n v="73490.13"/>
    <n v="280.5"/>
    <n v="66425.17"/>
  </r>
  <r>
    <x v="2"/>
    <x v="1"/>
    <x v="1"/>
    <x v="1"/>
    <x v="6"/>
    <x v="1223"/>
    <n v="1140240727.47"/>
    <n v="296474.45"/>
    <n v="19159.28"/>
    <x v="313"/>
    <n v="2050042.54"/>
    <n v="67"/>
    <n v="85503404"/>
    <n v="1276170.21"/>
    <n v="166.28399999999999"/>
    <n v="11141"/>
    <n v="1"/>
    <n v="28"/>
    <n v="0"/>
    <n v="74"/>
    <n v="12"/>
    <n v="3"/>
    <n v="18"/>
    <n v="812634"/>
    <n v="148660.26"/>
    <n v="101839.5"/>
    <n v="986908.77"/>
    <n v="24"/>
    <n v="5"/>
    <n v="0"/>
    <n v="1"/>
    <n v="224572.03"/>
    <n v="60914.42"/>
    <n v="0"/>
    <n v="21428"/>
  </r>
  <r>
    <x v="2"/>
    <x v="1"/>
    <x v="1"/>
    <x v="1"/>
    <x v="7"/>
    <x v="1224"/>
    <n v="1352293941.6600001"/>
    <n v="224558.94"/>
    <n v="63943.78"/>
    <x v="316"/>
    <n v="16369607.32"/>
    <n v="143"/>
    <n v="235307694"/>
    <n v="1645508.35"/>
    <n v="176.53100000000001"/>
    <n v="25244"/>
    <n v="0"/>
    <n v="65"/>
    <n v="0"/>
    <n v="182"/>
    <n v="23"/>
    <n v="3"/>
    <n v="48"/>
    <n v="1544337.73"/>
    <n v="4815884.53"/>
    <n v="135413.64000000001"/>
    <n v="9873971.4199999999"/>
    <n v="55"/>
    <n v="4"/>
    <n v="3"/>
    <n v="3"/>
    <n v="528763.26"/>
    <n v="64700.28"/>
    <n v="28679.61"/>
    <n v="10786.09"/>
  </r>
  <r>
    <x v="2"/>
    <x v="1"/>
    <x v="1"/>
    <x v="1"/>
    <x v="8"/>
    <x v="1225"/>
    <n v="3242731371.25"/>
    <n v="335408.71000000002"/>
    <n v="30155.69"/>
    <x v="186"/>
    <n v="10283088.98"/>
    <n v="208"/>
    <n v="302018839.50999999"/>
    <n v="1452013.65"/>
    <n v="160.596"/>
    <n v="33404"/>
    <n v="0"/>
    <n v="61"/>
    <n v="1"/>
    <n v="258"/>
    <n v="29"/>
    <n v="14"/>
    <n v="40"/>
    <n v="2385239.71"/>
    <n v="499725.66"/>
    <n v="343183.25"/>
    <n v="7054940.3600000003"/>
    <n v="103"/>
    <n v="5"/>
    <n v="2"/>
    <n v="2"/>
    <n v="772805.71"/>
    <n v="37527.97"/>
    <n v="52107.27"/>
    <n v="776579"/>
  </r>
  <r>
    <x v="2"/>
    <x v="1"/>
    <x v="1"/>
    <x v="1"/>
    <x v="9"/>
    <x v="1226"/>
    <n v="855186742.99000001"/>
    <n v="310074.96000000002"/>
    <n v="72913.600000000006"/>
    <x v="99"/>
    <n v="6853878.7999999998"/>
    <n v="30"/>
    <n v="37446908"/>
    <n v="1248230.27"/>
    <n v="170.53299999999999"/>
    <n v="5116"/>
    <n v="0"/>
    <n v="23"/>
    <n v="0"/>
    <n v="64"/>
    <n v="6"/>
    <n v="3"/>
    <n v="21"/>
    <n v="584916.77"/>
    <n v="4990941.45"/>
    <n v="38237.79"/>
    <n v="1239782.79"/>
    <n v="16"/>
    <n v="2"/>
    <n v="1"/>
    <n v="3"/>
    <n v="163954.91"/>
    <n v="41251.93"/>
    <n v="4660"/>
    <n v="87919.21"/>
  </r>
  <r>
    <x v="2"/>
    <x v="1"/>
    <x v="1"/>
    <x v="1"/>
    <x v="10"/>
    <x v="1227"/>
    <n v="870346626.76999998"/>
    <n v="376773.43"/>
    <n v="28909.7"/>
    <x v="509"/>
    <n v="3844990.19"/>
    <n v="29"/>
    <n v="31738330"/>
    <n v="1094425.17"/>
    <n v="141.172"/>
    <n v="4094"/>
    <n v="0"/>
    <n v="18"/>
    <n v="0"/>
    <n v="89"/>
    <n v="19"/>
    <n v="5"/>
    <n v="20"/>
    <n v="722233.56"/>
    <n v="186142.19"/>
    <n v="55460.87"/>
    <n v="2881153.57"/>
    <n v="36"/>
    <n v="4"/>
    <n v="0"/>
    <n v="0"/>
    <n v="234851.24"/>
    <n v="41010.120000000003"/>
    <n v="0"/>
    <n v="0"/>
  </r>
  <r>
    <x v="2"/>
    <x v="1"/>
    <x v="1"/>
    <x v="1"/>
    <x v="11"/>
    <x v="1228"/>
    <n v="2691124654.71"/>
    <n v="202203.37"/>
    <n v="41133.519999999997"/>
    <x v="848"/>
    <n v="22335499.170000002"/>
    <n v="211"/>
    <n v="367436119"/>
    <n v="1741403.41"/>
    <n v="175.27500000000001"/>
    <n v="36983"/>
    <n v="0"/>
    <n v="102"/>
    <n v="0"/>
    <n v="387"/>
    <n v="55"/>
    <n v="14"/>
    <n v="87"/>
    <n v="4633330.51"/>
    <n v="7887957.8099999996"/>
    <n v="301363.88"/>
    <n v="9512846.9700000007"/>
    <n v="162"/>
    <n v="15"/>
    <n v="5"/>
    <n v="5"/>
    <n v="1864206.79"/>
    <n v="227460.18"/>
    <n v="38694.26"/>
    <n v="313363"/>
  </r>
  <r>
    <x v="2"/>
    <x v="1"/>
    <x v="1"/>
    <x v="1"/>
    <x v="12"/>
    <x v="1229"/>
    <n v="2309740459.1799998"/>
    <n v="227538.22"/>
    <n v="187981.1"/>
    <x v="849"/>
    <n v="62597706.170000002"/>
    <n v="200"/>
    <n v="293911684"/>
    <n v="1469558.42"/>
    <n v="178.72499999999999"/>
    <n v="35745"/>
    <n v="1"/>
    <n v="58"/>
    <n v="0"/>
    <n v="249"/>
    <n v="34"/>
    <n v="6"/>
    <n v="44"/>
    <n v="2828564.75"/>
    <n v="10780698.24"/>
    <n v="73963.63"/>
    <n v="48914479.560000002"/>
    <n v="80"/>
    <n v="9"/>
    <n v="3"/>
    <n v="2"/>
    <n v="790663.72"/>
    <n v="2164427.54"/>
    <n v="1449.73"/>
    <n v="18184.150000000001"/>
  </r>
  <r>
    <x v="2"/>
    <x v="1"/>
    <x v="1"/>
    <x v="1"/>
    <x v="13"/>
    <x v="1230"/>
    <n v="2090380700.3399999"/>
    <n v="390798.41"/>
    <n v="40392.129999999997"/>
    <x v="850"/>
    <n v="9451759.0999999996"/>
    <n v="93"/>
    <n v="132599495"/>
    <n v="1425801.02"/>
    <n v="163.12899999999999"/>
    <n v="15171"/>
    <n v="0"/>
    <n v="37"/>
    <n v="0"/>
    <n v="159"/>
    <n v="33"/>
    <n v="15"/>
    <n v="27"/>
    <n v="1347568.17"/>
    <n v="5667443.6600000001"/>
    <n v="174250.26"/>
    <n v="2262497.02"/>
    <n v="54"/>
    <n v="7"/>
    <n v="1"/>
    <n v="2"/>
    <n v="352248.43"/>
    <n v="2210130.14"/>
    <n v="3425"/>
    <n v="23075.34"/>
  </r>
  <r>
    <x v="2"/>
    <x v="1"/>
    <x v="1"/>
    <x v="1"/>
    <x v="14"/>
    <x v="43"/>
    <n v="1876278496.55"/>
    <n v="325403.83"/>
    <n v="21817.23"/>
    <x v="851"/>
    <n v="3839833.25"/>
    <n v="93"/>
    <n v="120356769"/>
    <n v="1294158.81"/>
    <n v="168.95699999999999"/>
    <n v="15713"/>
    <n v="0"/>
    <n v="34"/>
    <n v="0"/>
    <n v="130"/>
    <n v="19"/>
    <n v="3"/>
    <n v="24"/>
    <n v="863821.79"/>
    <n v="326044.71000000002"/>
    <n v="33129.769999999997"/>
    <n v="2616836.98"/>
    <n v="68"/>
    <n v="3"/>
    <n v="2"/>
    <n v="1"/>
    <n v="417650.18"/>
    <n v="6224.09"/>
    <n v="20405"/>
    <n v="2953.2"/>
  </r>
  <r>
    <x v="2"/>
    <x v="1"/>
    <x v="1"/>
    <x v="1"/>
    <x v="15"/>
    <x v="1231"/>
    <n v="953955418"/>
    <n v="215291.23"/>
    <n v="21304.04"/>
    <x v="67"/>
    <n v="3152998.53"/>
    <n v="67"/>
    <n v="89239384"/>
    <n v="1331931.1000000001"/>
    <n v="164.358"/>
    <n v="11012"/>
    <n v="0"/>
    <n v="36"/>
    <n v="0"/>
    <n v="110"/>
    <n v="17"/>
    <n v="0"/>
    <n v="21"/>
    <n v="907111.37"/>
    <n v="1058839.68"/>
    <n v="0"/>
    <n v="1187047.48"/>
    <n v="38"/>
    <n v="5"/>
    <n v="1"/>
    <n v="0"/>
    <n v="392018.08"/>
    <n v="260932.93"/>
    <n v="604.34"/>
    <n v="0"/>
  </r>
  <r>
    <x v="2"/>
    <x v="1"/>
    <x v="1"/>
    <x v="1"/>
    <x v="16"/>
    <x v="1232"/>
    <n v="1437478846.46"/>
    <n v="270762.64"/>
    <n v="38978.57"/>
    <x v="852"/>
    <n v="6275549.5899999999"/>
    <n v="83"/>
    <n v="108715776"/>
    <n v="1309828.6299999999"/>
    <n v="194.26499999999999"/>
    <n v="16124"/>
    <n v="0"/>
    <n v="28"/>
    <n v="0"/>
    <n v="114"/>
    <n v="15"/>
    <n v="5"/>
    <n v="27"/>
    <n v="946318.59"/>
    <n v="496630.29"/>
    <n v="106660.3"/>
    <n v="4725940.42"/>
    <n v="40"/>
    <n v="5"/>
    <n v="1"/>
    <n v="3"/>
    <n v="316235.05"/>
    <n v="6346313.8700000001"/>
    <n v="6113.01"/>
    <n v="244451"/>
  </r>
  <r>
    <x v="2"/>
    <x v="1"/>
    <x v="1"/>
    <x v="2"/>
    <x v="17"/>
    <x v="1233"/>
    <n v="850705728.37"/>
    <n v="657423.28"/>
    <n v="10657.35"/>
    <x v="126"/>
    <n v="3165234.31"/>
    <n v="10"/>
    <n v="23140428"/>
    <n v="2314042.7999999998"/>
    <n v="189.7"/>
    <n v="1897"/>
    <n v="0"/>
    <n v="16"/>
    <n v="0"/>
    <n v="152"/>
    <n v="64"/>
    <n v="16"/>
    <n v="65"/>
    <n v="1016866.96"/>
    <n v="686538.27"/>
    <n v="186440.65"/>
    <n v="1275388.44"/>
    <n v="37"/>
    <n v="8"/>
    <n v="0"/>
    <n v="7"/>
    <n v="203028.01"/>
    <n v="707797.26"/>
    <n v="0"/>
    <n v="310705.90999999997"/>
  </r>
  <r>
    <x v="2"/>
    <x v="1"/>
    <x v="1"/>
    <x v="2"/>
    <x v="64"/>
    <x v="1234"/>
    <n v="444538587.22000003"/>
    <n v="1145718.01"/>
    <n v="28560.07"/>
    <x v="853"/>
    <n v="2056324.9"/>
    <n v="7"/>
    <n v="11532500"/>
    <n v="1647500"/>
    <n v="135.143"/>
    <n v="946"/>
    <n v="0"/>
    <n v="1"/>
    <n v="0"/>
    <n v="48"/>
    <n v="10"/>
    <n v="2"/>
    <n v="12"/>
    <n v="673496.23"/>
    <n v="116045.16"/>
    <n v="30372.06"/>
    <n v="1236411.46"/>
    <n v="13"/>
    <n v="1"/>
    <n v="0"/>
    <n v="1"/>
    <n v="120855.89"/>
    <n v="7500"/>
    <n v="0"/>
    <n v="11900.01"/>
  </r>
  <r>
    <x v="2"/>
    <x v="1"/>
    <x v="1"/>
    <x v="2"/>
    <x v="73"/>
    <x v="1235"/>
    <n v="511951852.72000003"/>
    <n v="785202.23"/>
    <n v="62694.66"/>
    <x v="505"/>
    <n v="7774137.4400000004"/>
    <n v="13"/>
    <n v="24567548"/>
    <n v="1889811.38"/>
    <n v="168"/>
    <n v="2184"/>
    <n v="0"/>
    <n v="4"/>
    <n v="0"/>
    <n v="71"/>
    <n v="28"/>
    <n v="0"/>
    <n v="25"/>
    <n v="3469562.22"/>
    <n v="177679.31"/>
    <n v="0"/>
    <n v="4126895.92"/>
    <n v="17"/>
    <n v="1"/>
    <n v="0"/>
    <n v="2"/>
    <n v="107316.55"/>
    <n v="5000"/>
    <n v="0"/>
    <n v="56876.92"/>
  </r>
  <r>
    <x v="2"/>
    <x v="1"/>
    <x v="1"/>
    <x v="2"/>
    <x v="74"/>
    <x v="19"/>
    <n v="1014794"/>
    <n v="126849.25"/>
    <n v="43937"/>
    <x v="6"/>
    <n v="43937"/>
    <n v="0"/>
    <n v="0"/>
    <s v="."/>
    <s v="."/>
    <n v="0"/>
    <n v="0"/>
    <n v="0"/>
    <n v="0"/>
    <n v="1"/>
    <n v="0"/>
    <n v="0"/>
    <n v="0"/>
    <n v="43937"/>
    <n v="0"/>
    <n v="0"/>
    <n v="0"/>
    <n v="0"/>
    <n v="0"/>
    <n v="0"/>
    <n v="0"/>
    <n v="0"/>
    <n v="0"/>
    <n v="0"/>
    <n v="0"/>
  </r>
  <r>
    <x v="2"/>
    <x v="1"/>
    <x v="1"/>
    <x v="2"/>
    <x v="75"/>
    <x v="1236"/>
    <n v="1135418481.8499999"/>
    <n v="751932.77"/>
    <n v="11907.51"/>
    <x v="854"/>
    <n v="2905432.05"/>
    <n v="47"/>
    <n v="78828797"/>
    <n v="1677208.45"/>
    <n v="176.702"/>
    <n v="8305"/>
    <n v="0"/>
    <n v="4"/>
    <n v="0"/>
    <n v="146"/>
    <n v="52"/>
    <n v="6"/>
    <n v="40"/>
    <n v="847080.71"/>
    <n v="354122.22"/>
    <n v="56123.67"/>
    <n v="1648105.45"/>
    <n v="30"/>
    <n v="7"/>
    <n v="2"/>
    <n v="1"/>
    <n v="202594.15"/>
    <n v="29999.77"/>
    <n v="2756.45"/>
    <n v="7580.88"/>
  </r>
  <r>
    <x v="2"/>
    <x v="1"/>
    <x v="1"/>
    <x v="2"/>
    <x v="18"/>
    <x v="1237"/>
    <n v="989450033.24000001"/>
    <n v="216084.31"/>
    <n v="35852.99"/>
    <x v="683"/>
    <n v="6668656.1799999997"/>
    <n v="92"/>
    <n v="133961169"/>
    <n v="1456099.66"/>
    <n v="164.696"/>
    <n v="15152"/>
    <n v="1"/>
    <n v="37"/>
    <n v="0"/>
    <n v="134"/>
    <n v="20"/>
    <n v="5"/>
    <n v="27"/>
    <n v="1096664.67"/>
    <n v="642501.03"/>
    <n v="135596"/>
    <n v="4793894.49"/>
    <n v="54"/>
    <n v="9"/>
    <n v="1"/>
    <n v="3"/>
    <n v="621887.97"/>
    <n v="123950.24"/>
    <n v="4945"/>
    <n v="143689.68"/>
  </r>
  <r>
    <x v="2"/>
    <x v="1"/>
    <x v="1"/>
    <x v="2"/>
    <x v="76"/>
    <x v="1238"/>
    <n v="423956912.39999998"/>
    <n v="1461920.39"/>
    <n v="9123.57"/>
    <x v="20"/>
    <n v="264583.43"/>
    <n v="11"/>
    <n v="18939688"/>
    <n v="1721789.82"/>
    <n v="148.18199999999999"/>
    <n v="1630"/>
    <n v="0"/>
    <n v="0"/>
    <n v="0"/>
    <n v="22"/>
    <n v="5"/>
    <n v="0"/>
    <n v="2"/>
    <n v="180680.04"/>
    <n v="66998.63"/>
    <n v="0"/>
    <n v="16904.759999999998"/>
    <n v="13"/>
    <n v="1"/>
    <n v="0"/>
    <n v="0"/>
    <n v="91188.64"/>
    <n v="6934.19"/>
    <n v="0"/>
    <n v="0"/>
  </r>
  <r>
    <x v="2"/>
    <x v="1"/>
    <x v="1"/>
    <x v="3"/>
    <x v="19"/>
    <x v="1239"/>
    <n v="1217925824.8"/>
    <n v="259851.89"/>
    <n v="23384.16"/>
    <x v="836"/>
    <n v="4255916.45"/>
    <n v="75"/>
    <n v="136524913.19999999"/>
    <n v="1820332.18"/>
    <n v="150.97300000000001"/>
    <n v="11323"/>
    <n v="0"/>
    <n v="32"/>
    <n v="0"/>
    <n v="130"/>
    <n v="23"/>
    <n v="6"/>
    <n v="23"/>
    <n v="1483598.23"/>
    <n v="507056.98"/>
    <n v="201968.1"/>
    <n v="2063293.14"/>
    <n v="54"/>
    <n v="3"/>
    <n v="1"/>
    <n v="0"/>
    <n v="467640.95"/>
    <n v="66522.070000000007"/>
    <n v="279.08"/>
    <n v="0"/>
  </r>
  <r>
    <x v="2"/>
    <x v="1"/>
    <x v="1"/>
    <x v="3"/>
    <x v="20"/>
    <x v="1240"/>
    <n v="1498178957.7"/>
    <n v="231057.83"/>
    <n v="54071.75"/>
    <x v="318"/>
    <n v="13409793.640000001"/>
    <n v="87"/>
    <n v="119404929.17"/>
    <n v="1372470.45"/>
    <n v="159.19499999999999"/>
    <n v="13850"/>
    <n v="1"/>
    <n v="51"/>
    <n v="0"/>
    <n v="178"/>
    <n v="23"/>
    <n v="5"/>
    <n v="42"/>
    <n v="1799034.94"/>
    <n v="1222507.82"/>
    <n v="96245.26"/>
    <n v="10292005.619999999"/>
    <n v="53"/>
    <n v="4"/>
    <n v="0"/>
    <n v="2"/>
    <n v="554665.18000000005"/>
    <n v="50796.91"/>
    <n v="0"/>
    <n v="66182"/>
  </r>
  <r>
    <x v="2"/>
    <x v="1"/>
    <x v="1"/>
    <x v="3"/>
    <x v="21"/>
    <x v="1241"/>
    <n v="648766692.19000006"/>
    <n v="212571"/>
    <n v="97486.77"/>
    <x v="22"/>
    <n v="7506481.0599999996"/>
    <n v="88"/>
    <n v="148603969"/>
    <n v="1688681.47"/>
    <n v="172.239"/>
    <n v="15157"/>
    <n v="0"/>
    <n v="23"/>
    <n v="1"/>
    <n v="60"/>
    <n v="7"/>
    <n v="2"/>
    <n v="8"/>
    <n v="673324.54"/>
    <n v="6156785.3399999999"/>
    <n v="66162.2"/>
    <n v="610208.98"/>
    <n v="22"/>
    <n v="0"/>
    <n v="1"/>
    <n v="0"/>
    <n v="222331.07"/>
    <n v="0"/>
    <n v="5571"/>
    <n v="0"/>
  </r>
  <r>
    <x v="2"/>
    <x v="1"/>
    <x v="1"/>
    <x v="3"/>
    <x v="22"/>
    <x v="1242"/>
    <n v="864185401.51999998"/>
    <n v="233816.4"/>
    <n v="1352891.71"/>
    <x v="201"/>
    <n v="132583387.37"/>
    <n v="66"/>
    <n v="126102360.68000001"/>
    <n v="1910641.83"/>
    <n v="157.09100000000001"/>
    <n v="10368"/>
    <n v="0"/>
    <n v="32"/>
    <n v="0"/>
    <n v="74"/>
    <n v="8"/>
    <n v="1"/>
    <n v="15"/>
    <n v="958298.08"/>
    <n v="996900.16"/>
    <n v="137311.87"/>
    <n v="130490877.27"/>
    <n v="39"/>
    <n v="2"/>
    <n v="0"/>
    <n v="2"/>
    <n v="506154.92"/>
    <n v="155497"/>
    <n v="0"/>
    <n v="61810"/>
  </r>
  <r>
    <x v="2"/>
    <x v="1"/>
    <x v="1"/>
    <x v="3"/>
    <x v="23"/>
    <x v="1243"/>
    <n v="782690668.63"/>
    <n v="288922.36"/>
    <n v="37841.18"/>
    <x v="193"/>
    <n v="2686723.78"/>
    <n v="83"/>
    <n v="159446650"/>
    <n v="1921043.98"/>
    <n v="145.386"/>
    <n v="12067"/>
    <n v="0"/>
    <n v="23"/>
    <n v="0"/>
    <n v="47"/>
    <n v="12"/>
    <n v="1"/>
    <n v="11"/>
    <n v="500323.1"/>
    <n v="99068.800000000003"/>
    <n v="2580.89"/>
    <n v="2084751"/>
    <n v="23"/>
    <n v="2"/>
    <n v="0"/>
    <n v="2"/>
    <n v="303803.61"/>
    <n v="30237.88"/>
    <n v="0"/>
    <n v="18289"/>
  </r>
  <r>
    <x v="2"/>
    <x v="1"/>
    <x v="1"/>
    <x v="3"/>
    <x v="24"/>
    <x v="1244"/>
    <n v="825243367.75"/>
    <n v="375793.88"/>
    <n v="18453.46"/>
    <x v="123"/>
    <n v="1439369.53"/>
    <n v="38"/>
    <n v="51387216"/>
    <n v="1352295.16"/>
    <n v="160.39500000000001"/>
    <n v="6095"/>
    <n v="0"/>
    <n v="22"/>
    <n v="0"/>
    <n v="53"/>
    <n v="11"/>
    <n v="2"/>
    <n v="12"/>
    <n v="583720.61"/>
    <n v="38440.089999999997"/>
    <n v="26348"/>
    <n v="790860.84"/>
    <n v="21"/>
    <n v="5"/>
    <n v="0"/>
    <n v="1"/>
    <n v="166868.5"/>
    <n v="174624.93"/>
    <n v="0"/>
    <n v="9329"/>
  </r>
  <r>
    <x v="2"/>
    <x v="1"/>
    <x v="1"/>
    <x v="3"/>
    <x v="77"/>
    <x v="1245"/>
    <n v="582510928.24000001"/>
    <n v="247350.71"/>
    <n v="13393.58"/>
    <x v="516"/>
    <n v="1111667.21"/>
    <n v="61"/>
    <n v="86830100"/>
    <n v="1423444.26"/>
    <n v="152.21299999999999"/>
    <n v="9285"/>
    <n v="0"/>
    <n v="12"/>
    <n v="0"/>
    <n v="55"/>
    <n v="9"/>
    <n v="4"/>
    <n v="15"/>
    <n v="534115.68000000005"/>
    <n v="88180.14"/>
    <n v="75028.94"/>
    <n v="414342.45"/>
    <n v="16"/>
    <n v="1"/>
    <n v="0"/>
    <n v="1"/>
    <n v="156989.12"/>
    <n v="178531"/>
    <n v="0"/>
    <n v="11294"/>
  </r>
  <r>
    <x v="2"/>
    <x v="1"/>
    <x v="1"/>
    <x v="3"/>
    <x v="78"/>
    <x v="1246"/>
    <n v="646201184.11000001"/>
    <n v="223289.97"/>
    <n v="17314.07"/>
    <x v="542"/>
    <n v="1194670.53"/>
    <n v="55"/>
    <n v="78681094"/>
    <n v="1430565.35"/>
    <n v="162.07300000000001"/>
    <n v="8914"/>
    <n v="0"/>
    <n v="17"/>
    <n v="1"/>
    <n v="50"/>
    <n v="5"/>
    <n v="4"/>
    <n v="10"/>
    <n v="668552.31999999995"/>
    <n v="78805.55"/>
    <n v="90432"/>
    <n v="356880.66"/>
    <n v="23"/>
    <n v="2"/>
    <n v="0"/>
    <n v="0"/>
    <n v="316202.23999999999"/>
    <n v="1400989.88"/>
    <n v="0"/>
    <n v="0"/>
  </r>
  <r>
    <x v="2"/>
    <x v="1"/>
    <x v="1"/>
    <x v="3"/>
    <x v="25"/>
    <x v="1247"/>
    <n v="656479003.47000003"/>
    <n v="243953.55"/>
    <n v="19538.04"/>
    <x v="212"/>
    <n v="1699809.24"/>
    <n v="43"/>
    <n v="64273834"/>
    <n v="1494740.33"/>
    <n v="162.744"/>
    <n v="6998"/>
    <n v="0"/>
    <n v="16"/>
    <n v="0"/>
    <n v="55"/>
    <n v="12"/>
    <n v="2"/>
    <n v="18"/>
    <n v="551118.76"/>
    <n v="98778.83"/>
    <n v="81282.41"/>
    <n v="968629.24"/>
    <n v="27"/>
    <n v="6"/>
    <n v="0"/>
    <n v="1"/>
    <n v="242765.52"/>
    <n v="62600.88"/>
    <n v="0"/>
    <n v="19806"/>
  </r>
  <r>
    <x v="2"/>
    <x v="1"/>
    <x v="1"/>
    <x v="3"/>
    <x v="26"/>
    <x v="1248"/>
    <n v="2146024202.3199999"/>
    <n v="113877.64"/>
    <n v="217995.74"/>
    <x v="855"/>
    <n v="83274372.920000002"/>
    <n v="346"/>
    <n v="761958232.28999996"/>
    <n v="2202191.42"/>
    <n v="168.25700000000001"/>
    <n v="58217"/>
    <n v="1"/>
    <n v="178"/>
    <n v="0"/>
    <n v="269"/>
    <n v="30"/>
    <n v="12"/>
    <n v="71"/>
    <n v="7077875.7199999997"/>
    <n v="30146688.640000001"/>
    <n v="245058.39"/>
    <n v="45804750.170000002"/>
    <n v="102"/>
    <n v="6"/>
    <n v="0"/>
    <n v="3"/>
    <n v="2059199.55"/>
    <n v="3725037"/>
    <n v="0"/>
    <n v="8041"/>
  </r>
  <r>
    <x v="2"/>
    <x v="1"/>
    <x v="1"/>
    <x v="4"/>
    <x v="27"/>
    <x v="1249"/>
    <n v="1734733259.1300001"/>
    <n v="151425.74"/>
    <n v="50295.85"/>
    <x v="397"/>
    <n v="28668633.760000002"/>
    <n v="189"/>
    <n v="273807412"/>
    <n v="1448716.47"/>
    <n v="172"/>
    <n v="32508"/>
    <n v="0"/>
    <n v="66"/>
    <n v="0"/>
    <n v="355"/>
    <n v="66"/>
    <n v="13"/>
    <n v="136"/>
    <n v="2737889.42"/>
    <n v="3707788.89"/>
    <n v="251069.41"/>
    <n v="21971886.039999999"/>
    <n v="94"/>
    <n v="5"/>
    <n v="3"/>
    <n v="6"/>
    <n v="697328.74"/>
    <n v="122339.82"/>
    <n v="33281"/>
    <n v="15906.84"/>
  </r>
  <r>
    <x v="2"/>
    <x v="1"/>
    <x v="1"/>
    <x v="4"/>
    <x v="28"/>
    <x v="1250"/>
    <n v="1987855947.6199999"/>
    <n v="700936.51"/>
    <n v="35834.14"/>
    <x v="336"/>
    <n v="5124282.6100000003"/>
    <n v="39"/>
    <n v="71603600.700000003"/>
    <n v="1835989.76"/>
    <n v="147.23099999999999"/>
    <n v="5742"/>
    <n v="0"/>
    <n v="10"/>
    <n v="0"/>
    <n v="88"/>
    <n v="28"/>
    <n v="8"/>
    <n v="19"/>
    <n v="594764.43999999994"/>
    <n v="239365"/>
    <n v="64850.2"/>
    <n v="4225302.9800000004"/>
    <n v="64"/>
    <n v="5"/>
    <n v="1"/>
    <n v="0"/>
    <n v="1005431.94"/>
    <n v="126803.96"/>
    <n v="2432.58"/>
    <n v="0"/>
  </r>
  <r>
    <x v="2"/>
    <x v="1"/>
    <x v="1"/>
    <x v="4"/>
    <x v="29"/>
    <x v="1251"/>
    <n v="2870586447.2600002"/>
    <n v="349092.36"/>
    <n v="31886.65"/>
    <x v="856"/>
    <n v="10522594.16"/>
    <n v="135"/>
    <n v="213833139"/>
    <n v="1583949.18"/>
    <n v="150.16999999999999"/>
    <n v="20273"/>
    <n v="0"/>
    <n v="53"/>
    <n v="0"/>
    <n v="218"/>
    <n v="51"/>
    <n v="9"/>
    <n v="52"/>
    <n v="1922006.71"/>
    <n v="3482219.49"/>
    <n v="160059.79"/>
    <n v="4958308.18"/>
    <n v="102"/>
    <n v="12"/>
    <n v="3"/>
    <n v="2"/>
    <n v="1090884.33"/>
    <n v="109934.86"/>
    <n v="19133.16"/>
    <n v="57001"/>
  </r>
  <r>
    <x v="2"/>
    <x v="1"/>
    <x v="1"/>
    <x v="4"/>
    <x v="30"/>
    <x v="1252"/>
    <n v="1535119260.04"/>
    <n v="142695.6"/>
    <n v="43460.97"/>
    <x v="857"/>
    <n v="21860868.149999999"/>
    <n v="168"/>
    <n v="236772530"/>
    <n v="1409360.3"/>
    <n v="157.655"/>
    <n v="26486"/>
    <n v="0"/>
    <n v="96"/>
    <n v="0"/>
    <n v="321"/>
    <n v="54"/>
    <n v="19"/>
    <n v="109"/>
    <n v="2818358.04"/>
    <n v="5024836.75"/>
    <n v="374737.91999999998"/>
    <n v="13642935.439999999"/>
    <n v="137"/>
    <n v="11"/>
    <n v="2"/>
    <n v="2"/>
    <n v="1294218.75"/>
    <n v="369697.71"/>
    <n v="20972.83"/>
    <n v="44902.93"/>
  </r>
  <r>
    <x v="2"/>
    <x v="1"/>
    <x v="1"/>
    <x v="4"/>
    <x v="31"/>
    <x v="1253"/>
    <n v="3059879224.1700001"/>
    <n v="220056.04"/>
    <n v="45429.7"/>
    <x v="109"/>
    <n v="30801337.800000001"/>
    <n v="249"/>
    <n v="372451815.01999998"/>
    <n v="1495790.42"/>
    <n v="174.61"/>
    <n v="43478"/>
    <n v="1"/>
    <n v="76"/>
    <n v="0"/>
    <n v="452"/>
    <n v="78"/>
    <n v="25"/>
    <n v="123"/>
    <n v="5087311.68"/>
    <n v="4279375.03"/>
    <n v="440572.51"/>
    <n v="20994078.579999998"/>
    <n v="160"/>
    <n v="11"/>
    <n v="2"/>
    <n v="7"/>
    <n v="1965034.92"/>
    <n v="279128.34000000003"/>
    <n v="21082.66"/>
    <n v="258708.44"/>
  </r>
  <r>
    <x v="2"/>
    <x v="1"/>
    <x v="1"/>
    <x v="4"/>
    <x v="32"/>
    <x v="1254"/>
    <n v="2857853157.2600002"/>
    <n v="170587.55"/>
    <n v="150639.20000000001"/>
    <x v="858"/>
    <n v="84357953.430000007"/>
    <n v="290"/>
    <n v="460938093"/>
    <n v="1589441.7"/>
    <n v="178.33099999999999"/>
    <n v="51716"/>
    <n v="1"/>
    <n v="130"/>
    <n v="0"/>
    <n v="360"/>
    <n v="64"/>
    <n v="27"/>
    <n v="109"/>
    <n v="3937162.53"/>
    <n v="44920834.049999997"/>
    <n v="704966.16"/>
    <n v="34794990.689999998"/>
    <n v="126"/>
    <n v="9"/>
    <n v="3"/>
    <n v="5"/>
    <n v="1444522.24"/>
    <n v="239610.89"/>
    <n v="33059.919999999998"/>
    <n v="86684"/>
  </r>
  <r>
    <x v="2"/>
    <x v="1"/>
    <x v="1"/>
    <x v="4"/>
    <x v="33"/>
    <x v="1255"/>
    <n v="1566003938.28"/>
    <n v="249960.72"/>
    <n v="32886.589999999997"/>
    <x v="387"/>
    <n v="7958554.5099999998"/>
    <n v="115"/>
    <n v="165186790"/>
    <n v="1436406.87"/>
    <n v="176.93899999999999"/>
    <n v="20348"/>
    <n v="0"/>
    <n v="45"/>
    <n v="0"/>
    <n v="177"/>
    <n v="26"/>
    <n v="6"/>
    <n v="33"/>
    <n v="1150126.32"/>
    <n v="181244.41"/>
    <n v="92049.16"/>
    <n v="6535134.6299999999"/>
    <n v="58"/>
    <n v="3"/>
    <n v="1"/>
    <n v="0"/>
    <n v="448146.36"/>
    <n v="19546.23"/>
    <n v="2793.15"/>
    <n v="0"/>
  </r>
  <r>
    <x v="2"/>
    <x v="1"/>
    <x v="1"/>
    <x v="4"/>
    <x v="79"/>
    <x v="1256"/>
    <n v="554734674.65999997"/>
    <n v="985319.14"/>
    <n v="8413.65"/>
    <x v="853"/>
    <n v="605783.04000000004"/>
    <n v="11"/>
    <n v="13245000"/>
    <n v="1204090.9099999999"/>
    <n v="168.364"/>
    <n v="1852"/>
    <n v="0"/>
    <n v="2"/>
    <n v="0"/>
    <n v="47"/>
    <n v="20"/>
    <n v="1"/>
    <n v="4"/>
    <n v="315421.87"/>
    <n v="199506.86"/>
    <n v="3546.09"/>
    <n v="87308.23"/>
    <n v="19"/>
    <n v="4"/>
    <n v="0"/>
    <n v="0"/>
    <n v="107199.49"/>
    <n v="75328.67"/>
    <n v="0"/>
    <n v="0"/>
  </r>
  <r>
    <x v="2"/>
    <x v="1"/>
    <x v="1"/>
    <x v="4"/>
    <x v="34"/>
    <x v="118"/>
    <n v="1593928015.8299999"/>
    <n v="505687.82"/>
    <n v="44256.51"/>
    <x v="48"/>
    <n v="11019871.369999999"/>
    <n v="37"/>
    <n v="57620559"/>
    <n v="1557312.41"/>
    <n v="147.946"/>
    <n v="5474"/>
    <n v="0"/>
    <n v="13"/>
    <n v="1"/>
    <n v="171"/>
    <n v="30"/>
    <n v="10"/>
    <n v="38"/>
    <n v="1090462.8899999999"/>
    <n v="684300.81"/>
    <n v="101583.02"/>
    <n v="9143524.6500000004"/>
    <n v="50"/>
    <n v="7"/>
    <n v="3"/>
    <n v="3"/>
    <n v="479120.24"/>
    <n v="102646.96"/>
    <n v="31979.8"/>
    <n v="698889.52"/>
  </r>
  <r>
    <x v="2"/>
    <x v="1"/>
    <x v="1"/>
    <x v="4"/>
    <x v="80"/>
    <x v="1257"/>
    <n v="1047289844.49"/>
    <n v="895119.53"/>
    <n v="6113.34"/>
    <x v="350"/>
    <n v="1228781.9099999999"/>
    <n v="17"/>
    <n v="23556598.800000001"/>
    <n v="1385682.28"/>
    <n v="160.471"/>
    <n v="2728"/>
    <n v="1"/>
    <n v="4"/>
    <n v="0"/>
    <n v="134"/>
    <n v="39"/>
    <n v="6"/>
    <n v="22"/>
    <n v="582983.85"/>
    <n v="124377.82"/>
    <n v="207526.44"/>
    <n v="313893.8"/>
    <n v="49"/>
    <n v="6"/>
    <n v="1"/>
    <n v="5"/>
    <n v="220966.79"/>
    <n v="21490.78"/>
    <n v="12549.9"/>
    <n v="175233.78"/>
  </r>
  <r>
    <x v="2"/>
    <x v="1"/>
    <x v="1"/>
    <x v="4"/>
    <x v="35"/>
    <x v="1258"/>
    <n v="710831709.48000002"/>
    <n v="679571.42"/>
    <n v="18550.8"/>
    <x v="346"/>
    <n v="1354208.31"/>
    <n v="20"/>
    <n v="25407747"/>
    <n v="1270387.3500000001"/>
    <n v="168.8"/>
    <n v="3376"/>
    <n v="0"/>
    <n v="7"/>
    <n v="0"/>
    <n v="56"/>
    <n v="6"/>
    <n v="1"/>
    <n v="10"/>
    <n v="406491.63"/>
    <n v="41520.81"/>
    <n v="2041.56"/>
    <n v="904154.31"/>
    <n v="23"/>
    <n v="2"/>
    <n v="0"/>
    <n v="0"/>
    <n v="164846.62"/>
    <n v="2064.69"/>
    <n v="0"/>
    <n v="0"/>
  </r>
  <r>
    <x v="2"/>
    <x v="1"/>
    <x v="1"/>
    <x v="4"/>
    <x v="36"/>
    <x v="1259"/>
    <n v="993942084.01999998"/>
    <n v="233100.86"/>
    <n v="44270.97"/>
    <x v="321"/>
    <n v="6153665.4699999997"/>
    <n v="49"/>
    <n v="68473945"/>
    <n v="1397427.45"/>
    <n v="173.83699999999999"/>
    <n v="8518"/>
    <n v="0"/>
    <n v="41"/>
    <n v="0"/>
    <n v="104"/>
    <n v="12"/>
    <n v="3"/>
    <n v="20"/>
    <n v="719352.79"/>
    <n v="1173186.48"/>
    <n v="49744.19"/>
    <n v="4211382.01"/>
    <n v="38"/>
    <n v="2"/>
    <n v="2"/>
    <n v="2"/>
    <n v="378229.83"/>
    <n v="58636"/>
    <n v="19597.14"/>
    <n v="19271"/>
  </r>
  <r>
    <x v="2"/>
    <x v="1"/>
    <x v="1"/>
    <x v="5"/>
    <x v="37"/>
    <x v="1260"/>
    <n v="789416044.29999995"/>
    <n v="339241.96"/>
    <n v="45014.62"/>
    <x v="354"/>
    <n v="5401753.9299999997"/>
    <n v="33"/>
    <n v="44807690"/>
    <n v="1357808.79"/>
    <n v="185.87899999999999"/>
    <n v="6134"/>
    <n v="0"/>
    <n v="17"/>
    <n v="0"/>
    <n v="84"/>
    <n v="12"/>
    <n v="3"/>
    <n v="21"/>
    <n v="560180.5"/>
    <n v="230049.11"/>
    <n v="62052"/>
    <n v="4549472.32"/>
    <n v="32"/>
    <n v="2"/>
    <n v="0"/>
    <n v="1"/>
    <n v="152542.06"/>
    <n v="17752.349999999999"/>
    <n v="0"/>
    <n v="24553"/>
  </r>
  <r>
    <x v="2"/>
    <x v="1"/>
    <x v="1"/>
    <x v="5"/>
    <x v="38"/>
    <x v="1261"/>
    <n v="3340358110.4299998"/>
    <n v="233918.64"/>
    <n v="103707.63"/>
    <x v="859"/>
    <n v="50920448.670000002"/>
    <n v="244"/>
    <n v="443191464"/>
    <n v="1816358.46"/>
    <n v="180.18899999999999"/>
    <n v="43966"/>
    <n v="0"/>
    <n v="108"/>
    <n v="0"/>
    <n v="349"/>
    <n v="40"/>
    <n v="18"/>
    <n v="84"/>
    <n v="4097223.18"/>
    <n v="23056449.120000001"/>
    <n v="400418.08"/>
    <n v="23366358.300000001"/>
    <n v="117"/>
    <n v="7"/>
    <n v="1"/>
    <n v="2"/>
    <n v="1751298.43"/>
    <n v="182161.88"/>
    <n v="1167.1600000000001"/>
    <n v="442156"/>
  </r>
  <r>
    <x v="2"/>
    <x v="1"/>
    <x v="1"/>
    <x v="5"/>
    <x v="39"/>
    <x v="1262"/>
    <n v="1561152827.74"/>
    <n v="139264.29999999999"/>
    <n v="53930.17"/>
    <x v="88"/>
    <n v="21572066.609999999"/>
    <n v="188"/>
    <n v="348886516"/>
    <n v="1855779.34"/>
    <n v="170.03200000000001"/>
    <n v="31966"/>
    <n v="0"/>
    <n v="99"/>
    <n v="0"/>
    <n v="256"/>
    <n v="37"/>
    <n v="13"/>
    <n v="94"/>
    <n v="3035948.05"/>
    <n v="561476.23"/>
    <n v="383242.55"/>
    <n v="17591399.789999999"/>
    <n v="76"/>
    <n v="12"/>
    <n v="1"/>
    <n v="5"/>
    <n v="1066952.1000000001"/>
    <n v="2670975.79"/>
    <n v="28.37"/>
    <n v="2882573.43"/>
  </r>
  <r>
    <x v="2"/>
    <x v="1"/>
    <x v="1"/>
    <x v="5"/>
    <x v="40"/>
    <x v="1263"/>
    <n v="2286983505.6199999"/>
    <n v="177919.99"/>
    <n v="37628.629999999997"/>
    <x v="860"/>
    <n v="19792661.219999999"/>
    <n v="243"/>
    <n v="349238695"/>
    <n v="1437196.28"/>
    <n v="169.202"/>
    <n v="41116"/>
    <n v="1"/>
    <n v="66"/>
    <n v="0"/>
    <n v="366"/>
    <n v="51"/>
    <n v="19"/>
    <n v="90"/>
    <n v="3292904.06"/>
    <n v="7219868.04"/>
    <n v="313817.03999999998"/>
    <n v="8966072.0899999999"/>
    <n v="118"/>
    <n v="4"/>
    <n v="1"/>
    <n v="9"/>
    <n v="855235.41"/>
    <n v="3932839.36"/>
    <n v="50223"/>
    <n v="334161.53000000003"/>
  </r>
  <r>
    <x v="2"/>
    <x v="1"/>
    <x v="1"/>
    <x v="6"/>
    <x v="41"/>
    <x v="1264"/>
    <n v="755611325.13"/>
    <n v="215028.83"/>
    <n v="26346.63"/>
    <x v="327"/>
    <n v="3793914.87"/>
    <n v="66"/>
    <n v="99783784"/>
    <n v="1511875.52"/>
    <n v="180.37899999999999"/>
    <n v="11905"/>
    <n v="0"/>
    <n v="32"/>
    <n v="0"/>
    <n v="96"/>
    <n v="19"/>
    <n v="5"/>
    <n v="24"/>
    <n v="948909.66"/>
    <n v="955860.8"/>
    <n v="40158.89"/>
    <n v="1848985.52"/>
    <n v="23"/>
    <n v="3"/>
    <n v="2"/>
    <n v="1"/>
    <n v="271948.68"/>
    <n v="98327.89"/>
    <n v="23435"/>
    <n v="6.03"/>
  </r>
  <r>
    <x v="2"/>
    <x v="1"/>
    <x v="1"/>
    <x v="6"/>
    <x v="42"/>
    <x v="1265"/>
    <n v="658131982.53999996"/>
    <n v="261786.79"/>
    <n v="29869.89"/>
    <x v="861"/>
    <n v="2867509.69"/>
    <n v="38"/>
    <n v="45208910"/>
    <n v="1189708.1599999999"/>
    <n v="161.447"/>
    <n v="6135"/>
    <n v="0"/>
    <n v="19"/>
    <n v="0"/>
    <n v="59"/>
    <n v="16"/>
    <n v="0"/>
    <n v="21"/>
    <n v="563611.24"/>
    <n v="337367.8"/>
    <n v="0"/>
    <n v="1966530.65"/>
    <n v="31"/>
    <n v="4"/>
    <n v="0"/>
    <n v="0"/>
    <n v="357203.62"/>
    <n v="283053"/>
    <n v="0"/>
    <n v="0"/>
  </r>
  <r>
    <x v="2"/>
    <x v="1"/>
    <x v="1"/>
    <x v="6"/>
    <x v="43"/>
    <x v="1266"/>
    <n v="1882188418.1900001"/>
    <n v="429821.52"/>
    <n v="43102.67"/>
    <x v="524"/>
    <n v="5043011.88"/>
    <n v="81"/>
    <n v="100045301"/>
    <n v="1235127.17"/>
    <n v="151.309"/>
    <n v="12256"/>
    <n v="0"/>
    <n v="38"/>
    <n v="0"/>
    <n v="86"/>
    <n v="11"/>
    <n v="4"/>
    <n v="16"/>
    <n v="898595.92"/>
    <n v="2573374.61"/>
    <n v="81957.19"/>
    <n v="1489084.16"/>
    <n v="43"/>
    <n v="3"/>
    <n v="1"/>
    <n v="0"/>
    <n v="400690.19"/>
    <n v="61363.77"/>
    <n v="1385"/>
    <n v="0"/>
  </r>
  <r>
    <x v="2"/>
    <x v="1"/>
    <x v="1"/>
    <x v="6"/>
    <x v="44"/>
    <x v="1267"/>
    <n v="2368051993.9099998"/>
    <n v="339311.08"/>
    <n v="23281.82"/>
    <x v="862"/>
    <n v="5983428.9000000004"/>
    <n v="132"/>
    <n v="178892710"/>
    <n v="1355247.8"/>
    <n v="177.37100000000001"/>
    <n v="23413"/>
    <n v="0"/>
    <n v="49"/>
    <n v="0"/>
    <n v="178"/>
    <n v="26"/>
    <n v="6"/>
    <n v="47"/>
    <n v="1512248.5"/>
    <n v="216240.77"/>
    <n v="213097.37"/>
    <n v="4041842.26"/>
    <n v="57"/>
    <n v="9"/>
    <n v="2"/>
    <n v="3"/>
    <n v="801315.67"/>
    <n v="2612105.5099999998"/>
    <n v="19680.7"/>
    <n v="17345"/>
  </r>
  <r>
    <x v="2"/>
    <x v="1"/>
    <x v="1"/>
    <x v="6"/>
    <x v="45"/>
    <x v="1268"/>
    <n v="874277932.89999998"/>
    <n v="309041.33"/>
    <n v="33794.04"/>
    <x v="180"/>
    <n v="3717344.78"/>
    <n v="57"/>
    <n v="87929980"/>
    <n v="1542631.23"/>
    <n v="179.56100000000001"/>
    <n v="10235"/>
    <n v="1"/>
    <n v="34"/>
    <n v="0"/>
    <n v="81"/>
    <n v="9"/>
    <n v="2"/>
    <n v="18"/>
    <n v="862233.2"/>
    <n v="34952.620000000003"/>
    <n v="45817.82"/>
    <n v="2774341.14"/>
    <n v="26"/>
    <n v="3"/>
    <n v="1"/>
    <n v="0"/>
    <n v="183234.85"/>
    <n v="42250.43"/>
    <n v="843"/>
    <n v="0"/>
  </r>
  <r>
    <x v="2"/>
    <x v="1"/>
    <x v="1"/>
    <x v="6"/>
    <x v="46"/>
    <x v="1269"/>
    <n v="1297077184.4400001"/>
    <n v="414931.92"/>
    <n v="14227.6"/>
    <x v="529"/>
    <n v="1536580.71"/>
    <n v="57"/>
    <n v="97929729"/>
    <n v="1718065.42"/>
    <n v="163.50899999999999"/>
    <n v="9320"/>
    <n v="0"/>
    <n v="19"/>
    <n v="0"/>
    <n v="82"/>
    <n v="9"/>
    <n v="3"/>
    <n v="14"/>
    <n v="975481.29"/>
    <n v="39497.480000000003"/>
    <n v="82502.11"/>
    <n v="439099.83"/>
    <n v="35"/>
    <n v="4"/>
    <n v="1"/>
    <n v="1"/>
    <n v="429738.25"/>
    <n v="47177.43"/>
    <n v="327"/>
    <n v="118.66"/>
  </r>
  <r>
    <x v="2"/>
    <x v="1"/>
    <x v="1"/>
    <x v="6"/>
    <x v="47"/>
    <x v="1270"/>
    <n v="653589839.03999996"/>
    <n v="321806.90999999997"/>
    <n v="11865"/>
    <x v="526"/>
    <n v="747495.17"/>
    <n v="32"/>
    <n v="49244299"/>
    <n v="1538884.34"/>
    <n v="171.65600000000001"/>
    <n v="5493"/>
    <n v="0"/>
    <n v="22"/>
    <n v="0"/>
    <n v="40"/>
    <n v="10"/>
    <n v="1"/>
    <n v="12"/>
    <n v="347254.68"/>
    <n v="54308.25"/>
    <n v="5.41"/>
    <n v="345926.83"/>
    <n v="21"/>
    <n v="2"/>
    <n v="0"/>
    <n v="0"/>
    <n v="99904.98"/>
    <n v="61917.69"/>
    <n v="0"/>
    <n v="0"/>
  </r>
  <r>
    <x v="2"/>
    <x v="1"/>
    <x v="1"/>
    <x v="6"/>
    <x v="48"/>
    <x v="1271"/>
    <n v="1033016587.76"/>
    <n v="262186.95"/>
    <n v="137587.25"/>
    <x v="519"/>
    <n v="15960120.66"/>
    <n v="62"/>
    <n v="79361617"/>
    <n v="1280026.08"/>
    <n v="165.548"/>
    <n v="10264"/>
    <n v="0"/>
    <n v="37"/>
    <n v="0"/>
    <n v="73"/>
    <n v="16"/>
    <n v="3"/>
    <n v="24"/>
    <n v="638666.28"/>
    <n v="153461.29"/>
    <n v="33418"/>
    <n v="15134575.09"/>
    <n v="25"/>
    <n v="2"/>
    <n v="1"/>
    <n v="1"/>
    <n v="197064.76"/>
    <n v="73338"/>
    <n v="19072"/>
    <n v="44259"/>
  </r>
  <r>
    <x v="2"/>
    <x v="1"/>
    <x v="1"/>
    <x v="6"/>
    <x v="49"/>
    <x v="1272"/>
    <n v="787911720.34000003"/>
    <n v="307297.86"/>
    <n v="58458.49"/>
    <x v="99"/>
    <n v="5495097.71"/>
    <n v="53"/>
    <n v="73512729"/>
    <n v="1387032.62"/>
    <n v="174.41499999999999"/>
    <n v="9244"/>
    <n v="0"/>
    <n v="25"/>
    <n v="0"/>
    <n v="64"/>
    <n v="17"/>
    <n v="2"/>
    <n v="11"/>
    <n v="625880.27"/>
    <n v="109768.12"/>
    <n v="37024.730000000003"/>
    <n v="4722424.5999999996"/>
    <n v="24"/>
    <n v="4"/>
    <n v="0"/>
    <n v="1"/>
    <n v="238867.47"/>
    <n v="212893.69"/>
    <n v="0"/>
    <n v="10156"/>
  </r>
  <r>
    <x v="2"/>
    <x v="1"/>
    <x v="1"/>
    <x v="6"/>
    <x v="50"/>
    <x v="1273"/>
    <n v="5553651263.3699999"/>
    <n v="260930.81"/>
    <n v="935698.25"/>
    <x v="859"/>
    <n v="459427841.37"/>
    <n v="506"/>
    <n v="2111593127.01"/>
    <n v="4173108.95"/>
    <n v="172.97399999999999"/>
    <n v="87525"/>
    <n v="1"/>
    <n v="280"/>
    <n v="0"/>
    <n v="375"/>
    <n v="42"/>
    <n v="17"/>
    <n v="57"/>
    <n v="13362254.640000001"/>
    <n v="419005144.72000003"/>
    <n v="1422077.29"/>
    <n v="25638364.719999999"/>
    <n v="106"/>
    <n v="16"/>
    <n v="8"/>
    <n v="5"/>
    <n v="2232280.21"/>
    <n v="720201.17"/>
    <n v="176261.78"/>
    <n v="63601"/>
  </r>
  <r>
    <x v="2"/>
    <x v="1"/>
    <x v="1"/>
    <x v="6"/>
    <x v="51"/>
    <x v="1274"/>
    <n v="3959397431.6900001"/>
    <n v="243042.01"/>
    <n v="155085.01999999999"/>
    <x v="92"/>
    <n v="65135707.590000004"/>
    <n v="344"/>
    <n v="885502506.36000001"/>
    <n v="2574135.19"/>
    <n v="173.50899999999999"/>
    <n v="59687"/>
    <n v="0"/>
    <n v="159"/>
    <n v="0"/>
    <n v="296"/>
    <n v="39"/>
    <n v="21"/>
    <n v="64"/>
    <n v="7125680.9199999999"/>
    <n v="12076738.119999999"/>
    <n v="1194137.95"/>
    <n v="44739150.600000001"/>
    <n v="93"/>
    <n v="11"/>
    <n v="2"/>
    <n v="3"/>
    <n v="1829185.41"/>
    <n v="220532"/>
    <n v="29555"/>
    <n v="31301"/>
  </r>
  <r>
    <x v="2"/>
    <x v="1"/>
    <x v="1"/>
    <x v="6"/>
    <x v="52"/>
    <x v="1275"/>
    <n v="503405592.55000001"/>
    <n v="297521.03999999998"/>
    <n v="16879.39"/>
    <x v="233"/>
    <n v="590778.6"/>
    <n v="32"/>
    <n v="37434325"/>
    <n v="1169822.6599999999"/>
    <n v="165.06299999999999"/>
    <n v="5282"/>
    <n v="0"/>
    <n v="9"/>
    <n v="0"/>
    <n v="23"/>
    <n v="5"/>
    <n v="3"/>
    <n v="4"/>
    <n v="380613.65"/>
    <n v="63630.42"/>
    <n v="76043.53"/>
    <n v="70491"/>
    <n v="8"/>
    <n v="0"/>
    <n v="1"/>
    <n v="0"/>
    <n v="64117.51"/>
    <n v="0"/>
    <n v="573.78"/>
    <n v="0"/>
  </r>
  <r>
    <x v="2"/>
    <x v="1"/>
    <x v="1"/>
    <x v="6"/>
    <x v="53"/>
    <x v="1276"/>
    <n v="1627043819.8099999"/>
    <n v="298759.42"/>
    <n v="17765.900000000001"/>
    <x v="202"/>
    <n v="2220737.39"/>
    <n v="155"/>
    <n v="212394578"/>
    <n v="1370287.6"/>
    <n v="177.226"/>
    <n v="27470"/>
    <n v="0"/>
    <n v="56"/>
    <n v="0"/>
    <n v="87"/>
    <n v="16"/>
    <n v="5"/>
    <n v="17"/>
    <n v="743899"/>
    <n v="157460.13"/>
    <n v="113503.65"/>
    <n v="1205874.6100000001"/>
    <n v="31"/>
    <n v="5"/>
    <n v="1"/>
    <n v="0"/>
    <n v="391907.6"/>
    <n v="98156"/>
    <n v="0.37"/>
    <n v="0"/>
  </r>
  <r>
    <x v="2"/>
    <x v="1"/>
    <x v="1"/>
    <x v="6"/>
    <x v="54"/>
    <x v="1246"/>
    <n v="1204041767.4400001"/>
    <n v="416047.6"/>
    <n v="42721.23"/>
    <x v="863"/>
    <n v="5724645.3200000003"/>
    <n v="50"/>
    <n v="80050939"/>
    <n v="1601018.78"/>
    <n v="166.52"/>
    <n v="8326"/>
    <n v="0"/>
    <n v="23"/>
    <n v="0"/>
    <n v="97"/>
    <n v="19"/>
    <n v="2"/>
    <n v="16"/>
    <n v="942650.67"/>
    <n v="319937.43"/>
    <n v="1927617.47"/>
    <n v="2534439.7400000002"/>
    <n v="51"/>
    <n v="4"/>
    <n v="0"/>
    <n v="0"/>
    <n v="556760.81000000006"/>
    <n v="53204.37"/>
    <n v="0"/>
    <n v="0"/>
  </r>
  <r>
    <x v="2"/>
    <x v="1"/>
    <x v="1"/>
    <x v="6"/>
    <x v="55"/>
    <x v="1277"/>
    <n v="707835690.75999999"/>
    <n v="315857.07"/>
    <n v="48361.1"/>
    <x v="10"/>
    <n v="2853305.15"/>
    <n v="43"/>
    <n v="75054994"/>
    <n v="1745464.98"/>
    <n v="179.58099999999999"/>
    <n v="7722"/>
    <n v="0"/>
    <n v="15"/>
    <n v="0"/>
    <n v="38"/>
    <n v="9"/>
    <n v="2"/>
    <n v="10"/>
    <n v="395906.05"/>
    <n v="1239437.3400000001"/>
    <n v="91691.82"/>
    <n v="1126269.93"/>
    <n v="12"/>
    <n v="1"/>
    <n v="1"/>
    <n v="0"/>
    <n v="63163.4"/>
    <n v="11720"/>
    <n v="4712.3"/>
    <n v="0"/>
  </r>
  <r>
    <x v="2"/>
    <x v="1"/>
    <x v="1"/>
    <x v="6"/>
    <x v="56"/>
    <x v="1278"/>
    <n v="1230498912.0999999"/>
    <n v="350669.4"/>
    <n v="25118.77"/>
    <x v="501"/>
    <n v="3164965.2"/>
    <n v="49"/>
    <n v="82015230.609999999"/>
    <n v="1673780.22"/>
    <n v="158.83699999999999"/>
    <n v="7783"/>
    <n v="1"/>
    <n v="25"/>
    <n v="0"/>
    <n v="91"/>
    <n v="20"/>
    <n v="4"/>
    <n v="11"/>
    <n v="898835.07"/>
    <n v="1516740.61"/>
    <n v="92479.01"/>
    <n v="656910.5"/>
    <n v="47"/>
    <n v="2"/>
    <n v="1"/>
    <n v="3"/>
    <n v="425200.02"/>
    <n v="10145.36"/>
    <n v="125.41"/>
    <n v="81644.19"/>
  </r>
  <r>
    <x v="2"/>
    <x v="1"/>
    <x v="1"/>
    <x v="6"/>
    <x v="57"/>
    <x v="1279"/>
    <n v="884253588.85000002"/>
    <n v="154077.99"/>
    <n v="21174.62"/>
    <x v="683"/>
    <n v="3938478.69"/>
    <n v="77"/>
    <n v="110018240"/>
    <n v="1428808.31"/>
    <n v="169.571"/>
    <n v="13057"/>
    <n v="0"/>
    <n v="49"/>
    <n v="0"/>
    <n v="126"/>
    <n v="20"/>
    <n v="8"/>
    <n v="32"/>
    <n v="1255946.3500000001"/>
    <n v="1179686.21"/>
    <n v="120620.48"/>
    <n v="1382225.65"/>
    <n v="39"/>
    <n v="5"/>
    <n v="0"/>
    <n v="1"/>
    <n v="416803.45"/>
    <n v="229624.56"/>
    <n v="0"/>
    <n v="88104"/>
  </r>
  <r>
    <x v="2"/>
    <x v="1"/>
    <x v="1"/>
    <x v="6"/>
    <x v="58"/>
    <x v="1280"/>
    <n v="1494659904.9300001"/>
    <n v="321986.19"/>
    <n v="25406.639999999999"/>
    <x v="95"/>
    <n v="3938028.56"/>
    <n v="77"/>
    <n v="110714020.70999999"/>
    <n v="1437844.42"/>
    <n v="154.857"/>
    <n v="11924"/>
    <n v="0"/>
    <n v="38"/>
    <n v="0"/>
    <n v="109"/>
    <n v="18"/>
    <n v="3"/>
    <n v="25"/>
    <n v="1405908.03"/>
    <n v="1096822.55"/>
    <n v="34908.43"/>
    <n v="1400389.55"/>
    <n v="46"/>
    <n v="4"/>
    <n v="1"/>
    <n v="5"/>
    <n v="629744.86"/>
    <n v="47051.77"/>
    <n v="5827.39"/>
    <n v="114905.89"/>
  </r>
  <r>
    <x v="2"/>
    <x v="1"/>
    <x v="1"/>
    <x v="7"/>
    <x v="59"/>
    <x v="1281"/>
    <n v="702366196.66999996"/>
    <n v="307785.36"/>
    <n v="26392.82"/>
    <x v="144"/>
    <n v="3219924.13"/>
    <n v="50"/>
    <n v="87485274.859999999"/>
    <n v="1749705.5"/>
    <n v="169.5"/>
    <n v="8475"/>
    <n v="0"/>
    <n v="18"/>
    <n v="0"/>
    <n v="73"/>
    <n v="20"/>
    <n v="7"/>
    <n v="22"/>
    <n v="551598.79"/>
    <n v="300928.78000000003"/>
    <n v="109063"/>
    <n v="2258333.56"/>
    <n v="22"/>
    <n v="3"/>
    <n v="0"/>
    <n v="2"/>
    <n v="177142.25"/>
    <n v="35312.22"/>
    <n v="0"/>
    <n v="77716.11"/>
  </r>
  <r>
    <x v="2"/>
    <x v="1"/>
    <x v="1"/>
    <x v="7"/>
    <x v="60"/>
    <x v="1282"/>
    <n v="1619510804.8800001"/>
    <n v="298582.38"/>
    <n v="46323.48"/>
    <x v="826"/>
    <n v="9172049.4700000007"/>
    <n v="139"/>
    <n v="209785235"/>
    <n v="1509246.29"/>
    <n v="165.74100000000001"/>
    <n v="23038"/>
    <n v="0"/>
    <n v="63"/>
    <n v="0"/>
    <n v="149"/>
    <n v="15"/>
    <n v="6"/>
    <n v="28"/>
    <n v="1343982.14"/>
    <n v="236704.51"/>
    <n v="79690.58"/>
    <n v="7511672.2400000002"/>
    <n v="32"/>
    <n v="8"/>
    <n v="2"/>
    <n v="0"/>
    <n v="386803.97"/>
    <n v="176397.84"/>
    <n v="14330.64"/>
    <n v="0"/>
  </r>
  <r>
    <x v="2"/>
    <x v="1"/>
    <x v="1"/>
    <x v="7"/>
    <x v="61"/>
    <x v="1283"/>
    <n v="2374163754.4200001"/>
    <n v="297476.98"/>
    <n v="53289.67"/>
    <x v="186"/>
    <n v="18171779.170000002"/>
    <n v="188"/>
    <n v="321824757"/>
    <n v="1711833.81"/>
    <n v="173.28200000000001"/>
    <n v="32577"/>
    <n v="0"/>
    <n v="64"/>
    <n v="0"/>
    <n v="249"/>
    <n v="35"/>
    <n v="7"/>
    <n v="50"/>
    <n v="2471025.9700000002"/>
    <n v="8722414.9600000009"/>
    <n v="401530.57"/>
    <n v="6576807.6799999997"/>
    <n v="107"/>
    <n v="8"/>
    <n v="5"/>
    <n v="2"/>
    <n v="750381.76"/>
    <n v="557419.07999999996"/>
    <n v="45434.38"/>
    <n v="15672"/>
  </r>
  <r>
    <x v="2"/>
    <x v="1"/>
    <x v="1"/>
    <x v="7"/>
    <x v="62"/>
    <x v="55"/>
    <n v="488347019.94999999"/>
    <n v="659928.41"/>
    <n v="66227.95"/>
    <x v="225"/>
    <n v="3774993.36"/>
    <n v="14"/>
    <n v="24674201"/>
    <n v="1762442.93"/>
    <n v="139.429"/>
    <n v="1952"/>
    <n v="0"/>
    <n v="6"/>
    <n v="0"/>
    <n v="39"/>
    <n v="11"/>
    <n v="0"/>
    <n v="7"/>
    <n v="261547.71"/>
    <n v="3436929.22"/>
    <n v="0"/>
    <n v="76516.42"/>
    <n v="9"/>
    <n v="0"/>
    <n v="0"/>
    <n v="1"/>
    <n v="73199.429999999993"/>
    <n v="0"/>
    <n v="0"/>
    <n v="1770.83"/>
  </r>
  <r>
    <x v="2"/>
    <x v="1"/>
    <x v="1"/>
    <x v="7"/>
    <x v="81"/>
    <x v="1284"/>
    <n v="1105337956.0899999"/>
    <n v="885687.46"/>
    <n v="10090.67"/>
    <x v="89"/>
    <n v="2199766.3199999998"/>
    <n v="16"/>
    <n v="26572787"/>
    <n v="1660799.19"/>
    <n v="178.68799999999999"/>
    <n v="2859"/>
    <n v="0"/>
    <n v="7"/>
    <n v="0"/>
    <n v="148"/>
    <n v="33"/>
    <n v="7"/>
    <n v="30"/>
    <n v="690426.07"/>
    <n v="149462.57"/>
    <n v="52526.83"/>
    <n v="1307350.8600000001"/>
    <n v="49"/>
    <n v="5"/>
    <n v="1"/>
    <n v="1"/>
    <n v="246109.28"/>
    <n v="62759.64"/>
    <n v="65.45"/>
    <n v="29299.25"/>
  </r>
  <r>
    <x v="2"/>
    <x v="1"/>
    <x v="1"/>
    <x v="7"/>
    <x v="63"/>
    <x v="1285"/>
    <n v="2142481580.0599999"/>
    <n v="263819.92"/>
    <n v="80417.95"/>
    <x v="864"/>
    <n v="27261683.73"/>
    <n v="206"/>
    <n v="342266422.43000001"/>
    <n v="1661487.49"/>
    <n v="177.32"/>
    <n v="36528"/>
    <n v="0"/>
    <n v="75"/>
    <n v="0"/>
    <n v="249"/>
    <n v="44"/>
    <n v="8"/>
    <n v="38"/>
    <n v="2610419.0099999998"/>
    <n v="14889258.609999999"/>
    <n v="136782.76999999999"/>
    <n v="9625223.3399999999"/>
    <n v="77"/>
    <n v="6"/>
    <n v="0"/>
    <n v="1"/>
    <n v="826841.98"/>
    <n v="1090954.42"/>
    <n v="0"/>
    <n v="12496"/>
  </r>
  <r>
    <x v="2"/>
    <x v="1"/>
    <x v="2"/>
    <x v="8"/>
    <x v="65"/>
    <x v="258"/>
    <n v="7685759.3399999999"/>
    <n v="139741.07999999999"/>
    <n v="211067.23"/>
    <x v="2"/>
    <n v="2110672.34"/>
    <n v="1"/>
    <n v="200000"/>
    <n v="200000"/>
    <n v="84"/>
    <n v="84"/>
    <n v="0"/>
    <n v="0"/>
    <n v="0"/>
    <n v="1"/>
    <n v="4"/>
    <n v="1"/>
    <n v="4"/>
    <n v="2643"/>
    <n v="519878.1"/>
    <n v="644"/>
    <n v="1587507.24"/>
    <n v="1"/>
    <n v="0"/>
    <n v="0"/>
    <n v="0"/>
    <n v="5336"/>
    <n v="0"/>
    <n v="0"/>
    <n v="0"/>
  </r>
  <r>
    <x v="2"/>
    <x v="1"/>
    <x v="2"/>
    <x v="0"/>
    <x v="66"/>
    <x v="1286"/>
    <n v="2958502642.73"/>
    <n v="71344.23"/>
    <n v="22126.15"/>
    <x v="865"/>
    <n v="113883307.79000001"/>
    <n v="725"/>
    <n v="154928238.59999999"/>
    <n v="213694.12"/>
    <n v="41.927999999999997"/>
    <n v="30398"/>
    <n v="348"/>
    <n v="483"/>
    <n v="66"/>
    <n v="3002"/>
    <n v="660"/>
    <n v="208"/>
    <n v="1277"/>
    <n v="16560327.369999999"/>
    <n v="16980084.530000001"/>
    <n v="2175985.58"/>
    <n v="78166910.310000002"/>
    <n v="1266"/>
    <n v="154"/>
    <n v="34"/>
    <n v="71"/>
    <n v="7525111.8799999999"/>
    <n v="1030808.03"/>
    <n v="150304.85999999999"/>
    <n v="1615898.39"/>
  </r>
  <r>
    <x v="2"/>
    <x v="1"/>
    <x v="2"/>
    <x v="0"/>
    <x v="67"/>
    <x v="1287"/>
    <n v="504083209.86000001"/>
    <n v="62018.11"/>
    <n v="17215.52"/>
    <x v="866"/>
    <n v="16991714.559999999"/>
    <n v="82"/>
    <n v="12802309.300000001"/>
    <n v="156125.72"/>
    <n v="38.22"/>
    <n v="3134"/>
    <n v="63"/>
    <n v="52"/>
    <n v="4"/>
    <n v="651"/>
    <n v="116"/>
    <n v="31"/>
    <n v="189"/>
    <n v="2768239.77"/>
    <n v="1782511.89"/>
    <n v="218272.22"/>
    <n v="12222690.68"/>
    <n v="233"/>
    <n v="28"/>
    <n v="6"/>
    <n v="15"/>
    <n v="1158780.92"/>
    <n v="104795.67"/>
    <n v="278372.65999999997"/>
    <n v="760944.21"/>
  </r>
  <r>
    <x v="2"/>
    <x v="1"/>
    <x v="2"/>
    <x v="0"/>
    <x v="68"/>
    <x v="1288"/>
    <n v="503798405.54000002"/>
    <n v="57373.69"/>
    <n v="42768.1"/>
    <x v="834"/>
    <n v="35198148.329999998"/>
    <n v="218"/>
    <n v="73960397"/>
    <n v="339267.88"/>
    <n v="38.738999999999997"/>
    <n v="8445"/>
    <n v="39"/>
    <n v="111"/>
    <n v="7"/>
    <n v="471"/>
    <n v="124"/>
    <n v="36"/>
    <n v="192"/>
    <n v="3797560.24"/>
    <n v="7083957.0999999996"/>
    <n v="598714.23"/>
    <n v="23717916.760000002"/>
    <n v="208"/>
    <n v="26"/>
    <n v="6"/>
    <n v="8"/>
    <n v="1704475.49"/>
    <n v="355507.32"/>
    <n v="28243"/>
    <n v="161085.69"/>
  </r>
  <r>
    <x v="2"/>
    <x v="1"/>
    <x v="2"/>
    <x v="0"/>
    <x v="69"/>
    <x v="1289"/>
    <n v="379068992.06"/>
    <n v="82460.08"/>
    <n v="39363.08"/>
    <x v="867"/>
    <n v="20232625.199999999"/>
    <n v="90"/>
    <n v="24880551.890000001"/>
    <n v="276450.58"/>
    <n v="39.722000000000001"/>
    <n v="3575"/>
    <n v="21"/>
    <n v="69"/>
    <n v="5"/>
    <n v="244"/>
    <n v="85"/>
    <n v="21"/>
    <n v="164"/>
    <n v="1982514.36"/>
    <n v="4719662.68"/>
    <n v="207532.36"/>
    <n v="13322915.810000001"/>
    <n v="98"/>
    <n v="16"/>
    <n v="1"/>
    <n v="7"/>
    <n v="731272.5"/>
    <n v="243169.47"/>
    <n v="19587.400000000001"/>
    <n v="71057.89"/>
  </r>
  <r>
    <x v="2"/>
    <x v="1"/>
    <x v="2"/>
    <x v="0"/>
    <x v="0"/>
    <x v="1290"/>
    <n v="3178987648.9200001"/>
    <n v="72807.360000000001"/>
    <n v="42597.4"/>
    <x v="868"/>
    <n v="248683632.00999999"/>
    <n v="900"/>
    <n v="249571693.31999999"/>
    <n v="277301.88"/>
    <n v="41.156999999999996"/>
    <n v="37041"/>
    <n v="290"/>
    <n v="568"/>
    <n v="42"/>
    <n v="3039"/>
    <n v="854"/>
    <n v="252"/>
    <n v="1693"/>
    <n v="20329573.949999999"/>
    <n v="30009582.219999999"/>
    <n v="5738069.9800000004"/>
    <n v="192606405.86000001"/>
    <n v="1196"/>
    <n v="159"/>
    <n v="37"/>
    <n v="115"/>
    <n v="8283395.6500000004"/>
    <n v="3104461.3"/>
    <n v="327662.40999999997"/>
    <n v="4439209.33"/>
  </r>
  <r>
    <x v="2"/>
    <x v="1"/>
    <x v="2"/>
    <x v="0"/>
    <x v="1"/>
    <x v="1291"/>
    <n v="3579132950.3899999"/>
    <n v="73192.899999999994"/>
    <n v="18279.810000000001"/>
    <x v="869"/>
    <n v="97084083.980000004"/>
    <n v="1247"/>
    <n v="364626323.08999997"/>
    <n v="292402.83"/>
    <n v="43.381"/>
    <n v="54096"/>
    <n v="391"/>
    <n v="458"/>
    <n v="51"/>
    <n v="3238"/>
    <n v="828"/>
    <n v="199"/>
    <n v="1046"/>
    <n v="20032476.210000001"/>
    <n v="17416667.59"/>
    <n v="2401521.96"/>
    <n v="57233418.219999999"/>
    <n v="1295"/>
    <n v="182"/>
    <n v="44"/>
    <n v="73"/>
    <n v="8450066.6099999994"/>
    <n v="2243370.66"/>
    <n v="250098.23"/>
    <n v="1652746.11"/>
  </r>
  <r>
    <x v="2"/>
    <x v="1"/>
    <x v="2"/>
    <x v="0"/>
    <x v="70"/>
    <x v="1292"/>
    <n v="820684177.20000005"/>
    <n v="61373.33"/>
    <n v="36305.79"/>
    <x v="870"/>
    <n v="62010297.149999999"/>
    <n v="276"/>
    <n v="84931195.700000003"/>
    <n v="307721.71999999997"/>
    <n v="39.054000000000002"/>
    <n v="10779"/>
    <n v="87"/>
    <n v="157"/>
    <n v="19"/>
    <n v="856"/>
    <n v="268"/>
    <n v="64"/>
    <n v="520"/>
    <n v="6341072.3200000003"/>
    <n v="12588174.17"/>
    <n v="906376.8"/>
    <n v="42174673.850000001"/>
    <n v="383"/>
    <n v="45"/>
    <n v="9"/>
    <n v="17"/>
    <n v="3300291.9"/>
    <n v="720275.17"/>
    <n v="54561.85"/>
    <n v="592867.96"/>
  </r>
  <r>
    <x v="2"/>
    <x v="1"/>
    <x v="2"/>
    <x v="0"/>
    <x v="2"/>
    <x v="1293"/>
    <n v="2150961966.4899998"/>
    <n v="50559.72"/>
    <n v="36352.879999999997"/>
    <x v="871"/>
    <n v="218735253.53999999"/>
    <n v="681"/>
    <n v="190304280.97"/>
    <n v="279448.28000000003"/>
    <n v="38.667999999999999"/>
    <n v="26333"/>
    <n v="304"/>
    <n v="484"/>
    <n v="72"/>
    <n v="3263"/>
    <n v="899"/>
    <n v="242"/>
    <n v="1613"/>
    <n v="20321786.140000001"/>
    <n v="33031123.989999998"/>
    <n v="3236631.44"/>
    <n v="162145711.97999999"/>
    <n v="1323"/>
    <n v="164"/>
    <n v="43"/>
    <n v="86"/>
    <n v="9015011.5500000007"/>
    <n v="1853201.32"/>
    <n v="405772.04"/>
    <n v="3016681.41"/>
  </r>
  <r>
    <x v="2"/>
    <x v="1"/>
    <x v="2"/>
    <x v="0"/>
    <x v="71"/>
    <x v="1294"/>
    <n v="209520451.37"/>
    <n v="229989.52"/>
    <n v="21113.21"/>
    <x v="356"/>
    <n v="1731283.42"/>
    <n v="38"/>
    <n v="10524010.51"/>
    <n v="276947.65000000002"/>
    <n v="44.658000000000001"/>
    <n v="1697"/>
    <n v="2"/>
    <n v="8"/>
    <n v="1"/>
    <n v="50"/>
    <n v="12"/>
    <n v="3"/>
    <n v="17"/>
    <n v="279358.78999999998"/>
    <n v="163687.95000000001"/>
    <n v="16222.13"/>
    <n v="1272014.55"/>
    <n v="24"/>
    <n v="0"/>
    <n v="0"/>
    <n v="0"/>
    <n v="148052.01999999999"/>
    <n v="0"/>
    <n v="0"/>
    <n v="0"/>
  </r>
  <r>
    <x v="2"/>
    <x v="1"/>
    <x v="2"/>
    <x v="9"/>
    <x v="72"/>
    <x v="1295"/>
    <n v="1031074006.8"/>
    <n v="69208.89"/>
    <n v="60963.22"/>
    <x v="872"/>
    <n v="162710825.78"/>
    <n v="275"/>
    <n v="67491097.379999995"/>
    <n v="245422.17"/>
    <n v="43.741999999999997"/>
    <n v="12029"/>
    <n v="86"/>
    <n v="153"/>
    <n v="9"/>
    <n v="1203"/>
    <n v="441"/>
    <n v="113"/>
    <n v="912"/>
    <n v="9714207.7599999998"/>
    <n v="26258753.280000001"/>
    <n v="3962069.56"/>
    <n v="122775795.18000001"/>
    <n v="465"/>
    <n v="58"/>
    <n v="10"/>
    <n v="26"/>
    <n v="3833731.42"/>
    <n v="1105870.17"/>
    <n v="123853.62"/>
    <n v="1374421.25"/>
  </r>
  <r>
    <x v="2"/>
    <x v="1"/>
    <x v="2"/>
    <x v="1"/>
    <x v="3"/>
    <x v="1296"/>
    <n v="2741310735.8499999"/>
    <n v="63870.239999999998"/>
    <n v="24819.82"/>
    <x v="873"/>
    <n v="92280102.609999999"/>
    <n v="1155"/>
    <n v="165545281.81999999"/>
    <n v="143329.25"/>
    <n v="41.073999999999998"/>
    <n v="47441"/>
    <n v="371"/>
    <n v="516"/>
    <n v="15"/>
    <n v="2046"/>
    <n v="551"/>
    <n v="162"/>
    <n v="959"/>
    <n v="8970165.1699999999"/>
    <n v="16128127.24"/>
    <n v="1683307.95"/>
    <n v="65498502.25"/>
    <n v="922"/>
    <n v="79"/>
    <n v="27"/>
    <n v="37"/>
    <n v="4156046.01"/>
    <n v="481006.23"/>
    <n v="98901.9"/>
    <n v="579956.68000000005"/>
  </r>
  <r>
    <x v="2"/>
    <x v="1"/>
    <x v="2"/>
    <x v="1"/>
    <x v="4"/>
    <x v="1297"/>
    <n v="5042996720.9700003"/>
    <n v="67013.899999999994"/>
    <n v="44722.27"/>
    <x v="874"/>
    <n v="452723550.70999998"/>
    <n v="1225"/>
    <n v="268497015.38"/>
    <n v="219181.24"/>
    <n v="42.046999999999997"/>
    <n v="51507"/>
    <n v="532"/>
    <n v="704"/>
    <n v="73"/>
    <n v="5099"/>
    <n v="1465"/>
    <n v="433"/>
    <n v="3126"/>
    <n v="24780495.960000001"/>
    <n v="69067763.849999994"/>
    <n v="6605288.0800000001"/>
    <n v="352270002.82999998"/>
    <n v="1977"/>
    <n v="218"/>
    <n v="32"/>
    <n v="112"/>
    <n v="10388749.380000001"/>
    <n v="2141951.7200000002"/>
    <n v="134953.35999999999"/>
    <n v="3186887.31"/>
  </r>
  <r>
    <x v="2"/>
    <x v="1"/>
    <x v="2"/>
    <x v="1"/>
    <x v="5"/>
    <x v="1298"/>
    <n v="5299149541.4200001"/>
    <n v="79739.22"/>
    <n v="33818.1"/>
    <x v="875"/>
    <n v="301623609.14999998"/>
    <n v="1285"/>
    <n v="240187694.41999999"/>
    <n v="186916.49"/>
    <n v="43.781999999999996"/>
    <n v="56260"/>
    <n v="543"/>
    <n v="551"/>
    <n v="52"/>
    <n v="4384"/>
    <n v="1185"/>
    <n v="378"/>
    <n v="2972"/>
    <n v="19516886.940000001"/>
    <n v="42396674.009999998"/>
    <n v="4017463.67"/>
    <n v="235692584.53999999"/>
    <n v="1789"/>
    <n v="261"/>
    <n v="36"/>
    <n v="128"/>
    <n v="7954974.0899999999"/>
    <n v="2057973.07"/>
    <n v="371954.31"/>
    <n v="3074365.83"/>
  </r>
  <r>
    <x v="2"/>
    <x v="1"/>
    <x v="2"/>
    <x v="1"/>
    <x v="6"/>
    <x v="1299"/>
    <n v="2868421746.1100001"/>
    <n v="58168.84"/>
    <n v="26538.5"/>
    <x v="876"/>
    <n v="125606718.56"/>
    <n v="1000"/>
    <n v="177625531.99000001"/>
    <n v="177625.53"/>
    <n v="44.331000000000003"/>
    <n v="44331"/>
    <n v="475"/>
    <n v="497"/>
    <n v="32"/>
    <n v="2537"/>
    <n v="715"/>
    <n v="211"/>
    <n v="1270"/>
    <n v="10768431.52"/>
    <n v="18954635.280000001"/>
    <n v="1937323.44"/>
    <n v="93946328.329999998"/>
    <n v="1082"/>
    <n v="148"/>
    <n v="15"/>
    <n v="64"/>
    <n v="4833772.87"/>
    <n v="1478192.31"/>
    <n v="29867.64"/>
    <n v="1252135.3600000001"/>
  </r>
  <r>
    <x v="2"/>
    <x v="1"/>
    <x v="2"/>
    <x v="1"/>
    <x v="7"/>
    <x v="1300"/>
    <n v="2452944516.8899999"/>
    <n v="40980.76"/>
    <n v="38515.129999999997"/>
    <x v="877"/>
    <n v="341706205.32999998"/>
    <n v="1008"/>
    <n v="285667838.01999998"/>
    <n v="283400.63"/>
    <n v="40.905000000000001"/>
    <n v="41232"/>
    <n v="424"/>
    <n v="594"/>
    <n v="53"/>
    <n v="4406"/>
    <n v="1373"/>
    <n v="392"/>
    <n v="2701"/>
    <n v="23743474.109999999"/>
    <n v="90285902.890000001"/>
    <n v="4560364.01"/>
    <n v="223116464.31"/>
    <n v="1803"/>
    <n v="217"/>
    <n v="42"/>
    <n v="125"/>
    <n v="9655257.3499999996"/>
    <n v="4208320.57"/>
    <n v="205801.71"/>
    <n v="6228176.0599999996"/>
  </r>
  <r>
    <x v="2"/>
    <x v="1"/>
    <x v="2"/>
    <x v="1"/>
    <x v="8"/>
    <x v="1301"/>
    <n v="5626642308.9399996"/>
    <n v="69661.66"/>
    <n v="36290.83"/>
    <x v="878"/>
    <n v="348029094.70999998"/>
    <n v="2230"/>
    <n v="406804817.86000001"/>
    <n v="182423.69"/>
    <n v="41.801000000000002"/>
    <n v="93216"/>
    <n v="636"/>
    <n v="866"/>
    <n v="53"/>
    <n v="4863"/>
    <n v="1208"/>
    <n v="411"/>
    <n v="3108"/>
    <n v="23424262.870000001"/>
    <n v="51504926.420000002"/>
    <n v="5994565.71"/>
    <n v="267105339.71000001"/>
    <n v="1871"/>
    <n v="190"/>
    <n v="45"/>
    <n v="111"/>
    <n v="10143213.6"/>
    <n v="2019415.79"/>
    <n v="283669.8"/>
    <n v="3920343.43"/>
  </r>
  <r>
    <x v="2"/>
    <x v="1"/>
    <x v="2"/>
    <x v="1"/>
    <x v="9"/>
    <x v="1302"/>
    <n v="1408508723.9200001"/>
    <n v="52165.06"/>
    <n v="31817.24"/>
    <x v="879"/>
    <n v="73720550.870000005"/>
    <n v="574"/>
    <n v="94732119.420000002"/>
    <n v="165038.54"/>
    <n v="41.279000000000003"/>
    <n v="23694"/>
    <n v="264"/>
    <n v="322"/>
    <n v="18"/>
    <n v="1377"/>
    <n v="296"/>
    <n v="87"/>
    <n v="557"/>
    <n v="5469706.3300000001"/>
    <n v="20284639.190000001"/>
    <n v="773581.93"/>
    <n v="47192623.409999996"/>
    <n v="575"/>
    <n v="72"/>
    <n v="14"/>
    <n v="28"/>
    <n v="2285159.39"/>
    <n v="738290.92"/>
    <n v="96599.39"/>
    <n v="845234.34"/>
  </r>
  <r>
    <x v="2"/>
    <x v="1"/>
    <x v="2"/>
    <x v="1"/>
    <x v="10"/>
    <x v="1303"/>
    <n v="1875704253.98"/>
    <n v="60176.59"/>
    <n v="21398.76"/>
    <x v="880"/>
    <n v="82855997.290000007"/>
    <n v="676"/>
    <n v="103016138.59"/>
    <n v="152390.74"/>
    <n v="42.061999999999998"/>
    <n v="28434"/>
    <n v="237"/>
    <n v="366"/>
    <n v="26"/>
    <n v="2199"/>
    <n v="587"/>
    <n v="125"/>
    <n v="961"/>
    <n v="9186782.6699999999"/>
    <n v="13245272.93"/>
    <n v="1082200.6200000001"/>
    <n v="59341741.07"/>
    <n v="947"/>
    <n v="123"/>
    <n v="19"/>
    <n v="38"/>
    <n v="3872180.58"/>
    <n v="1674037.15"/>
    <n v="104229.61"/>
    <n v="859996.65"/>
  </r>
  <r>
    <x v="2"/>
    <x v="1"/>
    <x v="2"/>
    <x v="1"/>
    <x v="11"/>
    <x v="1304"/>
    <n v="3994027860.9899998"/>
    <n v="53083.13"/>
    <n v="32953.9"/>
    <x v="881"/>
    <n v="324661850.73000002"/>
    <n v="1590"/>
    <n v="327956867.44999999"/>
    <n v="206262.18"/>
    <n v="42.036999999999999"/>
    <n v="66839"/>
    <n v="509"/>
    <n v="734"/>
    <n v="71"/>
    <n v="4964"/>
    <n v="1552"/>
    <n v="445"/>
    <n v="2891"/>
    <n v="25537951.539999999"/>
    <n v="73632953.549999997"/>
    <n v="6026211.0999999996"/>
    <n v="219464734.55000001"/>
    <n v="1980"/>
    <n v="220"/>
    <n v="44"/>
    <n v="130"/>
    <n v="11477238.460000001"/>
    <n v="2697385.68"/>
    <n v="346312.42"/>
    <n v="6029995.9000000004"/>
  </r>
  <r>
    <x v="2"/>
    <x v="1"/>
    <x v="2"/>
    <x v="1"/>
    <x v="12"/>
    <x v="1305"/>
    <n v="3763081283.9099998"/>
    <n v="44797.52"/>
    <n v="38205.410000000003"/>
    <x v="882"/>
    <n v="429810914.72000003"/>
    <n v="1641"/>
    <n v="370083113.52999997"/>
    <n v="225522.92"/>
    <n v="41.49"/>
    <n v="68085"/>
    <n v="580"/>
    <n v="936"/>
    <n v="86"/>
    <n v="5658"/>
    <n v="1747"/>
    <n v="479"/>
    <n v="3366"/>
    <n v="28259887.030000001"/>
    <n v="79702028.370000005"/>
    <n v="5653000.0800000001"/>
    <n v="316195999.24000001"/>
    <n v="2201"/>
    <n v="265"/>
    <n v="43"/>
    <n v="143"/>
    <n v="11434890.76"/>
    <n v="4070575.49"/>
    <n v="214105.83"/>
    <n v="6016241.8300000001"/>
  </r>
  <r>
    <x v="2"/>
    <x v="1"/>
    <x v="2"/>
    <x v="1"/>
    <x v="13"/>
    <x v="1306"/>
    <n v="3948924463.6300001"/>
    <n v="55407.17"/>
    <n v="34839.53"/>
    <x v="883"/>
    <n v="339232546.52999997"/>
    <n v="1089"/>
    <n v="205234314.61000001"/>
    <n v="188461.26"/>
    <n v="42.226999999999997"/>
    <n v="45985"/>
    <n v="521"/>
    <n v="654"/>
    <n v="45"/>
    <n v="5091"/>
    <n v="1446"/>
    <n v="422"/>
    <n v="2778"/>
    <n v="25270533.309999999"/>
    <n v="65331515.030000001"/>
    <n v="5539893.5099999998"/>
    <n v="243090604.68000001"/>
    <n v="1916"/>
    <n v="228"/>
    <n v="40"/>
    <n v="97"/>
    <n v="9686924.8699999992"/>
    <n v="2429509.46"/>
    <n v="159284.70000000001"/>
    <n v="2298709.7000000002"/>
  </r>
  <r>
    <x v="2"/>
    <x v="1"/>
    <x v="2"/>
    <x v="1"/>
    <x v="14"/>
    <x v="1307"/>
    <n v="3008435506.4299998"/>
    <n v="58549.24"/>
    <n v="29838.400000000001"/>
    <x v="884"/>
    <n v="147282335.46000001"/>
    <n v="948"/>
    <n v="173277372.36000001"/>
    <n v="182782.04"/>
    <n v="42.838999999999999"/>
    <n v="40611"/>
    <n v="461"/>
    <n v="478"/>
    <n v="36"/>
    <n v="2715"/>
    <n v="668"/>
    <n v="183"/>
    <n v="1370"/>
    <n v="11598319.82"/>
    <n v="17118898.149999999"/>
    <n v="1830867.7"/>
    <n v="116734249.78"/>
    <n v="1126"/>
    <n v="133"/>
    <n v="27"/>
    <n v="46"/>
    <n v="5142627.45"/>
    <n v="1064174.67"/>
    <n v="87490.69"/>
    <n v="1226224.82"/>
  </r>
  <r>
    <x v="2"/>
    <x v="1"/>
    <x v="2"/>
    <x v="1"/>
    <x v="15"/>
    <x v="1308"/>
    <n v="1781340462.0599999"/>
    <n v="41960.3"/>
    <n v="20345.099999999999"/>
    <x v="885"/>
    <n v="101481377.26000001"/>
    <n v="960"/>
    <n v="169446171.55000001"/>
    <n v="176506.43"/>
    <n v="44.801000000000002"/>
    <n v="43009"/>
    <n v="344"/>
    <n v="417"/>
    <n v="47"/>
    <n v="2629"/>
    <n v="803"/>
    <n v="226"/>
    <n v="1330"/>
    <n v="11209232.470000001"/>
    <n v="20834859.489999998"/>
    <n v="1953977.41"/>
    <n v="67483307.890000001"/>
    <n v="970"/>
    <n v="129"/>
    <n v="31"/>
    <n v="70"/>
    <n v="4398867.96"/>
    <n v="1258549.03"/>
    <n v="187472.41"/>
    <n v="1436220.79"/>
  </r>
  <r>
    <x v="2"/>
    <x v="1"/>
    <x v="2"/>
    <x v="1"/>
    <x v="16"/>
    <x v="1309"/>
    <n v="2440355566.75"/>
    <n v="66667.27"/>
    <n v="32561.1"/>
    <x v="657"/>
    <n v="111782239.23999999"/>
    <n v="789"/>
    <n v="152068540.05000001"/>
    <n v="192735.79"/>
    <n v="43.686"/>
    <n v="34468"/>
    <n v="252"/>
    <n v="330"/>
    <n v="15"/>
    <n v="1813"/>
    <n v="524"/>
    <n v="137"/>
    <n v="959"/>
    <n v="8065519.9900000002"/>
    <n v="19084885.859999999"/>
    <n v="1868582.54"/>
    <n v="82763250.849999994"/>
    <n v="752"/>
    <n v="89"/>
    <n v="8"/>
    <n v="33"/>
    <n v="3751463.55"/>
    <n v="914748.85"/>
    <n v="24094"/>
    <n v="1366784.29"/>
  </r>
  <r>
    <x v="2"/>
    <x v="1"/>
    <x v="2"/>
    <x v="2"/>
    <x v="17"/>
    <x v="1310"/>
    <n v="924650378.23000002"/>
    <n v="89511.17"/>
    <n v="44791.29"/>
    <x v="886"/>
    <n v="87343006.430000007"/>
    <n v="163"/>
    <n v="35597747.390000001"/>
    <n v="218391.09"/>
    <n v="47.798000000000002"/>
    <n v="7791"/>
    <n v="65"/>
    <n v="130"/>
    <n v="15"/>
    <n v="1023"/>
    <n v="317"/>
    <n v="72"/>
    <n v="538"/>
    <n v="5088555.24"/>
    <n v="29029232.800000001"/>
    <n v="826075.47"/>
    <n v="52399142.920000002"/>
    <n v="369"/>
    <n v="51"/>
    <n v="6"/>
    <n v="21"/>
    <n v="1716305.8"/>
    <n v="809346.85"/>
    <n v="31718.71"/>
    <n v="1082906.78"/>
  </r>
  <r>
    <x v="2"/>
    <x v="1"/>
    <x v="2"/>
    <x v="2"/>
    <x v="64"/>
    <x v="1311"/>
    <n v="422647168.02999997"/>
    <n v="114445.48"/>
    <n v="21974.68"/>
    <x v="887"/>
    <n v="14964755.189999999"/>
    <n v="65"/>
    <n v="14802386"/>
    <n v="227729.02"/>
    <n v="46.753999999999998"/>
    <n v="3039"/>
    <n v="61"/>
    <n v="25"/>
    <n v="3"/>
    <n v="384"/>
    <n v="81"/>
    <n v="13"/>
    <n v="203"/>
    <n v="1797213.33"/>
    <n v="2105768.92"/>
    <n v="137631.15"/>
    <n v="10924141.800000001"/>
    <n v="195"/>
    <n v="21"/>
    <n v="1"/>
    <n v="5"/>
    <n v="688406.54"/>
    <n v="87141.4"/>
    <n v="2155"/>
    <n v="39091.339999999997"/>
  </r>
  <r>
    <x v="2"/>
    <x v="1"/>
    <x v="2"/>
    <x v="2"/>
    <x v="73"/>
    <x v="1312"/>
    <n v="831129325.26999998"/>
    <n v="120961.92"/>
    <n v="22514"/>
    <x v="888"/>
    <n v="35707206.100000001"/>
    <n v="130"/>
    <n v="27170317.84"/>
    <n v="209002.44"/>
    <n v="49.107999999999997"/>
    <n v="6384"/>
    <n v="53"/>
    <n v="69"/>
    <n v="19"/>
    <n v="759"/>
    <n v="291"/>
    <n v="33"/>
    <n v="503"/>
    <n v="4515874.42"/>
    <n v="7765398.9500000002"/>
    <n v="335733.48"/>
    <n v="23090199.25"/>
    <n v="304"/>
    <n v="61"/>
    <n v="8"/>
    <n v="29"/>
    <n v="1932735.57"/>
    <n v="792560.79"/>
    <n v="24610.74"/>
    <n v="506466.46"/>
  </r>
  <r>
    <x v="2"/>
    <x v="1"/>
    <x v="2"/>
    <x v="2"/>
    <x v="74"/>
    <x v="1313"/>
    <n v="73245961.290000007"/>
    <n v="67883.19"/>
    <n v="23595.42"/>
    <x v="96"/>
    <n v="6606717.0599999996"/>
    <n v="5"/>
    <n v="1753168.39"/>
    <n v="350633.68"/>
    <n v="45.6"/>
    <n v="228"/>
    <n v="27"/>
    <n v="1"/>
    <n v="3"/>
    <n v="118"/>
    <n v="55"/>
    <n v="7"/>
    <n v="100"/>
    <n v="550030.82999999996"/>
    <n v="145157.79999999999"/>
    <n v="34770.129999999997"/>
    <n v="5876758.2999999998"/>
    <n v="192"/>
    <n v="10"/>
    <n v="2"/>
    <n v="5"/>
    <n v="630396.13"/>
    <n v="79734.8"/>
    <n v="2389.85"/>
    <n v="73189.17"/>
  </r>
  <r>
    <x v="2"/>
    <x v="1"/>
    <x v="2"/>
    <x v="2"/>
    <x v="75"/>
    <x v="1314"/>
    <n v="1016637105.8099999"/>
    <n v="48422.82"/>
    <n v="21760.15"/>
    <x v="889"/>
    <n v="83471950.319999993"/>
    <n v="265"/>
    <n v="60060902.619999997"/>
    <n v="226644.92"/>
    <n v="48.502000000000002"/>
    <n v="12853"/>
    <n v="130"/>
    <n v="145"/>
    <n v="17"/>
    <n v="2162"/>
    <n v="681"/>
    <n v="153"/>
    <n v="840"/>
    <n v="11921572.539999999"/>
    <n v="22443223.579999998"/>
    <n v="1819380.41"/>
    <n v="47287773.789999999"/>
    <n v="740"/>
    <n v="96"/>
    <n v="21"/>
    <n v="32"/>
    <n v="4164223.52"/>
    <n v="1226466.9099999999"/>
    <n v="196621.32"/>
    <n v="1028131.47"/>
  </r>
  <r>
    <x v="2"/>
    <x v="1"/>
    <x v="2"/>
    <x v="2"/>
    <x v="18"/>
    <x v="1315"/>
    <n v="2093446759.76"/>
    <n v="41010.99"/>
    <n v="33389.949999999997"/>
    <x v="890"/>
    <n v="270926073.20999998"/>
    <n v="659"/>
    <n v="173312774.52000001"/>
    <n v="262993.59000000003"/>
    <n v="42.09"/>
    <n v="27737"/>
    <n v="384"/>
    <n v="507"/>
    <n v="53"/>
    <n v="4131"/>
    <n v="1223"/>
    <n v="318"/>
    <n v="2442"/>
    <n v="20851005.699999999"/>
    <n v="49390950.039999999"/>
    <n v="3351586.65"/>
    <n v="197332530.81999999"/>
    <n v="1486"/>
    <n v="216"/>
    <n v="46"/>
    <n v="101"/>
    <n v="8146408.5099999998"/>
    <n v="2378275.2599999998"/>
    <n v="226332.87"/>
    <n v="2151504.7200000002"/>
  </r>
  <r>
    <x v="2"/>
    <x v="1"/>
    <x v="2"/>
    <x v="2"/>
    <x v="76"/>
    <x v="1316"/>
    <n v="2177556733.5599999"/>
    <n v="149055.84"/>
    <n v="9231.49"/>
    <x v="891"/>
    <n v="25109659.379999999"/>
    <n v="476"/>
    <n v="98790905.959999993"/>
    <n v="207543.92"/>
    <n v="60.320999999999998"/>
    <n v="28713"/>
    <n v="131"/>
    <n v="110"/>
    <n v="10"/>
    <n v="1946"/>
    <n v="328"/>
    <n v="65"/>
    <n v="381"/>
    <n v="10121158.560000001"/>
    <n v="2651367.38"/>
    <n v="773834.5"/>
    <n v="11563298.949999999"/>
    <n v="466"/>
    <n v="50"/>
    <n v="8"/>
    <n v="27"/>
    <n v="2382922.46"/>
    <n v="506574"/>
    <n v="49108.7"/>
    <n v="518033.63"/>
  </r>
  <r>
    <x v="2"/>
    <x v="1"/>
    <x v="2"/>
    <x v="3"/>
    <x v="19"/>
    <x v="1317"/>
    <n v="2125704837.72"/>
    <n v="59296.07"/>
    <n v="38014.67"/>
    <x v="892"/>
    <n v="157494788.69999999"/>
    <n v="631"/>
    <n v="132448419.5"/>
    <n v="209902.41"/>
    <n v="42.460999999999999"/>
    <n v="26793"/>
    <n v="221"/>
    <n v="286"/>
    <n v="42"/>
    <n v="2179"/>
    <n v="591"/>
    <n v="153"/>
    <n v="1220"/>
    <n v="12253290.93"/>
    <n v="33264252.829999998"/>
    <n v="1708843.86"/>
    <n v="110268401.08"/>
    <n v="1124"/>
    <n v="134"/>
    <n v="26"/>
    <n v="75"/>
    <n v="6579368.8799999999"/>
    <n v="1649544.1"/>
    <n v="182003.55"/>
    <n v="1675443.26"/>
  </r>
  <r>
    <x v="2"/>
    <x v="1"/>
    <x v="2"/>
    <x v="3"/>
    <x v="20"/>
    <x v="1318"/>
    <n v="2960697655.8600001"/>
    <n v="53036.29"/>
    <n v="38771.19"/>
    <x v="893"/>
    <n v="263140055.53999999"/>
    <n v="1096"/>
    <n v="232361972.72999999"/>
    <n v="212009.1"/>
    <n v="42.109000000000002"/>
    <n v="46151"/>
    <n v="359"/>
    <n v="751"/>
    <n v="38"/>
    <n v="3310"/>
    <n v="1061"/>
    <n v="309"/>
    <n v="2107"/>
    <n v="15269261.01"/>
    <n v="42951145.409999996"/>
    <n v="3923914.7"/>
    <n v="200995734.41999999"/>
    <n v="1283"/>
    <n v="149"/>
    <n v="32"/>
    <n v="78"/>
    <n v="5974624.6299999999"/>
    <n v="1464981.21"/>
    <n v="144243.22"/>
    <n v="3040679"/>
  </r>
  <r>
    <x v="2"/>
    <x v="1"/>
    <x v="2"/>
    <x v="3"/>
    <x v="21"/>
    <x v="1319"/>
    <n v="1786091104.8699999"/>
    <n v="65919.58"/>
    <n v="37800.730000000003"/>
    <x v="894"/>
    <n v="125876439.59"/>
    <n v="510"/>
    <n v="112304890"/>
    <n v="220205.67"/>
    <n v="43.414000000000001"/>
    <n v="22141"/>
    <n v="188"/>
    <n v="225"/>
    <n v="21"/>
    <n v="1673"/>
    <n v="511"/>
    <n v="148"/>
    <n v="998"/>
    <n v="8111838.8300000001"/>
    <n v="33747574.289999999"/>
    <n v="1536662.08"/>
    <n v="82480364.390000001"/>
    <n v="747"/>
    <n v="61"/>
    <n v="18"/>
    <n v="40"/>
    <n v="3858185.47"/>
    <n v="849410.82"/>
    <n v="171594.95"/>
    <n v="1034435.32"/>
  </r>
  <r>
    <x v="2"/>
    <x v="1"/>
    <x v="2"/>
    <x v="3"/>
    <x v="22"/>
    <x v="1320"/>
    <n v="2263366640.3000002"/>
    <n v="45258.28"/>
    <n v="42769.75"/>
    <x v="895"/>
    <n v="305247684.32999998"/>
    <n v="779"/>
    <n v="211280122.06999999"/>
    <n v="271219.67"/>
    <n v="41.844999999999999"/>
    <n v="32597"/>
    <n v="339"/>
    <n v="538"/>
    <n v="72"/>
    <n v="3539"/>
    <n v="1131"/>
    <n v="302"/>
    <n v="2165"/>
    <n v="21705664.539999999"/>
    <n v="64453902.549999997"/>
    <n v="4195159.5999999996"/>
    <n v="214892957.63999999"/>
    <n v="1560"/>
    <n v="183"/>
    <n v="38"/>
    <n v="101"/>
    <n v="11184523.52"/>
    <n v="2689314.26"/>
    <n v="180143.51"/>
    <n v="3544010.04"/>
  </r>
  <r>
    <x v="2"/>
    <x v="1"/>
    <x v="2"/>
    <x v="3"/>
    <x v="23"/>
    <x v="1321"/>
    <n v="1531088790.8800001"/>
    <n v="75650.42"/>
    <n v="48507.48"/>
    <x v="896"/>
    <n v="133444079.83"/>
    <n v="375"/>
    <n v="101235680.66"/>
    <n v="269961.82"/>
    <n v="42.317"/>
    <n v="15869"/>
    <n v="125"/>
    <n v="189"/>
    <n v="8"/>
    <n v="1359"/>
    <n v="438"/>
    <n v="131"/>
    <n v="823"/>
    <n v="10096085.26"/>
    <n v="23316259.030000001"/>
    <n v="1540572.75"/>
    <n v="98491162.790000007"/>
    <n v="671"/>
    <n v="52"/>
    <n v="10"/>
    <n v="40"/>
    <n v="4743014.4000000004"/>
    <n v="629401.98"/>
    <n v="42050.879999999997"/>
    <n v="908679.54"/>
  </r>
  <r>
    <x v="2"/>
    <x v="1"/>
    <x v="2"/>
    <x v="3"/>
    <x v="24"/>
    <x v="1322"/>
    <n v="1486710282.02"/>
    <n v="91563.11"/>
    <n v="37043.360000000001"/>
    <x v="897"/>
    <n v="81791733.560000002"/>
    <n v="364"/>
    <n v="68964810.569999993"/>
    <n v="189463.77"/>
    <n v="42.338000000000001"/>
    <n v="15411"/>
    <n v="100"/>
    <n v="255"/>
    <n v="28"/>
    <n v="1137"/>
    <n v="268"/>
    <n v="92"/>
    <n v="711"/>
    <n v="5673723.7199999997"/>
    <n v="5902256.8099999996"/>
    <n v="1229573.3700000001"/>
    <n v="68986179.659999996"/>
    <n v="528"/>
    <n v="44"/>
    <n v="13"/>
    <n v="32"/>
    <n v="2642838.0099999998"/>
    <n v="1575814.74"/>
    <n v="51571.42"/>
    <n v="2191549.4900000002"/>
  </r>
  <r>
    <x v="2"/>
    <x v="1"/>
    <x v="2"/>
    <x v="3"/>
    <x v="77"/>
    <x v="1323"/>
    <n v="1099456915.97"/>
    <n v="64175.63"/>
    <n v="39329.1"/>
    <x v="898"/>
    <n v="86720672.900000006"/>
    <n v="340"/>
    <n v="63872248.479999997"/>
    <n v="187859.55"/>
    <n v="39.524000000000001"/>
    <n v="13438"/>
    <n v="136"/>
    <n v="183"/>
    <n v="16"/>
    <n v="1051"/>
    <n v="331"/>
    <n v="89"/>
    <n v="734"/>
    <n v="5463226.3700000001"/>
    <n v="19858331.48"/>
    <n v="1141046.56"/>
    <n v="60258068.490000002"/>
    <n v="471"/>
    <n v="45"/>
    <n v="11"/>
    <n v="25"/>
    <n v="2511139.63"/>
    <n v="422200.01"/>
    <n v="77580"/>
    <n v="604867.87"/>
  </r>
  <r>
    <x v="2"/>
    <x v="1"/>
    <x v="2"/>
    <x v="3"/>
    <x v="78"/>
    <x v="1324"/>
    <n v="1698817212.3099999"/>
    <n v="57667.17"/>
    <n v="36540.870000000003"/>
    <x v="899"/>
    <n v="122667687.55"/>
    <n v="519"/>
    <n v="118070822.90000001"/>
    <n v="227496.77"/>
    <n v="41.83"/>
    <n v="21710"/>
    <n v="248"/>
    <n v="280"/>
    <n v="29"/>
    <n v="1814"/>
    <n v="492"/>
    <n v="148"/>
    <n v="903"/>
    <n v="10118863.300000001"/>
    <n v="21993015.16"/>
    <n v="1549489.99"/>
    <n v="89006319.099999994"/>
    <n v="830"/>
    <n v="113"/>
    <n v="31"/>
    <n v="45"/>
    <n v="5091189.6399999997"/>
    <n v="981002.56"/>
    <n v="275384.44"/>
    <n v="1306367.01"/>
  </r>
  <r>
    <x v="2"/>
    <x v="1"/>
    <x v="2"/>
    <x v="3"/>
    <x v="25"/>
    <x v="1325"/>
    <n v="1046435572.77"/>
    <n v="53616.62"/>
    <n v="53336.14"/>
    <x v="900"/>
    <n v="160221755.25999999"/>
    <n v="363"/>
    <n v="89828463.75"/>
    <n v="247461.33"/>
    <n v="43.813000000000002"/>
    <n v="15904"/>
    <n v="115"/>
    <n v="141"/>
    <n v="21"/>
    <n v="1449"/>
    <n v="404"/>
    <n v="106"/>
    <n v="1045"/>
    <n v="10475803.17"/>
    <n v="20422062.789999999"/>
    <n v="3185152.51"/>
    <n v="126138736.79000001"/>
    <n v="572"/>
    <n v="59"/>
    <n v="12"/>
    <n v="40"/>
    <n v="3821740.34"/>
    <n v="683539.05"/>
    <n v="128210.14"/>
    <n v="918071.32"/>
  </r>
  <r>
    <x v="2"/>
    <x v="1"/>
    <x v="2"/>
    <x v="3"/>
    <x v="26"/>
    <x v="1326"/>
    <n v="5182990028.5799999"/>
    <n v="45948.9"/>
    <n v="56649.2"/>
    <x v="901"/>
    <n v="870301588.70000005"/>
    <n v="2265"/>
    <n v="746215053.63"/>
    <n v="329454.77"/>
    <n v="38.936"/>
    <n v="88191"/>
    <n v="777"/>
    <n v="1273"/>
    <n v="158"/>
    <n v="7581"/>
    <n v="2448"/>
    <n v="672"/>
    <n v="4662"/>
    <n v="61229489.060000002"/>
    <n v="200183892.47999999"/>
    <n v="11080482.85"/>
    <n v="597807724.29999995"/>
    <n v="3075"/>
    <n v="419"/>
    <n v="75"/>
    <n v="224"/>
    <n v="27466253.629999999"/>
    <n v="17751993.949999999"/>
    <n v="661313.56999999995"/>
    <n v="10760950.390000001"/>
  </r>
  <r>
    <x v="2"/>
    <x v="1"/>
    <x v="2"/>
    <x v="4"/>
    <x v="27"/>
    <x v="1327"/>
    <n v="4080778794.7399998"/>
    <n v="40347.42"/>
    <n v="25046.29"/>
    <x v="902"/>
    <n v="335169399.35000002"/>
    <n v="1847"/>
    <n v="359816742.87"/>
    <n v="194811.45"/>
    <n v="44.597999999999999"/>
    <n v="82373"/>
    <n v="701"/>
    <n v="986"/>
    <n v="101"/>
    <n v="7208"/>
    <n v="1892"/>
    <n v="505"/>
    <n v="3777"/>
    <n v="29006101.809999999"/>
    <n v="60613031.719999999"/>
    <n v="4229765.76"/>
    <n v="241320500.06999999"/>
    <n v="2732"/>
    <n v="290"/>
    <n v="61"/>
    <n v="152"/>
    <n v="11204855.140000001"/>
    <n v="2345742.33"/>
    <n v="357799.41"/>
    <n v="6157870.1500000004"/>
  </r>
  <r>
    <x v="2"/>
    <x v="1"/>
    <x v="2"/>
    <x v="4"/>
    <x v="28"/>
    <x v="1328"/>
    <n v="5281125929"/>
    <n v="89560.7"/>
    <n v="22035.94"/>
    <x v="903"/>
    <n v="214806347.75999999"/>
    <n v="893"/>
    <n v="189136252.13999999"/>
    <n v="211798.71"/>
    <n v="41.115000000000002"/>
    <n v="36716"/>
    <n v="405"/>
    <n v="602"/>
    <n v="56"/>
    <n v="5287"/>
    <n v="1372"/>
    <n v="513"/>
    <n v="2576"/>
    <n v="27467544.25"/>
    <n v="22419929.510000002"/>
    <n v="6875731.71"/>
    <n v="158043142.30000001"/>
    <n v="2232"/>
    <n v="242"/>
    <n v="55"/>
    <n v="103"/>
    <n v="13370940.32"/>
    <n v="2261712.58"/>
    <n v="431923.54"/>
    <n v="2213957.27"/>
  </r>
  <r>
    <x v="2"/>
    <x v="1"/>
    <x v="2"/>
    <x v="4"/>
    <x v="29"/>
    <x v="1329"/>
    <n v="5859513314.9099998"/>
    <n v="51724.56"/>
    <n v="29249.23"/>
    <x v="904"/>
    <n v="427067987.31"/>
    <n v="2018"/>
    <n v="470886862.26999998"/>
    <n v="233343.34"/>
    <n v="40.948"/>
    <n v="82633"/>
    <n v="881"/>
    <n v="1114"/>
    <n v="104"/>
    <n v="7854"/>
    <n v="2117"/>
    <n v="739"/>
    <n v="3891"/>
    <n v="42474217.039999999"/>
    <n v="72582553.909999996"/>
    <n v="8445073.8300000001"/>
    <n v="303566142.52999997"/>
    <n v="3180"/>
    <n v="367"/>
    <n v="87"/>
    <n v="197"/>
    <n v="18707063.370000001"/>
    <n v="4804779.4400000004"/>
    <n v="656349.76"/>
    <n v="8513580.0399999991"/>
  </r>
  <r>
    <x v="2"/>
    <x v="1"/>
    <x v="2"/>
    <x v="4"/>
    <x v="30"/>
    <x v="1330"/>
    <n v="5821308353.9799995"/>
    <n v="56226.05"/>
    <n v="40281.57"/>
    <x v="905"/>
    <n v="602733129.54999995"/>
    <n v="1535"/>
    <n v="317844216"/>
    <n v="207064.64"/>
    <n v="41.744"/>
    <n v="64077"/>
    <n v="765"/>
    <n v="1084"/>
    <n v="122"/>
    <n v="7335"/>
    <n v="2063"/>
    <n v="585"/>
    <n v="4980"/>
    <n v="35566965.939999998"/>
    <n v="89906176.909999996"/>
    <n v="7725770.5199999996"/>
    <n v="469534216.18000001"/>
    <n v="2710"/>
    <n v="308"/>
    <n v="61"/>
    <n v="193"/>
    <n v="13186316.859999999"/>
    <n v="7057612.54"/>
    <n v="425512.47"/>
    <n v="6889409.2000000002"/>
  </r>
  <r>
    <x v="2"/>
    <x v="1"/>
    <x v="2"/>
    <x v="4"/>
    <x v="31"/>
    <x v="1331"/>
    <n v="5415470876.8500004"/>
    <n v="64915.8"/>
    <n v="37549"/>
    <x v="906"/>
    <n v="433728454.72000003"/>
    <n v="1418"/>
    <n v="299185234.82999998"/>
    <n v="210991"/>
    <n v="41.058999999999997"/>
    <n v="58222"/>
    <n v="774"/>
    <n v="861"/>
    <n v="94"/>
    <n v="5975"/>
    <n v="1717"/>
    <n v="512"/>
    <n v="3347"/>
    <n v="30402286.489999998"/>
    <n v="81732603.019999996"/>
    <n v="6326480.75"/>
    <n v="315267084.47000003"/>
    <n v="2082"/>
    <n v="273"/>
    <n v="47"/>
    <n v="126"/>
    <n v="10816489.52"/>
    <n v="2765862.73"/>
    <n v="341113.13"/>
    <n v="6102328.5199999996"/>
  </r>
  <r>
    <x v="2"/>
    <x v="1"/>
    <x v="2"/>
    <x v="4"/>
    <x v="32"/>
    <x v="1332"/>
    <n v="5217226104.5200005"/>
    <n v="64406.22"/>
    <n v="43681.52"/>
    <x v="907"/>
    <n v="490936562.58999997"/>
    <n v="1240"/>
    <n v="266523290.55000001"/>
    <n v="214938.14"/>
    <n v="40.845999999999997"/>
    <n v="50649"/>
    <n v="673"/>
    <n v="776"/>
    <n v="66"/>
    <n v="5451"/>
    <n v="1659"/>
    <n v="479"/>
    <n v="3650"/>
    <n v="31686515.73"/>
    <n v="114746894.59999999"/>
    <n v="5872307.79"/>
    <n v="338630844.47000003"/>
    <n v="1973"/>
    <n v="254"/>
    <n v="63"/>
    <n v="113"/>
    <n v="12151369.810000001"/>
    <n v="1854018.57"/>
    <n v="285398.78999999998"/>
    <n v="6055920.6399999997"/>
  </r>
  <r>
    <x v="2"/>
    <x v="1"/>
    <x v="2"/>
    <x v="4"/>
    <x v="33"/>
    <x v="1333"/>
    <n v="3905793323.1999998"/>
    <n v="64595.94"/>
    <n v="42439.17"/>
    <x v="908"/>
    <n v="321009853.55000001"/>
    <n v="1125"/>
    <n v="217853699"/>
    <n v="193647.73"/>
    <n v="42.877000000000002"/>
    <n v="48237"/>
    <n v="486"/>
    <n v="626"/>
    <n v="44"/>
    <n v="3575"/>
    <n v="1035"/>
    <n v="333"/>
    <n v="2621"/>
    <n v="16881307.07"/>
    <n v="48015422.420000002"/>
    <n v="5141254.6100000003"/>
    <n v="250971869.44999999"/>
    <n v="1484"/>
    <n v="151"/>
    <n v="28"/>
    <n v="59"/>
    <n v="7302335.7699999996"/>
    <n v="2313793.63"/>
    <n v="94376.38"/>
    <n v="1948022.36"/>
  </r>
  <r>
    <x v="2"/>
    <x v="1"/>
    <x v="2"/>
    <x v="4"/>
    <x v="79"/>
    <x v="1334"/>
    <n v="996284263.55999994"/>
    <n v="98602.96"/>
    <n v="10146.790000000001"/>
    <x v="909"/>
    <n v="14033008.640000001"/>
    <n v="249"/>
    <n v="33540202.07"/>
    <n v="134699.60999999999"/>
    <n v="45.932000000000002"/>
    <n v="11437"/>
    <n v="143"/>
    <n v="72"/>
    <n v="2"/>
    <n v="843"/>
    <n v="200"/>
    <n v="55"/>
    <n v="285"/>
    <n v="2554420.4"/>
    <n v="670731.54"/>
    <n v="458266.83"/>
    <n v="10349589.869999999"/>
    <n v="302"/>
    <n v="30"/>
    <n v="5"/>
    <n v="12"/>
    <n v="911113.97"/>
    <n v="170591.06"/>
    <n v="23114.1"/>
    <n v="60366.57"/>
  </r>
  <r>
    <x v="2"/>
    <x v="1"/>
    <x v="2"/>
    <x v="4"/>
    <x v="34"/>
    <x v="1335"/>
    <n v="4044208730.4299998"/>
    <n v="98497.5"/>
    <n v="27806.55"/>
    <x v="910"/>
    <n v="189251389.58000001"/>
    <n v="808"/>
    <n v="146142271.38999999"/>
    <n v="180869.15"/>
    <n v="41.436"/>
    <n v="33480"/>
    <n v="354"/>
    <n v="331"/>
    <n v="31"/>
    <n v="3770"/>
    <n v="977"/>
    <n v="280"/>
    <n v="1779"/>
    <n v="19125052.59"/>
    <n v="28788433.359999999"/>
    <n v="2756889.62"/>
    <n v="138581014"/>
    <n v="1416"/>
    <n v="173"/>
    <n v="35"/>
    <n v="99"/>
    <n v="7527966.3899999997"/>
    <n v="1542913.37"/>
    <n v="211990.09"/>
    <n v="3870041.06"/>
  </r>
  <r>
    <x v="2"/>
    <x v="1"/>
    <x v="2"/>
    <x v="4"/>
    <x v="80"/>
    <x v="1336"/>
    <n v="2630780513.96"/>
    <n v="102297.33"/>
    <n v="7648.96"/>
    <x v="911"/>
    <n v="35238756.109999999"/>
    <n v="528"/>
    <n v="82277713.829999998"/>
    <n v="155829"/>
    <n v="42.218000000000004"/>
    <n v="22291"/>
    <n v="373"/>
    <n v="182"/>
    <n v="46"/>
    <n v="2801"/>
    <n v="765"/>
    <n v="186"/>
    <n v="855"/>
    <n v="9947943.0399999991"/>
    <n v="2463840.4"/>
    <n v="1080830.75"/>
    <n v="21746141.920000002"/>
    <n v="1175"/>
    <n v="144"/>
    <n v="31"/>
    <n v="37"/>
    <n v="4167439"/>
    <n v="1003583.62"/>
    <n v="191961.01"/>
    <n v="569084.09"/>
  </r>
  <r>
    <x v="2"/>
    <x v="1"/>
    <x v="2"/>
    <x v="4"/>
    <x v="35"/>
    <x v="1337"/>
    <n v="1581536234.6400001"/>
    <n v="105972.68"/>
    <n v="23932.21"/>
    <x v="912"/>
    <n v="45495139.729999997"/>
    <n v="328"/>
    <n v="47720398.950000003"/>
    <n v="145489.01999999999"/>
    <n v="36.387"/>
    <n v="11935"/>
    <n v="177"/>
    <n v="179"/>
    <n v="14"/>
    <n v="1073"/>
    <n v="240"/>
    <n v="81"/>
    <n v="507"/>
    <n v="4420605.9000000004"/>
    <n v="2577538.5299999998"/>
    <n v="587021.71"/>
    <n v="37909973.590000004"/>
    <n v="392"/>
    <n v="56"/>
    <n v="7"/>
    <n v="21"/>
    <n v="1538248.61"/>
    <n v="529193.5"/>
    <n v="38193.870000000003"/>
    <n v="292251.09999999998"/>
  </r>
  <r>
    <x v="2"/>
    <x v="1"/>
    <x v="2"/>
    <x v="4"/>
    <x v="36"/>
    <x v="1338"/>
    <n v="2094848219.6600001"/>
    <n v="59604.17"/>
    <n v="41428.620000000003"/>
    <x v="913"/>
    <n v="160950206.88"/>
    <n v="652"/>
    <n v="130757440.79000001"/>
    <n v="200548.22"/>
    <n v="39.399000000000001"/>
    <n v="25688"/>
    <n v="286"/>
    <n v="361"/>
    <n v="30"/>
    <n v="1934"/>
    <n v="573"/>
    <n v="160"/>
    <n v="1218"/>
    <n v="9986852.4199999999"/>
    <n v="42271657.700000003"/>
    <n v="2010967.61"/>
    <n v="106680729.15000001"/>
    <n v="859"/>
    <n v="103"/>
    <n v="22"/>
    <n v="41"/>
    <n v="4620112.4000000004"/>
    <n v="895425.21"/>
    <n v="98288.84"/>
    <n v="1143289.82"/>
  </r>
  <r>
    <x v="2"/>
    <x v="1"/>
    <x v="2"/>
    <x v="5"/>
    <x v="37"/>
    <x v="1339"/>
    <n v="1520598199.97"/>
    <n v="56953.38"/>
    <n v="24339.19"/>
    <x v="914"/>
    <n v="73382660.230000004"/>
    <n v="523"/>
    <n v="79059801.049999997"/>
    <n v="151165.97"/>
    <n v="42.640999999999998"/>
    <n v="22301"/>
    <n v="249"/>
    <n v="229"/>
    <n v="10"/>
    <n v="1710"/>
    <n v="449"/>
    <n v="106"/>
    <n v="750"/>
    <n v="7923879.9199999999"/>
    <n v="18009946.210000001"/>
    <n v="1102340.3500000001"/>
    <n v="46346493.759999998"/>
    <n v="608"/>
    <n v="73"/>
    <n v="17"/>
    <n v="23"/>
    <n v="2835103.27"/>
    <n v="827817.45"/>
    <n v="58878.64"/>
    <n v="1064336.25"/>
  </r>
  <r>
    <x v="2"/>
    <x v="1"/>
    <x v="2"/>
    <x v="5"/>
    <x v="38"/>
    <x v="1340"/>
    <n v="5310958343.7799997"/>
    <n v="50032.11"/>
    <n v="53156.79"/>
    <x v="915"/>
    <n v="812661006.38"/>
    <n v="1642"/>
    <n v="388064209.72000003"/>
    <n v="236336.3"/>
    <n v="40.396000000000001"/>
    <n v="66330"/>
    <n v="682"/>
    <n v="1154"/>
    <n v="93"/>
    <n v="7313"/>
    <n v="2332"/>
    <n v="695"/>
    <n v="4948"/>
    <n v="41059454.450000003"/>
    <n v="228433410.27000001"/>
    <n v="9270126.4399999995"/>
    <n v="533898015.22000003"/>
    <n v="3721"/>
    <n v="338"/>
    <n v="73"/>
    <n v="203"/>
    <n v="24345192.559999999"/>
    <n v="8409863.3499999996"/>
    <n v="798858.69"/>
    <n v="8671398.3100000005"/>
  </r>
  <r>
    <x v="2"/>
    <x v="1"/>
    <x v="2"/>
    <x v="5"/>
    <x v="39"/>
    <x v="1341"/>
    <n v="3253058166.3800001"/>
    <n v="51675.22"/>
    <n v="55937.66"/>
    <x v="916"/>
    <n v="605189531.88"/>
    <n v="1000"/>
    <n v="264224977.86000001"/>
    <n v="264224.98"/>
    <n v="43.686999999999998"/>
    <n v="43687"/>
    <n v="335"/>
    <n v="600"/>
    <n v="63"/>
    <n v="5081"/>
    <n v="1687"/>
    <n v="469"/>
    <n v="3582"/>
    <n v="34989406.219999999"/>
    <n v="148268183.47"/>
    <n v="7634933.3300000001"/>
    <n v="414297008.87"/>
    <n v="1920"/>
    <n v="269"/>
    <n v="44"/>
    <n v="114"/>
    <n v="14562878.199999999"/>
    <n v="4722004.84"/>
    <n v="236785.44"/>
    <n v="3156443.12"/>
  </r>
  <r>
    <x v="2"/>
    <x v="1"/>
    <x v="2"/>
    <x v="5"/>
    <x v="40"/>
    <x v="1342"/>
    <n v="4446617956.3000002"/>
    <n v="54275.37"/>
    <n v="46176.88"/>
    <x v="917"/>
    <n v="514872180.36000001"/>
    <n v="1434"/>
    <n v="300784877.20999998"/>
    <n v="209752.36"/>
    <n v="41.87"/>
    <n v="60041"/>
    <n v="634"/>
    <n v="693"/>
    <n v="67"/>
    <n v="5570"/>
    <n v="1538"/>
    <n v="442"/>
    <n v="3600"/>
    <n v="28456827.899999999"/>
    <n v="100007828.06"/>
    <n v="5409728.21"/>
    <n v="380997796.19"/>
    <n v="1961"/>
    <n v="279"/>
    <n v="53"/>
    <n v="111"/>
    <n v="10384874.140000001"/>
    <n v="5999214.6799999997"/>
    <n v="235560.68"/>
    <n v="3878255.97"/>
  </r>
  <r>
    <x v="2"/>
    <x v="1"/>
    <x v="2"/>
    <x v="6"/>
    <x v="41"/>
    <x v="1343"/>
    <n v="2675539781.9000001"/>
    <n v="47253.49"/>
    <n v="36303.61"/>
    <x v="918"/>
    <n v="273220995.64999998"/>
    <n v="878"/>
    <n v="180217697.91999999"/>
    <n v="205259.34"/>
    <n v="43.558"/>
    <n v="38244"/>
    <n v="355"/>
    <n v="476"/>
    <n v="53"/>
    <n v="3788"/>
    <n v="1108"/>
    <n v="343"/>
    <n v="2287"/>
    <n v="17697432.010000002"/>
    <n v="64595039.810000002"/>
    <n v="5783405.3200000003"/>
    <n v="185145118.50999999"/>
    <n v="1429"/>
    <n v="183"/>
    <n v="27"/>
    <n v="89"/>
    <n v="7028902.2000000002"/>
    <n v="1746326.3"/>
    <n v="227146.75"/>
    <n v="2200735.7999999998"/>
  </r>
  <r>
    <x v="2"/>
    <x v="1"/>
    <x v="2"/>
    <x v="6"/>
    <x v="42"/>
    <x v="1344"/>
    <n v="1723562204.9200001"/>
    <n v="79120.56"/>
    <n v="38179.64"/>
    <x v="919"/>
    <n v="112820830.34"/>
    <n v="430"/>
    <n v="89208869.769999996"/>
    <n v="207462.49"/>
    <n v="42.191000000000003"/>
    <n v="18142"/>
    <n v="124"/>
    <n v="215"/>
    <n v="17"/>
    <n v="1518"/>
    <n v="442"/>
    <n v="125"/>
    <n v="870"/>
    <n v="7247286.8099999996"/>
    <n v="18964659.629999999"/>
    <n v="1749162.98"/>
    <n v="84859720.920000002"/>
    <n v="605"/>
    <n v="83"/>
    <n v="19"/>
    <n v="31"/>
    <n v="3296982.47"/>
    <n v="750253.1"/>
    <n v="110024.63"/>
    <n v="539489.57999999996"/>
  </r>
  <r>
    <x v="2"/>
    <x v="1"/>
    <x v="2"/>
    <x v="6"/>
    <x v="43"/>
    <x v="1345"/>
    <n v="3393475625.0900002"/>
    <n v="90853.68"/>
    <n v="40478.089999999997"/>
    <x v="371"/>
    <n v="151630913.93000001"/>
    <n v="793"/>
    <n v="165140167.69"/>
    <n v="208247.37"/>
    <n v="41.206000000000003"/>
    <n v="32676"/>
    <n v="227"/>
    <n v="347"/>
    <n v="14"/>
    <n v="1821"/>
    <n v="529"/>
    <n v="128"/>
    <n v="1268"/>
    <n v="9970121.6099999994"/>
    <n v="20754718.16"/>
    <n v="1768207.04"/>
    <n v="119137867.12"/>
    <n v="758"/>
    <n v="84"/>
    <n v="14"/>
    <n v="36"/>
    <n v="4228738.16"/>
    <n v="1004034.48"/>
    <n v="53692.2"/>
    <n v="1397226.32"/>
  </r>
  <r>
    <x v="2"/>
    <x v="1"/>
    <x v="2"/>
    <x v="6"/>
    <x v="44"/>
    <x v="1346"/>
    <n v="3310990811.4400001"/>
    <n v="55965.77"/>
    <n v="30135.81"/>
    <x v="920"/>
    <n v="232437516.69999999"/>
    <n v="881"/>
    <n v="187248505.05000001"/>
    <n v="212540.87"/>
    <n v="39.624000000000002"/>
    <n v="34909"/>
    <n v="456"/>
    <n v="510"/>
    <n v="42"/>
    <n v="3997"/>
    <n v="1093"/>
    <n v="333"/>
    <n v="2290"/>
    <n v="19711527.170000002"/>
    <n v="38283938.729999997"/>
    <n v="3843065.01"/>
    <n v="170598985.78999999"/>
    <n v="1627"/>
    <n v="178"/>
    <n v="28"/>
    <n v="70"/>
    <n v="8896939.8399999999"/>
    <n v="2388129.86"/>
    <n v="122370.51"/>
    <n v="4034899.23"/>
  </r>
  <r>
    <x v="2"/>
    <x v="1"/>
    <x v="2"/>
    <x v="6"/>
    <x v="45"/>
    <x v="1347"/>
    <n v="2258277276.3000002"/>
    <n v="103948.32"/>
    <n v="58437.01"/>
    <x v="921"/>
    <n v="139372260.59"/>
    <n v="401"/>
    <n v="85834779.519999996"/>
    <n v="214051.82"/>
    <n v="41.872999999999998"/>
    <n v="16791"/>
    <n v="178"/>
    <n v="246"/>
    <n v="16"/>
    <n v="1112"/>
    <n v="296"/>
    <n v="118"/>
    <n v="859"/>
    <n v="6650456.2400000002"/>
    <n v="14537459.48"/>
    <n v="3422392.29"/>
    <n v="114761952.56999999"/>
    <n v="444"/>
    <n v="51"/>
    <n v="9"/>
    <n v="22"/>
    <n v="2559705.2400000002"/>
    <n v="584243.99"/>
    <n v="29112.28"/>
    <n v="531476.37"/>
  </r>
  <r>
    <x v="2"/>
    <x v="1"/>
    <x v="2"/>
    <x v="6"/>
    <x v="46"/>
    <x v="1348"/>
    <n v="1719145902.6300001"/>
    <n v="72467.47"/>
    <n v="33291.22"/>
    <x v="922"/>
    <n v="104667605.09"/>
    <n v="501"/>
    <n v="106990698.3"/>
    <n v="213554.29"/>
    <n v="39.225999999999999"/>
    <n v="19652"/>
    <n v="157"/>
    <n v="238"/>
    <n v="19"/>
    <n v="1701"/>
    <n v="497"/>
    <n v="114"/>
    <n v="832"/>
    <n v="10407867"/>
    <n v="19839749.579999998"/>
    <n v="1356269.23"/>
    <n v="73063719.280000001"/>
    <n v="696"/>
    <n v="76"/>
    <n v="6"/>
    <n v="41"/>
    <n v="4178445.73"/>
    <n v="1084387.79"/>
    <n v="8762.24"/>
    <n v="1611953.37"/>
  </r>
  <r>
    <x v="2"/>
    <x v="1"/>
    <x v="2"/>
    <x v="6"/>
    <x v="47"/>
    <x v="1349"/>
    <n v="1265961713.0599999"/>
    <n v="60758.39"/>
    <n v="29216.75"/>
    <x v="923"/>
    <n v="61209093.399999999"/>
    <n v="426"/>
    <n v="85683113.989999995"/>
    <n v="201134.07"/>
    <n v="42.283999999999999"/>
    <n v="18013"/>
    <n v="134"/>
    <n v="211"/>
    <n v="18"/>
    <n v="1142"/>
    <n v="298"/>
    <n v="71"/>
    <n v="584"/>
    <n v="4877590.4800000004"/>
    <n v="9233026.8399999999"/>
    <n v="767710.87"/>
    <n v="46330765.210000001"/>
    <n v="464"/>
    <n v="59"/>
    <n v="15"/>
    <n v="28"/>
    <n v="2028602.32"/>
    <n v="558245.84"/>
    <n v="95296.8"/>
    <n v="560140.9"/>
  </r>
  <r>
    <x v="2"/>
    <x v="1"/>
    <x v="2"/>
    <x v="6"/>
    <x v="48"/>
    <x v="1350"/>
    <n v="2229087018.4200001"/>
    <n v="54297.79"/>
    <n v="27489.119999999999"/>
    <x v="924"/>
    <n v="104183776.58"/>
    <n v="737"/>
    <n v="108879428"/>
    <n v="147733.28"/>
    <n v="38.969000000000001"/>
    <n v="28720"/>
    <n v="367"/>
    <n v="344"/>
    <n v="25"/>
    <n v="2098"/>
    <n v="543"/>
    <n v="137"/>
    <n v="1012"/>
    <n v="9497690.3599999994"/>
    <n v="20034883.199999999"/>
    <n v="3029115.21"/>
    <n v="71622087.810000002"/>
    <n v="897"/>
    <n v="97"/>
    <n v="14"/>
    <n v="30"/>
    <n v="3835528.76"/>
    <n v="1044385.47"/>
    <n v="127351.98"/>
    <n v="555496.71"/>
  </r>
  <r>
    <x v="2"/>
    <x v="1"/>
    <x v="2"/>
    <x v="6"/>
    <x v="49"/>
    <x v="1351"/>
    <n v="1524264720.0699999"/>
    <n v="76816.240000000005"/>
    <n v="49528.4"/>
    <x v="925"/>
    <n v="143434241.22999999"/>
    <n v="364"/>
    <n v="73400523.969999999"/>
    <n v="201649.79"/>
    <n v="41.533000000000001"/>
    <n v="15118"/>
    <n v="129"/>
    <n v="201"/>
    <n v="14"/>
    <n v="1383"/>
    <n v="407"/>
    <n v="123"/>
    <n v="983"/>
    <n v="6715963.1200000001"/>
    <n v="35776316.259999998"/>
    <n v="1348621.92"/>
    <n v="99593339.930000007"/>
    <n v="523"/>
    <n v="68"/>
    <n v="8"/>
    <n v="20"/>
    <n v="2632214.5699999998"/>
    <n v="690379.23"/>
    <n v="185141.28"/>
    <n v="563997.79"/>
  </r>
  <r>
    <x v="2"/>
    <x v="1"/>
    <x v="2"/>
    <x v="6"/>
    <x v="50"/>
    <x v="1352"/>
    <n v="14586202345.84"/>
    <n v="119346.75"/>
    <n v="57268.66"/>
    <x v="926"/>
    <n v="1046298497.1799999"/>
    <n v="2482"/>
    <n v="979835349.64999998"/>
    <n v="394776.53"/>
    <n v="37.168999999999997"/>
    <n v="92253"/>
    <n v="522"/>
    <n v="1303"/>
    <n v="132"/>
    <n v="9269"/>
    <n v="2897"/>
    <n v="794"/>
    <n v="5310"/>
    <n v="94541026.370000005"/>
    <n v="241478600.21000001"/>
    <n v="15631975.66"/>
    <n v="694646894.94000006"/>
    <n v="3801"/>
    <n v="439"/>
    <n v="86"/>
    <n v="188"/>
    <n v="49141902.450000003"/>
    <n v="14202705.869999999"/>
    <n v="998019.26"/>
    <n v="11191244.43"/>
  </r>
  <r>
    <x v="2"/>
    <x v="1"/>
    <x v="2"/>
    <x v="6"/>
    <x v="51"/>
    <x v="1353"/>
    <n v="10527872289.41"/>
    <n v="66238.03"/>
    <n v="50212.04"/>
    <x v="927"/>
    <n v="1149855781.9000001"/>
    <n v="2745"/>
    <n v="942379089.12"/>
    <n v="343307.5"/>
    <n v="38.045000000000002"/>
    <n v="104434"/>
    <n v="726"/>
    <n v="1613"/>
    <n v="170"/>
    <n v="11351"/>
    <n v="3534"/>
    <n v="945"/>
    <n v="7070"/>
    <n v="95899608.280000001"/>
    <n v="262326595.63"/>
    <n v="17996224.640000001"/>
    <n v="773633353.35000002"/>
    <n v="4490"/>
    <n v="512"/>
    <n v="106"/>
    <n v="235"/>
    <n v="39089401.880000003"/>
    <n v="9880886.5399999991"/>
    <n v="779665.7"/>
    <n v="11738662.970000001"/>
  </r>
  <r>
    <x v="2"/>
    <x v="1"/>
    <x v="2"/>
    <x v="6"/>
    <x v="52"/>
    <x v="1354"/>
    <n v="1139944079.51"/>
    <n v="53604.07"/>
    <n v="23213"/>
    <x v="928"/>
    <n v="47284888.109999999"/>
    <n v="529"/>
    <n v="85790959.590000004"/>
    <n v="162175.73000000001"/>
    <n v="42.856000000000002"/>
    <n v="22671"/>
    <n v="146"/>
    <n v="279"/>
    <n v="11"/>
    <n v="1186"/>
    <n v="288"/>
    <n v="68"/>
    <n v="495"/>
    <n v="5536303.3600000003"/>
    <n v="8509090.2400000002"/>
    <n v="613281.06999999995"/>
    <n v="32626213.440000001"/>
    <n v="462"/>
    <n v="46"/>
    <n v="9"/>
    <n v="15"/>
    <n v="2138398.92"/>
    <n v="554590.81999999995"/>
    <n v="12439.65"/>
    <n v="2172935.75"/>
  </r>
  <r>
    <x v="2"/>
    <x v="1"/>
    <x v="2"/>
    <x v="6"/>
    <x v="53"/>
    <x v="1355"/>
    <n v="3338597273.8600001"/>
    <n v="97880.24"/>
    <n v="44416.800000000003"/>
    <x v="929"/>
    <n v="168828265.33000001"/>
    <n v="848"/>
    <n v="161491887.16"/>
    <n v="190438.55"/>
    <n v="42.234999999999999"/>
    <n v="35815"/>
    <n v="188"/>
    <n v="405"/>
    <n v="23"/>
    <n v="1882"/>
    <n v="461"/>
    <n v="151"/>
    <n v="1307"/>
    <n v="10692593.15"/>
    <n v="20992635.489999998"/>
    <n v="2438298.58"/>
    <n v="134704738.11000001"/>
    <n v="773"/>
    <n v="69"/>
    <n v="13"/>
    <n v="38"/>
    <n v="4201201.78"/>
    <n v="1133405.07"/>
    <n v="95969.1"/>
    <n v="821960.24"/>
  </r>
  <r>
    <x v="2"/>
    <x v="1"/>
    <x v="2"/>
    <x v="6"/>
    <x v="54"/>
    <x v="1356"/>
    <n v="1929448639.8399999"/>
    <n v="59151.07"/>
    <n v="30095.37"/>
    <x v="930"/>
    <n v="142682131.84"/>
    <n v="460"/>
    <n v="102430169.63"/>
    <n v="222674.28"/>
    <n v="42.417000000000002"/>
    <n v="19512"/>
    <n v="172"/>
    <n v="274"/>
    <n v="32"/>
    <n v="2434"/>
    <n v="637"/>
    <n v="172"/>
    <n v="1498"/>
    <n v="10618530.720000001"/>
    <n v="24077997.699999999"/>
    <n v="1969667.62"/>
    <n v="106015935.81"/>
    <n v="1028"/>
    <n v="118"/>
    <n v="16"/>
    <n v="44"/>
    <n v="4659670.75"/>
    <n v="976748.85"/>
    <n v="52714.21"/>
    <n v="1087031.9099999999"/>
  </r>
  <r>
    <x v="2"/>
    <x v="1"/>
    <x v="2"/>
    <x v="6"/>
    <x v="55"/>
    <x v="1357"/>
    <n v="2298505599.8299999"/>
    <n v="72730.61"/>
    <n v="49330.8"/>
    <x v="931"/>
    <n v="156773277.91999999"/>
    <n v="549"/>
    <n v="98233898.730000004"/>
    <n v="178932.42"/>
    <n v="42.719000000000001"/>
    <n v="23453"/>
    <n v="224"/>
    <n v="332"/>
    <n v="13"/>
    <n v="1518"/>
    <n v="459"/>
    <n v="165"/>
    <n v="1036"/>
    <n v="7886864.3099999996"/>
    <n v="31458559.699999999"/>
    <n v="1773302.66"/>
    <n v="115654551.25"/>
    <n v="569"/>
    <n v="78"/>
    <n v="9"/>
    <n v="26"/>
    <n v="2788206.94"/>
    <n v="852686.38"/>
    <n v="73492.37"/>
    <n v="376281.26"/>
  </r>
  <r>
    <x v="2"/>
    <x v="1"/>
    <x v="2"/>
    <x v="6"/>
    <x v="56"/>
    <x v="1358"/>
    <n v="2495597189.7399998"/>
    <n v="80588.92"/>
    <n v="34802.28"/>
    <x v="932"/>
    <n v="122504020.19"/>
    <n v="654"/>
    <n v="131382131.13"/>
    <n v="200890.11"/>
    <n v="39.591999999999999"/>
    <n v="25893"/>
    <n v="205"/>
    <n v="310"/>
    <n v="20"/>
    <n v="1964"/>
    <n v="462"/>
    <n v="145"/>
    <n v="949"/>
    <n v="10694131.16"/>
    <n v="24965029.690000001"/>
    <n v="1930774.04"/>
    <n v="84914085.310000002"/>
    <n v="1022"/>
    <n v="75"/>
    <n v="19"/>
    <n v="33"/>
    <n v="6722453.1799999997"/>
    <n v="615052.36"/>
    <n v="111523.46"/>
    <n v="844970.06"/>
  </r>
  <r>
    <x v="2"/>
    <x v="1"/>
    <x v="2"/>
    <x v="6"/>
    <x v="57"/>
    <x v="1359"/>
    <n v="3108917838.4699998"/>
    <n v="50558.09"/>
    <n v="34411.93"/>
    <x v="933"/>
    <n v="280594883.68000001"/>
    <n v="1023"/>
    <n v="225200038.28"/>
    <n v="220136.89"/>
    <n v="41"/>
    <n v="41943"/>
    <n v="465"/>
    <n v="581"/>
    <n v="72"/>
    <n v="4110"/>
    <n v="1191"/>
    <n v="316"/>
    <n v="2537"/>
    <n v="20217787.149999999"/>
    <n v="39156991.5"/>
    <n v="3979772.98"/>
    <n v="217240332.05000001"/>
    <n v="1593"/>
    <n v="186"/>
    <n v="31"/>
    <n v="103"/>
    <n v="8492222.0600000005"/>
    <n v="2110355.42"/>
    <n v="149650.26999999999"/>
    <n v="2532303.5"/>
  </r>
  <r>
    <x v="2"/>
    <x v="1"/>
    <x v="2"/>
    <x v="6"/>
    <x v="58"/>
    <x v="1360"/>
    <n v="3968147311.6399999"/>
    <n v="80555.16"/>
    <n v="37542.35"/>
    <x v="934"/>
    <n v="201715030.22"/>
    <n v="771"/>
    <n v="166618389"/>
    <n v="216106.86"/>
    <n v="42.384999999999998"/>
    <n v="32679"/>
    <n v="376"/>
    <n v="560"/>
    <n v="32"/>
    <n v="2583"/>
    <n v="766"/>
    <n v="258"/>
    <n v="1766"/>
    <n v="12492016.74"/>
    <n v="42254621.009999998"/>
    <n v="3266602.82"/>
    <n v="143701789.65000001"/>
    <n v="1114"/>
    <n v="112"/>
    <n v="15"/>
    <n v="50"/>
    <n v="5310415.62"/>
    <n v="2017091.44"/>
    <n v="47895.5"/>
    <n v="1398291.73"/>
  </r>
  <r>
    <x v="2"/>
    <x v="1"/>
    <x v="2"/>
    <x v="7"/>
    <x v="59"/>
    <x v="1361"/>
    <n v="2061847178.28"/>
    <n v="65920.05"/>
    <n v="34121.360000000001"/>
    <x v="935"/>
    <n v="168047703.53"/>
    <n v="474"/>
    <n v="111709572"/>
    <n v="235674.2"/>
    <n v="44.243000000000002"/>
    <n v="20971"/>
    <n v="193"/>
    <n v="302"/>
    <n v="25"/>
    <n v="2581"/>
    <n v="806"/>
    <n v="175"/>
    <n v="1363"/>
    <n v="11882299.630000001"/>
    <n v="30782120.719999999"/>
    <n v="2256898.4500000002"/>
    <n v="123126384.73999999"/>
    <n v="926"/>
    <n v="129"/>
    <n v="25"/>
    <n v="67"/>
    <n v="4668672.3600000003"/>
    <n v="1032266.2"/>
    <n v="139771.25"/>
    <n v="2038262.74"/>
  </r>
  <r>
    <x v="2"/>
    <x v="1"/>
    <x v="2"/>
    <x v="7"/>
    <x v="60"/>
    <x v="1362"/>
    <n v="5805234399.5100002"/>
    <n v="78728.92"/>
    <n v="36812.120000000003"/>
    <x v="936"/>
    <n v="401362548.41000003"/>
    <n v="1169"/>
    <n v="260437485.53"/>
    <n v="222786.56"/>
    <n v="43.945999999999998"/>
    <n v="51373"/>
    <n v="535"/>
    <n v="683"/>
    <n v="53"/>
    <n v="5081"/>
    <n v="1501"/>
    <n v="407"/>
    <n v="3914"/>
    <n v="23408336.34"/>
    <n v="66756646.950000003"/>
    <n v="4170274.72"/>
    <n v="307027290.39999998"/>
    <n v="2028"/>
    <n v="267"/>
    <n v="54"/>
    <n v="102"/>
    <n v="8938716.4100000001"/>
    <n v="4227113.0199999996"/>
    <n v="289839.35999999999"/>
    <n v="3467573.75"/>
  </r>
  <r>
    <x v="2"/>
    <x v="1"/>
    <x v="2"/>
    <x v="7"/>
    <x v="61"/>
    <x v="1363"/>
    <n v="5936469905.54"/>
    <n v="62508.24"/>
    <n v="28807.06"/>
    <x v="937"/>
    <n v="425624238.80000001"/>
    <n v="1603"/>
    <n v="382823956.24000001"/>
    <n v="238817.19"/>
    <n v="42.331000000000003"/>
    <n v="67857"/>
    <n v="723"/>
    <n v="828"/>
    <n v="100"/>
    <n v="8268"/>
    <n v="2095"/>
    <n v="533"/>
    <n v="3879"/>
    <n v="43014840.990000002"/>
    <n v="77721369.239999995"/>
    <n v="5750819.5800000001"/>
    <n v="299137208.99000001"/>
    <n v="3315"/>
    <n v="443"/>
    <n v="101"/>
    <n v="163"/>
    <n v="17164773.579999998"/>
    <n v="7153221.3700000001"/>
    <n v="541243.87"/>
    <n v="3195235.28"/>
  </r>
  <r>
    <x v="2"/>
    <x v="1"/>
    <x v="2"/>
    <x v="7"/>
    <x v="62"/>
    <x v="1364"/>
    <n v="1207702498.6500001"/>
    <n v="96755.53"/>
    <n v="14883.24"/>
    <x v="938"/>
    <n v="22816010.260000002"/>
    <n v="227"/>
    <n v="35722969.119999997"/>
    <n v="157369.91"/>
    <n v="45.277999999999999"/>
    <n v="10278"/>
    <n v="193"/>
    <n v="105"/>
    <n v="5"/>
    <n v="888"/>
    <n v="237"/>
    <n v="56"/>
    <n v="352"/>
    <n v="3157993.46"/>
    <n v="1140950.46"/>
    <n v="1403060.82"/>
    <n v="17114005.52"/>
    <n v="326"/>
    <n v="39"/>
    <n v="14"/>
    <n v="9"/>
    <n v="1173207.6399999999"/>
    <n v="174285.44"/>
    <n v="107703.61"/>
    <n v="46182.53"/>
  </r>
  <r>
    <x v="2"/>
    <x v="1"/>
    <x v="2"/>
    <x v="7"/>
    <x v="81"/>
    <x v="1365"/>
    <n v="1098255469.48"/>
    <n v="110610.88"/>
    <n v="11285.38"/>
    <x v="939"/>
    <n v="19692983"/>
    <n v="153"/>
    <n v="23366783"/>
    <n v="152724.07"/>
    <n v="45.515999999999998"/>
    <n v="6964"/>
    <n v="120"/>
    <n v="89"/>
    <n v="5"/>
    <n v="1015"/>
    <n v="242"/>
    <n v="90"/>
    <n v="398"/>
    <n v="3703339.59"/>
    <n v="1767087.63"/>
    <n v="574450.54"/>
    <n v="13648105.25"/>
    <n v="344"/>
    <n v="39"/>
    <n v="10"/>
    <n v="19"/>
    <n v="975250.15"/>
    <n v="273766.62"/>
    <n v="23386.85"/>
    <n v="213873.59"/>
  </r>
  <r>
    <x v="2"/>
    <x v="1"/>
    <x v="2"/>
    <x v="7"/>
    <x v="63"/>
    <x v="1366"/>
    <n v="5617818391.8400002"/>
    <n v="68832.320000000007"/>
    <n v="39049.61"/>
    <x v="940"/>
    <n v="509402130.17000002"/>
    <n v="1444"/>
    <n v="303259331.22000003"/>
    <n v="210013.39"/>
    <n v="44.395000000000003"/>
    <n v="64106"/>
    <n v="509"/>
    <n v="731"/>
    <n v="67"/>
    <n v="6523"/>
    <n v="1913"/>
    <n v="503"/>
    <n v="4106"/>
    <n v="36097415.640000001"/>
    <n v="99123454.209999993"/>
    <n v="7390049.9000000004"/>
    <n v="366791210.42000002"/>
    <n v="2218"/>
    <n v="298"/>
    <n v="75"/>
    <n v="138"/>
    <n v="14429564.52"/>
    <n v="3555534.24"/>
    <n v="564019.81000000006"/>
    <n v="4481783.49"/>
  </r>
  <r>
    <x v="2"/>
    <x v="1"/>
    <x v="3"/>
    <x v="8"/>
    <x v="65"/>
    <x v="494"/>
    <n v="4585957"/>
    <n v="143311.16"/>
    <n v="1812.67"/>
    <x v="1"/>
    <n v="10876"/>
    <n v="0"/>
    <n v="0"/>
    <s v="."/>
    <s v="."/>
    <n v="0"/>
    <n v="1"/>
    <n v="0"/>
    <n v="0"/>
    <n v="2"/>
    <n v="3"/>
    <n v="0"/>
    <n v="1"/>
    <n v="2534"/>
    <n v="7657"/>
    <n v="0"/>
    <n v="685"/>
    <n v="2"/>
    <n v="0"/>
    <n v="0"/>
    <n v="0"/>
    <n v="2000"/>
    <n v="0"/>
    <n v="0"/>
    <n v="0"/>
  </r>
  <r>
    <x v="2"/>
    <x v="1"/>
    <x v="3"/>
    <x v="0"/>
    <x v="66"/>
    <x v="1367"/>
    <n v="1297776365.6400001"/>
    <n v="65584.009999999995"/>
    <n v="3838.68"/>
    <x v="941"/>
    <n v="9830851.3300000001"/>
    <n v="208"/>
    <n v="18884696.800000001"/>
    <n v="90791.81"/>
    <n v="24"/>
    <n v="4992"/>
    <n v="23"/>
    <n v="168"/>
    <n v="1071"/>
    <n v="1651"/>
    <n v="535"/>
    <n v="54"/>
    <n v="321"/>
    <n v="3552850.16"/>
    <n v="1276336.5900000001"/>
    <n v="201095.89"/>
    <n v="4800568.6900000004"/>
    <n v="516"/>
    <n v="166"/>
    <n v="7"/>
    <n v="25"/>
    <n v="1291810.25"/>
    <n v="405239.6"/>
    <n v="4355.8900000000003"/>
    <n v="496835.98"/>
  </r>
  <r>
    <x v="2"/>
    <x v="1"/>
    <x v="3"/>
    <x v="0"/>
    <x v="67"/>
    <x v="703"/>
    <n v="100022378.98"/>
    <n v="43907.98"/>
    <n v="2822.05"/>
    <x v="942"/>
    <n v="914343.71"/>
    <n v="19"/>
    <n v="1251200"/>
    <n v="65852.63"/>
    <n v="24"/>
    <n v="456"/>
    <n v="16"/>
    <n v="21"/>
    <n v="316"/>
    <n v="205"/>
    <n v="74"/>
    <n v="6"/>
    <n v="39"/>
    <n v="330249.34000000003"/>
    <n v="130885.95"/>
    <n v="85027.24"/>
    <n v="368181.19"/>
    <n v="31"/>
    <n v="15"/>
    <n v="0"/>
    <n v="6"/>
    <n v="42591.79"/>
    <n v="14278.9"/>
    <n v="0"/>
    <n v="105059.68"/>
  </r>
  <r>
    <x v="2"/>
    <x v="1"/>
    <x v="3"/>
    <x v="0"/>
    <x v="68"/>
    <x v="1368"/>
    <n v="928700106.83000004"/>
    <n v="149669.64000000001"/>
    <n v="8117.24"/>
    <x v="109"/>
    <n v="5503488.6900000004"/>
    <n v="65"/>
    <n v="6299425.6900000004"/>
    <n v="96914.240000000005"/>
    <n v="24"/>
    <n v="1560"/>
    <n v="10"/>
    <n v="16"/>
    <n v="14"/>
    <n v="469"/>
    <n v="122"/>
    <n v="14"/>
    <n v="73"/>
    <n v="2328864.9"/>
    <n v="528624.43000000005"/>
    <n v="75403.58"/>
    <n v="2570595.77"/>
    <n v="236"/>
    <n v="27"/>
    <n v="5"/>
    <n v="8"/>
    <n v="1289380.8400000001"/>
    <n v="99874.72"/>
    <n v="4431"/>
    <n v="87668.22"/>
  </r>
  <r>
    <x v="2"/>
    <x v="1"/>
    <x v="3"/>
    <x v="0"/>
    <x v="69"/>
    <x v="1369"/>
    <n v="472156653.87"/>
    <n v="107995.57"/>
    <n v="5874.99"/>
    <x v="943"/>
    <n v="1985747.67"/>
    <n v="97"/>
    <n v="7081884"/>
    <n v="73009.11"/>
    <n v="24"/>
    <n v="2328"/>
    <n v="1"/>
    <n v="17"/>
    <n v="16"/>
    <n v="214"/>
    <n v="85"/>
    <n v="5"/>
    <n v="34"/>
    <n v="545348.46"/>
    <n v="461801.6"/>
    <n v="15358.11"/>
    <n v="963239.5"/>
    <n v="97"/>
    <n v="27"/>
    <n v="1"/>
    <n v="6"/>
    <n v="387183"/>
    <n v="47281"/>
    <n v="16"/>
    <n v="36194"/>
  </r>
  <r>
    <x v="2"/>
    <x v="1"/>
    <x v="3"/>
    <x v="0"/>
    <x v="0"/>
    <x v="1370"/>
    <n v="2220708524.5900002"/>
    <n v="101258.88"/>
    <n v="5123.2299999999996"/>
    <x v="944"/>
    <n v="15344075.52"/>
    <n v="237"/>
    <n v="28421137.670000002"/>
    <n v="119920.41"/>
    <n v="24"/>
    <n v="5688"/>
    <n v="57"/>
    <n v="211"/>
    <n v="1074"/>
    <n v="1892"/>
    <n v="635"/>
    <n v="71"/>
    <n v="397"/>
    <n v="5198206.54"/>
    <n v="3344281.31"/>
    <n v="331262.77"/>
    <n v="6470324.8899999997"/>
    <n v="944"/>
    <n v="157"/>
    <n v="22"/>
    <n v="57"/>
    <n v="3669367.48"/>
    <n v="470967.15"/>
    <n v="94356.67"/>
    <n v="825378.02"/>
  </r>
  <r>
    <x v="2"/>
    <x v="1"/>
    <x v="3"/>
    <x v="0"/>
    <x v="1"/>
    <x v="1371"/>
    <n v="1474655834.0699999"/>
    <n v="93368.1"/>
    <n v="3930.95"/>
    <x v="945"/>
    <n v="8239272.3700000001"/>
    <n v="166"/>
    <n v="23294996.629999999"/>
    <n v="140331.31"/>
    <n v="24"/>
    <n v="3984"/>
    <n v="11"/>
    <n v="66"/>
    <n v="141"/>
    <n v="1353"/>
    <n v="481"/>
    <n v="57"/>
    <n v="205"/>
    <n v="3792527.77"/>
    <n v="1424357.84"/>
    <n v="336216.35"/>
    <n v="2686170.41"/>
    <n v="547"/>
    <n v="147"/>
    <n v="14"/>
    <n v="29"/>
    <n v="1988019.8"/>
    <n v="280715.53000000003"/>
    <n v="25072.02"/>
    <n v="341091.33"/>
  </r>
  <r>
    <x v="2"/>
    <x v="1"/>
    <x v="3"/>
    <x v="0"/>
    <x v="70"/>
    <x v="1372"/>
    <n v="911172573.11000001"/>
    <n v="96502.07"/>
    <n v="6329.5"/>
    <x v="946"/>
    <n v="7108023.5300000003"/>
    <n v="61"/>
    <n v="7031000"/>
    <n v="115262.3"/>
    <n v="24"/>
    <n v="1464"/>
    <n v="12"/>
    <n v="106"/>
    <n v="300"/>
    <n v="690"/>
    <n v="261"/>
    <n v="29"/>
    <n v="143"/>
    <n v="2016697.42"/>
    <n v="1455131.78"/>
    <n v="144153.87"/>
    <n v="3492040.46"/>
    <n v="372"/>
    <n v="60"/>
    <n v="4"/>
    <n v="4"/>
    <n v="1160640.33"/>
    <n v="110509.62"/>
    <n v="14612"/>
    <n v="7683"/>
  </r>
  <r>
    <x v="2"/>
    <x v="1"/>
    <x v="3"/>
    <x v="0"/>
    <x v="2"/>
    <x v="1373"/>
    <n v="2793624814.1700001"/>
    <n v="70994.28"/>
    <n v="4177.6099999999997"/>
    <x v="947"/>
    <n v="18661366.440000001"/>
    <n v="458"/>
    <n v="39778594"/>
    <n v="86852.83"/>
    <n v="24"/>
    <n v="10992"/>
    <n v="38"/>
    <n v="367"/>
    <n v="1396"/>
    <n v="2726"/>
    <n v="1065"/>
    <n v="118"/>
    <n v="558"/>
    <n v="5972855.3399999999"/>
    <n v="4385205.67"/>
    <n v="378994.72"/>
    <n v="7924310.7000000002"/>
    <n v="1125"/>
    <n v="257"/>
    <n v="32"/>
    <n v="48"/>
    <n v="3111716.32"/>
    <n v="464944.96"/>
    <n v="48054.79"/>
    <n v="363214.4"/>
  </r>
  <r>
    <x v="2"/>
    <x v="1"/>
    <x v="3"/>
    <x v="0"/>
    <x v="71"/>
    <x v="1374"/>
    <n v="22089612.739999998"/>
    <n v="82423.929999999993"/>
    <n v="6480.27"/>
    <x v="20"/>
    <n v="187927.84"/>
    <n v="7"/>
    <n v="460000"/>
    <n v="65714.289999999994"/>
    <n v="24"/>
    <n v="168"/>
    <n v="1"/>
    <n v="2"/>
    <n v="2"/>
    <n v="20"/>
    <n v="4"/>
    <n v="1"/>
    <n v="4"/>
    <n v="67696.87"/>
    <n v="64932.57"/>
    <n v="261"/>
    <n v="55037.4"/>
    <n v="15"/>
    <n v="3"/>
    <n v="0"/>
    <n v="0"/>
    <n v="40963.620000000003"/>
    <n v="30"/>
    <n v="0"/>
    <n v="0"/>
  </r>
  <r>
    <x v="2"/>
    <x v="1"/>
    <x v="3"/>
    <x v="9"/>
    <x v="72"/>
    <x v="1375"/>
    <n v="889000015.61000001"/>
    <n v="112035.29"/>
    <n v="7309.52"/>
    <x v="948"/>
    <n v="10006733.970000001"/>
    <n v="67"/>
    <n v="7974700"/>
    <n v="119025.37"/>
    <n v="24"/>
    <n v="1608"/>
    <n v="8"/>
    <n v="116"/>
    <n v="256"/>
    <n v="804"/>
    <n v="301"/>
    <n v="53"/>
    <n v="211"/>
    <n v="2565364.9900000002"/>
    <n v="2456287.87"/>
    <n v="385652.07"/>
    <n v="4599429.04"/>
    <n v="446"/>
    <n v="76"/>
    <n v="16"/>
    <n v="17"/>
    <n v="1806341.83"/>
    <n v="491964.53"/>
    <n v="34291.910000000003"/>
    <n v="94253.01"/>
  </r>
  <r>
    <x v="2"/>
    <x v="1"/>
    <x v="3"/>
    <x v="1"/>
    <x v="3"/>
    <x v="1376"/>
    <n v="1348952974.7"/>
    <n v="80137.41"/>
    <n v="4211.08"/>
    <x v="813"/>
    <n v="7285169.5700000003"/>
    <n v="288"/>
    <n v="22145153.719999999"/>
    <n v="76892.89"/>
    <n v="24"/>
    <n v="6912"/>
    <n v="56"/>
    <n v="212"/>
    <n v="715"/>
    <n v="1058"/>
    <n v="333"/>
    <n v="77"/>
    <n v="262"/>
    <n v="2518516.59"/>
    <n v="1277760.3500000001"/>
    <n v="396964.91"/>
    <n v="3091927.72"/>
    <n v="490"/>
    <n v="76"/>
    <n v="15"/>
    <n v="23"/>
    <n v="1410995.74"/>
    <n v="193601.25"/>
    <n v="55588.89"/>
    <n v="74159.13"/>
  </r>
  <r>
    <x v="2"/>
    <x v="1"/>
    <x v="3"/>
    <x v="1"/>
    <x v="4"/>
    <x v="1377"/>
    <n v="2498202352.1799998"/>
    <n v="72520.97"/>
    <n v="4891.1000000000004"/>
    <x v="949"/>
    <n v="21374099.289999999"/>
    <n v="306"/>
    <n v="29186014.66"/>
    <n v="95379.13"/>
    <n v="24"/>
    <n v="7344"/>
    <n v="45"/>
    <n v="463"/>
    <n v="1482"/>
    <n v="2687"/>
    <n v="887"/>
    <n v="185"/>
    <n v="611"/>
    <n v="6097981.1100000003"/>
    <n v="3801012.54"/>
    <n v="1005276.7"/>
    <n v="10469828.949999999"/>
    <n v="1402"/>
    <n v="239"/>
    <n v="40"/>
    <n v="79"/>
    <n v="3879513.97"/>
    <n v="480898.28"/>
    <n v="95604.11"/>
    <n v="487346.56"/>
  </r>
  <r>
    <x v="2"/>
    <x v="1"/>
    <x v="3"/>
    <x v="1"/>
    <x v="5"/>
    <x v="1378"/>
    <n v="1601146566.1300001"/>
    <n v="62938.15"/>
    <n v="4403.03"/>
    <x v="950"/>
    <n v="16282421.710000001"/>
    <n v="297"/>
    <n v="25328861"/>
    <n v="85282.36"/>
    <n v="24"/>
    <n v="7128"/>
    <n v="37"/>
    <n v="327"/>
    <n v="1188"/>
    <n v="2237"/>
    <n v="769"/>
    <n v="150"/>
    <n v="542"/>
    <n v="4526189.76"/>
    <n v="3925552.39"/>
    <n v="572976.73"/>
    <n v="7257702.8399999999"/>
    <n v="942"/>
    <n v="191"/>
    <n v="24"/>
    <n v="52"/>
    <n v="2276545.58"/>
    <n v="566226.17000000004"/>
    <n v="66965.95"/>
    <n v="278938.34000000003"/>
  </r>
  <r>
    <x v="2"/>
    <x v="1"/>
    <x v="3"/>
    <x v="1"/>
    <x v="6"/>
    <x v="1379"/>
    <n v="1406606751.21"/>
    <n v="81410.28"/>
    <n v="5076.84"/>
    <x v="951"/>
    <n v="9539374.6999999993"/>
    <n v="187"/>
    <n v="15286682"/>
    <n v="81746.960000000006"/>
    <n v="24"/>
    <n v="4488"/>
    <n v="63"/>
    <n v="245"/>
    <n v="1139"/>
    <n v="1143"/>
    <n v="352"/>
    <n v="77"/>
    <n v="307"/>
    <n v="2739070.12"/>
    <n v="1867911.17"/>
    <n v="298035.21000000002"/>
    <n v="4634358.21"/>
    <n v="631"/>
    <n v="103"/>
    <n v="13"/>
    <n v="16"/>
    <n v="1991467.48"/>
    <n v="272996.57"/>
    <n v="50851"/>
    <n v="66775.61"/>
  </r>
  <r>
    <x v="2"/>
    <x v="1"/>
    <x v="3"/>
    <x v="1"/>
    <x v="7"/>
    <x v="1380"/>
    <n v="3025234334.5"/>
    <n v="76913.39"/>
    <n v="4717.32"/>
    <x v="952"/>
    <n v="26034900.510000002"/>
    <n v="254"/>
    <n v="32557772"/>
    <n v="128180.2"/>
    <n v="24"/>
    <n v="6096"/>
    <n v="45"/>
    <n v="312"/>
    <n v="1405"/>
    <n v="3392"/>
    <n v="1130"/>
    <n v="238"/>
    <n v="759"/>
    <n v="8845846.6300000008"/>
    <n v="4581441.3600000003"/>
    <n v="975904.79"/>
    <n v="11631707.73"/>
    <n v="1653"/>
    <n v="308"/>
    <n v="48"/>
    <n v="71"/>
    <n v="5029712.22"/>
    <n v="898644.01"/>
    <n v="116853.72"/>
    <n v="544049.69999999995"/>
  </r>
  <r>
    <x v="2"/>
    <x v="1"/>
    <x v="3"/>
    <x v="1"/>
    <x v="8"/>
    <x v="1381"/>
    <n v="1780102970.3"/>
    <n v="65954.17"/>
    <n v="4799.57"/>
    <x v="953"/>
    <n v="18876689.379999999"/>
    <n v="359"/>
    <n v="34189777.600000001"/>
    <n v="95236.15"/>
    <n v="24"/>
    <n v="8616"/>
    <n v="59"/>
    <n v="331"/>
    <n v="801"/>
    <n v="2424"/>
    <n v="760"/>
    <n v="197"/>
    <n v="552"/>
    <n v="5424139.7800000003"/>
    <n v="3594232.8"/>
    <n v="1181916.6200000001"/>
    <n v="8676400.1799999997"/>
    <n v="1136"/>
    <n v="213"/>
    <n v="34"/>
    <n v="55"/>
    <n v="2833042.57"/>
    <n v="322879.7"/>
    <n v="72401.5"/>
    <n v="138179.20000000001"/>
  </r>
  <r>
    <x v="2"/>
    <x v="1"/>
    <x v="3"/>
    <x v="1"/>
    <x v="9"/>
    <x v="1382"/>
    <n v="541405247.88"/>
    <n v="72419.11"/>
    <n v="4026"/>
    <x v="954"/>
    <n v="4464838.16"/>
    <n v="85"/>
    <n v="6858800"/>
    <n v="80691.759999999995"/>
    <n v="24"/>
    <n v="2040"/>
    <n v="61"/>
    <n v="70"/>
    <n v="51"/>
    <n v="681"/>
    <n v="224"/>
    <n v="52"/>
    <n v="152"/>
    <n v="1337719.18"/>
    <n v="867320.83"/>
    <n v="186340.72"/>
    <n v="2073457.43"/>
    <n v="348"/>
    <n v="53"/>
    <n v="5"/>
    <n v="9"/>
    <n v="801898.86"/>
    <n v="123598.45"/>
    <n v="31434"/>
    <n v="19063.13"/>
  </r>
  <r>
    <x v="2"/>
    <x v="1"/>
    <x v="3"/>
    <x v="1"/>
    <x v="10"/>
    <x v="1383"/>
    <n v="572211059"/>
    <n v="53026.69"/>
    <n v="4196.72"/>
    <x v="955"/>
    <n v="5623607.9299999997"/>
    <n v="106"/>
    <n v="6558700"/>
    <n v="61874.53"/>
    <n v="24"/>
    <n v="2544"/>
    <n v="40"/>
    <n v="129"/>
    <n v="558"/>
    <n v="785"/>
    <n v="303"/>
    <n v="46"/>
    <n v="206"/>
    <n v="1546484.18"/>
    <n v="1133621.1000000001"/>
    <n v="210126.22"/>
    <n v="2733376.44"/>
    <n v="327"/>
    <n v="54"/>
    <n v="7"/>
    <n v="10"/>
    <n v="892384.61"/>
    <n v="92374.35"/>
    <n v="18799.310000000001"/>
    <n v="133093"/>
  </r>
  <r>
    <x v="2"/>
    <x v="1"/>
    <x v="3"/>
    <x v="1"/>
    <x v="11"/>
    <x v="1384"/>
    <n v="2236820516.0700002"/>
    <n v="76700.63"/>
    <n v="5018.42"/>
    <x v="956"/>
    <n v="22427310.140000001"/>
    <n v="248"/>
    <n v="22011538.760000002"/>
    <n v="88756.2"/>
    <n v="24"/>
    <n v="5952"/>
    <n v="52"/>
    <n v="355"/>
    <n v="816"/>
    <n v="2766"/>
    <n v="876"/>
    <n v="196"/>
    <n v="631"/>
    <n v="6440029.3600000003"/>
    <n v="6482347.3700000001"/>
    <n v="891495.34"/>
    <n v="8613438.0700000003"/>
    <n v="1343"/>
    <n v="248"/>
    <n v="30"/>
    <n v="39"/>
    <n v="3662445.56"/>
    <n v="482514.21"/>
    <n v="57316.11"/>
    <n v="222582.62"/>
  </r>
  <r>
    <x v="2"/>
    <x v="1"/>
    <x v="3"/>
    <x v="1"/>
    <x v="12"/>
    <x v="1385"/>
    <n v="3340549005.1599998"/>
    <n v="72626.95"/>
    <n v="5988.66"/>
    <x v="957"/>
    <n v="36177509.740000002"/>
    <n v="417"/>
    <n v="42714943"/>
    <n v="102433.92"/>
    <n v="24"/>
    <n v="10008"/>
    <n v="83"/>
    <n v="669"/>
    <n v="2574"/>
    <n v="3844"/>
    <n v="1126"/>
    <n v="238"/>
    <n v="833"/>
    <n v="8657410.8599999994"/>
    <n v="6703276.9299999997"/>
    <n v="1289434.48"/>
    <n v="19527387.469999999"/>
    <n v="1715"/>
    <n v="261"/>
    <n v="42"/>
    <n v="72"/>
    <n v="4662350.53"/>
    <n v="573020.25"/>
    <n v="94175.79"/>
    <n v="449595.34"/>
  </r>
  <r>
    <x v="2"/>
    <x v="1"/>
    <x v="3"/>
    <x v="1"/>
    <x v="13"/>
    <x v="1386"/>
    <n v="2126762564.8399999"/>
    <n v="64328.44"/>
    <n v="3846.33"/>
    <x v="958"/>
    <n v="17304632.850000001"/>
    <n v="316"/>
    <n v="24221390.059999999"/>
    <n v="76649.97"/>
    <n v="24"/>
    <n v="7584"/>
    <n v="248"/>
    <n v="449"/>
    <n v="3450"/>
    <n v="2825"/>
    <n v="965"/>
    <n v="157"/>
    <n v="552"/>
    <n v="6077432.6799999997"/>
    <n v="4361180.7"/>
    <n v="780089.73"/>
    <n v="6085929.7400000002"/>
    <n v="1142"/>
    <n v="209"/>
    <n v="32"/>
    <n v="50"/>
    <n v="2969584.69"/>
    <n v="454798.64"/>
    <n v="120819.14"/>
    <n v="265015.19"/>
  </r>
  <r>
    <x v="2"/>
    <x v="1"/>
    <x v="3"/>
    <x v="1"/>
    <x v="14"/>
    <x v="1387"/>
    <n v="1399488317.26"/>
    <n v="77607.070000000007"/>
    <n v="4513.29"/>
    <x v="959"/>
    <n v="9504990.3000000007"/>
    <n v="191"/>
    <n v="18406193"/>
    <n v="96367.5"/>
    <n v="24"/>
    <n v="4584"/>
    <n v="28"/>
    <n v="183"/>
    <n v="316"/>
    <n v="1392"/>
    <n v="351"/>
    <n v="87"/>
    <n v="276"/>
    <n v="3449582.63"/>
    <n v="1937262.47"/>
    <n v="359258.27"/>
    <n v="3758886.93"/>
    <n v="709"/>
    <n v="94"/>
    <n v="15"/>
    <n v="24"/>
    <n v="1892247.63"/>
    <n v="240956.09"/>
    <n v="30885.119999999999"/>
    <n v="119156.04"/>
  </r>
  <r>
    <x v="2"/>
    <x v="1"/>
    <x v="3"/>
    <x v="1"/>
    <x v="15"/>
    <x v="1388"/>
    <n v="1157134923.05"/>
    <n v="68481.679999999993"/>
    <n v="3540.7"/>
    <x v="960"/>
    <n v="8065717.2000000002"/>
    <n v="133"/>
    <n v="11961380"/>
    <n v="89935.19"/>
    <n v="24"/>
    <n v="3192"/>
    <n v="23"/>
    <n v="172"/>
    <n v="515"/>
    <n v="1361"/>
    <n v="497"/>
    <n v="98"/>
    <n v="322"/>
    <n v="2991390.33"/>
    <n v="2383647.7200000002"/>
    <n v="393882.49"/>
    <n v="2296796.65"/>
    <n v="629"/>
    <n v="147"/>
    <n v="8"/>
    <n v="36"/>
    <n v="1630806.39"/>
    <n v="362205.63"/>
    <n v="8690.61"/>
    <n v="492464.31"/>
  </r>
  <r>
    <x v="2"/>
    <x v="1"/>
    <x v="3"/>
    <x v="1"/>
    <x v="16"/>
    <x v="1389"/>
    <n v="979218724.57000005"/>
    <n v="69090.429999999993"/>
    <n v="3577.34"/>
    <x v="961"/>
    <n v="6092218.3600000003"/>
    <n v="144"/>
    <n v="17809724"/>
    <n v="123678.64"/>
    <n v="24"/>
    <n v="3456"/>
    <n v="13"/>
    <n v="98"/>
    <n v="201"/>
    <n v="1091"/>
    <n v="379"/>
    <n v="65"/>
    <n v="168"/>
    <n v="2376406.9500000002"/>
    <n v="770563.09"/>
    <n v="404464.1"/>
    <n v="2540784.2200000002"/>
    <n v="561"/>
    <n v="108"/>
    <n v="13"/>
    <n v="23"/>
    <n v="1587941.92"/>
    <n v="195964.37"/>
    <n v="24126.54"/>
    <n v="711349.12"/>
  </r>
  <r>
    <x v="2"/>
    <x v="1"/>
    <x v="3"/>
    <x v="2"/>
    <x v="17"/>
    <x v="588"/>
    <n v="157390468.90000001"/>
    <n v="82188.23"/>
    <n v="7376.99"/>
    <x v="338"/>
    <n v="2936040.81"/>
    <n v="21"/>
    <n v="968533.66"/>
    <n v="46120.65"/>
    <n v="24"/>
    <n v="504"/>
    <n v="3"/>
    <n v="37"/>
    <n v="49"/>
    <n v="244"/>
    <n v="75"/>
    <n v="17"/>
    <n v="62"/>
    <n v="780395.86"/>
    <n v="279046.01"/>
    <n v="83583.820000000007"/>
    <n v="1793015.12"/>
    <n v="110"/>
    <n v="19"/>
    <n v="2"/>
    <n v="7"/>
    <n v="393928.26"/>
    <n v="87305.83"/>
    <n v="7928.53"/>
    <n v="47690.71"/>
  </r>
  <r>
    <x v="2"/>
    <x v="1"/>
    <x v="3"/>
    <x v="2"/>
    <x v="64"/>
    <x v="1390"/>
    <n v="48537850.049999997"/>
    <n v="82128.34"/>
    <n v="8520.82"/>
    <x v="187"/>
    <n v="962852.5"/>
    <n v="7"/>
    <n v="181764.23"/>
    <n v="25966.32"/>
    <n v="24"/>
    <n v="168"/>
    <n v="2"/>
    <n v="10"/>
    <n v="7"/>
    <n v="60"/>
    <n v="19"/>
    <n v="7"/>
    <n v="27"/>
    <n v="247780.85"/>
    <n v="133710.63"/>
    <n v="29285.56"/>
    <n v="552075.46"/>
    <n v="23"/>
    <n v="7"/>
    <n v="0"/>
    <n v="1"/>
    <n v="101744.04"/>
    <n v="20199.439999999999"/>
    <n v="0"/>
    <n v="15242"/>
  </r>
  <r>
    <x v="2"/>
    <x v="1"/>
    <x v="3"/>
    <x v="2"/>
    <x v="73"/>
    <x v="1391"/>
    <n v="110370356.19"/>
    <n v="73044.58"/>
    <n v="7746.8"/>
    <x v="370"/>
    <n v="2378268.5099999998"/>
    <n v="10"/>
    <n v="638000"/>
    <n v="63800"/>
    <n v="24"/>
    <n v="240"/>
    <n v="2"/>
    <n v="21"/>
    <n v="65"/>
    <n v="167"/>
    <n v="87"/>
    <n v="11"/>
    <n v="42"/>
    <n v="462383.42"/>
    <n v="358452.17"/>
    <n v="124383"/>
    <n v="1433049.92"/>
    <n v="56"/>
    <n v="17"/>
    <n v="6"/>
    <n v="5"/>
    <n v="188459.78"/>
    <n v="70938.25"/>
    <n v="8564.9500000000007"/>
    <n v="25078.29"/>
  </r>
  <r>
    <x v="2"/>
    <x v="1"/>
    <x v="3"/>
    <x v="2"/>
    <x v="74"/>
    <x v="999"/>
    <n v="5399472.6200000001"/>
    <n v="88515.94"/>
    <n v="4726.21"/>
    <x v="0"/>
    <n v="33083.5"/>
    <n v="1"/>
    <n v="230500"/>
    <n v="230500"/>
    <n v="24"/>
    <n v="24"/>
    <n v="0"/>
    <n v="1"/>
    <n v="1"/>
    <n v="2"/>
    <n v="2"/>
    <n v="1"/>
    <n v="2"/>
    <n v="18337"/>
    <n v="1943"/>
    <n v="5066"/>
    <n v="7737.5"/>
    <n v="5"/>
    <n v="5"/>
    <n v="0"/>
    <n v="0"/>
    <n v="65700"/>
    <n v="22261.8"/>
    <n v="0"/>
    <n v="0"/>
  </r>
  <r>
    <x v="2"/>
    <x v="1"/>
    <x v="3"/>
    <x v="2"/>
    <x v="75"/>
    <x v="1392"/>
    <n v="270466743.54000002"/>
    <n v="87870.94"/>
    <n v="6037.13"/>
    <x v="295"/>
    <n v="3586052.43"/>
    <n v="10"/>
    <n v="1224000"/>
    <n v="122400"/>
    <n v="24"/>
    <n v="240"/>
    <n v="2"/>
    <n v="20"/>
    <n v="41"/>
    <n v="343"/>
    <n v="139"/>
    <n v="18"/>
    <n v="94"/>
    <n v="998938.84"/>
    <n v="952378.56"/>
    <n v="69925.8"/>
    <n v="1564809.23"/>
    <n v="163"/>
    <n v="25"/>
    <n v="2"/>
    <n v="7"/>
    <n v="629973.38"/>
    <n v="152127.85"/>
    <n v="17392"/>
    <n v="191442.62"/>
  </r>
  <r>
    <x v="2"/>
    <x v="1"/>
    <x v="3"/>
    <x v="2"/>
    <x v="18"/>
    <x v="1393"/>
    <n v="2242954183.6100001"/>
    <n v="95865.03"/>
    <n v="6125.51"/>
    <x v="962"/>
    <n v="23295319.149999999"/>
    <n v="203"/>
    <n v="22627396.219999999"/>
    <n v="111465.01"/>
    <n v="24"/>
    <n v="4872"/>
    <n v="33"/>
    <n v="167"/>
    <n v="677"/>
    <n v="2314"/>
    <n v="730"/>
    <n v="127"/>
    <n v="632"/>
    <n v="6787170.4900000002"/>
    <n v="5697856.3399999999"/>
    <n v="584949.97"/>
    <n v="10225342.35"/>
    <n v="1288"/>
    <n v="202"/>
    <n v="36"/>
    <n v="47"/>
    <n v="4189753.27"/>
    <n v="518568.66"/>
    <n v="46942.400000000001"/>
    <n v="352720.57"/>
  </r>
  <r>
    <x v="2"/>
    <x v="1"/>
    <x v="3"/>
    <x v="2"/>
    <x v="76"/>
    <x v="1394"/>
    <n v="20684094.609999999"/>
    <n v="68264.34"/>
    <n v="6818.04"/>
    <x v="177"/>
    <n v="436354.34"/>
    <n v="3"/>
    <n v="231982.17"/>
    <n v="77327.39"/>
    <n v="24"/>
    <n v="72"/>
    <n v="1"/>
    <n v="2"/>
    <n v="4"/>
    <n v="25"/>
    <n v="24"/>
    <n v="5"/>
    <n v="10"/>
    <n v="159086.38"/>
    <n v="80470.679999999993"/>
    <n v="26033.18"/>
    <n v="170764.1"/>
    <n v="12"/>
    <n v="4"/>
    <n v="0"/>
    <n v="2"/>
    <n v="24685.56"/>
    <n v="5437.69"/>
    <n v="0"/>
    <n v="1508"/>
  </r>
  <r>
    <x v="2"/>
    <x v="1"/>
    <x v="3"/>
    <x v="3"/>
    <x v="19"/>
    <x v="1395"/>
    <n v="1583263492.99"/>
    <n v="101732.54"/>
    <n v="5523.04"/>
    <x v="963"/>
    <n v="11996053.380000001"/>
    <n v="111"/>
    <n v="9007261.5700000003"/>
    <n v="81146.5"/>
    <n v="24"/>
    <n v="2664"/>
    <n v="16"/>
    <n v="111"/>
    <n v="364"/>
    <n v="1319"/>
    <n v="443"/>
    <n v="92"/>
    <n v="318"/>
    <n v="3751027.89"/>
    <n v="3071267.59"/>
    <n v="487832.76"/>
    <n v="4685925.1399999997"/>
    <n v="795"/>
    <n v="131"/>
    <n v="21"/>
    <n v="19"/>
    <n v="2685599.72"/>
    <n v="366659.44"/>
    <n v="74114"/>
    <n v="75198.36"/>
  </r>
  <r>
    <x v="2"/>
    <x v="1"/>
    <x v="3"/>
    <x v="3"/>
    <x v="20"/>
    <x v="1396"/>
    <n v="2288913966.6199999"/>
    <n v="94618.41"/>
    <n v="6946.6"/>
    <x v="964"/>
    <n v="19207358.850000001"/>
    <n v="212"/>
    <n v="21556708"/>
    <n v="101682.58"/>
    <n v="24"/>
    <n v="5088"/>
    <n v="43"/>
    <n v="274"/>
    <n v="652"/>
    <n v="1699"/>
    <n v="487"/>
    <n v="135"/>
    <n v="444"/>
    <n v="3805440.6"/>
    <n v="3681211.22"/>
    <n v="825195.32"/>
    <n v="10895511.720000001"/>
    <n v="1151"/>
    <n v="125"/>
    <n v="34"/>
    <n v="30"/>
    <n v="3044705.55"/>
    <n v="295411.48"/>
    <n v="75244.77"/>
    <n v="264013.53000000003"/>
  </r>
  <r>
    <x v="2"/>
    <x v="1"/>
    <x v="3"/>
    <x v="3"/>
    <x v="21"/>
    <x v="1397"/>
    <n v="1161238818.8599999"/>
    <n v="74305.02"/>
    <n v="4758.9399999999996"/>
    <x v="965"/>
    <n v="8737419.1099999994"/>
    <n v="160"/>
    <n v="12181800"/>
    <n v="76136.25"/>
    <n v="24"/>
    <n v="3840"/>
    <n v="38"/>
    <n v="222"/>
    <n v="591"/>
    <n v="1157"/>
    <n v="408"/>
    <n v="61"/>
    <n v="210"/>
    <n v="2489282.0499999998"/>
    <n v="3458199.31"/>
    <n v="244571.97"/>
    <n v="2545365.7799999998"/>
    <n v="647"/>
    <n v="98"/>
    <n v="9"/>
    <n v="16"/>
    <n v="1623144.55"/>
    <n v="359042.54"/>
    <n v="20572"/>
    <n v="37022.22"/>
  </r>
  <r>
    <x v="2"/>
    <x v="1"/>
    <x v="3"/>
    <x v="3"/>
    <x v="22"/>
    <x v="1398"/>
    <n v="2389749579.9899998"/>
    <n v="84297.49"/>
    <n v="4935.47"/>
    <x v="966"/>
    <n v="20131799.68"/>
    <n v="282"/>
    <n v="26235605"/>
    <n v="93034.06"/>
    <n v="24"/>
    <n v="6768"/>
    <n v="45"/>
    <n v="294"/>
    <n v="891"/>
    <n v="2526"/>
    <n v="791"/>
    <n v="185"/>
    <n v="577"/>
    <n v="6035808.4800000004"/>
    <n v="5537630.2800000003"/>
    <n v="825458.83"/>
    <n v="7732902.0899999999"/>
    <n v="1342"/>
    <n v="185"/>
    <n v="31"/>
    <n v="49"/>
    <n v="3824254.84"/>
    <n v="484926.76"/>
    <n v="116021.83"/>
    <n v="436548.68"/>
  </r>
  <r>
    <x v="2"/>
    <x v="1"/>
    <x v="3"/>
    <x v="3"/>
    <x v="23"/>
    <x v="1399"/>
    <n v="971435248.75"/>
    <n v="100375.62"/>
    <n v="7042.35"/>
    <x v="620"/>
    <n v="8809981.3000000007"/>
    <n v="138"/>
    <n v="14195100"/>
    <n v="102863.03999999999"/>
    <n v="24"/>
    <n v="3312"/>
    <n v="24"/>
    <n v="135"/>
    <n v="533"/>
    <n v="786"/>
    <n v="256"/>
    <n v="38"/>
    <n v="171"/>
    <n v="3011889.62"/>
    <n v="2046084.16"/>
    <n v="244245.35"/>
    <n v="3507762.17"/>
    <n v="451"/>
    <n v="68"/>
    <n v="10"/>
    <n v="14"/>
    <n v="1656639.95"/>
    <n v="162300.29999999999"/>
    <n v="14785.45"/>
    <n v="73133.320000000007"/>
  </r>
  <r>
    <x v="2"/>
    <x v="1"/>
    <x v="3"/>
    <x v="3"/>
    <x v="24"/>
    <x v="1400"/>
    <n v="558652582.96000004"/>
    <n v="77893.56"/>
    <n v="5206.88"/>
    <x v="967"/>
    <n v="5316223.25"/>
    <n v="82"/>
    <n v="5849909.8799999999"/>
    <n v="71340.36"/>
    <n v="24"/>
    <n v="1968"/>
    <n v="13"/>
    <n v="92"/>
    <n v="232"/>
    <n v="642"/>
    <n v="188"/>
    <n v="34"/>
    <n v="157"/>
    <n v="1599082.44"/>
    <n v="684440.58"/>
    <n v="154338.85999999999"/>
    <n v="2878361.37"/>
    <n v="346"/>
    <n v="67"/>
    <n v="12"/>
    <n v="10"/>
    <n v="1035633.18"/>
    <n v="163567.76999999999"/>
    <n v="31994"/>
    <n v="26893.07"/>
  </r>
  <r>
    <x v="2"/>
    <x v="1"/>
    <x v="3"/>
    <x v="3"/>
    <x v="77"/>
    <x v="1401"/>
    <n v="719285123.45000005"/>
    <n v="91617.01"/>
    <n v="5681.22"/>
    <x v="968"/>
    <n v="5914147.7599999998"/>
    <n v="80"/>
    <n v="6230380.9800000004"/>
    <n v="77879.759999999995"/>
    <n v="24"/>
    <n v="1920"/>
    <n v="18"/>
    <n v="86"/>
    <n v="260"/>
    <n v="642"/>
    <n v="202"/>
    <n v="36"/>
    <n v="161"/>
    <n v="1754294.44"/>
    <n v="965672.03"/>
    <n v="632802.35"/>
    <n v="2561378.94"/>
    <n v="386"/>
    <n v="59"/>
    <n v="13"/>
    <n v="11"/>
    <n v="1092169.3799999999"/>
    <n v="275762.09999999998"/>
    <n v="28923.439999999999"/>
    <n v="78152.53"/>
  </r>
  <r>
    <x v="2"/>
    <x v="1"/>
    <x v="3"/>
    <x v="3"/>
    <x v="78"/>
    <x v="1402"/>
    <n v="1135305198"/>
    <n v="84365.4"/>
    <n v="4258.3100000000004"/>
    <x v="969"/>
    <n v="7188025.5099999998"/>
    <n v="148"/>
    <n v="12643653.51"/>
    <n v="85430.09"/>
    <n v="24"/>
    <n v="3552"/>
    <n v="22"/>
    <n v="107"/>
    <n v="953"/>
    <n v="1085"/>
    <n v="296"/>
    <n v="71"/>
    <n v="236"/>
    <n v="2433400.61"/>
    <n v="1683357.19"/>
    <n v="344260.41"/>
    <n v="2727007.3"/>
    <n v="532"/>
    <n v="102"/>
    <n v="15"/>
    <n v="17"/>
    <n v="1641799.86"/>
    <n v="333254.90000000002"/>
    <n v="61330.03"/>
    <n v="246027.23"/>
  </r>
  <r>
    <x v="2"/>
    <x v="1"/>
    <x v="3"/>
    <x v="3"/>
    <x v="25"/>
    <x v="1403"/>
    <n v="887916198.88999999"/>
    <n v="75541.62"/>
    <n v="4980.1400000000003"/>
    <x v="970"/>
    <n v="8391537.0899999999"/>
    <n v="114"/>
    <n v="8756500"/>
    <n v="76811.399999999994"/>
    <n v="24"/>
    <n v="2736"/>
    <n v="9"/>
    <n v="201"/>
    <n v="177"/>
    <n v="1029"/>
    <n v="321"/>
    <n v="61"/>
    <n v="274"/>
    <n v="1984242.75"/>
    <n v="1821970.62"/>
    <n v="336974.5"/>
    <n v="4248349.2300000004"/>
    <n v="591"/>
    <n v="104"/>
    <n v="14"/>
    <n v="24"/>
    <n v="1545904.73"/>
    <n v="468605.47"/>
    <n v="17412.61"/>
    <n v="151843.82"/>
  </r>
  <r>
    <x v="2"/>
    <x v="1"/>
    <x v="3"/>
    <x v="3"/>
    <x v="26"/>
    <x v="1404"/>
    <n v="11177109886.549999"/>
    <n v="115681.12"/>
    <n v="6939.42"/>
    <x v="971"/>
    <n v="73113727.790000007"/>
    <n v="1033"/>
    <n v="128497407.59999999"/>
    <n v="124392.46"/>
    <n v="24"/>
    <n v="24792"/>
    <n v="71"/>
    <n v="775"/>
    <n v="1456"/>
    <n v="6990"/>
    <n v="1894"/>
    <n v="389"/>
    <n v="1263"/>
    <n v="23924257.260000002"/>
    <n v="16568197.960000001"/>
    <n v="3451437.07"/>
    <n v="29169835.5"/>
    <n v="4399"/>
    <n v="592"/>
    <n v="99"/>
    <n v="138"/>
    <n v="17885669.489999998"/>
    <n v="3293532.34"/>
    <n v="357114.29"/>
    <n v="2001944.26"/>
  </r>
  <r>
    <x v="2"/>
    <x v="1"/>
    <x v="3"/>
    <x v="4"/>
    <x v="27"/>
    <x v="1405"/>
    <n v="2997232450.0300002"/>
    <n v="45210.54"/>
    <n v="3487.02"/>
    <x v="972"/>
    <n v="27390569.190000001"/>
    <n v="481"/>
    <n v="27889351.510000002"/>
    <n v="57982.02"/>
    <n v="24"/>
    <n v="11544"/>
    <n v="88"/>
    <n v="732"/>
    <n v="1330"/>
    <n v="4739"/>
    <n v="1869"/>
    <n v="207"/>
    <n v="1040"/>
    <n v="7342753.46"/>
    <n v="8109312.5199999996"/>
    <n v="524283.8"/>
    <n v="11414219.41"/>
    <n v="2259"/>
    <n v="492"/>
    <n v="40"/>
    <n v="87"/>
    <n v="4768013.45"/>
    <n v="821092.31"/>
    <n v="77622.52"/>
    <n v="266674.67"/>
  </r>
  <r>
    <x v="2"/>
    <x v="1"/>
    <x v="3"/>
    <x v="4"/>
    <x v="28"/>
    <x v="1406"/>
    <n v="1122330662.99"/>
    <n v="59609.66"/>
    <n v="3789.56"/>
    <x v="973"/>
    <n v="10948051.5"/>
    <n v="231"/>
    <n v="14248663"/>
    <n v="61682.52"/>
    <n v="24"/>
    <n v="5544"/>
    <n v="59"/>
    <n v="517"/>
    <n v="2094"/>
    <n v="1754"/>
    <n v="628"/>
    <n v="82"/>
    <n v="425"/>
    <n v="3463135.76"/>
    <n v="2130638.92"/>
    <n v="225528.53"/>
    <n v="5128748.29"/>
    <n v="500"/>
    <n v="186"/>
    <n v="24"/>
    <n v="39"/>
    <n v="1136841.3400000001"/>
    <n v="479974.61"/>
    <n v="22875.58"/>
    <n v="146311.85999999999"/>
  </r>
  <r>
    <x v="2"/>
    <x v="1"/>
    <x v="3"/>
    <x v="4"/>
    <x v="29"/>
    <x v="1407"/>
    <n v="4283424395.6799998"/>
    <n v="63978.5"/>
    <n v="3996.9"/>
    <x v="974"/>
    <n v="34301418.810000002"/>
    <n v="669"/>
    <n v="52755641"/>
    <n v="78857.460000000006"/>
    <n v="24"/>
    <n v="16056"/>
    <n v="149"/>
    <n v="949"/>
    <n v="3460"/>
    <n v="5602"/>
    <n v="1743"/>
    <n v="219"/>
    <n v="1018"/>
    <n v="12519688.710000001"/>
    <n v="6685053.8099999996"/>
    <n v="701081.16"/>
    <n v="14395595.130000001"/>
    <n v="2249"/>
    <n v="446"/>
    <n v="50"/>
    <n v="86"/>
    <n v="4978734.26"/>
    <n v="1540495.42"/>
    <n v="85623.66"/>
    <n v="502525.81"/>
  </r>
  <r>
    <x v="2"/>
    <x v="1"/>
    <x v="3"/>
    <x v="4"/>
    <x v="30"/>
    <x v="1408"/>
    <n v="3231701007.6300001"/>
    <n v="59666.21"/>
    <n v="4878.07"/>
    <x v="975"/>
    <n v="34283098.82"/>
    <n v="432"/>
    <n v="27588109"/>
    <n v="63861.36"/>
    <n v="24"/>
    <n v="10368"/>
    <n v="85"/>
    <n v="725"/>
    <n v="2275"/>
    <n v="4377"/>
    <n v="1367"/>
    <n v="203"/>
    <n v="1081"/>
    <n v="8166102.8799999999"/>
    <n v="8560701.1600000001"/>
    <n v="1053536.3"/>
    <n v="16502758.49"/>
    <n v="2044"/>
    <n v="435"/>
    <n v="50"/>
    <n v="84"/>
    <n v="4392809.78"/>
    <n v="890193.15"/>
    <n v="111055.48"/>
    <n v="559377.68000000005"/>
  </r>
  <r>
    <x v="2"/>
    <x v="1"/>
    <x v="3"/>
    <x v="4"/>
    <x v="31"/>
    <x v="1409"/>
    <n v="2689214994.0999999"/>
    <n v="65411.92"/>
    <n v="4631.55"/>
    <x v="976"/>
    <n v="25353118.079999998"/>
    <n v="413"/>
    <n v="39263425.549999997"/>
    <n v="95068.83"/>
    <n v="24"/>
    <n v="9912"/>
    <n v="90"/>
    <n v="377"/>
    <n v="2032"/>
    <n v="3325"/>
    <n v="1303"/>
    <n v="144"/>
    <n v="702"/>
    <n v="7783077.8099999996"/>
    <n v="6806073.1600000001"/>
    <n v="423934.62"/>
    <n v="10340032.49"/>
    <n v="1511"/>
    <n v="322"/>
    <n v="32"/>
    <n v="51"/>
    <n v="4285588.7300000004"/>
    <n v="709301.4"/>
    <n v="49135.55"/>
    <n v="447255.46"/>
  </r>
  <r>
    <x v="2"/>
    <x v="1"/>
    <x v="3"/>
    <x v="4"/>
    <x v="32"/>
    <x v="1410"/>
    <n v="2543070819.0500002"/>
    <n v="72068.210000000006"/>
    <n v="4918.99"/>
    <x v="977"/>
    <n v="24285032.780000001"/>
    <n v="329"/>
    <n v="24129645.920000002"/>
    <n v="73342.39"/>
    <n v="24"/>
    <n v="7896"/>
    <n v="55"/>
    <n v="392"/>
    <n v="2668"/>
    <n v="2995"/>
    <n v="1029"/>
    <n v="172"/>
    <n v="741"/>
    <n v="7654280.6799999997"/>
    <n v="6121817.9199999999"/>
    <n v="656553.02"/>
    <n v="9852381.1600000001"/>
    <n v="1405"/>
    <n v="304"/>
    <n v="41"/>
    <n v="70"/>
    <n v="3769716.54"/>
    <n v="665938.39"/>
    <n v="88631.39"/>
    <n v="628575.21"/>
  </r>
  <r>
    <x v="2"/>
    <x v="1"/>
    <x v="3"/>
    <x v="4"/>
    <x v="33"/>
    <x v="1411"/>
    <n v="1894986633.9100001"/>
    <n v="66570.179999999993"/>
    <n v="4456.1099999999997"/>
    <x v="978"/>
    <n v="14776453.529999999"/>
    <n v="249"/>
    <n v="22119850"/>
    <n v="88834.74"/>
    <n v="24"/>
    <n v="5976"/>
    <n v="87"/>
    <n v="343"/>
    <n v="1601"/>
    <n v="2022"/>
    <n v="712"/>
    <n v="119"/>
    <n v="463"/>
    <n v="5002574.58"/>
    <n v="3899017.8"/>
    <n v="601670.26"/>
    <n v="5273190.9000000004"/>
    <n v="929"/>
    <n v="208"/>
    <n v="31"/>
    <n v="31"/>
    <n v="2266878.9"/>
    <n v="328192.51"/>
    <n v="79731.94"/>
    <n v="127061.5"/>
  </r>
  <r>
    <x v="2"/>
    <x v="1"/>
    <x v="3"/>
    <x v="4"/>
    <x v="79"/>
    <x v="1412"/>
    <n v="17822565"/>
    <n v="32170.69"/>
    <n v="5159.22"/>
    <x v="102"/>
    <n v="758404.88"/>
    <n v="34"/>
    <n v="1327405.92"/>
    <n v="39041.35"/>
    <n v="24"/>
    <n v="816"/>
    <n v="12"/>
    <n v="7"/>
    <n v="1"/>
    <n v="87"/>
    <n v="31"/>
    <n v="9"/>
    <n v="20"/>
    <n v="493260.87"/>
    <n v="57898.62"/>
    <n v="48551.01"/>
    <n v="158694.38"/>
    <n v="35"/>
    <n v="7"/>
    <n v="1"/>
    <n v="0"/>
    <n v="145323.91"/>
    <n v="42770.21"/>
    <n v="434"/>
    <n v="0"/>
  </r>
  <r>
    <x v="2"/>
    <x v="1"/>
    <x v="3"/>
    <x v="4"/>
    <x v="34"/>
    <x v="1413"/>
    <n v="760397474.11000001"/>
    <n v="64720.19"/>
    <n v="4239.57"/>
    <x v="979"/>
    <n v="9187151.9000000004"/>
    <n v="220"/>
    <n v="15083978.869999999"/>
    <n v="68563.539999999994"/>
    <n v="24"/>
    <n v="5280"/>
    <n v="80"/>
    <n v="187"/>
    <n v="1008"/>
    <n v="1335"/>
    <n v="450"/>
    <n v="72"/>
    <n v="310"/>
    <n v="2856943.1"/>
    <n v="1820381.84"/>
    <n v="253899.67"/>
    <n v="4255927.29"/>
    <n v="452"/>
    <n v="121"/>
    <n v="20"/>
    <n v="30"/>
    <n v="1082311.6100000001"/>
    <n v="363741.97"/>
    <n v="22058.04"/>
    <n v="257011.93"/>
  </r>
  <r>
    <x v="2"/>
    <x v="1"/>
    <x v="3"/>
    <x v="4"/>
    <x v="80"/>
    <x v="1414"/>
    <n v="76333925.689999998"/>
    <n v="62826.28"/>
    <n v="3935.37"/>
    <x v="37"/>
    <n v="861846.1"/>
    <n v="59"/>
    <n v="3299550"/>
    <n v="55924.58"/>
    <n v="24"/>
    <n v="1416"/>
    <n v="6"/>
    <n v="27"/>
    <n v="2"/>
    <n v="143"/>
    <n v="42"/>
    <n v="4"/>
    <n v="30"/>
    <n v="354081.51"/>
    <n v="98009.91"/>
    <n v="34804.25"/>
    <n v="374950.44"/>
    <n v="30"/>
    <n v="7"/>
    <n v="1"/>
    <n v="1"/>
    <n v="94967.89"/>
    <n v="39953.99"/>
    <n v="655"/>
    <n v="787"/>
  </r>
  <r>
    <x v="2"/>
    <x v="1"/>
    <x v="3"/>
    <x v="4"/>
    <x v="35"/>
    <x v="97"/>
    <n v="133685176.47"/>
    <n v="37478.32"/>
    <n v="3786.17"/>
    <x v="980"/>
    <n v="1715132.79"/>
    <n v="68"/>
    <n v="5380069"/>
    <n v="79118.66"/>
    <n v="24"/>
    <n v="1632"/>
    <n v="27"/>
    <n v="113"/>
    <n v="446"/>
    <n v="281"/>
    <n v="108"/>
    <n v="14"/>
    <n v="50"/>
    <n v="645878.06999999995"/>
    <n v="489574.04"/>
    <n v="43103.8"/>
    <n v="536576.88"/>
    <n v="81"/>
    <n v="25"/>
    <n v="7"/>
    <n v="8"/>
    <n v="169215.5"/>
    <n v="324049.64"/>
    <n v="11248.18"/>
    <n v="14273.74"/>
  </r>
  <r>
    <x v="2"/>
    <x v="1"/>
    <x v="3"/>
    <x v="4"/>
    <x v="36"/>
    <x v="1415"/>
    <n v="1141639385.55"/>
    <n v="75901.83"/>
    <n v="4270.1000000000004"/>
    <x v="981"/>
    <n v="8262648.8499999996"/>
    <n v="143"/>
    <n v="9942985"/>
    <n v="69531.360000000001"/>
    <n v="24"/>
    <n v="3432"/>
    <n v="28"/>
    <n v="171"/>
    <n v="235"/>
    <n v="1227"/>
    <n v="404"/>
    <n v="48"/>
    <n v="256"/>
    <n v="3013863.81"/>
    <n v="2018647.08"/>
    <n v="153914.19"/>
    <n v="3076223.77"/>
    <n v="628"/>
    <n v="102"/>
    <n v="16"/>
    <n v="15"/>
    <n v="1753522.72"/>
    <n v="177636.51"/>
    <n v="42055.98"/>
    <n v="49242.34"/>
  </r>
  <r>
    <x v="2"/>
    <x v="1"/>
    <x v="3"/>
    <x v="5"/>
    <x v="37"/>
    <x v="1416"/>
    <n v="565531734.25"/>
    <n v="78112.12"/>
    <n v="5976.3"/>
    <x v="982"/>
    <n v="7314994.9800000004"/>
    <n v="109"/>
    <n v="4801317.3600000003"/>
    <n v="44048.78"/>
    <n v="24"/>
    <n v="2616"/>
    <n v="9"/>
    <n v="125"/>
    <n v="543"/>
    <n v="749"/>
    <n v="244"/>
    <n v="58"/>
    <n v="173"/>
    <n v="1868160.33"/>
    <n v="1029383.07"/>
    <n v="387242.93"/>
    <n v="4030208.65"/>
    <n v="340"/>
    <n v="59"/>
    <n v="5"/>
    <n v="14"/>
    <n v="995063.07"/>
    <n v="151857.60999999999"/>
    <n v="5435"/>
    <n v="141937.69"/>
  </r>
  <r>
    <x v="2"/>
    <x v="1"/>
    <x v="3"/>
    <x v="5"/>
    <x v="38"/>
    <x v="1417"/>
    <n v="4255798081.04"/>
    <n v="70030.080000000002"/>
    <n v="6230.65"/>
    <x v="561"/>
    <n v="45982227.43"/>
    <n v="3858"/>
    <n v="53482829.649999999"/>
    <n v="13862.84"/>
    <n v="24"/>
    <n v="92592"/>
    <n v="145"/>
    <n v="973"/>
    <n v="3901"/>
    <n v="4548"/>
    <n v="1403"/>
    <n v="317"/>
    <n v="1112"/>
    <n v="11620232.16"/>
    <n v="12431060.039999999"/>
    <n v="1949593.2"/>
    <n v="19981342.039999999"/>
    <n v="1929"/>
    <n v="409"/>
    <n v="80"/>
    <n v="90"/>
    <n v="5873242.8899999997"/>
    <n v="1177753.78"/>
    <n v="169621.79"/>
    <n v="642373.17000000004"/>
  </r>
  <r>
    <x v="2"/>
    <x v="1"/>
    <x v="3"/>
    <x v="5"/>
    <x v="39"/>
    <x v="1418"/>
    <n v="3196177171.1300001"/>
    <n v="101068.09"/>
    <n v="6900.81"/>
    <x v="983"/>
    <n v="36118851.189999998"/>
    <n v="331"/>
    <n v="43374233"/>
    <n v="131039.98"/>
    <n v="24"/>
    <n v="7944"/>
    <n v="28"/>
    <n v="593"/>
    <n v="1076"/>
    <n v="3327"/>
    <n v="1007"/>
    <n v="203"/>
    <n v="697"/>
    <n v="11195878.17"/>
    <n v="7088253.2000000002"/>
    <n v="1660979.06"/>
    <n v="16173740.76"/>
    <n v="1697"/>
    <n v="284"/>
    <n v="41"/>
    <n v="56"/>
    <n v="6481331.9100000001"/>
    <n v="2135510.04"/>
    <n v="182407.18"/>
    <n v="203353.41"/>
  </r>
  <r>
    <x v="2"/>
    <x v="1"/>
    <x v="3"/>
    <x v="5"/>
    <x v="40"/>
    <x v="1419"/>
    <n v="2717530182.5"/>
    <n v="74200.800000000003"/>
    <n v="4983.1899999999996"/>
    <x v="984"/>
    <n v="27945721.59"/>
    <n v="407"/>
    <n v="33676190.340000004"/>
    <n v="82742.48"/>
    <n v="24"/>
    <n v="9768"/>
    <n v="144"/>
    <n v="1348"/>
    <n v="2923"/>
    <n v="3591"/>
    <n v="969"/>
    <n v="203"/>
    <n v="845"/>
    <n v="7615034.2800000003"/>
    <n v="7669840.0599999996"/>
    <n v="952920.77"/>
    <n v="11707926.48"/>
    <n v="1578"/>
    <n v="239"/>
    <n v="33"/>
    <n v="57"/>
    <n v="4401334.2"/>
    <n v="622310.55000000005"/>
    <n v="52446.28"/>
    <n v="664546.63"/>
  </r>
  <r>
    <x v="2"/>
    <x v="1"/>
    <x v="3"/>
    <x v="6"/>
    <x v="41"/>
    <x v="1420"/>
    <n v="1880924131.97"/>
    <n v="72148.990000000005"/>
    <n v="4779.51"/>
    <x v="985"/>
    <n v="18654445.920000002"/>
    <n v="313"/>
    <n v="28551058.809999999"/>
    <n v="91217.44"/>
    <n v="24"/>
    <n v="7512"/>
    <n v="36"/>
    <n v="321"/>
    <n v="390"/>
    <n v="2384"/>
    <n v="763"/>
    <n v="125"/>
    <n v="631"/>
    <n v="4997582.1500000004"/>
    <n v="4437852.5"/>
    <n v="346870.65"/>
    <n v="8872140.6099999994"/>
    <n v="1293"/>
    <n v="203"/>
    <n v="38"/>
    <n v="49"/>
    <n v="2999247.71"/>
    <n v="625154.53"/>
    <n v="74491.009999999995"/>
    <n v="405017.55"/>
  </r>
  <r>
    <x v="2"/>
    <x v="1"/>
    <x v="3"/>
    <x v="6"/>
    <x v="42"/>
    <x v="1421"/>
    <n v="940369999.04999995"/>
    <n v="86478.76"/>
    <n v="5013.32"/>
    <x v="986"/>
    <n v="7063771.96"/>
    <n v="132"/>
    <n v="9905160"/>
    <n v="75039.09"/>
    <n v="24"/>
    <n v="3168"/>
    <n v="23"/>
    <n v="107"/>
    <n v="674"/>
    <n v="887"/>
    <n v="267"/>
    <n v="35"/>
    <n v="220"/>
    <n v="2157914.64"/>
    <n v="1553006.57"/>
    <n v="92663.65"/>
    <n v="3260187.1"/>
    <n v="460"/>
    <n v="85"/>
    <n v="15"/>
    <n v="23"/>
    <n v="1435314.39"/>
    <n v="175912.74"/>
    <n v="21863.29"/>
    <n v="163747.29999999999"/>
  </r>
  <r>
    <x v="2"/>
    <x v="1"/>
    <x v="3"/>
    <x v="6"/>
    <x v="43"/>
    <x v="1422"/>
    <n v="1369172719.1600001"/>
    <n v="74561.490000000005"/>
    <n v="6671.55"/>
    <x v="987"/>
    <n v="11475065.33"/>
    <n v="242"/>
    <n v="22920981.920000002"/>
    <n v="94714.8"/>
    <n v="24"/>
    <n v="5808"/>
    <n v="19"/>
    <n v="194"/>
    <n v="564"/>
    <n v="1084"/>
    <n v="359"/>
    <n v="50"/>
    <n v="227"/>
    <n v="2783732.18"/>
    <n v="3782120.71"/>
    <n v="317813.61"/>
    <n v="4591398.83"/>
    <n v="589"/>
    <n v="108"/>
    <n v="18"/>
    <n v="19"/>
    <n v="1559880.93"/>
    <n v="357209.43"/>
    <n v="45938.47"/>
    <n v="87468.12"/>
  </r>
  <r>
    <x v="2"/>
    <x v="1"/>
    <x v="3"/>
    <x v="6"/>
    <x v="44"/>
    <x v="1423"/>
    <n v="2094428689.29"/>
    <n v="89935.96"/>
    <n v="5382.62"/>
    <x v="988"/>
    <n v="18753063.010000002"/>
    <n v="194"/>
    <n v="18661848"/>
    <n v="96195.09"/>
    <n v="24"/>
    <n v="4656"/>
    <n v="58"/>
    <n v="286"/>
    <n v="1353"/>
    <n v="2210"/>
    <n v="684"/>
    <n v="114"/>
    <n v="476"/>
    <n v="5503911.5099999998"/>
    <n v="5256774.5599999996"/>
    <n v="557529.57999999996"/>
    <n v="7434847.3600000003"/>
    <n v="1100"/>
    <n v="187"/>
    <n v="26"/>
    <n v="31"/>
    <n v="3634267.71"/>
    <n v="720562.05"/>
    <n v="75900.899999999994"/>
    <n v="163491.22"/>
  </r>
  <r>
    <x v="2"/>
    <x v="1"/>
    <x v="3"/>
    <x v="6"/>
    <x v="45"/>
    <x v="1424"/>
    <n v="761849761.75"/>
    <n v="93283.92"/>
    <n v="6607.42"/>
    <x v="989"/>
    <n v="6277047.5999999996"/>
    <n v="114"/>
    <n v="9427874.7699999996"/>
    <n v="82700.66"/>
    <n v="24"/>
    <n v="2736"/>
    <n v="3"/>
    <n v="128"/>
    <n v="178"/>
    <n v="590"/>
    <n v="200"/>
    <n v="22"/>
    <n v="138"/>
    <n v="2270566.96"/>
    <n v="802286.79"/>
    <n v="105710.5"/>
    <n v="3098483.35"/>
    <n v="287"/>
    <n v="50"/>
    <n v="7"/>
    <n v="11"/>
    <n v="1272029.68"/>
    <n v="508167.11"/>
    <n v="14379.91"/>
    <n v="54010.22"/>
  </r>
  <r>
    <x v="2"/>
    <x v="1"/>
    <x v="3"/>
    <x v="6"/>
    <x v="46"/>
    <x v="1425"/>
    <n v="959624987.27999997"/>
    <n v="108579.43"/>
    <n v="5670.37"/>
    <x v="461"/>
    <n v="7774071.7000000002"/>
    <n v="127"/>
    <n v="11299877.619999999"/>
    <n v="88975.41"/>
    <n v="24"/>
    <n v="3048"/>
    <n v="13"/>
    <n v="67"/>
    <n v="278"/>
    <n v="874"/>
    <n v="249"/>
    <n v="47"/>
    <n v="201"/>
    <n v="2982359.62"/>
    <n v="1236262.19"/>
    <n v="341695.4"/>
    <n v="3213754.49"/>
    <n v="468"/>
    <n v="93"/>
    <n v="8"/>
    <n v="25"/>
    <n v="1733032.52"/>
    <n v="314931.96000000002"/>
    <n v="18553.87"/>
    <n v="170995.31"/>
  </r>
  <r>
    <x v="2"/>
    <x v="1"/>
    <x v="3"/>
    <x v="6"/>
    <x v="47"/>
    <x v="1426"/>
    <n v="700821128.77999997"/>
    <n v="78470.62"/>
    <n v="3590.68"/>
    <x v="990"/>
    <n v="3676851.5"/>
    <n v="120"/>
    <n v="6381591.6699999999"/>
    <n v="53179.93"/>
    <n v="24"/>
    <n v="2880"/>
    <n v="14"/>
    <n v="108"/>
    <n v="494"/>
    <n v="646"/>
    <n v="214"/>
    <n v="32"/>
    <n v="132"/>
    <n v="1600887.35"/>
    <n v="704484.77"/>
    <n v="90643.97"/>
    <n v="1280835.4099999999"/>
    <n v="341"/>
    <n v="64"/>
    <n v="8"/>
    <n v="11"/>
    <n v="1040807.88"/>
    <n v="142615.10999999999"/>
    <n v="8096.87"/>
    <n v="184322.49"/>
  </r>
  <r>
    <x v="2"/>
    <x v="1"/>
    <x v="3"/>
    <x v="6"/>
    <x v="48"/>
    <x v="1427"/>
    <n v="950626877.42999995"/>
    <n v="79357.78"/>
    <n v="5104.05"/>
    <x v="991"/>
    <n v="8855519.0500000007"/>
    <n v="147"/>
    <n v="9510481"/>
    <n v="64697.15"/>
    <n v="24"/>
    <n v="3528"/>
    <n v="19"/>
    <n v="163"/>
    <n v="395"/>
    <n v="1044"/>
    <n v="334"/>
    <n v="52"/>
    <n v="305"/>
    <n v="2936234"/>
    <n v="1591935.77"/>
    <n v="162438.97"/>
    <n v="4164910.31"/>
    <n v="595"/>
    <n v="81"/>
    <n v="19"/>
    <n v="23"/>
    <n v="1601066.8"/>
    <n v="183344.53"/>
    <n v="15976.68"/>
    <n v="120092.15"/>
  </r>
  <r>
    <x v="2"/>
    <x v="1"/>
    <x v="3"/>
    <x v="6"/>
    <x v="49"/>
    <x v="1428"/>
    <n v="697150611.11000001"/>
    <n v="86872.35"/>
    <n v="6586.73"/>
    <x v="992"/>
    <n v="7798683.75"/>
    <n v="103"/>
    <n v="7741800"/>
    <n v="75163.11"/>
    <n v="24"/>
    <n v="2472"/>
    <n v="18"/>
    <n v="117"/>
    <n v="471"/>
    <n v="697"/>
    <n v="280"/>
    <n v="33"/>
    <n v="174"/>
    <n v="2303266.35"/>
    <n v="2250671.5099999998"/>
    <n v="81839"/>
    <n v="3162906.9"/>
    <n v="384"/>
    <n v="61"/>
    <n v="14"/>
    <n v="16"/>
    <n v="1579741.37"/>
    <n v="238838.34"/>
    <n v="41770.33"/>
    <n v="138388.69"/>
  </r>
  <r>
    <x v="2"/>
    <x v="1"/>
    <x v="3"/>
    <x v="6"/>
    <x v="50"/>
    <x v="1429"/>
    <n v="19903534645.009998"/>
    <n v="166206.28"/>
    <n v="9248.48"/>
    <x v="993"/>
    <n v="135628946.69999999"/>
    <n v="1537"/>
    <n v="271635781.85000002"/>
    <n v="176731.15"/>
    <n v="24"/>
    <n v="36888"/>
    <n v="76"/>
    <n v="1132"/>
    <n v="1922"/>
    <n v="9565"/>
    <n v="2844"/>
    <n v="612"/>
    <n v="1644"/>
    <n v="48215845.310000002"/>
    <n v="31248359.41"/>
    <n v="5427004.8899999997"/>
    <n v="50737737.090000004"/>
    <n v="5833"/>
    <n v="799"/>
    <n v="113"/>
    <n v="185"/>
    <n v="30787024.789999999"/>
    <n v="5392109.8600000003"/>
    <n v="481785.11"/>
    <n v="2454848.86"/>
  </r>
  <r>
    <x v="2"/>
    <x v="1"/>
    <x v="3"/>
    <x v="6"/>
    <x v="51"/>
    <x v="1430"/>
    <n v="14138880523.65"/>
    <n v="121571.44"/>
    <n v="6900.38"/>
    <x v="994"/>
    <n v="106403800.67"/>
    <n v="1033"/>
    <n v="134901206.09999999"/>
    <n v="130591.67999999999"/>
    <n v="24"/>
    <n v="24792"/>
    <n v="76"/>
    <n v="1018"/>
    <n v="2389"/>
    <n v="9740"/>
    <n v="2967"/>
    <n v="571"/>
    <n v="2142"/>
    <n v="38078751.280000001"/>
    <n v="21761495.59"/>
    <n v="3801839.07"/>
    <n v="42761714.740000002"/>
    <n v="5812"/>
    <n v="803"/>
    <n v="117"/>
    <n v="182"/>
    <n v="25232766.289999999"/>
    <n v="3528004.54"/>
    <n v="306205.34999999998"/>
    <n v="1652898.41"/>
  </r>
  <r>
    <x v="2"/>
    <x v="1"/>
    <x v="3"/>
    <x v="6"/>
    <x v="52"/>
    <x v="1431"/>
    <n v="736646403.25"/>
    <n v="89096.08"/>
    <n v="4689.6099999999997"/>
    <x v="676"/>
    <n v="4928784.45"/>
    <n v="103"/>
    <n v="8038206.75"/>
    <n v="78040.84"/>
    <n v="24"/>
    <n v="2472"/>
    <n v="20"/>
    <n v="69"/>
    <n v="409"/>
    <n v="670"/>
    <n v="214"/>
    <n v="31"/>
    <n v="136"/>
    <n v="1610856.38"/>
    <n v="1486770.63"/>
    <n v="89659.16"/>
    <n v="1741498.28"/>
    <n v="392"/>
    <n v="71"/>
    <n v="8"/>
    <n v="12"/>
    <n v="1011688.9"/>
    <n v="192159.71"/>
    <n v="22902.62"/>
    <n v="104694"/>
  </r>
  <r>
    <x v="2"/>
    <x v="1"/>
    <x v="3"/>
    <x v="6"/>
    <x v="53"/>
    <x v="792"/>
    <n v="1356080410.03"/>
    <n v="103786.96"/>
    <n v="6101.41"/>
    <x v="995"/>
    <n v="9274136.3699999992"/>
    <n v="174"/>
    <n v="15149886.52"/>
    <n v="87068.31"/>
    <n v="24"/>
    <n v="4176"/>
    <n v="9"/>
    <n v="137"/>
    <n v="61"/>
    <n v="945"/>
    <n v="286"/>
    <n v="38"/>
    <n v="251"/>
    <n v="3241846.07"/>
    <n v="1574995.51"/>
    <n v="390138.6"/>
    <n v="4067156.2"/>
    <n v="530"/>
    <n v="95"/>
    <n v="17"/>
    <n v="22"/>
    <n v="2419790.6800000002"/>
    <n v="317828.93"/>
    <n v="61640.55"/>
    <n v="154323.25"/>
  </r>
  <r>
    <x v="2"/>
    <x v="1"/>
    <x v="3"/>
    <x v="6"/>
    <x v="54"/>
    <x v="1432"/>
    <n v="1508671608.2"/>
    <n v="94398.17"/>
    <n v="7333.75"/>
    <x v="996"/>
    <n v="15422882.33"/>
    <n v="171"/>
    <n v="14284200"/>
    <n v="83533.33"/>
    <n v="24"/>
    <n v="4104"/>
    <n v="14"/>
    <n v="146"/>
    <n v="93"/>
    <n v="1225"/>
    <n v="452"/>
    <n v="72"/>
    <n v="354"/>
    <n v="3572669.77"/>
    <n v="2859817.47"/>
    <n v="272892.38"/>
    <n v="8717502.6999999993"/>
    <n v="765"/>
    <n v="120"/>
    <n v="23"/>
    <n v="24"/>
    <n v="2599630.14"/>
    <n v="293687.84000000003"/>
    <n v="53256.31"/>
    <n v="110266.17"/>
  </r>
  <r>
    <x v="2"/>
    <x v="1"/>
    <x v="3"/>
    <x v="6"/>
    <x v="55"/>
    <x v="1433"/>
    <n v="1113617079.8099999"/>
    <n v="87431.66"/>
    <n v="5573.22"/>
    <x v="997"/>
    <n v="9045333.2400000002"/>
    <n v="135"/>
    <n v="11976207.41"/>
    <n v="88712.65"/>
    <n v="24"/>
    <n v="3240"/>
    <n v="17"/>
    <n v="136"/>
    <n v="406"/>
    <n v="1036"/>
    <n v="297"/>
    <n v="54"/>
    <n v="236"/>
    <n v="2722635.31"/>
    <n v="2585923.2799999998"/>
    <n v="160771.46"/>
    <n v="3576003.19"/>
    <n v="456"/>
    <n v="87"/>
    <n v="12"/>
    <n v="18"/>
    <n v="1670338.12"/>
    <n v="283757.49"/>
    <n v="48177.120000000003"/>
    <n v="89292.04"/>
  </r>
  <r>
    <x v="2"/>
    <x v="1"/>
    <x v="3"/>
    <x v="6"/>
    <x v="56"/>
    <x v="1434"/>
    <n v="1080640412.28"/>
    <n v="79336.350000000006"/>
    <n v="4835.6499999999996"/>
    <x v="998"/>
    <n v="7679006.3600000003"/>
    <n v="250"/>
    <n v="17967870.600000001"/>
    <n v="71871.48"/>
    <n v="24"/>
    <n v="6000"/>
    <n v="94"/>
    <n v="283"/>
    <n v="1411"/>
    <n v="999"/>
    <n v="299"/>
    <n v="59"/>
    <n v="231"/>
    <n v="2808404.02"/>
    <n v="990878.69"/>
    <n v="224961.43"/>
    <n v="3654762.21"/>
    <n v="500"/>
    <n v="101"/>
    <n v="18"/>
    <n v="20"/>
    <n v="1866237.52"/>
    <n v="309523.61"/>
    <n v="23556.89"/>
    <n v="124854.3"/>
  </r>
  <r>
    <x v="2"/>
    <x v="1"/>
    <x v="3"/>
    <x v="6"/>
    <x v="57"/>
    <x v="1435"/>
    <n v="2651428978.3800001"/>
    <n v="56736.9"/>
    <n v="3395.37"/>
    <x v="999"/>
    <n v="17523501.109999999"/>
    <n v="299"/>
    <n v="31115622.18"/>
    <n v="104065.63"/>
    <n v="24"/>
    <n v="7176"/>
    <n v="33"/>
    <n v="522"/>
    <n v="696"/>
    <n v="3083"/>
    <n v="1240"/>
    <n v="151"/>
    <n v="687"/>
    <n v="5471892.4299999997"/>
    <n v="4145660.89"/>
    <n v="408506.18"/>
    <n v="7497441.6299999999"/>
    <n v="1695"/>
    <n v="332"/>
    <n v="32"/>
    <n v="63"/>
    <n v="4052855.76"/>
    <n v="720085.53"/>
    <n v="74107.86"/>
    <n v="444408.81"/>
  </r>
  <r>
    <x v="2"/>
    <x v="1"/>
    <x v="3"/>
    <x v="6"/>
    <x v="58"/>
    <x v="1436"/>
    <n v="1846326296.1400001"/>
    <n v="61675.78"/>
    <n v="5284.07"/>
    <x v="1000"/>
    <n v="14885226.59"/>
    <n v="272"/>
    <n v="19247900"/>
    <n v="70764.34"/>
    <n v="24"/>
    <n v="6528"/>
    <n v="56"/>
    <n v="317"/>
    <n v="1087"/>
    <n v="1700"/>
    <n v="603"/>
    <n v="95"/>
    <n v="419"/>
    <n v="4234612.75"/>
    <n v="3848507.44"/>
    <n v="282347.13"/>
    <n v="6519759.2800000003"/>
    <n v="910"/>
    <n v="170"/>
    <n v="27"/>
    <n v="41"/>
    <n v="2626837.42"/>
    <n v="416955.8"/>
    <n v="42656.59"/>
    <n v="115920.72"/>
  </r>
  <r>
    <x v="2"/>
    <x v="1"/>
    <x v="3"/>
    <x v="7"/>
    <x v="59"/>
    <x v="1437"/>
    <n v="880278448.97000003"/>
    <n v="72540.460000000006"/>
    <n v="4109.3599999999997"/>
    <x v="1001"/>
    <n v="8531036.4900000002"/>
    <n v="91"/>
    <n v="8921990"/>
    <n v="98043.85"/>
    <n v="24"/>
    <n v="2184"/>
    <n v="29"/>
    <n v="180"/>
    <n v="538"/>
    <n v="1222"/>
    <n v="470"/>
    <n v="64"/>
    <n v="320"/>
    <n v="2628830.2799999998"/>
    <n v="1962465"/>
    <n v="167320.95999999999"/>
    <n v="3772420.26"/>
    <n v="575"/>
    <n v="99"/>
    <n v="20"/>
    <n v="22"/>
    <n v="1625782.54"/>
    <n v="210977.9"/>
    <n v="28029.77"/>
    <n v="138135.67000000001"/>
  </r>
  <r>
    <x v="2"/>
    <x v="1"/>
    <x v="3"/>
    <x v="7"/>
    <x v="60"/>
    <x v="1438"/>
    <n v="2194956914.1199999"/>
    <n v="62291.25"/>
    <n v="4538.8100000000004"/>
    <x v="307"/>
    <n v="20569867.190000001"/>
    <n v="570"/>
    <n v="42013232"/>
    <n v="73707.42"/>
    <n v="24"/>
    <n v="13680"/>
    <n v="57"/>
    <n v="553"/>
    <n v="1517"/>
    <n v="2712"/>
    <n v="971"/>
    <n v="168"/>
    <n v="681"/>
    <n v="5979380.6399999997"/>
    <n v="5226156.46"/>
    <n v="789725.26"/>
    <n v="8574604.8200000003"/>
    <n v="1388"/>
    <n v="268"/>
    <n v="43"/>
    <n v="90"/>
    <n v="3641804.82"/>
    <n v="649950.24"/>
    <n v="43286.25"/>
    <n v="319948.52"/>
  </r>
  <r>
    <x v="2"/>
    <x v="1"/>
    <x v="3"/>
    <x v="7"/>
    <x v="61"/>
    <x v="1439"/>
    <n v="3313792723.71"/>
    <n v="91241.3"/>
    <n v="5233.17"/>
    <x v="1002"/>
    <n v="30368085.379999999"/>
    <n v="376"/>
    <n v="42844821"/>
    <n v="113948.99"/>
    <n v="24"/>
    <n v="9024"/>
    <n v="106"/>
    <n v="446"/>
    <n v="1831"/>
    <n v="3551"/>
    <n v="1254"/>
    <n v="190"/>
    <n v="808"/>
    <n v="10264060.18"/>
    <n v="6327065.7699999996"/>
    <n v="722279.03"/>
    <n v="13054680.41"/>
    <n v="1783"/>
    <n v="356"/>
    <n v="33"/>
    <n v="57"/>
    <n v="6144773.8799999999"/>
    <n v="1128972.75"/>
    <n v="62949.5"/>
    <n v="266624.73"/>
  </r>
  <r>
    <x v="2"/>
    <x v="1"/>
    <x v="3"/>
    <x v="7"/>
    <x v="62"/>
    <x v="304"/>
    <n v="54116137.990000002"/>
    <n v="52693.42"/>
    <n v="4110.46"/>
    <x v="348"/>
    <n v="649453.05000000005"/>
    <n v="17"/>
    <n v="518000"/>
    <n v="30470.59"/>
    <n v="24"/>
    <n v="408"/>
    <n v="1"/>
    <n v="7"/>
    <n v="19"/>
    <n v="85"/>
    <n v="42"/>
    <n v="3"/>
    <n v="28"/>
    <n v="176975.66"/>
    <n v="215619.87"/>
    <n v="10966.57"/>
    <n v="245890.96"/>
    <n v="42"/>
    <n v="11"/>
    <n v="2"/>
    <n v="4"/>
    <n v="75600.070000000007"/>
    <n v="32178.22"/>
    <n v="868.5"/>
    <n v="9111.4699999999993"/>
  </r>
  <r>
    <x v="2"/>
    <x v="1"/>
    <x v="3"/>
    <x v="7"/>
    <x v="81"/>
    <x v="992"/>
    <n v="52383337.340000004"/>
    <n v="54909.16"/>
    <n v="7010.4"/>
    <x v="1003"/>
    <n v="1570328.81"/>
    <n v="37"/>
    <n v="1362900"/>
    <n v="36835.14"/>
    <n v="24"/>
    <n v="888"/>
    <n v="5"/>
    <n v="17"/>
    <n v="12"/>
    <n v="104"/>
    <n v="61"/>
    <n v="14"/>
    <n v="45"/>
    <n v="473332.66"/>
    <n v="153674.37"/>
    <n v="75567.320000000007"/>
    <n v="867754.48"/>
    <n v="68"/>
    <n v="18"/>
    <n v="7"/>
    <n v="5"/>
    <n v="160595.57"/>
    <n v="96180.84"/>
    <n v="10981.26"/>
    <n v="9224.1299999999992"/>
  </r>
  <r>
    <x v="2"/>
    <x v="1"/>
    <x v="3"/>
    <x v="7"/>
    <x v="63"/>
    <x v="1440"/>
    <n v="3498307938.4699998"/>
    <n v="87617.600000000006"/>
    <n v="5402.21"/>
    <x v="1004"/>
    <n v="33337010.010000002"/>
    <n v="429"/>
    <n v="42548433.299999997"/>
    <n v="99180.5"/>
    <n v="24"/>
    <n v="10296"/>
    <n v="90"/>
    <n v="386"/>
    <n v="1538"/>
    <n v="3812"/>
    <n v="1299"/>
    <n v="176"/>
    <n v="884"/>
    <n v="11076268.460000001"/>
    <n v="6646271.1699999999"/>
    <n v="1032203.99"/>
    <n v="14582266.390000001"/>
    <n v="1927"/>
    <n v="327"/>
    <n v="53"/>
    <n v="80"/>
    <n v="6657840.71"/>
    <n v="1152157.2"/>
    <n v="98578.29"/>
    <n v="694259.93"/>
  </r>
  <r>
    <x v="3"/>
    <x v="0"/>
    <x v="0"/>
    <x v="0"/>
    <x v="66"/>
    <x v="5"/>
    <n v="289146"/>
    <n v="2891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0"/>
    <x v="0"/>
    <x v="2"/>
    <n v="2946211.65"/>
    <n v="245517.64"/>
    <n v="247660.76"/>
    <x v="2"/>
    <n v="2476607.65"/>
    <n v="0"/>
    <n v="0"/>
    <s v="."/>
    <s v="."/>
    <n v="0"/>
    <n v="0"/>
    <n v="0"/>
    <n v="0"/>
    <n v="0"/>
    <n v="6"/>
    <n v="0"/>
    <n v="4"/>
    <n v="0"/>
    <n v="2010684.15"/>
    <n v="0"/>
    <n v="465923.49"/>
    <n v="0"/>
    <n v="0"/>
    <n v="0"/>
    <n v="0"/>
    <n v="0"/>
    <n v="0"/>
    <n v="0"/>
    <n v="0"/>
  </r>
  <r>
    <x v="3"/>
    <x v="0"/>
    <x v="0"/>
    <x v="0"/>
    <x v="1"/>
    <x v="19"/>
    <n v="2210012.19"/>
    <n v="276251.52000000002"/>
    <n v="262204.59999999998"/>
    <x v="0"/>
    <n v="1835432.19"/>
    <n v="0"/>
    <n v="0"/>
    <s v="."/>
    <s v="."/>
    <n v="0"/>
    <n v="0"/>
    <n v="0"/>
    <n v="0"/>
    <n v="0"/>
    <n v="6"/>
    <n v="0"/>
    <n v="1"/>
    <n v="0"/>
    <n v="1683189.55"/>
    <n v="0"/>
    <n v="152242.64000000001"/>
    <n v="0"/>
    <n v="0"/>
    <n v="0"/>
    <n v="0"/>
    <n v="0"/>
    <n v="0"/>
    <n v="0"/>
    <n v="0"/>
  </r>
  <r>
    <x v="3"/>
    <x v="0"/>
    <x v="0"/>
    <x v="0"/>
    <x v="70"/>
    <x v="3"/>
    <n v="531262.5"/>
    <n v="265631.25"/>
    <n v="87177.5"/>
    <x v="6"/>
    <n v="87177.5"/>
    <n v="0"/>
    <n v="0"/>
    <s v="."/>
    <s v="."/>
    <n v="0"/>
    <n v="0"/>
    <n v="0"/>
    <n v="0"/>
    <n v="0"/>
    <n v="0"/>
    <n v="0"/>
    <n v="1"/>
    <n v="0"/>
    <n v="0"/>
    <n v="0"/>
    <n v="87177.5"/>
    <n v="0"/>
    <n v="0"/>
    <n v="0"/>
    <n v="0"/>
    <n v="0"/>
    <n v="0"/>
    <n v="0"/>
    <n v="0"/>
  </r>
  <r>
    <x v="3"/>
    <x v="0"/>
    <x v="0"/>
    <x v="0"/>
    <x v="2"/>
    <x v="484"/>
    <n v="5817111.0800000001"/>
    <n v="342183"/>
    <n v="166614.01"/>
    <x v="12"/>
    <n v="2165982.08"/>
    <n v="0"/>
    <n v="0"/>
    <s v="."/>
    <s v="."/>
    <n v="0"/>
    <n v="0"/>
    <n v="0"/>
    <n v="0"/>
    <n v="0"/>
    <n v="10"/>
    <n v="0"/>
    <n v="3"/>
    <n v="0"/>
    <n v="1960383.59"/>
    <n v="0"/>
    <n v="205598.49"/>
    <n v="0"/>
    <n v="0"/>
    <n v="0"/>
    <n v="0"/>
    <n v="0"/>
    <n v="0"/>
    <n v="0"/>
    <n v="0"/>
  </r>
  <r>
    <x v="3"/>
    <x v="0"/>
    <x v="0"/>
    <x v="9"/>
    <x v="72"/>
    <x v="5"/>
    <n v="463959"/>
    <n v="4639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1"/>
    <x v="3"/>
    <x v="7"/>
    <n v="1911818.01"/>
    <n v="382363.6"/>
    <n v="354408"/>
    <x v="9"/>
    <n v="1417632.01"/>
    <n v="0"/>
    <n v="0"/>
    <s v="."/>
    <s v="."/>
    <n v="0"/>
    <n v="0"/>
    <n v="0"/>
    <n v="0"/>
    <n v="0"/>
    <n v="2"/>
    <n v="0"/>
    <n v="2"/>
    <n v="0"/>
    <n v="1137293.02"/>
    <n v="0"/>
    <n v="280338.99"/>
    <n v="0"/>
    <n v="0"/>
    <n v="0"/>
    <n v="0"/>
    <n v="0"/>
    <n v="0"/>
    <n v="0"/>
    <n v="0"/>
  </r>
  <r>
    <x v="3"/>
    <x v="0"/>
    <x v="0"/>
    <x v="1"/>
    <x v="4"/>
    <x v="250"/>
    <n v="9062439.4600000009"/>
    <n v="335645.91"/>
    <n v="288720.57"/>
    <x v="12"/>
    <n v="3753367.46"/>
    <n v="0"/>
    <n v="0"/>
    <s v="."/>
    <s v="."/>
    <n v="0"/>
    <n v="0"/>
    <n v="1"/>
    <n v="0"/>
    <n v="2"/>
    <n v="10"/>
    <n v="0"/>
    <n v="1"/>
    <n v="40160.97"/>
    <n v="3519842.52"/>
    <n v="0"/>
    <n v="193363.97"/>
    <n v="0"/>
    <n v="0"/>
    <n v="0"/>
    <n v="0"/>
    <n v="0"/>
    <n v="0"/>
    <n v="0"/>
    <n v="0"/>
  </r>
  <r>
    <x v="3"/>
    <x v="0"/>
    <x v="0"/>
    <x v="1"/>
    <x v="5"/>
    <x v="21"/>
    <n v="10174665.619999999"/>
    <n v="350850.54"/>
    <n v="206949.97"/>
    <x v="191"/>
    <n v="2276449.62"/>
    <n v="0"/>
    <n v="0"/>
    <s v="."/>
    <s v="."/>
    <n v="0"/>
    <n v="0"/>
    <n v="0"/>
    <n v="0"/>
    <n v="0"/>
    <n v="6"/>
    <n v="0"/>
    <n v="5"/>
    <n v="0"/>
    <n v="1653879.76"/>
    <n v="0"/>
    <n v="622569.86"/>
    <n v="0"/>
    <n v="0"/>
    <n v="0"/>
    <n v="0"/>
    <n v="0"/>
    <n v="0"/>
    <n v="0"/>
    <n v="0"/>
  </r>
  <r>
    <x v="3"/>
    <x v="0"/>
    <x v="0"/>
    <x v="1"/>
    <x v="6"/>
    <x v="0"/>
    <n v="3452171.4"/>
    <n v="493167.34"/>
    <n v="256539.13"/>
    <x v="4"/>
    <n v="769617.4"/>
    <n v="0"/>
    <n v="0"/>
    <s v="."/>
    <s v="."/>
    <n v="0"/>
    <n v="0"/>
    <n v="0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3"/>
    <x v="0"/>
    <x v="0"/>
    <x v="1"/>
    <x v="7"/>
    <x v="28"/>
    <n v="4916819.01"/>
    <n v="223491.77"/>
    <n v="160309.54"/>
    <x v="12"/>
    <n v="2084023.98"/>
    <n v="0"/>
    <n v="0"/>
    <s v="."/>
    <s v="."/>
    <n v="0"/>
    <n v="0"/>
    <n v="1"/>
    <n v="0"/>
    <n v="0"/>
    <n v="10"/>
    <n v="0"/>
    <n v="3"/>
    <n v="0"/>
    <n v="1880503.05"/>
    <n v="0"/>
    <n v="203520.93"/>
    <n v="0"/>
    <n v="0"/>
    <n v="0"/>
    <n v="0"/>
    <n v="0"/>
    <n v="0"/>
    <n v="0"/>
    <n v="0"/>
  </r>
  <r>
    <x v="3"/>
    <x v="0"/>
    <x v="0"/>
    <x v="1"/>
    <x v="8"/>
    <x v="11"/>
    <n v="5545323.9400000004"/>
    <n v="426563.38"/>
    <n v="186765.31"/>
    <x v="1"/>
    <n v="1120591.8600000001"/>
    <n v="1"/>
    <n v="538689.07999999996"/>
    <n v="538689.07999999996"/>
    <n v="36"/>
    <n v="36"/>
    <n v="1"/>
    <n v="0"/>
    <n v="0"/>
    <n v="0"/>
    <n v="4"/>
    <n v="0"/>
    <n v="2"/>
    <n v="0"/>
    <n v="913474.8"/>
    <n v="0"/>
    <n v="207117.06"/>
    <n v="0"/>
    <n v="0"/>
    <n v="0"/>
    <n v="0"/>
    <n v="0"/>
    <n v="0"/>
    <n v="0"/>
    <n v="0"/>
  </r>
  <r>
    <x v="3"/>
    <x v="0"/>
    <x v="0"/>
    <x v="1"/>
    <x v="9"/>
    <x v="10"/>
    <n v="1706882.53"/>
    <n v="189653.61"/>
    <n v="186779.16"/>
    <x v="1"/>
    <n v="1120674.94"/>
    <n v="0"/>
    <n v="0"/>
    <s v="."/>
    <s v="."/>
    <n v="0"/>
    <n v="1"/>
    <n v="0"/>
    <n v="0"/>
    <n v="0"/>
    <n v="1"/>
    <n v="0"/>
    <n v="5"/>
    <n v="0"/>
    <n v="395016.07"/>
    <n v="0"/>
    <n v="725658.87"/>
    <n v="0"/>
    <n v="0"/>
    <n v="0"/>
    <n v="0"/>
    <n v="0"/>
    <n v="0"/>
    <n v="0"/>
    <n v="0"/>
  </r>
  <r>
    <x v="3"/>
    <x v="0"/>
    <x v="0"/>
    <x v="1"/>
    <x v="10"/>
    <x v="3"/>
    <n v="643109.03"/>
    <n v="321554.52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3"/>
    <x v="0"/>
    <x v="0"/>
    <x v="1"/>
    <x v="11"/>
    <x v="222"/>
    <n v="6922008.7699999996"/>
    <n v="629273.52"/>
    <n v="158414.59"/>
    <x v="4"/>
    <n v="475243.77"/>
    <n v="0"/>
    <n v="0"/>
    <s v="."/>
    <s v="."/>
    <n v="0"/>
    <n v="0"/>
    <n v="0"/>
    <n v="0"/>
    <n v="0"/>
    <n v="2"/>
    <n v="0"/>
    <n v="1"/>
    <n v="0"/>
    <n v="287444.21000000002"/>
    <n v="0"/>
    <n v="187799.56"/>
    <n v="0"/>
    <n v="0"/>
    <n v="0"/>
    <n v="0"/>
    <n v="0"/>
    <n v="0"/>
    <n v="0"/>
    <n v="0"/>
  </r>
  <r>
    <x v="3"/>
    <x v="0"/>
    <x v="0"/>
    <x v="1"/>
    <x v="12"/>
    <x v="12"/>
    <n v="16468434.9"/>
    <n v="374282.61"/>
    <n v="347297.72"/>
    <x v="197"/>
    <n v="6945954.4100000001"/>
    <n v="0"/>
    <n v="0"/>
    <s v="."/>
    <s v="."/>
    <n v="0"/>
    <n v="0"/>
    <n v="0"/>
    <n v="0"/>
    <n v="0"/>
    <n v="19"/>
    <n v="0"/>
    <n v="1"/>
    <n v="0"/>
    <n v="6890427.8799999999"/>
    <n v="0"/>
    <n v="55526.53"/>
    <n v="1"/>
    <n v="0"/>
    <n v="0"/>
    <n v="0"/>
    <n v="15038.24"/>
    <n v="0"/>
    <n v="0"/>
    <n v="0"/>
  </r>
  <r>
    <x v="3"/>
    <x v="0"/>
    <x v="0"/>
    <x v="1"/>
    <x v="13"/>
    <x v="21"/>
    <n v="11532282.640000001"/>
    <n v="397664.92"/>
    <n v="222419.08"/>
    <x v="237"/>
    <n v="3113867.14"/>
    <n v="0"/>
    <n v="0"/>
    <s v="."/>
    <s v="."/>
    <n v="0"/>
    <n v="0"/>
    <n v="1"/>
    <n v="0"/>
    <n v="0"/>
    <n v="11"/>
    <n v="0"/>
    <n v="3"/>
    <n v="0"/>
    <n v="2889569.56"/>
    <n v="0"/>
    <n v="224297.58"/>
    <n v="1"/>
    <n v="0"/>
    <n v="0"/>
    <n v="0"/>
    <n v="9051.06"/>
    <n v="0"/>
    <n v="0"/>
    <n v="0"/>
  </r>
  <r>
    <x v="3"/>
    <x v="0"/>
    <x v="0"/>
    <x v="1"/>
    <x v="14"/>
    <x v="327"/>
    <n v="9230778.3800000008"/>
    <n v="384615.77"/>
    <n v="209950.67"/>
    <x v="1"/>
    <n v="1259704.03"/>
    <n v="0"/>
    <n v="0"/>
    <s v="."/>
    <s v="."/>
    <n v="0"/>
    <n v="1"/>
    <n v="1"/>
    <n v="0"/>
    <n v="0"/>
    <n v="4"/>
    <n v="1"/>
    <n v="1"/>
    <n v="0"/>
    <n v="1182211.19"/>
    <n v="52665.34"/>
    <n v="24827.5"/>
    <n v="1"/>
    <n v="0"/>
    <n v="0"/>
    <n v="0"/>
    <n v="25192.46"/>
    <n v="0"/>
    <n v="0"/>
    <n v="0"/>
  </r>
  <r>
    <x v="3"/>
    <x v="0"/>
    <x v="0"/>
    <x v="1"/>
    <x v="15"/>
    <x v="2"/>
    <n v="3586952.57"/>
    <n v="298912.71000000002"/>
    <n v="278556.65000000002"/>
    <x v="19"/>
    <n v="2228453.16"/>
    <n v="0"/>
    <n v="0"/>
    <s v="."/>
    <s v="."/>
    <n v="0"/>
    <n v="0"/>
    <n v="0"/>
    <n v="0"/>
    <n v="0"/>
    <n v="4"/>
    <n v="0"/>
    <n v="4"/>
    <n v="0"/>
    <n v="1277152.8"/>
    <n v="0"/>
    <n v="951300.36"/>
    <n v="0"/>
    <n v="0"/>
    <n v="0"/>
    <n v="0"/>
    <n v="0"/>
    <n v="0"/>
    <n v="0"/>
    <n v="0"/>
  </r>
  <r>
    <x v="3"/>
    <x v="0"/>
    <x v="0"/>
    <x v="1"/>
    <x v="16"/>
    <x v="23"/>
    <n v="5453734.7999999998"/>
    <n v="363582.32"/>
    <n v="356435.13"/>
    <x v="1"/>
    <n v="2138610.7999999998"/>
    <n v="0"/>
    <n v="0"/>
    <s v="."/>
    <s v="."/>
    <n v="0"/>
    <n v="0"/>
    <n v="0"/>
    <n v="0"/>
    <n v="0"/>
    <n v="5"/>
    <n v="0"/>
    <n v="1"/>
    <n v="0"/>
    <n v="2079547.33"/>
    <n v="0"/>
    <n v="59063.47"/>
    <n v="0"/>
    <n v="0"/>
    <n v="0"/>
    <n v="0"/>
    <n v="0"/>
    <n v="0"/>
    <n v="0"/>
    <n v="0"/>
  </r>
  <r>
    <x v="3"/>
    <x v="0"/>
    <x v="0"/>
    <x v="2"/>
    <x v="17"/>
    <x v="9"/>
    <n v="7110402.9699999997"/>
    <n v="711040.3"/>
    <n v="166728.49"/>
    <x v="3"/>
    <n v="333456.96999999997"/>
    <n v="0"/>
    <n v="0"/>
    <s v="."/>
    <s v="."/>
    <n v="0"/>
    <n v="0"/>
    <n v="0"/>
    <n v="0"/>
    <n v="0"/>
    <n v="1"/>
    <n v="0"/>
    <n v="1"/>
    <n v="0"/>
    <n v="299232.99"/>
    <n v="0"/>
    <n v="34223.980000000003"/>
    <n v="0"/>
    <n v="0"/>
    <n v="0"/>
    <n v="0"/>
    <n v="0"/>
    <n v="0"/>
    <n v="0"/>
    <n v="0"/>
  </r>
  <r>
    <x v="3"/>
    <x v="0"/>
    <x v="0"/>
    <x v="2"/>
    <x v="64"/>
    <x v="3"/>
    <n v="477150.29"/>
    <n v="238575.15"/>
    <n v="11540.29"/>
    <x v="6"/>
    <n v="11540.29"/>
    <n v="0"/>
    <n v="0"/>
    <s v="."/>
    <s v="."/>
    <n v="0"/>
    <n v="0"/>
    <n v="0"/>
    <n v="0"/>
    <n v="0"/>
    <n v="0"/>
    <n v="0"/>
    <n v="1"/>
    <n v="0"/>
    <n v="0"/>
    <n v="0"/>
    <n v="11540.29"/>
    <n v="0"/>
    <n v="0"/>
    <n v="0"/>
    <n v="0"/>
    <n v="0"/>
    <n v="0"/>
    <n v="0"/>
    <n v="0"/>
  </r>
  <r>
    <x v="3"/>
    <x v="0"/>
    <x v="0"/>
    <x v="2"/>
    <x v="73"/>
    <x v="5"/>
    <n v="1008476"/>
    <n v="10084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2"/>
    <x v="75"/>
    <x v="5"/>
    <n v="1031184"/>
    <n v="10311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2"/>
    <x v="18"/>
    <x v="1441"/>
    <n v="23614759.73"/>
    <n v="314863.46000000002"/>
    <n v="320197.65000000002"/>
    <x v="177"/>
    <n v="20492649.34"/>
    <n v="0"/>
    <n v="0"/>
    <s v="."/>
    <s v="."/>
    <n v="0"/>
    <n v="0"/>
    <n v="0"/>
    <n v="2"/>
    <n v="1"/>
    <n v="57"/>
    <n v="0"/>
    <n v="6"/>
    <n v="255433"/>
    <n v="19558260.829999998"/>
    <n v="0"/>
    <n v="678955.51"/>
    <n v="0"/>
    <n v="1"/>
    <n v="0"/>
    <n v="1"/>
    <n v="0"/>
    <n v="985.56"/>
    <n v="0"/>
    <n v="455123.65"/>
  </r>
  <r>
    <x v="3"/>
    <x v="0"/>
    <x v="0"/>
    <x v="2"/>
    <x v="76"/>
    <x v="5"/>
    <n v="934092"/>
    <n v="9340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3"/>
    <x v="19"/>
    <x v="1"/>
    <n v="2779397.23"/>
    <n v="463232.87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3"/>
    <x v="0"/>
    <x v="0"/>
    <x v="3"/>
    <x v="20"/>
    <x v="7"/>
    <n v="2523457.2799999998"/>
    <n v="504691.46"/>
    <n v="191161.43"/>
    <x v="4"/>
    <n v="573484.28"/>
    <n v="0"/>
    <n v="0"/>
    <s v="."/>
    <s v="."/>
    <n v="0"/>
    <n v="0"/>
    <n v="0"/>
    <n v="0"/>
    <n v="0"/>
    <n v="1"/>
    <n v="0"/>
    <n v="2"/>
    <n v="0"/>
    <n v="385377.75"/>
    <n v="0"/>
    <n v="188106.53"/>
    <n v="0"/>
    <n v="0"/>
    <n v="0"/>
    <n v="0"/>
    <n v="0"/>
    <n v="0"/>
    <n v="0"/>
    <n v="0"/>
  </r>
  <r>
    <x v="3"/>
    <x v="0"/>
    <x v="0"/>
    <x v="3"/>
    <x v="21"/>
    <x v="28"/>
    <n v="9357235.1300000008"/>
    <n v="425328.87"/>
    <n v="305822.8"/>
    <x v="228"/>
    <n v="4893164.7300000004"/>
    <n v="0"/>
    <n v="0"/>
    <s v="."/>
    <s v="."/>
    <n v="0"/>
    <n v="0"/>
    <n v="0"/>
    <n v="0"/>
    <n v="0"/>
    <n v="9"/>
    <n v="0"/>
    <n v="7"/>
    <n v="0"/>
    <n v="3407964.03"/>
    <n v="0"/>
    <n v="1485200.7"/>
    <n v="1"/>
    <n v="0"/>
    <n v="0"/>
    <n v="0"/>
    <n v="16322.97"/>
    <n v="0"/>
    <n v="0"/>
    <n v="0"/>
  </r>
  <r>
    <x v="3"/>
    <x v="0"/>
    <x v="0"/>
    <x v="3"/>
    <x v="22"/>
    <x v="9"/>
    <n v="6503970.5800000001"/>
    <n v="650397.06000000006"/>
    <n v="641199.07999999996"/>
    <x v="0"/>
    <n v="4488393.58"/>
    <n v="0"/>
    <n v="0"/>
    <s v="."/>
    <s v="."/>
    <n v="0"/>
    <n v="0"/>
    <n v="0"/>
    <n v="0"/>
    <n v="0"/>
    <n v="4"/>
    <n v="0"/>
    <n v="3"/>
    <n v="0"/>
    <n v="1702997.45"/>
    <n v="0"/>
    <n v="2785396.12"/>
    <n v="0"/>
    <n v="0"/>
    <n v="0"/>
    <n v="0"/>
    <n v="0"/>
    <n v="0"/>
    <n v="0"/>
    <n v="0"/>
  </r>
  <r>
    <x v="3"/>
    <x v="0"/>
    <x v="0"/>
    <x v="3"/>
    <x v="23"/>
    <x v="1"/>
    <n v="2972257.46"/>
    <n v="495376.24"/>
    <n v="414839.15"/>
    <x v="4"/>
    <n v="1244517.46"/>
    <n v="0"/>
    <n v="0"/>
    <s v="."/>
    <s v="."/>
    <n v="0"/>
    <n v="0"/>
    <n v="1"/>
    <n v="0"/>
    <n v="0"/>
    <n v="3"/>
    <n v="0"/>
    <n v="0"/>
    <n v="0"/>
    <n v="1244517.46"/>
    <n v="0"/>
    <n v="0"/>
    <n v="0"/>
    <n v="0"/>
    <n v="0"/>
    <n v="0"/>
    <n v="0"/>
    <n v="0"/>
    <n v="0"/>
    <n v="0"/>
  </r>
  <r>
    <x v="3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3"/>
    <x v="0"/>
    <x v="0"/>
    <x v="3"/>
    <x v="77"/>
    <x v="3"/>
    <n v="937325.74"/>
    <n v="468662.87"/>
    <n v="8185.74"/>
    <x v="6"/>
    <n v="8185.74"/>
    <n v="0"/>
    <n v="0"/>
    <s v="."/>
    <s v="."/>
    <n v="0"/>
    <n v="0"/>
    <n v="0"/>
    <n v="0"/>
    <n v="0"/>
    <n v="1"/>
    <n v="0"/>
    <n v="0"/>
    <n v="0"/>
    <n v="8185.74"/>
    <n v="0"/>
    <n v="0"/>
    <n v="0"/>
    <n v="0"/>
    <n v="0"/>
    <n v="0"/>
    <n v="0"/>
    <n v="0"/>
    <n v="0"/>
    <n v="0"/>
  </r>
  <r>
    <x v="3"/>
    <x v="0"/>
    <x v="0"/>
    <x v="3"/>
    <x v="78"/>
    <x v="5"/>
    <n v="153073"/>
    <n v="1530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3"/>
    <x v="25"/>
    <x v="7"/>
    <n v="1292245.05"/>
    <n v="258449.01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</r>
  <r>
    <x v="3"/>
    <x v="0"/>
    <x v="0"/>
    <x v="3"/>
    <x v="26"/>
    <x v="514"/>
    <n v="29407512.399999999"/>
    <n v="735187.81"/>
    <n v="375568.49"/>
    <x v="11"/>
    <n v="3380116.4"/>
    <n v="0"/>
    <n v="0"/>
    <s v="."/>
    <s v="."/>
    <n v="0"/>
    <n v="0"/>
    <n v="0"/>
    <n v="1"/>
    <n v="1"/>
    <n v="5"/>
    <n v="0"/>
    <n v="3"/>
    <n v="145422.09"/>
    <n v="1635581.62"/>
    <n v="0"/>
    <n v="1599112.69"/>
    <n v="1"/>
    <n v="2"/>
    <n v="0"/>
    <n v="0"/>
    <n v="14348.31"/>
    <n v="15179.15"/>
    <n v="0"/>
    <n v="0"/>
  </r>
  <r>
    <x v="3"/>
    <x v="0"/>
    <x v="0"/>
    <x v="4"/>
    <x v="27"/>
    <x v="327"/>
    <n v="6112751.1900000004"/>
    <n v="254697.97"/>
    <n v="187031.01"/>
    <x v="12"/>
    <n v="2431403.19"/>
    <n v="0"/>
    <n v="0"/>
    <s v="."/>
    <s v="."/>
    <n v="0"/>
    <n v="0"/>
    <n v="1"/>
    <n v="1"/>
    <n v="0"/>
    <n v="8"/>
    <n v="0"/>
    <n v="5"/>
    <n v="0"/>
    <n v="1709305.06"/>
    <n v="0"/>
    <n v="722098.13"/>
    <n v="0"/>
    <n v="1"/>
    <n v="0"/>
    <n v="0"/>
    <n v="0"/>
    <n v="48317.58"/>
    <n v="0"/>
    <n v="0"/>
  </r>
  <r>
    <x v="3"/>
    <x v="0"/>
    <x v="0"/>
    <x v="4"/>
    <x v="28"/>
    <x v="3"/>
    <n v="673124"/>
    <n v="336562"/>
    <n v="336562"/>
    <x v="3"/>
    <n v="673124"/>
    <n v="0"/>
    <n v="0"/>
    <s v="."/>
    <s v="."/>
    <n v="0"/>
    <n v="0"/>
    <n v="0"/>
    <n v="0"/>
    <n v="1"/>
    <n v="1"/>
    <n v="0"/>
    <n v="0"/>
    <n v="447355"/>
    <n v="225769"/>
    <n v="0"/>
    <n v="0"/>
    <n v="0"/>
    <n v="0"/>
    <n v="0"/>
    <n v="0"/>
    <n v="0"/>
    <n v="0"/>
    <n v="0"/>
    <n v="0"/>
  </r>
  <r>
    <x v="3"/>
    <x v="0"/>
    <x v="0"/>
    <x v="4"/>
    <x v="29"/>
    <x v="24"/>
    <n v="8419500.2699999996"/>
    <n v="420975.01"/>
    <n v="252211.88"/>
    <x v="15"/>
    <n v="3783178.27"/>
    <n v="0"/>
    <n v="0"/>
    <s v="."/>
    <s v="."/>
    <n v="0"/>
    <n v="0"/>
    <n v="0"/>
    <n v="0"/>
    <n v="0"/>
    <n v="13"/>
    <n v="0"/>
    <n v="2"/>
    <n v="0"/>
    <n v="3529756.59"/>
    <n v="0"/>
    <n v="253421.68"/>
    <n v="0"/>
    <n v="0"/>
    <n v="0"/>
    <n v="0"/>
    <n v="0"/>
    <n v="0"/>
    <n v="0"/>
    <n v="0"/>
  </r>
  <r>
    <x v="3"/>
    <x v="0"/>
    <x v="0"/>
    <x v="4"/>
    <x v="30"/>
    <x v="741"/>
    <n v="21286598.16"/>
    <n v="337882.51"/>
    <n v="310634.28000000003"/>
    <x v="208"/>
    <n v="16152982.59"/>
    <n v="1"/>
    <n v="366807.57"/>
    <n v="366807.57"/>
    <n v="37"/>
    <n v="37"/>
    <n v="0"/>
    <n v="0"/>
    <n v="0"/>
    <n v="2"/>
    <n v="39"/>
    <n v="0"/>
    <n v="11"/>
    <n v="10878.5"/>
    <n v="14947138.060000001"/>
    <n v="0"/>
    <n v="1194966.03"/>
    <n v="0"/>
    <n v="0"/>
    <n v="0"/>
    <n v="0"/>
    <n v="0"/>
    <n v="0"/>
    <n v="0"/>
    <n v="0"/>
  </r>
  <r>
    <x v="3"/>
    <x v="0"/>
    <x v="0"/>
    <x v="4"/>
    <x v="31"/>
    <x v="23"/>
    <n v="4881093.79"/>
    <n v="325406.25"/>
    <n v="155148.22"/>
    <x v="19"/>
    <n v="1241185.79"/>
    <n v="0"/>
    <n v="0"/>
    <s v="."/>
    <s v="."/>
    <n v="0"/>
    <n v="0"/>
    <n v="0"/>
    <n v="0"/>
    <n v="1"/>
    <n v="5"/>
    <n v="0"/>
    <n v="2"/>
    <n v="10570.78"/>
    <n v="1033752.51"/>
    <n v="0"/>
    <n v="196862.5"/>
    <n v="0"/>
    <n v="0"/>
    <n v="0"/>
    <n v="0"/>
    <n v="0"/>
    <n v="0"/>
    <n v="0"/>
    <n v="0"/>
  </r>
  <r>
    <x v="3"/>
    <x v="0"/>
    <x v="0"/>
    <x v="4"/>
    <x v="32"/>
    <x v="1442"/>
    <n v="20086380.129999999"/>
    <n v="418466.25"/>
    <n v="420364.98"/>
    <x v="198"/>
    <n v="14292409.34"/>
    <n v="0"/>
    <n v="0"/>
    <s v="."/>
    <s v="."/>
    <n v="0"/>
    <n v="1"/>
    <n v="0"/>
    <n v="1"/>
    <n v="1"/>
    <n v="31"/>
    <n v="0"/>
    <n v="2"/>
    <n v="6023.3"/>
    <n v="14143319.220000001"/>
    <n v="0"/>
    <n v="143066.82"/>
    <n v="0"/>
    <n v="1"/>
    <n v="0"/>
    <n v="0"/>
    <n v="0"/>
    <n v="166513.79999999999"/>
    <n v="0"/>
    <n v="0"/>
  </r>
  <r>
    <x v="3"/>
    <x v="0"/>
    <x v="0"/>
    <x v="4"/>
    <x v="33"/>
    <x v="222"/>
    <n v="4542514.08"/>
    <n v="412955.83"/>
    <n v="218241.54"/>
    <x v="3"/>
    <n v="436483.08"/>
    <n v="0"/>
    <n v="0"/>
    <s v="."/>
    <s v="."/>
    <n v="0"/>
    <n v="1"/>
    <n v="0"/>
    <n v="0"/>
    <n v="0"/>
    <n v="1"/>
    <n v="0"/>
    <n v="1"/>
    <n v="0"/>
    <n v="379463.6"/>
    <n v="0"/>
    <n v="57019.48"/>
    <n v="0"/>
    <n v="0"/>
    <n v="0"/>
    <n v="0"/>
    <n v="0"/>
    <n v="0"/>
    <n v="0"/>
    <n v="0"/>
  </r>
  <r>
    <x v="3"/>
    <x v="0"/>
    <x v="0"/>
    <x v="4"/>
    <x v="34"/>
    <x v="7"/>
    <n v="580258.5"/>
    <n v="116051.7"/>
    <n v="251978.71"/>
    <x v="3"/>
    <n v="503957.41"/>
    <n v="0"/>
    <n v="0"/>
    <s v="."/>
    <s v="."/>
    <n v="0"/>
    <n v="0"/>
    <n v="0"/>
    <n v="1"/>
    <n v="0"/>
    <n v="2"/>
    <n v="0"/>
    <n v="0"/>
    <n v="0"/>
    <n v="503957.41"/>
    <n v="0"/>
    <n v="0"/>
    <n v="0"/>
    <n v="0"/>
    <n v="0"/>
    <n v="1"/>
    <n v="0"/>
    <n v="0"/>
    <n v="0"/>
    <n v="1198.97"/>
  </r>
  <r>
    <x v="3"/>
    <x v="0"/>
    <x v="0"/>
    <x v="4"/>
    <x v="80"/>
    <x v="5"/>
    <n v="167571"/>
    <n v="16757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0"/>
    <x v="4"/>
    <x v="35"/>
    <x v="19"/>
    <n v="4119607.46"/>
    <n v="514950.93"/>
    <n v="285089.90999999997"/>
    <x v="1"/>
    <n v="1710539.46"/>
    <n v="0"/>
    <n v="0"/>
    <s v="."/>
    <s v="."/>
    <n v="0"/>
    <n v="0"/>
    <n v="0"/>
    <n v="0"/>
    <n v="0"/>
    <n v="5"/>
    <n v="0"/>
    <n v="1"/>
    <n v="0"/>
    <n v="1510539.46"/>
    <n v="0"/>
    <n v="200000"/>
    <n v="0"/>
    <n v="0"/>
    <n v="0"/>
    <n v="0"/>
    <n v="0"/>
    <n v="0"/>
    <n v="0"/>
    <n v="0"/>
  </r>
  <r>
    <x v="3"/>
    <x v="0"/>
    <x v="0"/>
    <x v="4"/>
    <x v="36"/>
    <x v="222"/>
    <n v="6602116.75"/>
    <n v="600192.43000000005"/>
    <n v="333658.92"/>
    <x v="4"/>
    <n v="1000976.75"/>
    <n v="0"/>
    <n v="0"/>
    <s v="."/>
    <s v="."/>
    <n v="0"/>
    <n v="1"/>
    <n v="0"/>
    <n v="0"/>
    <n v="0"/>
    <n v="2"/>
    <n v="0"/>
    <n v="1"/>
    <n v="0"/>
    <n v="761486.2"/>
    <n v="0"/>
    <n v="239490.55"/>
    <n v="1"/>
    <n v="0"/>
    <n v="0"/>
    <n v="0"/>
    <n v="13461.42"/>
    <n v="0"/>
    <n v="0"/>
    <n v="0"/>
  </r>
  <r>
    <x v="3"/>
    <x v="0"/>
    <x v="0"/>
    <x v="5"/>
    <x v="37"/>
    <x v="16"/>
    <n v="932327.64"/>
    <n v="233081.91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3"/>
    <x v="0"/>
    <x v="0"/>
    <x v="5"/>
    <x v="38"/>
    <x v="1443"/>
    <n v="32215073.09"/>
    <n v="536917.88"/>
    <n v="323440.48"/>
    <x v="236"/>
    <n v="5498488.0899999999"/>
    <n v="0"/>
    <n v="0"/>
    <s v="."/>
    <s v="."/>
    <n v="0"/>
    <n v="0"/>
    <n v="0"/>
    <n v="0"/>
    <n v="0"/>
    <n v="14"/>
    <n v="0"/>
    <n v="3"/>
    <n v="0"/>
    <n v="4813887.9000000004"/>
    <n v="0"/>
    <n v="684600.19"/>
    <n v="1"/>
    <n v="0"/>
    <n v="0"/>
    <n v="0"/>
    <n v="124389.41"/>
    <n v="0"/>
    <n v="0"/>
    <n v="0"/>
  </r>
  <r>
    <x v="3"/>
    <x v="0"/>
    <x v="0"/>
    <x v="5"/>
    <x v="39"/>
    <x v="492"/>
    <n v="14304021.92"/>
    <n v="461420.06"/>
    <n v="267134.75"/>
    <x v="228"/>
    <n v="4274155.92"/>
    <n v="1"/>
    <n v="1433400"/>
    <n v="1433400"/>
    <n v="36"/>
    <n v="36"/>
    <n v="0"/>
    <n v="0"/>
    <n v="0"/>
    <n v="0"/>
    <n v="8"/>
    <n v="0"/>
    <n v="8"/>
    <n v="0"/>
    <n v="3442235.46"/>
    <n v="0"/>
    <n v="831920.46"/>
    <n v="1"/>
    <n v="0"/>
    <n v="0"/>
    <n v="0"/>
    <n v="18357.71"/>
    <n v="0"/>
    <n v="0"/>
    <n v="0"/>
  </r>
  <r>
    <x v="3"/>
    <x v="0"/>
    <x v="0"/>
    <x v="5"/>
    <x v="40"/>
    <x v="979"/>
    <n v="14419067.83"/>
    <n v="436941.45"/>
    <n v="200268.44"/>
    <x v="21"/>
    <n v="3604831.83"/>
    <n v="0"/>
    <n v="0"/>
    <s v="."/>
    <s v="."/>
    <n v="0"/>
    <n v="0"/>
    <n v="0"/>
    <n v="0"/>
    <n v="1"/>
    <n v="14"/>
    <n v="0"/>
    <n v="3"/>
    <n v="159401.85999999999"/>
    <n v="3261603.8399999999"/>
    <n v="0"/>
    <n v="183826.13"/>
    <n v="0"/>
    <n v="0"/>
    <n v="0"/>
    <n v="0"/>
    <n v="0"/>
    <n v="0"/>
    <n v="0"/>
    <n v="0"/>
  </r>
  <r>
    <x v="3"/>
    <x v="0"/>
    <x v="0"/>
    <x v="6"/>
    <x v="41"/>
    <x v="7"/>
    <n v="1463837.75"/>
    <n v="292767.55"/>
    <n v="145018.38"/>
    <x v="3"/>
    <n v="290036.75"/>
    <n v="0"/>
    <n v="0"/>
    <s v="."/>
    <s v="."/>
    <n v="0"/>
    <n v="0"/>
    <n v="0"/>
    <n v="0"/>
    <n v="1"/>
    <n v="0"/>
    <n v="0"/>
    <n v="1"/>
    <n v="236453.42"/>
    <n v="0"/>
    <n v="0"/>
    <n v="53583.33"/>
    <n v="0"/>
    <n v="0"/>
    <n v="0"/>
    <n v="0"/>
    <n v="0"/>
    <n v="0"/>
    <n v="0"/>
    <n v="0"/>
  </r>
  <r>
    <x v="3"/>
    <x v="0"/>
    <x v="0"/>
    <x v="6"/>
    <x v="42"/>
    <x v="9"/>
    <n v="12869926.109999999"/>
    <n v="1286992.6100000001"/>
    <n v="1930221.83"/>
    <x v="5"/>
    <n v="9651109.1500000004"/>
    <n v="1"/>
    <n v="987737.96"/>
    <n v="987737.96"/>
    <n v="36"/>
    <n v="36"/>
    <n v="0"/>
    <n v="0"/>
    <n v="0"/>
    <n v="0"/>
    <n v="3"/>
    <n v="0"/>
    <n v="2"/>
    <n v="0"/>
    <n v="5741954.9900000002"/>
    <n v="0"/>
    <n v="3909154.16"/>
    <n v="0"/>
    <n v="0"/>
    <n v="0"/>
    <n v="0"/>
    <n v="0"/>
    <n v="0"/>
    <n v="0"/>
    <n v="0"/>
  </r>
  <r>
    <x v="3"/>
    <x v="0"/>
    <x v="0"/>
    <x v="6"/>
    <x v="43"/>
    <x v="222"/>
    <n v="4320992.12"/>
    <n v="392817.47"/>
    <n v="455364.02"/>
    <x v="1"/>
    <n v="2732184.12"/>
    <n v="0"/>
    <n v="0"/>
    <s v="."/>
    <s v="."/>
    <n v="0"/>
    <n v="0"/>
    <n v="0"/>
    <n v="0"/>
    <n v="0"/>
    <n v="5"/>
    <n v="0"/>
    <n v="1"/>
    <n v="0"/>
    <n v="2559062.6"/>
    <n v="0"/>
    <n v="173121.52"/>
    <n v="0"/>
    <n v="0"/>
    <n v="0"/>
    <n v="0"/>
    <n v="0"/>
    <n v="0"/>
    <n v="0"/>
    <n v="0"/>
  </r>
  <r>
    <x v="3"/>
    <x v="0"/>
    <x v="0"/>
    <x v="6"/>
    <x v="44"/>
    <x v="21"/>
    <n v="10942935.140000001"/>
    <n v="377342.59"/>
    <n v="365233.19"/>
    <x v="18"/>
    <n v="8035130.1399999997"/>
    <n v="1"/>
    <n v="350000"/>
    <n v="350000"/>
    <n v="61"/>
    <n v="61"/>
    <n v="0"/>
    <n v="0"/>
    <n v="0"/>
    <n v="2"/>
    <n v="15"/>
    <n v="0"/>
    <n v="5"/>
    <n v="52692.4"/>
    <n v="6272556.1699999999"/>
    <n v="0"/>
    <n v="1709881.57"/>
    <n v="0"/>
    <n v="0"/>
    <n v="0"/>
    <n v="0"/>
    <n v="0"/>
    <n v="0"/>
    <n v="0"/>
    <n v="0"/>
  </r>
  <r>
    <x v="3"/>
    <x v="0"/>
    <x v="0"/>
    <x v="6"/>
    <x v="45"/>
    <x v="9"/>
    <n v="2862470.81"/>
    <n v="286247.08"/>
    <n v="157989.65"/>
    <x v="5"/>
    <n v="789948.25"/>
    <n v="0"/>
    <n v="0"/>
    <s v="."/>
    <s v="."/>
    <n v="0"/>
    <n v="0"/>
    <n v="0"/>
    <n v="0"/>
    <n v="0"/>
    <n v="4"/>
    <n v="0"/>
    <n v="1"/>
    <n v="0"/>
    <n v="754223.92"/>
    <n v="0"/>
    <n v="35724.33"/>
    <n v="0"/>
    <n v="0"/>
    <n v="0"/>
    <n v="0"/>
    <n v="0"/>
    <n v="0"/>
    <n v="0"/>
    <n v="0"/>
  </r>
  <r>
    <x v="3"/>
    <x v="0"/>
    <x v="0"/>
    <x v="6"/>
    <x v="46"/>
    <x v="2"/>
    <n v="6197691.0700000003"/>
    <n v="516474.26"/>
    <n v="276632.11"/>
    <x v="5"/>
    <n v="1383160.57"/>
    <n v="1"/>
    <n v="1756000"/>
    <n v="1756000"/>
    <n v="36"/>
    <n v="36"/>
    <n v="0"/>
    <n v="0"/>
    <n v="0"/>
    <n v="0"/>
    <n v="3"/>
    <n v="0"/>
    <n v="2"/>
    <n v="0"/>
    <n v="1146506"/>
    <n v="0"/>
    <n v="236654.57"/>
    <n v="0"/>
    <n v="0"/>
    <n v="0"/>
    <n v="0"/>
    <n v="0"/>
    <n v="0"/>
    <n v="0"/>
    <n v="0"/>
  </r>
  <r>
    <x v="3"/>
    <x v="0"/>
    <x v="0"/>
    <x v="6"/>
    <x v="47"/>
    <x v="1"/>
    <n v="427336.72"/>
    <n v="71222.789999999994"/>
    <n v="71222.789999999994"/>
    <x v="1"/>
    <n v="427336.72"/>
    <n v="0"/>
    <n v="0"/>
    <s v="."/>
    <s v="."/>
    <n v="0"/>
    <n v="0"/>
    <n v="0"/>
    <n v="0"/>
    <n v="0"/>
    <n v="2"/>
    <n v="0"/>
    <n v="4"/>
    <n v="0"/>
    <n v="295516.40000000002"/>
    <n v="0"/>
    <n v="131820.32"/>
    <n v="0"/>
    <n v="0"/>
    <n v="0"/>
    <n v="0"/>
    <n v="0"/>
    <n v="0"/>
    <n v="0"/>
    <n v="0"/>
  </r>
  <r>
    <x v="3"/>
    <x v="0"/>
    <x v="0"/>
    <x v="6"/>
    <x v="48"/>
    <x v="10"/>
    <n v="4751860.38"/>
    <n v="527984.49"/>
    <n v="360212.1"/>
    <x v="9"/>
    <n v="1440848.38"/>
    <n v="0"/>
    <n v="0"/>
    <s v="."/>
    <s v="."/>
    <n v="0"/>
    <n v="0"/>
    <n v="0"/>
    <n v="0"/>
    <n v="0"/>
    <n v="3"/>
    <n v="0"/>
    <n v="1"/>
    <n v="0"/>
    <n v="1062655.95"/>
    <n v="0"/>
    <n v="378192.43"/>
    <n v="1"/>
    <n v="0"/>
    <n v="0"/>
    <n v="0"/>
    <n v="109980.51"/>
    <n v="0"/>
    <n v="0"/>
    <n v="0"/>
  </r>
  <r>
    <x v="3"/>
    <x v="0"/>
    <x v="0"/>
    <x v="6"/>
    <x v="49"/>
    <x v="19"/>
    <n v="2640371.9300000002"/>
    <n v="330046.49"/>
    <n v="182025.97"/>
    <x v="3"/>
    <n v="364051.93"/>
    <n v="0"/>
    <n v="0"/>
    <s v="."/>
    <s v="."/>
    <n v="0"/>
    <n v="1"/>
    <n v="1"/>
    <n v="0"/>
    <n v="0"/>
    <n v="1"/>
    <n v="0"/>
    <n v="1"/>
    <n v="0"/>
    <n v="348518.97"/>
    <n v="0"/>
    <n v="15532.96"/>
    <n v="0"/>
    <n v="0"/>
    <n v="0"/>
    <n v="0"/>
    <n v="0"/>
    <n v="0"/>
    <n v="0"/>
    <n v="0"/>
  </r>
  <r>
    <x v="3"/>
    <x v="0"/>
    <x v="0"/>
    <x v="6"/>
    <x v="50"/>
    <x v="1444"/>
    <n v="462923473.31999999"/>
    <n v="616409.42000000004"/>
    <n v="328346.49"/>
    <x v="335"/>
    <n v="48923627.579999998"/>
    <n v="4"/>
    <n v="4419290.9400000004"/>
    <n v="1104822.74"/>
    <n v="36"/>
    <n v="144"/>
    <n v="4"/>
    <n v="22"/>
    <n v="0"/>
    <n v="21"/>
    <n v="113"/>
    <n v="0"/>
    <n v="15"/>
    <n v="3175296.85"/>
    <n v="43032090.409999996"/>
    <n v="0"/>
    <n v="2716240.32"/>
    <n v="16"/>
    <n v="1"/>
    <n v="0"/>
    <n v="0"/>
    <n v="264412.11"/>
    <n v="6643.51"/>
    <n v="0"/>
    <n v="0"/>
  </r>
  <r>
    <x v="3"/>
    <x v="0"/>
    <x v="0"/>
    <x v="6"/>
    <x v="51"/>
    <x v="1445"/>
    <n v="227380335.97"/>
    <n v="557304.75"/>
    <n v="360824.09"/>
    <x v="55"/>
    <n v="54123613.170000002"/>
    <n v="5"/>
    <n v="4047085.8"/>
    <n v="809417.16"/>
    <n v="55.2"/>
    <n v="276"/>
    <n v="1"/>
    <n v="8"/>
    <n v="0"/>
    <n v="8"/>
    <n v="132"/>
    <n v="0"/>
    <n v="10"/>
    <n v="142594.32"/>
    <n v="52749875.409999996"/>
    <n v="0"/>
    <n v="1231143.45"/>
    <n v="3"/>
    <n v="0"/>
    <n v="0"/>
    <n v="0"/>
    <n v="54243.14"/>
    <n v="0"/>
    <n v="0"/>
    <n v="0"/>
  </r>
  <r>
    <x v="3"/>
    <x v="0"/>
    <x v="0"/>
    <x v="6"/>
    <x v="52"/>
    <x v="9"/>
    <n v="1485996.59"/>
    <n v="148599.66"/>
    <n v="159747.74"/>
    <x v="9"/>
    <n v="638990.97"/>
    <n v="0"/>
    <n v="0"/>
    <s v="."/>
    <s v="."/>
    <n v="0"/>
    <n v="0"/>
    <n v="0"/>
    <n v="0"/>
    <n v="0"/>
    <n v="3"/>
    <n v="0"/>
    <n v="1"/>
    <n v="0"/>
    <n v="593080.1"/>
    <n v="0"/>
    <n v="45910.87"/>
    <n v="0"/>
    <n v="0"/>
    <n v="0"/>
    <n v="0"/>
    <n v="0"/>
    <n v="0"/>
    <n v="0"/>
    <n v="0"/>
  </r>
  <r>
    <x v="3"/>
    <x v="0"/>
    <x v="0"/>
    <x v="6"/>
    <x v="53"/>
    <x v="9"/>
    <n v="4709754.78"/>
    <n v="470975.48"/>
    <n v="291260.84999999998"/>
    <x v="5"/>
    <n v="1456304.25"/>
    <n v="0"/>
    <n v="0"/>
    <s v="."/>
    <s v="."/>
    <n v="0"/>
    <n v="0"/>
    <n v="0"/>
    <n v="0"/>
    <n v="1"/>
    <n v="1"/>
    <n v="0"/>
    <n v="3"/>
    <n v="9663.1299999999992"/>
    <n v="535713.57999999996"/>
    <n v="0"/>
    <n v="910927.54"/>
    <n v="0"/>
    <n v="0"/>
    <n v="0"/>
    <n v="0"/>
    <n v="0"/>
    <n v="0"/>
    <n v="0"/>
    <n v="0"/>
  </r>
  <r>
    <x v="3"/>
    <x v="0"/>
    <x v="0"/>
    <x v="6"/>
    <x v="54"/>
    <x v="1"/>
    <n v="1074371.8600000001"/>
    <n v="179061.98"/>
    <n v="221874.43"/>
    <x v="3"/>
    <n v="443748.86"/>
    <n v="0"/>
    <n v="0"/>
    <s v="."/>
    <s v="."/>
    <n v="0"/>
    <n v="0"/>
    <n v="1"/>
    <n v="0"/>
    <n v="0"/>
    <n v="2"/>
    <n v="0"/>
    <n v="0"/>
    <n v="0"/>
    <n v="443748.86"/>
    <n v="0"/>
    <n v="0"/>
    <n v="0"/>
    <n v="0"/>
    <n v="0"/>
    <n v="1"/>
    <n v="0"/>
    <n v="0"/>
    <n v="0"/>
    <n v="16550"/>
  </r>
  <r>
    <x v="3"/>
    <x v="0"/>
    <x v="0"/>
    <x v="6"/>
    <x v="55"/>
    <x v="14"/>
    <n v="9154850.6400000006"/>
    <n v="481834.23999999999"/>
    <n v="550788.63"/>
    <x v="2"/>
    <n v="5507886.3300000001"/>
    <n v="0"/>
    <n v="0"/>
    <s v="."/>
    <s v="."/>
    <n v="0"/>
    <n v="0"/>
    <n v="0"/>
    <n v="0"/>
    <n v="1"/>
    <n v="6"/>
    <n v="0"/>
    <n v="3"/>
    <n v="15011.54"/>
    <n v="4064769.34"/>
    <n v="0"/>
    <n v="1428105.45"/>
    <n v="0"/>
    <n v="0"/>
    <n v="0"/>
    <n v="0"/>
    <n v="0"/>
    <n v="0"/>
    <n v="0"/>
    <n v="0"/>
  </r>
  <r>
    <x v="3"/>
    <x v="0"/>
    <x v="0"/>
    <x v="6"/>
    <x v="56"/>
    <x v="10"/>
    <n v="3978610"/>
    <n v="442067.78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1"/>
    <n v="0"/>
    <n v="0"/>
    <n v="0"/>
    <n v="15900.58"/>
    <n v="0"/>
    <n v="0"/>
    <n v="0"/>
  </r>
  <r>
    <x v="3"/>
    <x v="0"/>
    <x v="0"/>
    <x v="6"/>
    <x v="57"/>
    <x v="508"/>
    <n v="15098191.470000001"/>
    <n v="419394.21"/>
    <n v="359593.16"/>
    <x v="18"/>
    <n v="7911049.4699999997"/>
    <n v="0"/>
    <n v="0"/>
    <s v="."/>
    <s v="."/>
    <n v="0"/>
    <n v="0"/>
    <n v="0"/>
    <n v="0"/>
    <n v="0"/>
    <n v="22"/>
    <n v="0"/>
    <n v="0"/>
    <n v="0"/>
    <n v="7911049.4699999997"/>
    <n v="0"/>
    <n v="0"/>
    <n v="1"/>
    <n v="0"/>
    <n v="0"/>
    <n v="1"/>
    <n v="5077.37"/>
    <n v="0"/>
    <n v="0"/>
    <n v="4094.61"/>
  </r>
  <r>
    <x v="3"/>
    <x v="0"/>
    <x v="0"/>
    <x v="6"/>
    <x v="58"/>
    <x v="327"/>
    <n v="9050524.3499999996"/>
    <n v="377105.18"/>
    <n v="262142.45"/>
    <x v="237"/>
    <n v="3669994.35"/>
    <n v="0"/>
    <n v="0"/>
    <s v="."/>
    <s v="."/>
    <n v="0"/>
    <n v="0"/>
    <n v="1"/>
    <n v="0"/>
    <n v="0"/>
    <n v="8"/>
    <n v="0"/>
    <n v="6"/>
    <n v="0"/>
    <n v="2970722.96"/>
    <n v="0"/>
    <n v="699271.39"/>
    <n v="1"/>
    <n v="0"/>
    <n v="0"/>
    <n v="0"/>
    <n v="11890.09"/>
    <n v="0"/>
    <n v="0"/>
    <n v="0"/>
  </r>
  <r>
    <x v="3"/>
    <x v="0"/>
    <x v="0"/>
    <x v="7"/>
    <x v="59"/>
    <x v="2"/>
    <n v="5004347.07"/>
    <n v="417028.92"/>
    <n v="267390.51"/>
    <x v="19"/>
    <n v="2139124.0699999998"/>
    <n v="0"/>
    <n v="0"/>
    <s v="."/>
    <s v="."/>
    <n v="0"/>
    <n v="0"/>
    <n v="0"/>
    <n v="0"/>
    <n v="0"/>
    <n v="7"/>
    <n v="0"/>
    <n v="1"/>
    <n v="0"/>
    <n v="2108912.89"/>
    <n v="0"/>
    <n v="30211.18"/>
    <n v="0"/>
    <n v="0"/>
    <n v="0"/>
    <n v="0"/>
    <n v="0"/>
    <n v="0"/>
    <n v="0"/>
    <n v="0"/>
  </r>
  <r>
    <x v="3"/>
    <x v="0"/>
    <x v="0"/>
    <x v="7"/>
    <x v="60"/>
    <x v="1446"/>
    <n v="15931489.24"/>
    <n v="354033.09"/>
    <n v="257058.8"/>
    <x v="20"/>
    <n v="7454705.2599999998"/>
    <n v="0"/>
    <n v="0"/>
    <s v="."/>
    <s v="."/>
    <n v="0"/>
    <n v="1"/>
    <n v="0"/>
    <n v="0"/>
    <n v="0"/>
    <n v="28"/>
    <n v="0"/>
    <n v="1"/>
    <n v="0"/>
    <n v="7203729.4800000004"/>
    <n v="0"/>
    <n v="250975.78"/>
    <n v="0"/>
    <n v="0"/>
    <n v="0"/>
    <n v="1"/>
    <n v="0"/>
    <n v="0"/>
    <n v="0"/>
    <n v="18233.080000000002"/>
  </r>
  <r>
    <x v="3"/>
    <x v="0"/>
    <x v="0"/>
    <x v="7"/>
    <x v="61"/>
    <x v="487"/>
    <n v="20819995.780000001"/>
    <n v="495714.19"/>
    <n v="313911.46000000002"/>
    <x v="18"/>
    <n v="6906052.1799999997"/>
    <n v="1"/>
    <n v="2593406.6"/>
    <n v="2593406.6"/>
    <n v="61"/>
    <n v="61"/>
    <n v="0"/>
    <n v="0"/>
    <n v="0"/>
    <n v="0"/>
    <n v="17"/>
    <n v="0"/>
    <n v="5"/>
    <n v="0"/>
    <n v="5684951.7699999996"/>
    <n v="0"/>
    <n v="1221100.4099999999"/>
    <n v="0"/>
    <n v="0"/>
    <n v="0"/>
    <n v="0"/>
    <n v="0"/>
    <n v="0"/>
    <n v="0"/>
    <n v="0"/>
  </r>
  <r>
    <x v="3"/>
    <x v="0"/>
    <x v="0"/>
    <x v="7"/>
    <x v="62"/>
    <x v="16"/>
    <n v="2091774.9"/>
    <n v="522943.73"/>
    <n v="118124.8"/>
    <x v="4"/>
    <n v="354374.40000000002"/>
    <n v="0"/>
    <n v="0"/>
    <s v="."/>
    <s v="."/>
    <n v="0"/>
    <n v="0"/>
    <n v="0"/>
    <n v="0"/>
    <n v="0"/>
    <n v="1"/>
    <n v="0"/>
    <n v="2"/>
    <n v="0"/>
    <n v="313893.37"/>
    <n v="0"/>
    <n v="40481.03"/>
    <n v="0"/>
    <n v="0"/>
    <n v="0"/>
    <n v="0"/>
    <n v="0"/>
    <n v="0"/>
    <n v="0"/>
    <n v="0"/>
  </r>
  <r>
    <x v="3"/>
    <x v="0"/>
    <x v="0"/>
    <x v="7"/>
    <x v="81"/>
    <x v="16"/>
    <n v="2067770.01"/>
    <n v="516942.5"/>
    <n v="206932.26"/>
    <x v="3"/>
    <n v="413864.51"/>
    <n v="0"/>
    <n v="0"/>
    <s v="."/>
    <s v="."/>
    <n v="0"/>
    <n v="0"/>
    <n v="0"/>
    <n v="0"/>
    <n v="0"/>
    <n v="0"/>
    <n v="0"/>
    <n v="2"/>
    <n v="0"/>
    <n v="0"/>
    <n v="0"/>
    <n v="413864.51"/>
    <n v="0"/>
    <n v="0"/>
    <n v="0"/>
    <n v="0"/>
    <n v="0"/>
    <n v="0"/>
    <n v="0"/>
    <n v="0"/>
  </r>
  <r>
    <x v="3"/>
    <x v="0"/>
    <x v="0"/>
    <x v="7"/>
    <x v="63"/>
    <x v="506"/>
    <n v="38392037.649999999"/>
    <n v="372738.23"/>
    <n v="304107.25"/>
    <x v="1005"/>
    <n v="24328579.760000002"/>
    <n v="0"/>
    <n v="0"/>
    <s v="."/>
    <s v="."/>
    <n v="0"/>
    <n v="0"/>
    <n v="0"/>
    <n v="0"/>
    <n v="3"/>
    <n v="73"/>
    <n v="0"/>
    <n v="4"/>
    <n v="26135.65"/>
    <n v="23910338.420000002"/>
    <n v="0"/>
    <n v="392105.69"/>
    <n v="0"/>
    <n v="0"/>
    <n v="0"/>
    <n v="0"/>
    <n v="0"/>
    <n v="0"/>
    <n v="0"/>
    <n v="0"/>
  </r>
  <r>
    <x v="3"/>
    <x v="0"/>
    <x v="1"/>
    <x v="0"/>
    <x v="66"/>
    <x v="16"/>
    <n v="9727239"/>
    <n v="2431809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67"/>
    <x v="3"/>
    <n v="2709854"/>
    <n v="135492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68"/>
    <x v="3"/>
    <n v="4876364"/>
    <n v="243818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69"/>
    <x v="3"/>
    <n v="2911865"/>
    <n v="145593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0"/>
    <x v="979"/>
    <n v="70762894.730000004"/>
    <n v="2144330.1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1"/>
    <x v="16"/>
    <n v="4791217"/>
    <n v="1197804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70"/>
    <x v="7"/>
    <n v="11335671"/>
    <n v="2267134.20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0"/>
    <x v="2"/>
    <x v="980"/>
    <n v="161697785.25"/>
    <n v="1858595.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9"/>
    <x v="72"/>
    <x v="222"/>
    <n v="29064440.77"/>
    <n v="2642221.89"/>
    <n v="4292.7"/>
    <x v="6"/>
    <n v="4292.7"/>
    <n v="0"/>
    <n v="0"/>
    <s v="."/>
    <s v="."/>
    <n v="0"/>
    <n v="0"/>
    <n v="0"/>
    <n v="0"/>
    <n v="1"/>
    <n v="0"/>
    <n v="0"/>
    <n v="0"/>
    <n v="4292.7"/>
    <n v="0"/>
    <n v="0"/>
    <n v="0"/>
    <n v="1"/>
    <n v="0"/>
    <n v="0"/>
    <n v="0"/>
    <n v="1949.67"/>
    <n v="0"/>
    <n v="0"/>
    <n v="0"/>
  </r>
  <r>
    <x v="3"/>
    <x v="0"/>
    <x v="1"/>
    <x v="1"/>
    <x v="3"/>
    <x v="10"/>
    <n v="25590186"/>
    <n v="284335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1"/>
    <x v="4"/>
    <x v="1447"/>
    <n v="204689545.94"/>
    <n v="1295503.46"/>
    <n v="238417.44"/>
    <x v="2"/>
    <n v="2384174.44"/>
    <n v="1"/>
    <n v="2500000"/>
    <n v="2500000"/>
    <n v="111"/>
    <n v="111"/>
    <n v="0"/>
    <n v="2"/>
    <n v="0"/>
    <n v="8"/>
    <n v="2"/>
    <n v="0"/>
    <n v="0"/>
    <n v="76256.47"/>
    <n v="2307917.9700000002"/>
    <n v="0"/>
    <n v="0"/>
    <n v="0"/>
    <n v="0"/>
    <n v="0"/>
    <n v="0"/>
    <n v="0"/>
    <n v="0"/>
    <n v="0"/>
    <n v="0"/>
  </r>
  <r>
    <x v="3"/>
    <x v="0"/>
    <x v="1"/>
    <x v="1"/>
    <x v="5"/>
    <x v="1446"/>
    <n v="54429779.869999997"/>
    <n v="1209550.6599999999"/>
    <n v="6244.53"/>
    <x v="5"/>
    <n v="31222.67"/>
    <n v="0"/>
    <n v="0"/>
    <s v="."/>
    <s v="."/>
    <n v="0"/>
    <n v="0"/>
    <n v="0"/>
    <n v="0"/>
    <n v="4"/>
    <n v="1"/>
    <n v="0"/>
    <n v="0"/>
    <n v="24940.84"/>
    <n v="6281.83"/>
    <n v="0"/>
    <n v="0"/>
    <n v="2"/>
    <n v="0"/>
    <n v="0"/>
    <n v="0"/>
    <n v="20643.669999999998"/>
    <n v="0"/>
    <n v="0"/>
    <n v="0"/>
  </r>
  <r>
    <x v="3"/>
    <x v="0"/>
    <x v="1"/>
    <x v="1"/>
    <x v="6"/>
    <x v="2"/>
    <n v="19660756.670000002"/>
    <n v="1638396.3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1"/>
    <x v="7"/>
    <x v="493"/>
    <n v="141181561.08000001"/>
    <n v="1501931.5"/>
    <n v="244224.3"/>
    <x v="11"/>
    <n v="2198018.69"/>
    <n v="0"/>
    <n v="0"/>
    <s v="."/>
    <s v="."/>
    <n v="0"/>
    <n v="0"/>
    <n v="0"/>
    <n v="0"/>
    <n v="6"/>
    <n v="0"/>
    <n v="0"/>
    <n v="3"/>
    <n v="95746.62"/>
    <n v="0"/>
    <n v="0"/>
    <n v="2102272.0699999998"/>
    <n v="1"/>
    <n v="0"/>
    <n v="0"/>
    <n v="0"/>
    <n v="1585.33"/>
    <n v="0"/>
    <n v="0"/>
    <n v="0"/>
  </r>
  <r>
    <x v="3"/>
    <x v="0"/>
    <x v="1"/>
    <x v="1"/>
    <x v="8"/>
    <x v="1448"/>
    <n v="263749210.55000001"/>
    <n v="1172218.71"/>
    <n v="194358.04"/>
    <x v="21"/>
    <n v="3498444.74"/>
    <n v="0"/>
    <n v="0"/>
    <s v="."/>
    <s v="."/>
    <n v="0"/>
    <n v="0"/>
    <n v="0"/>
    <n v="0"/>
    <n v="9"/>
    <n v="3"/>
    <n v="2"/>
    <n v="4"/>
    <n v="82439.69"/>
    <n v="1793185.24"/>
    <n v="78345.7"/>
    <n v="1544474.11"/>
    <n v="5"/>
    <n v="0"/>
    <n v="0"/>
    <n v="0"/>
    <n v="35035.47"/>
    <n v="0"/>
    <n v="0"/>
    <n v="0"/>
  </r>
  <r>
    <x v="3"/>
    <x v="0"/>
    <x v="1"/>
    <x v="1"/>
    <x v="9"/>
    <x v="14"/>
    <n v="19442738.890000001"/>
    <n v="1023302.05"/>
    <n v="14919.31"/>
    <x v="6"/>
    <n v="14919.31"/>
    <n v="0"/>
    <n v="0"/>
    <s v="."/>
    <s v="."/>
    <n v="0"/>
    <n v="0"/>
    <n v="0"/>
    <n v="0"/>
    <n v="1"/>
    <n v="0"/>
    <n v="0"/>
    <n v="0"/>
    <n v="14919.31"/>
    <n v="0"/>
    <n v="0"/>
    <n v="0"/>
    <n v="0"/>
    <n v="0"/>
    <n v="0"/>
    <n v="0"/>
    <n v="0"/>
    <n v="0"/>
    <n v="0"/>
    <n v="0"/>
  </r>
  <r>
    <x v="3"/>
    <x v="0"/>
    <x v="1"/>
    <x v="1"/>
    <x v="10"/>
    <x v="19"/>
    <n v="14647458.16"/>
    <n v="1830932.27"/>
    <n v="18508.689999999999"/>
    <x v="6"/>
    <n v="18508.689999999999"/>
    <n v="0"/>
    <n v="0"/>
    <s v="."/>
    <s v="."/>
    <n v="0"/>
    <n v="0"/>
    <n v="0"/>
    <n v="0"/>
    <n v="1"/>
    <n v="0"/>
    <n v="0"/>
    <n v="0"/>
    <n v="18508.689999999999"/>
    <n v="0"/>
    <n v="0"/>
    <n v="0"/>
    <n v="0"/>
    <n v="0"/>
    <n v="0"/>
    <n v="0"/>
    <n v="0"/>
    <n v="0"/>
    <n v="0"/>
    <n v="0"/>
  </r>
  <r>
    <x v="3"/>
    <x v="0"/>
    <x v="1"/>
    <x v="1"/>
    <x v="11"/>
    <x v="354"/>
    <n v="93127562.549999997"/>
    <n v="1293438.3700000001"/>
    <n v="7311.38"/>
    <x v="4"/>
    <n v="21934.14"/>
    <n v="0"/>
    <n v="0"/>
    <s v="."/>
    <s v="."/>
    <n v="0"/>
    <n v="0"/>
    <n v="1"/>
    <n v="0"/>
    <n v="1"/>
    <n v="0"/>
    <n v="1"/>
    <n v="1"/>
    <n v="600.22"/>
    <n v="0"/>
    <n v="16903.48"/>
    <n v="4430.4399999999996"/>
    <n v="0"/>
    <n v="0"/>
    <n v="0"/>
    <n v="0"/>
    <n v="0"/>
    <n v="0"/>
    <n v="0"/>
    <n v="0"/>
  </r>
  <r>
    <x v="3"/>
    <x v="0"/>
    <x v="1"/>
    <x v="1"/>
    <x v="12"/>
    <x v="203"/>
    <n v="122019217.13"/>
    <n v="1119442.3600000001"/>
    <n v="77716.679999999993"/>
    <x v="5"/>
    <n v="388583.38"/>
    <n v="0"/>
    <n v="0"/>
    <s v="."/>
    <s v="."/>
    <n v="0"/>
    <n v="0"/>
    <n v="2"/>
    <n v="0"/>
    <n v="2"/>
    <n v="2"/>
    <n v="0"/>
    <n v="1"/>
    <n v="10902.79"/>
    <n v="24643.16"/>
    <n v="0"/>
    <n v="353037.43"/>
    <n v="0"/>
    <n v="0"/>
    <n v="0"/>
    <n v="0"/>
    <n v="0"/>
    <n v="0"/>
    <n v="0"/>
    <n v="0"/>
  </r>
  <r>
    <x v="3"/>
    <x v="0"/>
    <x v="1"/>
    <x v="1"/>
    <x v="13"/>
    <x v="201"/>
    <n v="89132173.340000004"/>
    <n v="1681739.12"/>
    <n v="174573.95"/>
    <x v="5"/>
    <n v="872869.76"/>
    <n v="0"/>
    <n v="0"/>
    <s v="."/>
    <s v="."/>
    <n v="0"/>
    <n v="0"/>
    <n v="0"/>
    <n v="0"/>
    <n v="2"/>
    <n v="1"/>
    <n v="1"/>
    <n v="1"/>
    <n v="35272.25"/>
    <n v="14819.39"/>
    <n v="16982.8"/>
    <n v="805795.32"/>
    <n v="0"/>
    <n v="0"/>
    <n v="0"/>
    <n v="0"/>
    <n v="0"/>
    <n v="0"/>
    <n v="0"/>
    <n v="0"/>
  </r>
  <r>
    <x v="3"/>
    <x v="0"/>
    <x v="1"/>
    <x v="1"/>
    <x v="14"/>
    <x v="13"/>
    <n v="57860401.829999998"/>
    <n v="1701776.52"/>
    <n v="10789.5"/>
    <x v="9"/>
    <n v="43158.01"/>
    <n v="0"/>
    <n v="0"/>
    <s v="."/>
    <s v="."/>
    <n v="0"/>
    <n v="0"/>
    <n v="1"/>
    <n v="0"/>
    <n v="3"/>
    <n v="1"/>
    <n v="0"/>
    <n v="0"/>
    <n v="7234.28"/>
    <n v="35923.730000000003"/>
    <n v="0"/>
    <n v="0"/>
    <n v="0"/>
    <n v="1"/>
    <n v="0"/>
    <n v="0"/>
    <n v="0"/>
    <n v="948344.66"/>
    <n v="0"/>
    <n v="0"/>
  </r>
  <r>
    <x v="3"/>
    <x v="0"/>
    <x v="1"/>
    <x v="1"/>
    <x v="15"/>
    <x v="488"/>
    <n v="47285742.210000001"/>
    <n v="1244361.6399999999"/>
    <n v="12362.63"/>
    <x v="3"/>
    <n v="24725.25"/>
    <n v="0"/>
    <n v="0"/>
    <s v="."/>
    <s v="."/>
    <n v="0"/>
    <n v="0"/>
    <n v="2"/>
    <n v="0"/>
    <n v="2"/>
    <n v="0"/>
    <n v="0"/>
    <n v="0"/>
    <n v="24725.25"/>
    <n v="0"/>
    <n v="0"/>
    <n v="0"/>
    <n v="0"/>
    <n v="0"/>
    <n v="0"/>
    <n v="0"/>
    <n v="0"/>
    <n v="0"/>
    <n v="0"/>
    <n v="0"/>
  </r>
  <r>
    <x v="3"/>
    <x v="0"/>
    <x v="1"/>
    <x v="1"/>
    <x v="16"/>
    <x v="2"/>
    <n v="23750365"/>
    <n v="1979197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2"/>
    <x v="17"/>
    <x v="4"/>
    <n v="5626265"/>
    <n v="1875421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2"/>
    <x v="64"/>
    <x v="5"/>
    <n v="261603.22"/>
    <n v="261603.22"/>
    <n v="5773"/>
    <x v="6"/>
    <n v="5773"/>
    <n v="0"/>
    <n v="0"/>
    <s v="."/>
    <s v="."/>
    <n v="0"/>
    <n v="0"/>
    <n v="0"/>
    <n v="0"/>
    <n v="0"/>
    <n v="0"/>
    <n v="1"/>
    <n v="0"/>
    <n v="0"/>
    <n v="0"/>
    <n v="5773"/>
    <n v="0"/>
    <n v="0"/>
    <n v="0"/>
    <n v="0"/>
    <n v="0"/>
    <n v="0"/>
    <n v="0"/>
    <n v="0"/>
    <n v="0"/>
  </r>
  <r>
    <x v="3"/>
    <x v="0"/>
    <x v="1"/>
    <x v="2"/>
    <x v="73"/>
    <x v="3"/>
    <n v="1306378"/>
    <n v="65318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2"/>
    <x v="75"/>
    <x v="5"/>
    <n v="1955660"/>
    <n v="195566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2"/>
    <x v="18"/>
    <x v="672"/>
    <n v="57372412.100000001"/>
    <n v="1062452.08"/>
    <n v="4332.93"/>
    <x v="9"/>
    <n v="17331.740000000002"/>
    <n v="0"/>
    <n v="0"/>
    <s v="."/>
    <s v="."/>
    <n v="0"/>
    <n v="0"/>
    <n v="1"/>
    <n v="0"/>
    <n v="3"/>
    <n v="0"/>
    <n v="0"/>
    <n v="1"/>
    <n v="12938.37"/>
    <n v="0"/>
    <n v="0"/>
    <n v="4393.37"/>
    <n v="2"/>
    <n v="0"/>
    <n v="0"/>
    <n v="0"/>
    <n v="12155.65"/>
    <n v="0"/>
    <n v="0"/>
    <n v="0"/>
  </r>
  <r>
    <x v="3"/>
    <x v="0"/>
    <x v="1"/>
    <x v="3"/>
    <x v="19"/>
    <x v="2"/>
    <n v="16943219.5"/>
    <n v="1411934.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3"/>
    <x v="20"/>
    <x v="7"/>
    <n v="10200237.66"/>
    <n v="2040047.5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3"/>
    <x v="21"/>
    <x v="204"/>
    <n v="111615097.51000001"/>
    <n v="1717155.35"/>
    <n v="557259.47"/>
    <x v="8"/>
    <n v="6687113.6900000004"/>
    <n v="0"/>
    <n v="0"/>
    <s v="."/>
    <s v="."/>
    <n v="0"/>
    <n v="0"/>
    <n v="1"/>
    <n v="0"/>
    <n v="7"/>
    <n v="2"/>
    <n v="1"/>
    <n v="2"/>
    <n v="153153.76999999999"/>
    <n v="5220593.1399999997"/>
    <n v="12759.51"/>
    <n v="1300607.27"/>
    <n v="2"/>
    <n v="0"/>
    <n v="0"/>
    <n v="0"/>
    <n v="1120.22"/>
    <n v="0"/>
    <n v="0"/>
    <n v="0"/>
  </r>
  <r>
    <x v="3"/>
    <x v="0"/>
    <x v="1"/>
    <x v="3"/>
    <x v="22"/>
    <x v="494"/>
    <n v="49619404.719999999"/>
    <n v="1550606.4"/>
    <n v="313668.33"/>
    <x v="4"/>
    <n v="941004.99"/>
    <n v="0"/>
    <n v="0"/>
    <s v="."/>
    <s v="."/>
    <n v="0"/>
    <n v="0"/>
    <n v="0"/>
    <n v="0"/>
    <n v="2"/>
    <n v="0"/>
    <n v="0"/>
    <n v="1"/>
    <n v="13516.19"/>
    <n v="0"/>
    <n v="0"/>
    <n v="927488.8"/>
    <n v="0"/>
    <n v="0"/>
    <n v="0"/>
    <n v="0"/>
    <n v="0"/>
    <n v="0"/>
    <n v="0"/>
    <n v="0"/>
  </r>
  <r>
    <x v="3"/>
    <x v="0"/>
    <x v="1"/>
    <x v="3"/>
    <x v="23"/>
    <x v="9"/>
    <n v="26504145.84"/>
    <n v="2650414.58"/>
    <n v="11853.59"/>
    <x v="3"/>
    <n v="23707.18"/>
    <n v="0"/>
    <n v="0"/>
    <s v="."/>
    <s v="."/>
    <n v="0"/>
    <n v="0"/>
    <n v="0"/>
    <n v="0"/>
    <n v="2"/>
    <n v="0"/>
    <n v="0"/>
    <n v="0"/>
    <n v="23707.18"/>
    <n v="0"/>
    <n v="0"/>
    <n v="0"/>
    <n v="0"/>
    <n v="0"/>
    <n v="0"/>
    <n v="0"/>
    <n v="0"/>
    <n v="0"/>
    <n v="0"/>
    <n v="0"/>
  </r>
  <r>
    <x v="3"/>
    <x v="0"/>
    <x v="1"/>
    <x v="3"/>
    <x v="24"/>
    <x v="5"/>
    <n v="1892188"/>
    <n v="189218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3"/>
    <x v="77"/>
    <x v="3"/>
    <n v="5569196"/>
    <n v="27845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3"/>
    <x v="78"/>
    <x v="7"/>
    <n v="10395559.5"/>
    <n v="2079111.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3"/>
    <x v="25"/>
    <x v="222"/>
    <n v="23909323.699999999"/>
    <n v="2173574.8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3"/>
    <x v="26"/>
    <x v="1449"/>
    <n v="686304264.57000005"/>
    <n v="2756242.03"/>
    <n v="944806.54"/>
    <x v="184"/>
    <n v="25509776.649999999"/>
    <n v="1"/>
    <n v="2500000"/>
    <n v="2500000"/>
    <n v="122"/>
    <n v="122"/>
    <n v="0"/>
    <n v="0"/>
    <n v="1"/>
    <n v="13"/>
    <n v="3"/>
    <n v="0"/>
    <n v="11"/>
    <n v="149175.57999999999"/>
    <n v="561811.68000000005"/>
    <n v="0"/>
    <n v="24798789.390000001"/>
    <n v="6"/>
    <n v="0"/>
    <n v="0"/>
    <n v="0"/>
    <n v="59752.4"/>
    <n v="0"/>
    <n v="0"/>
    <n v="0"/>
  </r>
  <r>
    <x v="3"/>
    <x v="0"/>
    <x v="1"/>
    <x v="4"/>
    <x v="27"/>
    <x v="436"/>
    <n v="99991745.459999993"/>
    <n v="1176373.48"/>
    <n v="184639.28"/>
    <x v="191"/>
    <n v="2031032.09"/>
    <n v="0"/>
    <n v="0"/>
    <s v="."/>
    <s v="."/>
    <n v="0"/>
    <n v="0"/>
    <n v="0"/>
    <n v="0"/>
    <n v="5"/>
    <n v="3"/>
    <n v="1"/>
    <n v="2"/>
    <n v="30674.92"/>
    <n v="1451714.61"/>
    <n v="10733.43"/>
    <n v="537909.14"/>
    <n v="3"/>
    <n v="0"/>
    <n v="0"/>
    <n v="0"/>
    <n v="14178.51"/>
    <n v="0"/>
    <n v="0"/>
    <n v="0"/>
  </r>
  <r>
    <x v="3"/>
    <x v="0"/>
    <x v="1"/>
    <x v="4"/>
    <x v="28"/>
    <x v="2"/>
    <n v="4780741.45"/>
    <n v="398395.1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2"/>
    <n v="0"/>
    <n v="0"/>
    <n v="0"/>
    <n v="12945.6"/>
    <n v="0"/>
    <n v="0"/>
    <n v="0"/>
  </r>
  <r>
    <x v="3"/>
    <x v="0"/>
    <x v="1"/>
    <x v="4"/>
    <x v="29"/>
    <x v="491"/>
    <n v="80729544.650000006"/>
    <n v="2069988.32"/>
    <n v="68567.77"/>
    <x v="5"/>
    <n v="342838.86"/>
    <n v="0"/>
    <n v="0"/>
    <s v="."/>
    <s v="."/>
    <n v="0"/>
    <n v="0"/>
    <n v="0"/>
    <n v="0"/>
    <n v="2"/>
    <n v="2"/>
    <n v="0"/>
    <n v="1"/>
    <n v="8210.74"/>
    <n v="19050.72"/>
    <n v="0"/>
    <n v="315577.40999999997"/>
    <n v="0"/>
    <n v="0"/>
    <n v="0"/>
    <n v="0"/>
    <n v="0"/>
    <n v="0"/>
    <n v="0"/>
    <n v="0"/>
  </r>
  <r>
    <x v="3"/>
    <x v="0"/>
    <x v="1"/>
    <x v="4"/>
    <x v="30"/>
    <x v="1450"/>
    <n v="112984532.41"/>
    <n v="1377860.15"/>
    <n v="74744.070000000007"/>
    <x v="1"/>
    <n v="448464.41"/>
    <n v="0"/>
    <n v="0"/>
    <s v="."/>
    <s v="."/>
    <n v="0"/>
    <n v="0"/>
    <n v="1"/>
    <n v="0"/>
    <n v="1"/>
    <n v="2"/>
    <n v="1"/>
    <n v="2"/>
    <n v="496.46"/>
    <n v="193051.79"/>
    <n v="5522.63"/>
    <n v="249393.53"/>
    <n v="1"/>
    <n v="0"/>
    <n v="0"/>
    <n v="0"/>
    <n v="14357.42"/>
    <n v="0"/>
    <n v="0"/>
    <n v="0"/>
  </r>
  <r>
    <x v="3"/>
    <x v="0"/>
    <x v="1"/>
    <x v="4"/>
    <x v="31"/>
    <x v="203"/>
    <n v="157883888.06"/>
    <n v="1448476.04"/>
    <n v="7362.88"/>
    <x v="1"/>
    <n v="44177.26"/>
    <n v="0"/>
    <n v="0"/>
    <s v="."/>
    <s v="."/>
    <n v="0"/>
    <n v="0"/>
    <n v="1"/>
    <n v="0"/>
    <n v="5"/>
    <n v="0"/>
    <n v="0"/>
    <n v="1"/>
    <n v="34362.79"/>
    <n v="0"/>
    <n v="0"/>
    <n v="9814.4699999999993"/>
    <n v="0"/>
    <n v="0"/>
    <n v="0"/>
    <n v="0"/>
    <n v="0"/>
    <n v="0"/>
    <n v="0"/>
    <n v="0"/>
  </r>
  <r>
    <x v="3"/>
    <x v="0"/>
    <x v="1"/>
    <x v="4"/>
    <x v="32"/>
    <x v="1149"/>
    <n v="536707086.92000002"/>
    <n v="1555672.72"/>
    <n v="349462"/>
    <x v="20"/>
    <n v="10134398"/>
    <n v="1"/>
    <n v="2500000"/>
    <n v="2500000"/>
    <n v="122"/>
    <n v="122"/>
    <n v="0"/>
    <n v="3"/>
    <n v="0"/>
    <n v="9"/>
    <n v="12"/>
    <n v="1"/>
    <n v="7"/>
    <n v="116497.32"/>
    <n v="5873278.6699999999"/>
    <n v="48791.3"/>
    <n v="4095830.7"/>
    <n v="1"/>
    <n v="1"/>
    <n v="1"/>
    <n v="0"/>
    <n v="3550.46"/>
    <n v="9167.36"/>
    <n v="7394.47"/>
    <n v="0"/>
  </r>
  <r>
    <x v="3"/>
    <x v="0"/>
    <x v="1"/>
    <x v="4"/>
    <x v="33"/>
    <x v="488"/>
    <n v="48432989.219999999"/>
    <n v="1274552.3500000001"/>
    <n v="1226.0999999999999"/>
    <x v="6"/>
    <n v="1226.0999999999999"/>
    <n v="0"/>
    <n v="0"/>
    <s v="."/>
    <s v="."/>
    <n v="0"/>
    <n v="0"/>
    <n v="0"/>
    <n v="0"/>
    <n v="1"/>
    <n v="0"/>
    <n v="0"/>
    <n v="0"/>
    <n v="1226.0999999999999"/>
    <n v="0"/>
    <n v="0"/>
    <n v="0"/>
    <n v="0"/>
    <n v="0"/>
    <n v="0"/>
    <n v="0"/>
    <n v="0"/>
    <n v="0"/>
    <n v="0"/>
    <n v="0"/>
  </r>
  <r>
    <x v="3"/>
    <x v="0"/>
    <x v="1"/>
    <x v="4"/>
    <x v="79"/>
    <x v="5"/>
    <n v="1414800"/>
    <n v="14148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4"/>
    <x v="34"/>
    <x v="484"/>
    <n v="19317931.850000001"/>
    <n v="1136348.93"/>
    <n v="26793.95"/>
    <x v="0"/>
    <n v="187557.62"/>
    <n v="0"/>
    <n v="0"/>
    <s v="."/>
    <s v="."/>
    <n v="0"/>
    <n v="0"/>
    <n v="0"/>
    <n v="0"/>
    <n v="6"/>
    <n v="0"/>
    <n v="0"/>
    <n v="1"/>
    <n v="43186.69"/>
    <n v="0"/>
    <n v="0"/>
    <n v="144370.93"/>
    <n v="0"/>
    <n v="0"/>
    <n v="0"/>
    <n v="0"/>
    <n v="0"/>
    <n v="0"/>
    <n v="0"/>
    <n v="0"/>
  </r>
  <r>
    <x v="3"/>
    <x v="0"/>
    <x v="1"/>
    <x v="4"/>
    <x v="35"/>
    <x v="16"/>
    <n v="3715219"/>
    <n v="928804.7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4"/>
    <x v="36"/>
    <x v="486"/>
    <n v="91209773.689999998"/>
    <n v="1361339.91"/>
    <n v="5476.48"/>
    <x v="19"/>
    <n v="43811.87"/>
    <n v="0"/>
    <n v="0"/>
    <s v="."/>
    <s v="."/>
    <n v="0"/>
    <n v="0"/>
    <n v="0"/>
    <n v="0"/>
    <n v="5"/>
    <n v="1"/>
    <n v="0"/>
    <n v="2"/>
    <n v="28743.59"/>
    <n v="4306.2299999999996"/>
    <n v="0"/>
    <n v="10762.05"/>
    <n v="0"/>
    <n v="0"/>
    <n v="0"/>
    <n v="0"/>
    <n v="0"/>
    <n v="0"/>
    <n v="0"/>
    <n v="0"/>
  </r>
  <r>
    <x v="3"/>
    <x v="0"/>
    <x v="1"/>
    <x v="5"/>
    <x v="37"/>
    <x v="222"/>
    <n v="11788811.949999999"/>
    <n v="1071710.18"/>
    <n v="1477.95"/>
    <x v="6"/>
    <n v="1477.95"/>
    <n v="0"/>
    <n v="0"/>
    <s v="."/>
    <s v="."/>
    <n v="0"/>
    <n v="0"/>
    <n v="1"/>
    <n v="0"/>
    <n v="0"/>
    <n v="1"/>
    <n v="0"/>
    <n v="0"/>
    <n v="0"/>
    <n v="1477.95"/>
    <n v="0"/>
    <n v="0"/>
    <n v="0"/>
    <n v="0"/>
    <n v="0"/>
    <n v="1"/>
    <n v="0"/>
    <n v="0"/>
    <n v="0"/>
    <n v="42098.400000000001"/>
  </r>
  <r>
    <x v="3"/>
    <x v="0"/>
    <x v="1"/>
    <x v="5"/>
    <x v="38"/>
    <x v="1451"/>
    <n v="317133335.26999998"/>
    <n v="1481931.47"/>
    <n v="191466.39"/>
    <x v="8"/>
    <n v="2297596.7200000002"/>
    <n v="0"/>
    <n v="0"/>
    <s v="."/>
    <s v="."/>
    <n v="0"/>
    <n v="0"/>
    <n v="1"/>
    <n v="0"/>
    <n v="8"/>
    <n v="3"/>
    <n v="0"/>
    <n v="1"/>
    <n v="27881.1"/>
    <n v="2269504.9700000002"/>
    <n v="0"/>
    <n v="210.65"/>
    <n v="2"/>
    <n v="0"/>
    <n v="0"/>
    <n v="0"/>
    <n v="16234.59"/>
    <n v="0"/>
    <n v="0"/>
    <n v="0"/>
  </r>
  <r>
    <x v="3"/>
    <x v="0"/>
    <x v="1"/>
    <x v="5"/>
    <x v="39"/>
    <x v="1452"/>
    <n v="123377989.81"/>
    <n v="1814382.2"/>
    <n v="272424.46999999997"/>
    <x v="19"/>
    <n v="2179395.7400000002"/>
    <n v="0"/>
    <n v="0"/>
    <s v="."/>
    <s v="."/>
    <n v="0"/>
    <n v="0"/>
    <n v="0"/>
    <n v="0"/>
    <n v="5"/>
    <n v="2"/>
    <n v="0"/>
    <n v="1"/>
    <n v="18841.400000000001"/>
    <n v="9204.0300000000007"/>
    <n v="0"/>
    <n v="2151350.31"/>
    <n v="0"/>
    <n v="0"/>
    <n v="0"/>
    <n v="0"/>
    <n v="0"/>
    <n v="0"/>
    <n v="0"/>
    <n v="0"/>
  </r>
  <r>
    <x v="3"/>
    <x v="0"/>
    <x v="1"/>
    <x v="5"/>
    <x v="40"/>
    <x v="1453"/>
    <n v="195930679.5"/>
    <n v="1232268.42"/>
    <n v="133376.35"/>
    <x v="237"/>
    <n v="1867268.93"/>
    <n v="0"/>
    <n v="0"/>
    <s v="."/>
    <s v="."/>
    <n v="0"/>
    <n v="0"/>
    <n v="2"/>
    <n v="0"/>
    <n v="6"/>
    <n v="2"/>
    <n v="0"/>
    <n v="6"/>
    <n v="38001.47"/>
    <n v="556012.29"/>
    <n v="0"/>
    <n v="1273255.17"/>
    <n v="2"/>
    <n v="0"/>
    <n v="0"/>
    <n v="0"/>
    <n v="7662.41"/>
    <n v="0"/>
    <n v="0"/>
    <n v="0"/>
  </r>
  <r>
    <x v="3"/>
    <x v="0"/>
    <x v="1"/>
    <x v="6"/>
    <x v="41"/>
    <x v="9"/>
    <n v="30239678.760000002"/>
    <n v="3023967.88"/>
    <n v="1353.33"/>
    <x v="6"/>
    <n v="1353.33"/>
    <n v="0"/>
    <n v="0"/>
    <s v="."/>
    <s v="."/>
    <n v="0"/>
    <n v="0"/>
    <n v="0"/>
    <n v="0"/>
    <n v="0"/>
    <n v="1"/>
    <n v="0"/>
    <n v="0"/>
    <n v="0"/>
    <n v="1353.33"/>
    <n v="0"/>
    <n v="0"/>
    <n v="0"/>
    <n v="0"/>
    <n v="0"/>
    <n v="0"/>
    <n v="0"/>
    <n v="0"/>
    <n v="0"/>
    <n v="0"/>
  </r>
  <r>
    <x v="3"/>
    <x v="0"/>
    <x v="1"/>
    <x v="6"/>
    <x v="42"/>
    <x v="11"/>
    <n v="28569143.59"/>
    <n v="2197626.4300000002"/>
    <n v="11461.59"/>
    <x v="6"/>
    <n v="11461.59"/>
    <n v="0"/>
    <n v="0"/>
    <s v="."/>
    <s v="."/>
    <n v="0"/>
    <n v="0"/>
    <n v="0"/>
    <n v="0"/>
    <n v="1"/>
    <n v="0"/>
    <n v="0"/>
    <n v="0"/>
    <n v="11461.59"/>
    <n v="0"/>
    <n v="0"/>
    <n v="0"/>
    <n v="0"/>
    <n v="0"/>
    <n v="0"/>
    <n v="0"/>
    <n v="0"/>
    <n v="0"/>
    <n v="0"/>
    <n v="0"/>
  </r>
  <r>
    <x v="3"/>
    <x v="0"/>
    <x v="1"/>
    <x v="6"/>
    <x v="43"/>
    <x v="513"/>
    <n v="21358814.199999999"/>
    <n v="1525629.59"/>
    <n v="31150.07"/>
    <x v="4"/>
    <n v="93450.2"/>
    <n v="0"/>
    <n v="0"/>
    <s v="."/>
    <s v="."/>
    <n v="0"/>
    <n v="0"/>
    <n v="0"/>
    <n v="0"/>
    <n v="2"/>
    <n v="0"/>
    <n v="1"/>
    <n v="0"/>
    <n v="16725.32"/>
    <n v="0"/>
    <n v="76724.88"/>
    <n v="0"/>
    <n v="0"/>
    <n v="0"/>
    <n v="0"/>
    <n v="0"/>
    <n v="0"/>
    <n v="0"/>
    <n v="0"/>
    <n v="0"/>
  </r>
  <r>
    <x v="3"/>
    <x v="0"/>
    <x v="1"/>
    <x v="6"/>
    <x v="44"/>
    <x v="11"/>
    <n v="41606729.090000004"/>
    <n v="3200517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6"/>
    <x v="45"/>
    <x v="16"/>
    <n v="4850737.99"/>
    <n v="1212684.5"/>
    <n v="10480.86"/>
    <x v="6"/>
    <n v="10480.86"/>
    <n v="0"/>
    <n v="0"/>
    <s v="."/>
    <s v="."/>
    <n v="0"/>
    <n v="0"/>
    <n v="0"/>
    <n v="0"/>
    <n v="1"/>
    <n v="0"/>
    <n v="0"/>
    <n v="0"/>
    <n v="10480.86"/>
    <n v="0"/>
    <n v="0"/>
    <n v="0"/>
    <n v="0"/>
    <n v="0"/>
    <n v="0"/>
    <n v="0"/>
    <n v="0"/>
    <n v="0"/>
    <n v="0"/>
    <n v="0"/>
  </r>
  <r>
    <x v="3"/>
    <x v="0"/>
    <x v="1"/>
    <x v="6"/>
    <x v="46"/>
    <x v="11"/>
    <n v="25781627.280000001"/>
    <n v="1983202.1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3"/>
    <x v="0"/>
    <x v="1"/>
    <x v="6"/>
    <x v="47"/>
    <x v="19"/>
    <n v="176117527.19999999"/>
    <n v="22014690.8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2"/>
    <n v="0"/>
    <n v="0"/>
    <n v="0"/>
    <n v="7634.59"/>
    <n v="0"/>
    <n v="0"/>
    <n v="0"/>
  </r>
  <r>
    <x v="3"/>
    <x v="0"/>
    <x v="1"/>
    <x v="6"/>
    <x v="48"/>
    <x v="9"/>
    <n v="14425789.300000001"/>
    <n v="1442578.93"/>
    <n v="9589.2999999999993"/>
    <x v="6"/>
    <n v="9589.2999999999993"/>
    <n v="0"/>
    <n v="0"/>
    <s v="."/>
    <s v="."/>
    <n v="0"/>
    <n v="0"/>
    <n v="0"/>
    <n v="0"/>
    <n v="1"/>
    <n v="0"/>
    <n v="0"/>
    <n v="0"/>
    <n v="9589.2999999999993"/>
    <n v="0"/>
    <n v="0"/>
    <n v="0"/>
    <n v="0"/>
    <n v="0"/>
    <n v="0"/>
    <n v="0"/>
    <n v="0"/>
    <n v="0"/>
    <n v="0"/>
    <n v="0"/>
  </r>
  <r>
    <x v="3"/>
    <x v="0"/>
    <x v="1"/>
    <x v="6"/>
    <x v="49"/>
    <x v="1"/>
    <n v="20442456.300000001"/>
    <n v="3407076.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6"/>
    <x v="50"/>
    <x v="1454"/>
    <n v="1954577129.71"/>
    <n v="3198980.57"/>
    <n v="663303.31999999995"/>
    <x v="14"/>
    <n v="20562403"/>
    <n v="2"/>
    <n v="15430000"/>
    <n v="7715000"/>
    <n v="92"/>
    <n v="184"/>
    <n v="0"/>
    <n v="10"/>
    <n v="0"/>
    <n v="15"/>
    <n v="5"/>
    <n v="1"/>
    <n v="10"/>
    <n v="462682.47"/>
    <n v="17430418.399999999"/>
    <n v="5659.19"/>
    <n v="2663642.94"/>
    <n v="7"/>
    <n v="0"/>
    <n v="1"/>
    <n v="0"/>
    <n v="76902.039999999994"/>
    <n v="0"/>
    <n v="1343.25"/>
    <n v="0"/>
  </r>
  <r>
    <x v="3"/>
    <x v="0"/>
    <x v="1"/>
    <x v="6"/>
    <x v="51"/>
    <x v="25"/>
    <n v="649196185.47000003"/>
    <n v="2440587.16"/>
    <n v="499342.66"/>
    <x v="8"/>
    <n v="5992111.8600000003"/>
    <n v="0"/>
    <n v="0"/>
    <s v="."/>
    <s v="."/>
    <n v="0"/>
    <n v="0"/>
    <n v="4"/>
    <n v="0"/>
    <n v="6"/>
    <n v="1"/>
    <n v="1"/>
    <n v="4"/>
    <n v="78564.87"/>
    <n v="5412.51"/>
    <n v="74037.210000000006"/>
    <n v="5834097.2800000003"/>
    <n v="1"/>
    <n v="0"/>
    <n v="0"/>
    <n v="0"/>
    <n v="83.6"/>
    <n v="0"/>
    <n v="0"/>
    <n v="0"/>
  </r>
  <r>
    <x v="3"/>
    <x v="0"/>
    <x v="1"/>
    <x v="6"/>
    <x v="52"/>
    <x v="3"/>
    <n v="8460459"/>
    <n v="423022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6"/>
    <x v="53"/>
    <x v="15"/>
    <n v="62343586.899999999"/>
    <n v="3896474.18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3"/>
    <x v="0"/>
    <x v="1"/>
    <x v="6"/>
    <x v="54"/>
    <x v="11"/>
    <n v="30986864.829999998"/>
    <n v="2383604.99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6"/>
    <x v="55"/>
    <x v="7"/>
    <n v="16402389"/>
    <n v="3280477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6"/>
    <x v="56"/>
    <x v="10"/>
    <n v="22054975.350000001"/>
    <n v="2450552.8199999998"/>
    <n v="26490.22"/>
    <x v="3"/>
    <n v="52980.44"/>
    <n v="0"/>
    <n v="0"/>
    <s v="."/>
    <s v="."/>
    <n v="0"/>
    <n v="0"/>
    <n v="0"/>
    <n v="0"/>
    <n v="1"/>
    <n v="1"/>
    <n v="0"/>
    <n v="0"/>
    <n v="51543.27"/>
    <n v="1437.17"/>
    <n v="0"/>
    <n v="0"/>
    <n v="0"/>
    <n v="0"/>
    <n v="0"/>
    <n v="0"/>
    <n v="0"/>
    <n v="0"/>
    <n v="0"/>
    <n v="0"/>
  </r>
  <r>
    <x v="3"/>
    <x v="0"/>
    <x v="1"/>
    <x v="6"/>
    <x v="57"/>
    <x v="2"/>
    <n v="19693868.07"/>
    <n v="1641155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6"/>
    <x v="58"/>
    <x v="1455"/>
    <n v="57878678.850000001"/>
    <n v="1231461.25"/>
    <n v="248238.83"/>
    <x v="1"/>
    <n v="1489432.99"/>
    <n v="0"/>
    <n v="0"/>
    <s v="."/>
    <s v="."/>
    <n v="0"/>
    <n v="0"/>
    <n v="0"/>
    <n v="0"/>
    <n v="2"/>
    <n v="3"/>
    <n v="0"/>
    <n v="1"/>
    <n v="8620.9500000000007"/>
    <n v="34271.58"/>
    <n v="0"/>
    <n v="1446540.46"/>
    <n v="0"/>
    <n v="0"/>
    <n v="0"/>
    <n v="0"/>
    <n v="0"/>
    <n v="0"/>
    <n v="0"/>
    <n v="0"/>
  </r>
  <r>
    <x v="3"/>
    <x v="0"/>
    <x v="1"/>
    <x v="7"/>
    <x v="59"/>
    <x v="3"/>
    <n v="7704681"/>
    <n v="385234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7"/>
    <x v="60"/>
    <x v="539"/>
    <n v="81503682.519999996"/>
    <n v="1455422.9"/>
    <n v="15531.95"/>
    <x v="9"/>
    <n v="62127.79"/>
    <n v="0"/>
    <n v="0"/>
    <s v="."/>
    <s v="."/>
    <n v="0"/>
    <n v="0"/>
    <n v="1"/>
    <n v="0"/>
    <n v="2"/>
    <n v="1"/>
    <n v="0"/>
    <n v="1"/>
    <n v="5312.77"/>
    <n v="14600.09"/>
    <n v="0"/>
    <n v="42214.93"/>
    <n v="1"/>
    <n v="0"/>
    <n v="0"/>
    <n v="0"/>
    <n v="6407.16"/>
    <n v="0"/>
    <n v="0"/>
    <n v="0"/>
  </r>
  <r>
    <x v="3"/>
    <x v="0"/>
    <x v="1"/>
    <x v="7"/>
    <x v="61"/>
    <x v="497"/>
    <n v="86570287.409999996"/>
    <n v="2111470.42"/>
    <n v="4048.1"/>
    <x v="9"/>
    <n v="16192.41"/>
    <n v="0"/>
    <n v="0"/>
    <s v="."/>
    <s v="."/>
    <n v="0"/>
    <n v="0"/>
    <n v="0"/>
    <n v="0"/>
    <n v="2"/>
    <n v="2"/>
    <n v="0"/>
    <n v="0"/>
    <n v="9698.94"/>
    <n v="6493.47"/>
    <n v="0"/>
    <n v="0"/>
    <n v="0"/>
    <n v="0"/>
    <n v="0"/>
    <n v="0"/>
    <n v="0"/>
    <n v="0"/>
    <n v="0"/>
    <n v="0"/>
  </r>
  <r>
    <x v="3"/>
    <x v="0"/>
    <x v="1"/>
    <x v="7"/>
    <x v="62"/>
    <x v="3"/>
    <n v="4591149"/>
    <n v="2295574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7"/>
    <x v="81"/>
    <x v="5"/>
    <n v="3247990"/>
    <n v="324799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0"/>
    <x v="1"/>
    <x v="7"/>
    <x v="63"/>
    <x v="741"/>
    <n v="108049581.92"/>
    <n v="1715072.73"/>
    <n v="11877.85"/>
    <x v="3"/>
    <n v="23755.69"/>
    <n v="0"/>
    <n v="0"/>
    <s v="."/>
    <s v="."/>
    <n v="0"/>
    <n v="0"/>
    <n v="0"/>
    <n v="0"/>
    <n v="2"/>
    <n v="0"/>
    <n v="0"/>
    <n v="0"/>
    <n v="23755.69"/>
    <n v="0"/>
    <n v="0"/>
    <n v="0"/>
    <n v="1"/>
    <n v="0"/>
    <n v="0"/>
    <n v="0"/>
    <n v="2804.24"/>
    <n v="0"/>
    <n v="0"/>
    <n v="0"/>
  </r>
  <r>
    <x v="3"/>
    <x v="0"/>
    <x v="2"/>
    <x v="8"/>
    <x v="65"/>
    <x v="12"/>
    <n v="4025990.5"/>
    <n v="91499.78"/>
    <n v="4918.5"/>
    <x v="0"/>
    <n v="34429.5"/>
    <n v="1"/>
    <n v="40056"/>
    <n v="40056"/>
    <n v="12"/>
    <n v="12"/>
    <n v="0"/>
    <n v="0"/>
    <n v="0"/>
    <n v="5"/>
    <n v="1"/>
    <n v="0"/>
    <n v="1"/>
    <n v="19217.61"/>
    <n v="2519.9499999999998"/>
    <n v="0"/>
    <n v="12691.95"/>
    <n v="1"/>
    <n v="0"/>
    <n v="0"/>
    <n v="0"/>
    <n v="3766.29"/>
    <n v="0"/>
    <n v="0"/>
    <n v="0"/>
  </r>
  <r>
    <x v="3"/>
    <x v="0"/>
    <x v="2"/>
    <x v="0"/>
    <x v="66"/>
    <x v="1456"/>
    <n v="92043877.799999997"/>
    <n v="36641.67"/>
    <n v="13805.4"/>
    <x v="450"/>
    <n v="4956136.84"/>
    <n v="121"/>
    <n v="4829241.66"/>
    <n v="39911.089999999997"/>
    <n v="12.215"/>
    <n v="1478"/>
    <n v="137"/>
    <n v="98"/>
    <n v="13"/>
    <n v="183"/>
    <n v="85"/>
    <n v="8"/>
    <n v="83"/>
    <n v="443078.44"/>
    <n v="3103977.16"/>
    <n v="74320.27"/>
    <n v="1334760.98"/>
    <n v="80"/>
    <n v="16"/>
    <n v="0"/>
    <n v="2"/>
    <n v="219325.16"/>
    <n v="235748.26"/>
    <n v="0"/>
    <n v="11326.24"/>
  </r>
  <r>
    <x v="3"/>
    <x v="0"/>
    <x v="2"/>
    <x v="0"/>
    <x v="67"/>
    <x v="1457"/>
    <n v="33988267.939999998"/>
    <n v="30428.17"/>
    <n v="11105.31"/>
    <x v="1006"/>
    <n v="2365430.7999999998"/>
    <n v="63"/>
    <n v="2354300.39"/>
    <n v="37369.85"/>
    <n v="11.651"/>
    <n v="734"/>
    <n v="74"/>
    <n v="29"/>
    <n v="7"/>
    <n v="83"/>
    <n v="59"/>
    <n v="4"/>
    <n v="67"/>
    <n v="226769.4"/>
    <n v="452099.71"/>
    <n v="40311.99"/>
    <n v="1646249.69"/>
    <n v="30"/>
    <n v="6"/>
    <n v="0"/>
    <n v="4"/>
    <n v="69372.479999999996"/>
    <n v="22702.3"/>
    <n v="0"/>
    <n v="20901.95"/>
  </r>
  <r>
    <x v="3"/>
    <x v="0"/>
    <x v="2"/>
    <x v="0"/>
    <x v="68"/>
    <x v="1458"/>
    <n v="51184714.590000004"/>
    <n v="51701.73"/>
    <n v="13443.02"/>
    <x v="623"/>
    <n v="2271869.7799999998"/>
    <n v="51"/>
    <n v="2470505.14"/>
    <n v="48441.279999999999"/>
    <n v="12.922000000000001"/>
    <n v="659"/>
    <n v="54"/>
    <n v="39"/>
    <n v="10"/>
    <n v="80"/>
    <n v="46"/>
    <n v="5"/>
    <n v="38"/>
    <n v="357547.72"/>
    <n v="787020.87"/>
    <n v="100332.82"/>
    <n v="1026968.37"/>
    <n v="29"/>
    <n v="9"/>
    <n v="1"/>
    <n v="2"/>
    <n v="99242.81"/>
    <n v="79088.820000000007"/>
    <n v="5370.4"/>
    <n v="17303.54"/>
  </r>
  <r>
    <x v="3"/>
    <x v="0"/>
    <x v="2"/>
    <x v="0"/>
    <x v="69"/>
    <x v="990"/>
    <n v="30913490.27"/>
    <n v="117990.42"/>
    <n v="28588.22"/>
    <x v="196"/>
    <n v="800470.04"/>
    <n v="15"/>
    <n v="2381641.33"/>
    <n v="158776.09"/>
    <n v="17.733000000000001"/>
    <n v="266"/>
    <n v="8"/>
    <n v="9"/>
    <n v="1"/>
    <n v="10"/>
    <n v="11"/>
    <n v="0"/>
    <n v="7"/>
    <n v="15895.34"/>
    <n v="71763.91"/>
    <n v="0"/>
    <n v="712810.79"/>
    <n v="6"/>
    <n v="1"/>
    <n v="1"/>
    <n v="1"/>
    <n v="28480.2"/>
    <n v="4472.28"/>
    <n v="15.8"/>
    <n v="287.5"/>
  </r>
  <r>
    <x v="3"/>
    <x v="0"/>
    <x v="2"/>
    <x v="0"/>
    <x v="0"/>
    <x v="1459"/>
    <n v="1857022622.46"/>
    <n v="76692.100000000006"/>
    <n v="16923.05"/>
    <x v="1007"/>
    <n v="62175302.25"/>
    <n v="1160"/>
    <n v="83951426.790000007"/>
    <n v="72371.92"/>
    <n v="15.685"/>
    <n v="18195"/>
    <n v="1002"/>
    <n v="776"/>
    <n v="100"/>
    <n v="1486"/>
    <n v="1074"/>
    <n v="95"/>
    <n v="1019"/>
    <n v="6182642.9900000002"/>
    <n v="23863497.949999999"/>
    <n v="668043.74"/>
    <n v="31461117.57"/>
    <n v="637"/>
    <n v="143"/>
    <n v="21"/>
    <n v="39"/>
    <n v="2055057.8"/>
    <n v="1586028.58"/>
    <n v="77734.039999999994"/>
    <n v="343582.93"/>
  </r>
  <r>
    <x v="3"/>
    <x v="0"/>
    <x v="2"/>
    <x v="0"/>
    <x v="1"/>
    <x v="1460"/>
    <n v="1199399705.47"/>
    <n v="55061.27"/>
    <n v="11165.84"/>
    <x v="657"/>
    <n v="38332336.619999997"/>
    <n v="839"/>
    <n v="51587485.649999999"/>
    <n v="61486.87"/>
    <n v="14.077"/>
    <n v="11811"/>
    <n v="1045"/>
    <n v="566"/>
    <n v="114"/>
    <n v="1655"/>
    <n v="786"/>
    <n v="96"/>
    <n v="896"/>
    <n v="5928440.1200000001"/>
    <n v="9203260.5899999999"/>
    <n v="855559.88"/>
    <n v="22345076.030000001"/>
    <n v="834"/>
    <n v="215"/>
    <n v="13"/>
    <n v="39"/>
    <n v="2828869.46"/>
    <n v="1111656.77"/>
    <n v="33828.339999999997"/>
    <n v="244644.49"/>
  </r>
  <r>
    <x v="3"/>
    <x v="0"/>
    <x v="2"/>
    <x v="0"/>
    <x v="70"/>
    <x v="1461"/>
    <n v="401958017.5"/>
    <n v="97657.44"/>
    <n v="24583.79"/>
    <x v="1008"/>
    <n v="14873191.720000001"/>
    <n v="168"/>
    <n v="11755730.1"/>
    <n v="69974.58"/>
    <n v="13.661"/>
    <n v="2295"/>
    <n v="160"/>
    <n v="105"/>
    <n v="24"/>
    <n v="228"/>
    <n v="152"/>
    <n v="19"/>
    <n v="206"/>
    <n v="1080686.3700000001"/>
    <n v="5408449.2699999996"/>
    <n v="205204.95"/>
    <n v="8178851.1200000001"/>
    <n v="112"/>
    <n v="21"/>
    <n v="2"/>
    <n v="9"/>
    <n v="532274.79"/>
    <n v="131030.91"/>
    <n v="3044.23"/>
    <n v="59682.75"/>
  </r>
  <r>
    <x v="3"/>
    <x v="0"/>
    <x v="2"/>
    <x v="0"/>
    <x v="2"/>
    <x v="1462"/>
    <n v="1204155622.5799999"/>
    <n v="83872.37"/>
    <n v="24803.3"/>
    <x v="292"/>
    <n v="58957439.460000001"/>
    <n v="633"/>
    <n v="52282831.32"/>
    <n v="82595.31"/>
    <n v="16.829000000000001"/>
    <n v="10653"/>
    <n v="537"/>
    <n v="430"/>
    <n v="65"/>
    <n v="802"/>
    <n v="792"/>
    <n v="47"/>
    <n v="736"/>
    <n v="4003544.87"/>
    <n v="24510302.829999998"/>
    <n v="753834.55"/>
    <n v="29689757.210000001"/>
    <n v="418"/>
    <n v="87"/>
    <n v="7"/>
    <n v="22"/>
    <n v="1301195.67"/>
    <n v="715576.25"/>
    <n v="15957.65"/>
    <n v="552324.99"/>
  </r>
  <r>
    <x v="3"/>
    <x v="0"/>
    <x v="2"/>
    <x v="0"/>
    <x v="71"/>
    <x v="354"/>
    <n v="13493375.02"/>
    <n v="187407.99"/>
    <n v="32193.3"/>
    <x v="5"/>
    <n v="160966.49"/>
    <n v="3"/>
    <n v="1449300"/>
    <n v="483100"/>
    <n v="20"/>
    <n v="60"/>
    <n v="6"/>
    <n v="2"/>
    <n v="0"/>
    <n v="2"/>
    <n v="1"/>
    <n v="0"/>
    <n v="2"/>
    <n v="11253.18"/>
    <n v="8381.7000000000007"/>
    <n v="0"/>
    <n v="141331.60999999999"/>
    <n v="2"/>
    <n v="0"/>
    <n v="0"/>
    <n v="0"/>
    <n v="17686.45"/>
    <n v="0"/>
    <n v="0"/>
    <n v="0"/>
  </r>
  <r>
    <x v="3"/>
    <x v="0"/>
    <x v="2"/>
    <x v="9"/>
    <x v="72"/>
    <x v="1463"/>
    <n v="1236020834.74"/>
    <n v="116682.79"/>
    <n v="21913.86"/>
    <x v="1009"/>
    <n v="32783132.75"/>
    <n v="378"/>
    <n v="43525773.240000002"/>
    <n v="115147.55"/>
    <n v="18.047999999999998"/>
    <n v="6822"/>
    <n v="390"/>
    <n v="327"/>
    <n v="51"/>
    <n v="625"/>
    <n v="421"/>
    <n v="37"/>
    <n v="413"/>
    <n v="2549812.11"/>
    <n v="8197467.4900000002"/>
    <n v="265672.01"/>
    <n v="21770181.149999999"/>
    <n v="401"/>
    <n v="74"/>
    <n v="11"/>
    <n v="24"/>
    <n v="1610517.05"/>
    <n v="808397.13"/>
    <n v="80294.81"/>
    <n v="435126.01"/>
  </r>
  <r>
    <x v="3"/>
    <x v="0"/>
    <x v="2"/>
    <x v="1"/>
    <x v="3"/>
    <x v="1464"/>
    <n v="299586645.56999999"/>
    <n v="34427.33"/>
    <n v="10466.129999999999"/>
    <x v="638"/>
    <n v="11816261.35"/>
    <n v="324"/>
    <n v="13056480.68"/>
    <n v="40297.78"/>
    <n v="12.164"/>
    <n v="3941"/>
    <n v="579"/>
    <n v="272"/>
    <n v="24"/>
    <n v="429"/>
    <n v="333"/>
    <n v="27"/>
    <n v="340"/>
    <n v="1044681.23"/>
    <n v="4717099.0999999996"/>
    <n v="139196.26"/>
    <n v="5915284.7699999996"/>
    <n v="205"/>
    <n v="37"/>
    <n v="2"/>
    <n v="11"/>
    <n v="536038.56000000006"/>
    <n v="131578.13"/>
    <n v="2754.44"/>
    <n v="61485.19"/>
  </r>
  <r>
    <x v="3"/>
    <x v="0"/>
    <x v="2"/>
    <x v="1"/>
    <x v="4"/>
    <x v="1465"/>
    <n v="2540907729.5900002"/>
    <n v="63875.61"/>
    <n v="17030.830000000002"/>
    <x v="1010"/>
    <n v="94555148.049999997"/>
    <n v="1747"/>
    <n v="99707158.120000005"/>
    <n v="57073.36"/>
    <n v="14.894"/>
    <n v="26019"/>
    <n v="2104"/>
    <n v="1089"/>
    <n v="180"/>
    <n v="2184"/>
    <n v="2190"/>
    <n v="122"/>
    <n v="1056"/>
    <n v="7378738.3099999996"/>
    <n v="51912831.979999997"/>
    <n v="927021.83"/>
    <n v="34336555.93"/>
    <n v="1107"/>
    <n v="193"/>
    <n v="15"/>
    <n v="56"/>
    <n v="3250997.79"/>
    <n v="1421145.06"/>
    <n v="30725.5"/>
    <n v="385513.25"/>
  </r>
  <r>
    <x v="3"/>
    <x v="0"/>
    <x v="2"/>
    <x v="1"/>
    <x v="5"/>
    <x v="1466"/>
    <n v="3284685741.5599999"/>
    <n v="72876.41"/>
    <n v="14254.3"/>
    <x v="1011"/>
    <n v="87906259.790000007"/>
    <n v="1537"/>
    <n v="98561784.849999994"/>
    <n v="64126.080000000002"/>
    <n v="17.228000000000002"/>
    <n v="26479"/>
    <n v="1797"/>
    <n v="1144"/>
    <n v="147"/>
    <n v="2628"/>
    <n v="1919"/>
    <n v="168"/>
    <n v="1452"/>
    <n v="8970137.5700000003"/>
    <n v="31816349.48"/>
    <n v="1770512.98"/>
    <n v="45349259.759999998"/>
    <n v="1248"/>
    <n v="234"/>
    <n v="21"/>
    <n v="68"/>
    <n v="3174183.05"/>
    <n v="1169314.8400000001"/>
    <n v="41818.589999999997"/>
    <n v="467111.15"/>
  </r>
  <r>
    <x v="3"/>
    <x v="0"/>
    <x v="2"/>
    <x v="1"/>
    <x v="6"/>
    <x v="1467"/>
    <n v="1059120414.9"/>
    <n v="73909.31"/>
    <n v="11854.47"/>
    <x v="1012"/>
    <n v="23851187.050000001"/>
    <n v="623"/>
    <n v="40042277.030000001"/>
    <n v="64273.32"/>
    <n v="16.001999999999999"/>
    <n v="9969"/>
    <n v="735"/>
    <n v="418"/>
    <n v="48"/>
    <n v="917"/>
    <n v="584"/>
    <n v="62"/>
    <n v="449"/>
    <n v="3094739.78"/>
    <n v="9366530.9199999999"/>
    <n v="664912.6"/>
    <n v="10725003.75"/>
    <n v="395"/>
    <n v="76"/>
    <n v="10"/>
    <n v="23"/>
    <n v="1166413.24"/>
    <n v="438626.76"/>
    <n v="14612.19"/>
    <n v="158269.38"/>
  </r>
  <r>
    <x v="3"/>
    <x v="0"/>
    <x v="2"/>
    <x v="1"/>
    <x v="7"/>
    <x v="1468"/>
    <n v="2778909643.3899999"/>
    <n v="68045.490000000005"/>
    <n v="17125.72"/>
    <x v="1013"/>
    <n v="105374572.87"/>
    <n v="1527"/>
    <n v="86214900.530000001"/>
    <n v="56460.31"/>
    <n v="15.896000000000001"/>
    <n v="24273"/>
    <n v="1802"/>
    <n v="961"/>
    <n v="148"/>
    <n v="2476"/>
    <n v="2109"/>
    <n v="148"/>
    <n v="1420"/>
    <n v="15466623.6"/>
    <n v="49171286.32"/>
    <n v="1039524.73"/>
    <n v="39697138.210000001"/>
    <n v="1114"/>
    <n v="223"/>
    <n v="17"/>
    <n v="60"/>
    <n v="3008730.86"/>
    <n v="1467302.24"/>
    <n v="42259.1"/>
    <n v="598347.02"/>
  </r>
  <r>
    <x v="3"/>
    <x v="0"/>
    <x v="2"/>
    <x v="1"/>
    <x v="8"/>
    <x v="1469"/>
    <n v="3300255625.1799998"/>
    <n v="53968.07"/>
    <n v="14886.45"/>
    <x v="1014"/>
    <n v="125299260.90000001"/>
    <n v="3070"/>
    <n v="191831354.36000001"/>
    <n v="62485.78"/>
    <n v="13.805"/>
    <n v="42380"/>
    <n v="3570"/>
    <n v="1756"/>
    <n v="270"/>
    <n v="3518"/>
    <n v="2457"/>
    <n v="227"/>
    <n v="2215"/>
    <n v="13175210.42"/>
    <n v="50429151.359999999"/>
    <n v="1917913.62"/>
    <n v="59776985.5"/>
    <n v="1633"/>
    <n v="381"/>
    <n v="22"/>
    <n v="99"/>
    <n v="4472441.7300000004"/>
    <n v="2488500.29"/>
    <n v="63877.01"/>
    <n v="623732.97"/>
  </r>
  <r>
    <x v="3"/>
    <x v="0"/>
    <x v="2"/>
    <x v="1"/>
    <x v="9"/>
    <x v="1470"/>
    <n v="470396739.30000001"/>
    <n v="63644.53"/>
    <n v="8858.89"/>
    <x v="1015"/>
    <n v="9470154.8699999992"/>
    <n v="353"/>
    <n v="19127286.09"/>
    <n v="54184.95"/>
    <n v="15.028"/>
    <n v="5305"/>
    <n v="449"/>
    <n v="210"/>
    <n v="32"/>
    <n v="515"/>
    <n v="283"/>
    <n v="26"/>
    <n v="245"/>
    <n v="1638028.33"/>
    <n v="3720157.02"/>
    <n v="248099.67"/>
    <n v="3863869.86"/>
    <n v="213"/>
    <n v="45"/>
    <n v="4"/>
    <n v="10"/>
    <n v="684084.15"/>
    <n v="397296.09"/>
    <n v="3752.21"/>
    <n v="33661.120000000003"/>
  </r>
  <r>
    <x v="3"/>
    <x v="0"/>
    <x v="2"/>
    <x v="1"/>
    <x v="10"/>
    <x v="1471"/>
    <n v="256252392.34999999"/>
    <n v="51056.46"/>
    <n v="8823.57"/>
    <x v="1016"/>
    <n v="5929439.6100000003"/>
    <n v="176"/>
    <n v="12937622.16"/>
    <n v="73509.22"/>
    <n v="18.989000000000001"/>
    <n v="3342"/>
    <n v="300"/>
    <n v="208"/>
    <n v="28"/>
    <n v="321"/>
    <n v="165"/>
    <n v="22"/>
    <n v="164"/>
    <n v="919829.59"/>
    <n v="1776597.81"/>
    <n v="138356.98000000001"/>
    <n v="3094655.25"/>
    <n v="164"/>
    <n v="32"/>
    <n v="2"/>
    <n v="8"/>
    <n v="383228.72"/>
    <n v="195303.81"/>
    <n v="6259.87"/>
    <n v="38175"/>
  </r>
  <r>
    <x v="3"/>
    <x v="0"/>
    <x v="2"/>
    <x v="1"/>
    <x v="11"/>
    <x v="1472"/>
    <n v="3556463954.6900001"/>
    <n v="61082.44"/>
    <n v="16668.29"/>
    <x v="1017"/>
    <n v="130646022.86"/>
    <n v="3286"/>
    <n v="165343549.59"/>
    <n v="50317.57"/>
    <n v="14.089"/>
    <n v="46298"/>
    <n v="3082"/>
    <n v="1875"/>
    <n v="209"/>
    <n v="3155"/>
    <n v="2750"/>
    <n v="178"/>
    <n v="1755"/>
    <n v="11208009.789999999"/>
    <n v="65901279.280000001"/>
    <n v="1323394.53"/>
    <n v="52213339.259999998"/>
    <n v="1596"/>
    <n v="302"/>
    <n v="19"/>
    <n v="88"/>
    <n v="4825443.3899999997"/>
    <n v="3645010.41"/>
    <n v="63186.94"/>
    <n v="1002526.19"/>
  </r>
  <r>
    <x v="3"/>
    <x v="0"/>
    <x v="2"/>
    <x v="1"/>
    <x v="12"/>
    <x v="1473"/>
    <n v="3972914726.3499999"/>
    <n v="74487.03"/>
    <n v="23974.560000000001"/>
    <x v="1018"/>
    <n v="175541716.91"/>
    <n v="2203"/>
    <n v="137608130.97999999"/>
    <n v="62463.97"/>
    <n v="15.686999999999999"/>
    <n v="34558"/>
    <n v="2525"/>
    <n v="1541"/>
    <n v="157"/>
    <n v="2915"/>
    <n v="2596"/>
    <n v="166"/>
    <n v="1645"/>
    <n v="9857148.1300000008"/>
    <n v="99146388.950000003"/>
    <n v="1758038.22"/>
    <n v="64780141.609999999"/>
    <n v="1380"/>
    <n v="261"/>
    <n v="24"/>
    <n v="63"/>
    <n v="4032556.15"/>
    <n v="2320438.13"/>
    <n v="71033.600000000006"/>
    <n v="560303.56999999995"/>
  </r>
  <r>
    <x v="3"/>
    <x v="0"/>
    <x v="2"/>
    <x v="1"/>
    <x v="13"/>
    <x v="1474"/>
    <n v="1810585216.1500001"/>
    <n v="70031.14"/>
    <n v="13822.93"/>
    <x v="1019"/>
    <n v="55250247"/>
    <n v="746"/>
    <n v="70484489.370000005"/>
    <n v="94483.23"/>
    <n v="21.286000000000001"/>
    <n v="15879"/>
    <n v="1028"/>
    <n v="711"/>
    <n v="101"/>
    <n v="1590"/>
    <n v="1369"/>
    <n v="96"/>
    <n v="942"/>
    <n v="5358108.41"/>
    <n v="28195475.649999999"/>
    <n v="890070.27"/>
    <n v="20806592.68"/>
    <n v="785"/>
    <n v="142"/>
    <n v="14"/>
    <n v="37"/>
    <n v="2269853.38"/>
    <n v="754616.94"/>
    <n v="41206.44"/>
    <n v="216585.07"/>
  </r>
  <r>
    <x v="3"/>
    <x v="0"/>
    <x v="2"/>
    <x v="1"/>
    <x v="14"/>
    <x v="1475"/>
    <n v="1581754780.1900001"/>
    <n v="78312.45"/>
    <n v="21383.49"/>
    <x v="1020"/>
    <n v="54485129.539999999"/>
    <n v="650"/>
    <n v="41400985.93"/>
    <n v="63693.82"/>
    <n v="16.553999999999998"/>
    <n v="10760"/>
    <n v="875"/>
    <n v="544"/>
    <n v="58"/>
    <n v="1023"/>
    <n v="760"/>
    <n v="56"/>
    <n v="709"/>
    <n v="3998307.28"/>
    <n v="16648686.58"/>
    <n v="650937.18000000005"/>
    <n v="33187198.510000002"/>
    <n v="478"/>
    <n v="86"/>
    <n v="6"/>
    <n v="32"/>
    <n v="1440056.1"/>
    <n v="1400816.36"/>
    <n v="45495.07"/>
    <n v="178781.9"/>
  </r>
  <r>
    <x v="3"/>
    <x v="0"/>
    <x v="2"/>
    <x v="1"/>
    <x v="15"/>
    <x v="1476"/>
    <n v="1684159702.3800001"/>
    <n v="92960.19"/>
    <n v="9114.85"/>
    <x v="418"/>
    <n v="23662149.989999998"/>
    <n v="621"/>
    <n v="44784243"/>
    <n v="72116.33"/>
    <n v="18.794"/>
    <n v="11671"/>
    <n v="639"/>
    <n v="439"/>
    <n v="49"/>
    <n v="1417"/>
    <n v="609"/>
    <n v="86"/>
    <n v="484"/>
    <n v="4459932.55"/>
    <n v="8047804.1600000001"/>
    <n v="818197.34"/>
    <n v="10336215.960000001"/>
    <n v="528"/>
    <n v="77"/>
    <n v="13"/>
    <n v="27"/>
    <n v="1548131.12"/>
    <n v="521604.17"/>
    <n v="58605.25"/>
    <n v="160972.21"/>
  </r>
  <r>
    <x v="3"/>
    <x v="0"/>
    <x v="2"/>
    <x v="1"/>
    <x v="16"/>
    <x v="1477"/>
    <n v="609981914.27999997"/>
    <n v="77576.23"/>
    <n v="16163.77"/>
    <x v="1021"/>
    <n v="17553856.629999999"/>
    <n v="353"/>
    <n v="25181365.670000002"/>
    <n v="71335.31"/>
    <n v="16.215"/>
    <n v="5724"/>
    <n v="331"/>
    <n v="253"/>
    <n v="35"/>
    <n v="556"/>
    <n v="262"/>
    <n v="36"/>
    <n v="232"/>
    <n v="1901558.48"/>
    <n v="5378828.54"/>
    <n v="246150.18"/>
    <n v="10027319.439999999"/>
    <n v="289"/>
    <n v="55"/>
    <n v="3"/>
    <n v="19"/>
    <n v="961934.26"/>
    <n v="553988.56000000006"/>
    <n v="7295.42"/>
    <n v="268856.13"/>
  </r>
  <r>
    <x v="3"/>
    <x v="0"/>
    <x v="2"/>
    <x v="2"/>
    <x v="17"/>
    <x v="1478"/>
    <n v="382176507.87"/>
    <n v="33031.68"/>
    <n v="12708.42"/>
    <x v="1022"/>
    <n v="29813948.850000001"/>
    <n v="569"/>
    <n v="27620401.879999999"/>
    <n v="48542.01"/>
    <n v="12.928000000000001"/>
    <n v="7356"/>
    <n v="694"/>
    <n v="206"/>
    <n v="57"/>
    <n v="1008"/>
    <n v="637"/>
    <n v="52"/>
    <n v="649"/>
    <n v="3332273.05"/>
    <n v="13685343.939999999"/>
    <n v="307187.55"/>
    <n v="12489144.300000001"/>
    <n v="462"/>
    <n v="81"/>
    <n v="8"/>
    <n v="24"/>
    <n v="1452254.94"/>
    <n v="565488.26"/>
    <n v="17966.96"/>
    <n v="138876.17000000001"/>
  </r>
  <r>
    <x v="3"/>
    <x v="0"/>
    <x v="2"/>
    <x v="2"/>
    <x v="64"/>
    <x v="1479"/>
    <n v="162121219.22"/>
    <n v="31751.119999999999"/>
    <n v="18612.48"/>
    <x v="1023"/>
    <n v="22353593.899999999"/>
    <n v="279"/>
    <n v="11053262.210000001"/>
    <n v="39617.43"/>
    <n v="11.157999999999999"/>
    <n v="3113"/>
    <n v="299"/>
    <n v="95"/>
    <n v="34"/>
    <n v="360"/>
    <n v="385"/>
    <n v="27"/>
    <n v="429"/>
    <n v="1467113.51"/>
    <n v="10300289.289999999"/>
    <n v="232201.13"/>
    <n v="10353989.98"/>
    <n v="180"/>
    <n v="28"/>
    <n v="6"/>
    <n v="19"/>
    <n v="600281.01"/>
    <n v="238759.9"/>
    <n v="46100.04"/>
    <n v="161493.9"/>
  </r>
  <r>
    <x v="3"/>
    <x v="0"/>
    <x v="2"/>
    <x v="2"/>
    <x v="73"/>
    <x v="1480"/>
    <n v="313353371.81"/>
    <n v="31145.35"/>
    <n v="8358.9699999999993"/>
    <x v="946"/>
    <n v="9387126.1600000001"/>
    <n v="969"/>
    <n v="35758519.259999998"/>
    <n v="36902.5"/>
    <n v="10.199999999999999"/>
    <n v="9884"/>
    <n v="514"/>
    <n v="223"/>
    <n v="41"/>
    <n v="697"/>
    <n v="205"/>
    <n v="23"/>
    <n v="198"/>
    <n v="1940039.87"/>
    <n v="2936231.22"/>
    <n v="143437.37"/>
    <n v="4367417.6900000004"/>
    <n v="304"/>
    <n v="55"/>
    <n v="8"/>
    <n v="16"/>
    <n v="896557.94"/>
    <n v="342611.79"/>
    <n v="26645.9"/>
    <n v="131784.37"/>
  </r>
  <r>
    <x v="3"/>
    <x v="0"/>
    <x v="2"/>
    <x v="2"/>
    <x v="74"/>
    <x v="1481"/>
    <n v="13354922.49"/>
    <n v="121408.39"/>
    <n v="49349.16"/>
    <x v="215"/>
    <n v="1579172.96"/>
    <n v="4"/>
    <n v="220179.22"/>
    <n v="55044.81"/>
    <n v="12.5"/>
    <n v="50"/>
    <n v="4"/>
    <n v="1"/>
    <n v="0"/>
    <n v="14"/>
    <n v="10"/>
    <n v="1"/>
    <n v="7"/>
    <n v="67031.55"/>
    <n v="222841.21"/>
    <n v="11435.29"/>
    <n v="1277864.9099999999"/>
    <n v="4"/>
    <n v="0"/>
    <n v="0"/>
    <n v="0"/>
    <n v="21177.78"/>
    <n v="0"/>
    <n v="0"/>
    <n v="0"/>
  </r>
  <r>
    <x v="3"/>
    <x v="0"/>
    <x v="2"/>
    <x v="2"/>
    <x v="75"/>
    <x v="1482"/>
    <n v="273206987.10000002"/>
    <n v="29644.86"/>
    <n v="10142.969999999999"/>
    <x v="1024"/>
    <n v="15701323.49"/>
    <n v="513"/>
    <n v="21706127.579999998"/>
    <n v="42312.14"/>
    <n v="11.436999999999999"/>
    <n v="5867"/>
    <n v="593"/>
    <n v="316"/>
    <n v="67"/>
    <n v="724"/>
    <n v="394"/>
    <n v="33"/>
    <n v="397"/>
    <n v="2108194.06"/>
    <n v="5517112.7599999998"/>
    <n v="332936.59999999998"/>
    <n v="7743080.0800000001"/>
    <n v="321"/>
    <n v="73"/>
    <n v="6"/>
    <n v="22"/>
    <n v="912434.24"/>
    <n v="543121.68000000005"/>
    <n v="13833.98"/>
    <n v="168597.09"/>
  </r>
  <r>
    <x v="3"/>
    <x v="0"/>
    <x v="2"/>
    <x v="2"/>
    <x v="18"/>
    <x v="1483"/>
    <n v="1319824075.6600001"/>
    <n v="61435.74"/>
    <n v="12471.49"/>
    <x v="1025"/>
    <n v="46593502.390000001"/>
    <n v="663"/>
    <n v="44014443.170000002"/>
    <n v="66386.789999999994"/>
    <n v="17.077000000000002"/>
    <n v="11322"/>
    <n v="1027"/>
    <n v="532"/>
    <n v="115"/>
    <n v="1582"/>
    <n v="1218"/>
    <n v="107"/>
    <n v="829"/>
    <n v="5874383.8700000001"/>
    <n v="20222346.41"/>
    <n v="1023376.28"/>
    <n v="19473395.84"/>
    <n v="763"/>
    <n v="135"/>
    <n v="15"/>
    <n v="32"/>
    <n v="2263099.8199999998"/>
    <n v="886031.37"/>
    <n v="58656.51"/>
    <n v="229612.42"/>
  </r>
  <r>
    <x v="3"/>
    <x v="0"/>
    <x v="2"/>
    <x v="2"/>
    <x v="76"/>
    <x v="1484"/>
    <n v="331015144.23000002"/>
    <n v="18852.669999999998"/>
    <n v="4549.42"/>
    <x v="441"/>
    <n v="9339959.0899999999"/>
    <n v="1004"/>
    <n v="34523917.18"/>
    <n v="34386.370000000003"/>
    <n v="9.6460000000000008"/>
    <n v="9685"/>
    <n v="1079"/>
    <n v="274"/>
    <n v="95"/>
    <n v="1405"/>
    <n v="332"/>
    <n v="52"/>
    <n v="264"/>
    <n v="4089540.89"/>
    <n v="1935275.01"/>
    <n v="423932.84"/>
    <n v="2891210.36"/>
    <n v="645"/>
    <n v="140"/>
    <n v="15"/>
    <n v="35"/>
    <n v="1834589.99"/>
    <n v="823178.03"/>
    <n v="38123.82"/>
    <n v="246326.16"/>
  </r>
  <r>
    <x v="3"/>
    <x v="0"/>
    <x v="2"/>
    <x v="3"/>
    <x v="19"/>
    <x v="1485"/>
    <n v="769922341.55999994"/>
    <n v="63425.52"/>
    <n v="13936.02"/>
    <x v="79"/>
    <n v="20472016.550000001"/>
    <n v="506"/>
    <n v="32423242.289999999"/>
    <n v="64077.55"/>
    <n v="15.874000000000001"/>
    <n v="8032"/>
    <n v="515"/>
    <n v="476"/>
    <n v="42"/>
    <n v="640"/>
    <n v="467"/>
    <n v="26"/>
    <n v="336"/>
    <n v="1939095.04"/>
    <n v="8927451.6899999995"/>
    <n v="169384.16"/>
    <n v="9436085.6699999999"/>
    <n v="349"/>
    <n v="60"/>
    <n v="5"/>
    <n v="19"/>
    <n v="994944.62"/>
    <n v="373801.32"/>
    <n v="10049.19"/>
    <n v="144809.15"/>
  </r>
  <r>
    <x v="3"/>
    <x v="0"/>
    <x v="2"/>
    <x v="3"/>
    <x v="20"/>
    <x v="1486"/>
    <n v="226626756.97999999"/>
    <n v="34228.480000000003"/>
    <n v="11564.61"/>
    <x v="424"/>
    <n v="12882970.49"/>
    <n v="267"/>
    <n v="12193431.060000001"/>
    <n v="45668.28"/>
    <n v="15.321999999999999"/>
    <n v="4091"/>
    <n v="314"/>
    <n v="218"/>
    <n v="29"/>
    <n v="386"/>
    <n v="442"/>
    <n v="12"/>
    <n v="274"/>
    <n v="967105.11"/>
    <n v="5550770.71"/>
    <n v="301172.02"/>
    <n v="6063922.6500000004"/>
    <n v="184"/>
    <n v="29"/>
    <n v="6"/>
    <n v="14"/>
    <n v="468501.39"/>
    <n v="164326.72"/>
    <n v="4798.43"/>
    <n v="162124.89000000001"/>
  </r>
  <r>
    <x v="3"/>
    <x v="0"/>
    <x v="2"/>
    <x v="3"/>
    <x v="21"/>
    <x v="1487"/>
    <n v="1938053119.0799999"/>
    <n v="77553.149999999994"/>
    <n v="16282.44"/>
    <x v="1026"/>
    <n v="53031899.359999999"/>
    <n v="1055"/>
    <n v="71662043.870000005"/>
    <n v="67926.11"/>
    <n v="16.692"/>
    <n v="17610"/>
    <n v="1081"/>
    <n v="632"/>
    <n v="77"/>
    <n v="1611"/>
    <n v="742"/>
    <n v="83"/>
    <n v="821"/>
    <n v="5506186.3799999999"/>
    <n v="18192290.949999999"/>
    <n v="605174.43000000005"/>
    <n v="28728247.600000001"/>
    <n v="729"/>
    <n v="127"/>
    <n v="12"/>
    <n v="24"/>
    <n v="2178055.9300000002"/>
    <n v="1261973.8999999999"/>
    <n v="35365.61"/>
    <n v="173763"/>
  </r>
  <r>
    <x v="3"/>
    <x v="0"/>
    <x v="2"/>
    <x v="3"/>
    <x v="22"/>
    <x v="1488"/>
    <n v="1408035910.3800001"/>
    <n v="82781.820000000007"/>
    <n v="22913.05"/>
    <x v="1027"/>
    <n v="57145155.229999997"/>
    <n v="727"/>
    <n v="48822033.32"/>
    <n v="67155.48"/>
    <n v="15.587"/>
    <n v="11332"/>
    <n v="835"/>
    <n v="456"/>
    <n v="79"/>
    <n v="1052"/>
    <n v="811"/>
    <n v="55"/>
    <n v="576"/>
    <n v="3869569.75"/>
    <n v="31184783.879999999"/>
    <n v="869758.82"/>
    <n v="21221042.789999999"/>
    <n v="511"/>
    <n v="110"/>
    <n v="11"/>
    <n v="32"/>
    <n v="1916172.51"/>
    <n v="647191.64"/>
    <n v="33129.760000000002"/>
    <n v="253703.91"/>
  </r>
  <r>
    <x v="3"/>
    <x v="0"/>
    <x v="2"/>
    <x v="3"/>
    <x v="23"/>
    <x v="1489"/>
    <n v="1584054296.1600001"/>
    <n v="120570.43"/>
    <n v="28137.68"/>
    <x v="1028"/>
    <n v="51210573.380000003"/>
    <n v="395"/>
    <n v="38624147.630000003"/>
    <n v="97782.65"/>
    <n v="18.375"/>
    <n v="7258"/>
    <n v="459"/>
    <n v="395"/>
    <n v="41"/>
    <n v="665"/>
    <n v="701"/>
    <n v="35"/>
    <n v="419"/>
    <n v="2569700.67"/>
    <n v="25951541.66"/>
    <n v="447458.16"/>
    <n v="22241872.91"/>
    <n v="348"/>
    <n v="67"/>
    <n v="7"/>
    <n v="19"/>
    <n v="1433161.05"/>
    <n v="356565.06"/>
    <n v="31788.37"/>
    <n v="148629.74"/>
  </r>
  <r>
    <x v="3"/>
    <x v="0"/>
    <x v="2"/>
    <x v="3"/>
    <x v="24"/>
    <x v="1490"/>
    <n v="201839143.5"/>
    <n v="77960.27"/>
    <n v="10940.88"/>
    <x v="1029"/>
    <n v="6301946.3300000001"/>
    <n v="90"/>
    <n v="5675266.3700000001"/>
    <n v="63058.52"/>
    <n v="18.933"/>
    <n v="1704"/>
    <n v="111"/>
    <n v="67"/>
    <n v="5"/>
    <n v="262"/>
    <n v="169"/>
    <n v="11"/>
    <n v="134"/>
    <n v="1220803.48"/>
    <n v="2560771.37"/>
    <n v="85452.73"/>
    <n v="2434918.7599999998"/>
    <n v="97"/>
    <n v="30"/>
    <n v="2"/>
    <n v="3"/>
    <n v="378302.05"/>
    <n v="89001.25"/>
    <n v="8714.73"/>
    <n v="7764.38"/>
  </r>
  <r>
    <x v="3"/>
    <x v="0"/>
    <x v="2"/>
    <x v="3"/>
    <x v="77"/>
    <x v="1491"/>
    <n v="241763369.34"/>
    <n v="59709.4"/>
    <n v="10055.209999999999"/>
    <x v="1030"/>
    <n v="7843067.4000000004"/>
    <n v="151"/>
    <n v="11550903.779999999"/>
    <n v="76496.05"/>
    <n v="17.748000000000001"/>
    <n v="2680"/>
    <n v="196"/>
    <n v="103"/>
    <n v="22"/>
    <n v="257"/>
    <n v="286"/>
    <n v="11"/>
    <n v="226"/>
    <n v="699237.61"/>
    <n v="4204561.92"/>
    <n v="48918.91"/>
    <n v="2890348.96"/>
    <n v="129"/>
    <n v="21"/>
    <n v="1"/>
    <n v="8"/>
    <n v="360021.77"/>
    <n v="119713.9"/>
    <n v="600"/>
    <n v="79338.080000000002"/>
  </r>
  <r>
    <x v="3"/>
    <x v="0"/>
    <x v="2"/>
    <x v="3"/>
    <x v="78"/>
    <x v="1492"/>
    <n v="159177037.43000001"/>
    <n v="67362.27"/>
    <n v="10045.459999999999"/>
    <x v="1031"/>
    <n v="4520457.9400000004"/>
    <n v="97"/>
    <n v="5985484.7999999998"/>
    <n v="61706.03"/>
    <n v="15.928000000000001"/>
    <n v="1545"/>
    <n v="111"/>
    <n v="57"/>
    <n v="9"/>
    <n v="169"/>
    <n v="172"/>
    <n v="9"/>
    <n v="100"/>
    <n v="612057.55000000005"/>
    <n v="1981699.59"/>
    <n v="21519.7"/>
    <n v="1905181.1"/>
    <n v="69"/>
    <n v="15"/>
    <n v="1"/>
    <n v="6"/>
    <n v="142306.07999999999"/>
    <n v="212057.2"/>
    <n v="5610.31"/>
    <n v="27318.55"/>
  </r>
  <r>
    <x v="3"/>
    <x v="0"/>
    <x v="2"/>
    <x v="3"/>
    <x v="25"/>
    <x v="1493"/>
    <n v="254508643.97999999"/>
    <n v="33404.47"/>
    <n v="8653.99"/>
    <x v="1032"/>
    <n v="9493423.0999999996"/>
    <n v="458"/>
    <n v="23585012.170000002"/>
    <n v="51495.66"/>
    <n v="13.694000000000001"/>
    <n v="6272"/>
    <n v="419"/>
    <n v="275"/>
    <n v="40"/>
    <n v="470"/>
    <n v="402"/>
    <n v="18"/>
    <n v="207"/>
    <n v="1453047.6"/>
    <n v="4434180.26"/>
    <n v="77414.75"/>
    <n v="3528780.49"/>
    <n v="235"/>
    <n v="39"/>
    <n v="5"/>
    <n v="6"/>
    <n v="604423.30000000005"/>
    <n v="162681.17000000001"/>
    <n v="10027.049999999999"/>
    <n v="68262.2"/>
  </r>
  <r>
    <x v="3"/>
    <x v="0"/>
    <x v="2"/>
    <x v="3"/>
    <x v="26"/>
    <x v="1494"/>
    <n v="7201603544.1899996"/>
    <n v="117074.5"/>
    <n v="23157.66"/>
    <x v="1033"/>
    <n v="170718292.87"/>
    <n v="2882"/>
    <n v="265874542.59"/>
    <n v="92253.48"/>
    <n v="17.07"/>
    <n v="49196"/>
    <n v="2453"/>
    <n v="1829"/>
    <n v="202"/>
    <n v="3548"/>
    <n v="2214"/>
    <n v="178"/>
    <n v="1432"/>
    <n v="18965770.18"/>
    <n v="83909196.599999994"/>
    <n v="2900514.74"/>
    <n v="64942811.359999999"/>
    <n v="1783"/>
    <n v="300"/>
    <n v="23"/>
    <n v="79"/>
    <n v="7734756.5999999996"/>
    <n v="3496569.17"/>
    <n v="181537.66"/>
    <n v="977612.81"/>
  </r>
  <r>
    <x v="3"/>
    <x v="0"/>
    <x v="2"/>
    <x v="4"/>
    <x v="27"/>
    <x v="1495"/>
    <n v="2869805740.4499998"/>
    <n v="61183.37"/>
    <n v="16786.54"/>
    <x v="1034"/>
    <n v="126369062.39"/>
    <n v="1640"/>
    <n v="88269084.420000002"/>
    <n v="53822.61"/>
    <n v="16.939"/>
    <n v="27780"/>
    <n v="1976"/>
    <n v="1040"/>
    <n v="157"/>
    <n v="3010"/>
    <n v="2350"/>
    <n v="203"/>
    <n v="1965"/>
    <n v="9528310.0600000005"/>
    <n v="58982186.149999999"/>
    <n v="1667424.08"/>
    <n v="56191142.109999999"/>
    <n v="1243"/>
    <n v="217"/>
    <n v="27"/>
    <n v="74"/>
    <n v="2934418.29"/>
    <n v="1295594.42"/>
    <n v="64157.39"/>
    <n v="523568.38"/>
  </r>
  <r>
    <x v="3"/>
    <x v="0"/>
    <x v="2"/>
    <x v="4"/>
    <x v="28"/>
    <x v="1496"/>
    <n v="413555430.99000001"/>
    <n v="67563.38"/>
    <n v="8039.62"/>
    <x v="1035"/>
    <n v="9149089.9700000007"/>
    <n v="177"/>
    <n v="10325239.99"/>
    <n v="58334.69"/>
    <n v="18"/>
    <n v="3186"/>
    <n v="214"/>
    <n v="148"/>
    <n v="15"/>
    <n v="594"/>
    <n v="229"/>
    <n v="56"/>
    <n v="259"/>
    <n v="2167919.9500000002"/>
    <n v="2289887.48"/>
    <n v="414914.18"/>
    <n v="4276368.3600000003"/>
    <n v="232"/>
    <n v="38"/>
    <n v="5"/>
    <n v="8"/>
    <n v="583209.12"/>
    <n v="268315.11"/>
    <n v="7992.09"/>
    <n v="41109.81"/>
  </r>
  <r>
    <x v="3"/>
    <x v="0"/>
    <x v="2"/>
    <x v="4"/>
    <x v="29"/>
    <x v="1497"/>
    <n v="2399766888.8499999"/>
    <n v="74243.320000000007"/>
    <n v="17203.599999999999"/>
    <x v="1036"/>
    <n v="91127491.689999998"/>
    <n v="1039"/>
    <n v="73805450.109999999"/>
    <n v="71035.08"/>
    <n v="17.077999999999999"/>
    <n v="17744"/>
    <n v="1338"/>
    <n v="863"/>
    <n v="133"/>
    <n v="2075"/>
    <n v="1727"/>
    <n v="146"/>
    <n v="1349"/>
    <n v="7338884.9000000004"/>
    <n v="41076008.200000003"/>
    <n v="1432457.49"/>
    <n v="41280141.090000004"/>
    <n v="940"/>
    <n v="158"/>
    <n v="15"/>
    <n v="63"/>
    <n v="2929320.92"/>
    <n v="718788.27"/>
    <n v="68247.13"/>
    <n v="445132.65"/>
  </r>
  <r>
    <x v="3"/>
    <x v="0"/>
    <x v="2"/>
    <x v="4"/>
    <x v="30"/>
    <x v="1498"/>
    <n v="4207822771.96"/>
    <n v="69635.960000000006"/>
    <n v="20723.939999999999"/>
    <x v="1037"/>
    <n v="206638438.47"/>
    <n v="2321"/>
    <n v="126066946.98"/>
    <n v="54315.79"/>
    <n v="15.381"/>
    <n v="35700"/>
    <n v="2546"/>
    <n v="1560"/>
    <n v="208"/>
    <n v="3562"/>
    <n v="3417"/>
    <n v="230"/>
    <n v="2762"/>
    <n v="17170130.390000001"/>
    <n v="95101570.939999998"/>
    <n v="2917914.44"/>
    <n v="91448822.689999998"/>
    <n v="1589"/>
    <n v="280"/>
    <n v="41"/>
    <n v="95"/>
    <n v="4228717.74"/>
    <n v="2978416.35"/>
    <n v="85399.4"/>
    <n v="472112.87"/>
  </r>
  <r>
    <x v="3"/>
    <x v="0"/>
    <x v="2"/>
    <x v="4"/>
    <x v="31"/>
    <x v="1499"/>
    <n v="3544637617.3499999"/>
    <n v="87160.36"/>
    <n v="22201.48"/>
    <x v="1038"/>
    <n v="138248589.11000001"/>
    <n v="1305"/>
    <n v="113564737.75"/>
    <n v="87022.79"/>
    <n v="18.477"/>
    <n v="24112"/>
    <n v="1554"/>
    <n v="1160"/>
    <n v="153"/>
    <n v="2231"/>
    <n v="2002"/>
    <n v="165"/>
    <n v="1829"/>
    <n v="9107261.3900000006"/>
    <n v="61091088.240000002"/>
    <n v="1253417.1100000001"/>
    <n v="66796822.380000003"/>
    <n v="1130"/>
    <n v="230"/>
    <n v="21"/>
    <n v="60"/>
    <n v="3688817.19"/>
    <n v="2045851.61"/>
    <n v="36642.339999999997"/>
    <n v="322893.25"/>
  </r>
  <r>
    <x v="3"/>
    <x v="0"/>
    <x v="2"/>
    <x v="4"/>
    <x v="32"/>
    <x v="1500"/>
    <n v="5861464366.2200003"/>
    <n v="94692.479999999996"/>
    <n v="21275.68"/>
    <x v="1039"/>
    <n v="189204584.99000001"/>
    <n v="1808"/>
    <n v="153788047.18000001"/>
    <n v="85059.76"/>
    <n v="18.541"/>
    <n v="33523"/>
    <n v="2337"/>
    <n v="1544"/>
    <n v="201"/>
    <n v="3606"/>
    <n v="3018"/>
    <n v="240"/>
    <n v="2029"/>
    <n v="13541360.609999999"/>
    <n v="96357416.530000001"/>
    <n v="3732734.43"/>
    <n v="75573073.430000007"/>
    <n v="1615"/>
    <n v="284"/>
    <n v="28"/>
    <n v="94"/>
    <n v="5543211.6399999997"/>
    <n v="1994291.72"/>
    <n v="68846.89"/>
    <n v="484739.18"/>
  </r>
  <r>
    <x v="3"/>
    <x v="0"/>
    <x v="2"/>
    <x v="4"/>
    <x v="33"/>
    <x v="1501"/>
    <n v="2974010685.04"/>
    <n v="67905.990000000005"/>
    <n v="16820.03"/>
    <x v="1040"/>
    <n v="115553575.98999999"/>
    <n v="1646"/>
    <n v="104176291.76000001"/>
    <n v="63290.58"/>
    <n v="17.047000000000001"/>
    <n v="28059"/>
    <n v="1953"/>
    <n v="1109"/>
    <n v="157"/>
    <n v="2560"/>
    <n v="2418"/>
    <n v="168"/>
    <n v="1724"/>
    <n v="7892920.1799999997"/>
    <n v="55128606.869999997"/>
    <n v="1831943.94"/>
    <n v="50700104.990000002"/>
    <n v="1149"/>
    <n v="247"/>
    <n v="16"/>
    <n v="52"/>
    <n v="2801249.19"/>
    <n v="2038892.17"/>
    <n v="48406.99"/>
    <n v="268427.03999999998"/>
  </r>
  <r>
    <x v="3"/>
    <x v="0"/>
    <x v="2"/>
    <x v="4"/>
    <x v="79"/>
    <x v="1502"/>
    <n v="119155362.61"/>
    <n v="27442.51"/>
    <n v="7960.24"/>
    <x v="127"/>
    <n v="7100535.0800000001"/>
    <n v="177"/>
    <n v="5813189.0800000001"/>
    <n v="32842.879999999997"/>
    <n v="12.638"/>
    <n v="2237"/>
    <n v="275"/>
    <n v="56"/>
    <n v="31"/>
    <n v="384"/>
    <n v="224"/>
    <n v="24"/>
    <n v="260"/>
    <n v="894414.26"/>
    <n v="1743104.14"/>
    <n v="204799.14"/>
    <n v="4258217.54"/>
    <n v="174"/>
    <n v="37"/>
    <n v="0"/>
    <n v="14"/>
    <n v="338711.8"/>
    <n v="120246.13"/>
    <n v="0"/>
    <n v="54148.77"/>
  </r>
  <r>
    <x v="3"/>
    <x v="0"/>
    <x v="2"/>
    <x v="4"/>
    <x v="34"/>
    <x v="1503"/>
    <n v="491879707.35000002"/>
    <n v="76545.240000000005"/>
    <n v="8751.1299999999992"/>
    <x v="1041"/>
    <n v="12461609.859999999"/>
    <n v="184"/>
    <n v="12564181.98"/>
    <n v="68283.600000000006"/>
    <n v="16.125"/>
    <n v="2967"/>
    <n v="203"/>
    <n v="154"/>
    <n v="24"/>
    <n v="617"/>
    <n v="420"/>
    <n v="44"/>
    <n v="343"/>
    <n v="1972174.3"/>
    <n v="5324217.1500000004"/>
    <n v="522259.29"/>
    <n v="4642959.13"/>
    <n v="246"/>
    <n v="48"/>
    <n v="3"/>
    <n v="17"/>
    <n v="708688.57"/>
    <n v="273289.31"/>
    <n v="5664.72"/>
    <n v="88795.77"/>
  </r>
  <r>
    <x v="3"/>
    <x v="0"/>
    <x v="2"/>
    <x v="4"/>
    <x v="80"/>
    <x v="1504"/>
    <n v="107279560.09999999"/>
    <n v="31711.37"/>
    <n v="7451.92"/>
    <x v="1042"/>
    <n v="5887018.6699999999"/>
    <n v="131"/>
    <n v="3970640.05"/>
    <n v="30310.23"/>
    <n v="11.618"/>
    <n v="1522"/>
    <n v="188"/>
    <n v="84"/>
    <n v="17"/>
    <n v="348"/>
    <n v="122"/>
    <n v="20"/>
    <n v="300"/>
    <n v="889517.49"/>
    <n v="722341.26"/>
    <n v="229557.87"/>
    <n v="4045602.05"/>
    <n v="142"/>
    <n v="34"/>
    <n v="2"/>
    <n v="12"/>
    <n v="363469.3"/>
    <n v="450897.51"/>
    <n v="2283.44"/>
    <n v="76341.58"/>
  </r>
  <r>
    <x v="3"/>
    <x v="0"/>
    <x v="2"/>
    <x v="4"/>
    <x v="35"/>
    <x v="1505"/>
    <n v="364460630.38"/>
    <n v="44059.55"/>
    <n v="9647.48"/>
    <x v="770"/>
    <n v="13535418.15"/>
    <n v="364"/>
    <n v="16548202.67"/>
    <n v="45462.1"/>
    <n v="15.151"/>
    <n v="5515"/>
    <n v="433"/>
    <n v="236"/>
    <n v="44"/>
    <n v="496"/>
    <n v="405"/>
    <n v="45"/>
    <n v="457"/>
    <n v="1379535.26"/>
    <n v="4087130.09"/>
    <n v="458832.17"/>
    <n v="7609920.6399999997"/>
    <n v="221"/>
    <n v="44"/>
    <n v="5"/>
    <n v="10"/>
    <n v="495635.34"/>
    <n v="187446.21"/>
    <n v="12950.85"/>
    <n v="18696.599999999999"/>
  </r>
  <r>
    <x v="3"/>
    <x v="0"/>
    <x v="2"/>
    <x v="4"/>
    <x v="36"/>
    <x v="1506"/>
    <n v="1233552504.1099999"/>
    <n v="73025.84"/>
    <n v="15644.37"/>
    <x v="1043"/>
    <n v="41332412.780000001"/>
    <n v="508"/>
    <n v="42335140.939999998"/>
    <n v="83336.89"/>
    <n v="17.606000000000002"/>
    <n v="8944"/>
    <n v="640"/>
    <n v="455"/>
    <n v="62"/>
    <n v="1034"/>
    <n v="911"/>
    <n v="59"/>
    <n v="638"/>
    <n v="3376302.85"/>
    <n v="20457460.129999999"/>
    <n v="399168.88"/>
    <n v="17099480.91"/>
    <n v="426"/>
    <n v="67"/>
    <n v="6"/>
    <n v="35"/>
    <n v="1202757.0900000001"/>
    <n v="661109.43999999994"/>
    <n v="20792.68"/>
    <n v="252750.58"/>
  </r>
  <r>
    <x v="3"/>
    <x v="0"/>
    <x v="2"/>
    <x v="5"/>
    <x v="37"/>
    <x v="1507"/>
    <n v="595799733"/>
    <n v="52391.82"/>
    <n v="13271.91"/>
    <x v="1044"/>
    <n v="25030816.260000002"/>
    <n v="421"/>
    <n v="21791705.390000001"/>
    <n v="51761.77"/>
    <n v="14.827"/>
    <n v="6242"/>
    <n v="541"/>
    <n v="303"/>
    <n v="47"/>
    <n v="617"/>
    <n v="727"/>
    <n v="54"/>
    <n v="488"/>
    <n v="1721442.08"/>
    <n v="11995064.439999999"/>
    <n v="310239.40000000002"/>
    <n v="11004070.34"/>
    <n v="302"/>
    <n v="65"/>
    <n v="5"/>
    <n v="14"/>
    <n v="791142.74"/>
    <n v="447415.66"/>
    <n v="9057.84"/>
    <n v="232195.59"/>
  </r>
  <r>
    <x v="3"/>
    <x v="0"/>
    <x v="2"/>
    <x v="5"/>
    <x v="38"/>
    <x v="1508"/>
    <n v="5708555028.04"/>
    <n v="85612.49"/>
    <n v="18207.73"/>
    <x v="1045"/>
    <n v="179072977.22999999"/>
    <n v="2730"/>
    <n v="181840807.66"/>
    <n v="66608.350000000006"/>
    <n v="15.747"/>
    <n v="42990"/>
    <n v="2685"/>
    <n v="1638"/>
    <n v="235"/>
    <n v="3821"/>
    <n v="3145"/>
    <n v="244"/>
    <n v="2625"/>
    <n v="14591576.18"/>
    <n v="71776489.409999996"/>
    <n v="3334022.19"/>
    <n v="89370889.450000003"/>
    <n v="1689"/>
    <n v="300"/>
    <n v="28"/>
    <n v="111"/>
    <n v="5417086.4900000002"/>
    <n v="2806112.49"/>
    <n v="78927.3"/>
    <n v="995972.7"/>
  </r>
  <r>
    <x v="3"/>
    <x v="0"/>
    <x v="2"/>
    <x v="5"/>
    <x v="39"/>
    <x v="1509"/>
    <n v="4714522382.5600004"/>
    <n v="118951.47"/>
    <n v="23585.73"/>
    <x v="780"/>
    <n v="120428718.76000001"/>
    <n v="1462"/>
    <n v="146548968.74000001"/>
    <n v="100238.69"/>
    <n v="18.242000000000001"/>
    <n v="26670"/>
    <n v="1429"/>
    <n v="1173"/>
    <n v="145"/>
    <n v="2231"/>
    <n v="1525"/>
    <n v="129"/>
    <n v="1221"/>
    <n v="12997705.67"/>
    <n v="48872711.990000002"/>
    <n v="1840797.6"/>
    <n v="56717503.509999998"/>
    <n v="1141"/>
    <n v="221"/>
    <n v="14"/>
    <n v="54"/>
    <n v="4716601.0999999996"/>
    <n v="2813541.35"/>
    <n v="39044.239999999998"/>
    <n v="719957.75"/>
  </r>
  <r>
    <x v="3"/>
    <x v="0"/>
    <x v="2"/>
    <x v="5"/>
    <x v="40"/>
    <x v="1510"/>
    <n v="4422261034.6800003"/>
    <n v="80072.81"/>
    <n v="19678.27"/>
    <x v="1046"/>
    <n v="160535340.69999999"/>
    <n v="2076"/>
    <n v="130706191.40000001"/>
    <n v="62960.59"/>
    <n v="17.023"/>
    <n v="35339"/>
    <n v="2305"/>
    <n v="1403"/>
    <n v="175"/>
    <n v="2829"/>
    <n v="2962"/>
    <n v="202"/>
    <n v="2165"/>
    <n v="11441832.449999999"/>
    <n v="72992619.920000002"/>
    <n v="2169508.5699999998"/>
    <n v="73931379.760000005"/>
    <n v="1429"/>
    <n v="259"/>
    <n v="19"/>
    <n v="91"/>
    <n v="4363376.6100000003"/>
    <n v="5001285.88"/>
    <n v="95276.96"/>
    <n v="985651.48"/>
  </r>
  <r>
    <x v="3"/>
    <x v="0"/>
    <x v="2"/>
    <x v="6"/>
    <x v="41"/>
    <x v="1511"/>
    <n v="690829939.82000005"/>
    <n v="48533.79"/>
    <n v="14632.47"/>
    <x v="1047"/>
    <n v="29689288"/>
    <n v="378"/>
    <n v="20771817.809999999"/>
    <n v="54951.9"/>
    <n v="16.169"/>
    <n v="6112"/>
    <n v="751"/>
    <n v="451"/>
    <n v="59"/>
    <n v="817"/>
    <n v="689"/>
    <n v="47"/>
    <n v="476"/>
    <n v="2383916.61"/>
    <n v="12145561.470000001"/>
    <n v="324780.76"/>
    <n v="14835029.16"/>
    <n v="448"/>
    <n v="81"/>
    <n v="6"/>
    <n v="21"/>
    <n v="1257911.8500000001"/>
    <n v="459529.56"/>
    <n v="3102.25"/>
    <n v="137712.19"/>
  </r>
  <r>
    <x v="3"/>
    <x v="0"/>
    <x v="2"/>
    <x v="6"/>
    <x v="42"/>
    <x v="1512"/>
    <n v="184724093.72"/>
    <n v="31695.97"/>
    <n v="9151.64"/>
    <x v="1048"/>
    <n v="9096727.0999999996"/>
    <n v="200"/>
    <n v="8587397.5600000005"/>
    <n v="42936.99"/>
    <n v="14.1"/>
    <n v="2820"/>
    <n v="318"/>
    <n v="188"/>
    <n v="33"/>
    <n v="387"/>
    <n v="309"/>
    <n v="24"/>
    <n v="274"/>
    <n v="1090348.1599999999"/>
    <n v="4257283.6399999997"/>
    <n v="111198.37"/>
    <n v="3637896.94"/>
    <n v="180"/>
    <n v="46"/>
    <n v="3"/>
    <n v="12"/>
    <n v="437638.46"/>
    <n v="244538.52"/>
    <n v="5070.51"/>
    <n v="46030.720000000001"/>
  </r>
  <r>
    <x v="3"/>
    <x v="0"/>
    <x v="2"/>
    <x v="6"/>
    <x v="43"/>
    <x v="1513"/>
    <n v="480036769.64999998"/>
    <n v="58052.58"/>
    <n v="12604.44"/>
    <x v="1049"/>
    <n v="14721989.210000001"/>
    <n v="239"/>
    <n v="14181061.140000001"/>
    <n v="59334.98"/>
    <n v="15.372"/>
    <n v="3674"/>
    <n v="380"/>
    <n v="252"/>
    <n v="31"/>
    <n v="480"/>
    <n v="360"/>
    <n v="36"/>
    <n v="292"/>
    <n v="1525694.27"/>
    <n v="5380434.6600000001"/>
    <n v="385354.18"/>
    <n v="7430506.0999999996"/>
    <n v="253"/>
    <n v="45"/>
    <n v="4"/>
    <n v="19"/>
    <n v="658054.82999999996"/>
    <n v="899940.57"/>
    <n v="88086.69"/>
    <n v="115898.65"/>
  </r>
  <r>
    <x v="3"/>
    <x v="0"/>
    <x v="2"/>
    <x v="6"/>
    <x v="44"/>
    <x v="1514"/>
    <n v="1409971963.8299999"/>
    <n v="53142.32"/>
    <n v="12402.89"/>
    <x v="1050"/>
    <n v="54175812.039999999"/>
    <n v="935"/>
    <n v="58504182.219999999"/>
    <n v="62571.32"/>
    <n v="16.399999999999999"/>
    <n v="15334"/>
    <n v="1324"/>
    <n v="673"/>
    <n v="138"/>
    <n v="1781"/>
    <n v="1339"/>
    <n v="114"/>
    <n v="1134"/>
    <n v="5602560.3799999999"/>
    <n v="21991320.289999999"/>
    <n v="784546.43"/>
    <n v="25797384.940000001"/>
    <n v="853"/>
    <n v="177"/>
    <n v="13"/>
    <n v="59"/>
    <n v="2185372.62"/>
    <n v="1059775.6200000001"/>
    <n v="32855.65"/>
    <n v="560016.73"/>
  </r>
  <r>
    <x v="3"/>
    <x v="0"/>
    <x v="2"/>
    <x v="6"/>
    <x v="45"/>
    <x v="1515"/>
    <n v="404757228.13"/>
    <n v="40370.76"/>
    <n v="8736.7099999999991"/>
    <x v="1041"/>
    <n v="12441073.630000001"/>
    <n v="441"/>
    <n v="18909806.789999999"/>
    <n v="42879.38"/>
    <n v="13.206"/>
    <n v="5824"/>
    <n v="629"/>
    <n v="295"/>
    <n v="36"/>
    <n v="592"/>
    <n v="475"/>
    <n v="31"/>
    <n v="326"/>
    <n v="1865479.74"/>
    <n v="5870062.4199999999"/>
    <n v="246023.87"/>
    <n v="4459507.6100000003"/>
    <n v="243"/>
    <n v="53"/>
    <n v="8"/>
    <n v="17"/>
    <n v="606773.01"/>
    <n v="332765.82"/>
    <n v="13168.73"/>
    <n v="141362.23000000001"/>
  </r>
  <r>
    <x v="3"/>
    <x v="0"/>
    <x v="2"/>
    <x v="6"/>
    <x v="46"/>
    <x v="1516"/>
    <n v="475035857.31999999"/>
    <n v="57027.11"/>
    <n v="13604.82"/>
    <x v="1051"/>
    <n v="17318939.899999999"/>
    <n v="386"/>
    <n v="27189958.120000001"/>
    <n v="70440.31"/>
    <n v="15.772"/>
    <n v="6088"/>
    <n v="431"/>
    <n v="270"/>
    <n v="42"/>
    <n v="558"/>
    <n v="395"/>
    <n v="30"/>
    <n v="290"/>
    <n v="1857257.23"/>
    <n v="8256715.3600000003"/>
    <n v="211697.56"/>
    <n v="6993269.7599999998"/>
    <n v="256"/>
    <n v="55"/>
    <n v="4"/>
    <n v="10"/>
    <n v="821320.71"/>
    <n v="230907.06"/>
    <n v="20926.73"/>
    <n v="60902.91"/>
  </r>
  <r>
    <x v="3"/>
    <x v="0"/>
    <x v="2"/>
    <x v="6"/>
    <x v="47"/>
    <x v="1517"/>
    <n v="241228959.36000001"/>
    <n v="55852.97"/>
    <n v="10108.76"/>
    <x v="1052"/>
    <n v="6803197.4299999997"/>
    <n v="118"/>
    <n v="5011777.3099999996"/>
    <n v="42472.69"/>
    <n v="14.271000000000001"/>
    <n v="1684"/>
    <n v="196"/>
    <n v="134"/>
    <n v="18"/>
    <n v="318"/>
    <n v="178"/>
    <n v="21"/>
    <n v="156"/>
    <n v="958828.26"/>
    <n v="1954485.74"/>
    <n v="405820.32"/>
    <n v="3484063.11"/>
    <n v="159"/>
    <n v="20"/>
    <n v="2"/>
    <n v="7"/>
    <n v="383092.12"/>
    <n v="133789.96"/>
    <n v="1535.35"/>
    <n v="103303.93"/>
  </r>
  <r>
    <x v="3"/>
    <x v="0"/>
    <x v="2"/>
    <x v="6"/>
    <x v="48"/>
    <x v="1518"/>
    <n v="386623480.19"/>
    <n v="33447.83"/>
    <n v="10235.67"/>
    <x v="1053"/>
    <n v="17052625.940000001"/>
    <n v="499"/>
    <n v="22430626.530000001"/>
    <n v="44951.16"/>
    <n v="13.685"/>
    <n v="6829"/>
    <n v="763"/>
    <n v="323"/>
    <n v="53"/>
    <n v="627"/>
    <n v="604"/>
    <n v="33"/>
    <n v="402"/>
    <n v="2019026.2"/>
    <n v="8225916.6799999997"/>
    <n v="315569.27"/>
    <n v="6492113.79"/>
    <n v="299"/>
    <n v="57"/>
    <n v="5"/>
    <n v="16"/>
    <n v="737318.38"/>
    <n v="286108.84999999998"/>
    <n v="14960"/>
    <n v="73152.08"/>
  </r>
  <r>
    <x v="3"/>
    <x v="0"/>
    <x v="2"/>
    <x v="6"/>
    <x v="49"/>
    <x v="1519"/>
    <n v="879288524.65999997"/>
    <n v="77792.490000000005"/>
    <n v="19218.78"/>
    <x v="1054"/>
    <n v="33998024.369999997"/>
    <n v="319"/>
    <n v="22669685.66"/>
    <n v="71064.850000000006"/>
    <n v="16.827999999999999"/>
    <n v="5368"/>
    <n v="416"/>
    <n v="298"/>
    <n v="35"/>
    <n v="632"/>
    <n v="597"/>
    <n v="41"/>
    <n v="499"/>
    <n v="2683718.85"/>
    <n v="12825242.310000001"/>
    <n v="176183.55"/>
    <n v="18312879.670000002"/>
    <n v="238"/>
    <n v="63"/>
    <n v="5"/>
    <n v="14"/>
    <n v="786657.72"/>
    <n v="461295.02"/>
    <n v="7663.45"/>
    <n v="320077.74"/>
  </r>
  <r>
    <x v="3"/>
    <x v="0"/>
    <x v="2"/>
    <x v="6"/>
    <x v="50"/>
    <x v="1520"/>
    <n v="17909877512.580002"/>
    <n v="156303.48000000001"/>
    <n v="28920.560000000001"/>
    <x v="1055"/>
    <n v="360986443.57999998"/>
    <n v="6006"/>
    <n v="712205631.35000002"/>
    <n v="118582.36"/>
    <n v="17.105"/>
    <n v="102734"/>
    <n v="4351"/>
    <n v="3999"/>
    <n v="318"/>
    <n v="6602"/>
    <n v="3294"/>
    <n v="286"/>
    <n v="2300"/>
    <n v="90556040.209999993"/>
    <n v="143977534.69999999"/>
    <n v="5291392.3099999996"/>
    <n v="121161476.36"/>
    <n v="3171"/>
    <n v="583"/>
    <n v="39"/>
    <n v="127"/>
    <n v="17832238.879999999"/>
    <n v="9694985.8300000001"/>
    <n v="172841.75"/>
    <n v="3563731.44"/>
  </r>
  <r>
    <x v="3"/>
    <x v="0"/>
    <x v="2"/>
    <x v="6"/>
    <x v="51"/>
    <x v="1521"/>
    <n v="8483938543.0500002"/>
    <n v="117359.78"/>
    <n v="25631.73"/>
    <x v="1056"/>
    <n v="247115479.30000001"/>
    <n v="3204"/>
    <n v="321389622.89999998"/>
    <n v="100308.87"/>
    <n v="16.39"/>
    <n v="52513"/>
    <n v="3224"/>
    <n v="2342"/>
    <n v="271"/>
    <n v="4568"/>
    <n v="2794"/>
    <n v="196"/>
    <n v="2083"/>
    <n v="24602914.309999999"/>
    <n v="133527037.45999999"/>
    <n v="2410899.65"/>
    <n v="86574627.879999995"/>
    <n v="2343"/>
    <n v="427"/>
    <n v="34"/>
    <n v="117"/>
    <n v="10720325.26"/>
    <n v="6021452.9199999999"/>
    <n v="274024.69"/>
    <n v="1531661.76"/>
  </r>
  <r>
    <x v="3"/>
    <x v="0"/>
    <x v="2"/>
    <x v="6"/>
    <x v="52"/>
    <x v="1522"/>
    <n v="124951589.69"/>
    <n v="25370.880000000001"/>
    <n v="7440.61"/>
    <x v="821"/>
    <n v="6175702.4000000004"/>
    <n v="158"/>
    <n v="5521752.5800000001"/>
    <n v="34947.800000000003"/>
    <n v="13.816000000000001"/>
    <n v="2183"/>
    <n v="339"/>
    <n v="174"/>
    <n v="33"/>
    <n v="314"/>
    <n v="242"/>
    <n v="13"/>
    <n v="261"/>
    <n v="817453.68"/>
    <n v="2318300.35"/>
    <n v="167003.16"/>
    <n v="2872945.21"/>
    <n v="146"/>
    <n v="37"/>
    <n v="3"/>
    <n v="7"/>
    <n v="390532.26"/>
    <n v="439915.67"/>
    <n v="7363.79"/>
    <n v="16433.900000000001"/>
  </r>
  <r>
    <x v="3"/>
    <x v="0"/>
    <x v="2"/>
    <x v="6"/>
    <x v="53"/>
    <x v="1523"/>
    <n v="591252566.32000005"/>
    <n v="53179.76"/>
    <n v="11530.38"/>
    <x v="1057"/>
    <n v="17318623.57"/>
    <n v="508"/>
    <n v="28890737.350000001"/>
    <n v="56871.53"/>
    <n v="15.459"/>
    <n v="7853"/>
    <n v="553"/>
    <n v="332"/>
    <n v="54"/>
    <n v="635"/>
    <n v="440"/>
    <n v="38"/>
    <n v="389"/>
    <n v="1839114.86"/>
    <n v="6640538.9100000001"/>
    <n v="207263.13"/>
    <n v="8631706.6799999997"/>
    <n v="305"/>
    <n v="70"/>
    <n v="4"/>
    <n v="20"/>
    <n v="827981.58"/>
    <n v="426501.75"/>
    <n v="4522.3"/>
    <n v="109859.07"/>
  </r>
  <r>
    <x v="3"/>
    <x v="0"/>
    <x v="2"/>
    <x v="6"/>
    <x v="54"/>
    <x v="1524"/>
    <n v="157877583.81"/>
    <n v="33770.61"/>
    <n v="10415.02"/>
    <x v="1058"/>
    <n v="7353005.3099999996"/>
    <n v="205"/>
    <n v="10548091.77"/>
    <n v="51454.11"/>
    <n v="13.161"/>
    <n v="2698"/>
    <n v="226"/>
    <n v="151"/>
    <n v="23"/>
    <n v="263"/>
    <n v="249"/>
    <n v="14"/>
    <n v="180"/>
    <n v="763513.97"/>
    <n v="3575380.4"/>
    <n v="75340.41"/>
    <n v="2938770.53"/>
    <n v="139"/>
    <n v="27"/>
    <n v="3"/>
    <n v="12"/>
    <n v="346094.75"/>
    <n v="189674.46"/>
    <n v="5508.68"/>
    <n v="53480.39"/>
  </r>
  <r>
    <x v="3"/>
    <x v="0"/>
    <x v="2"/>
    <x v="6"/>
    <x v="55"/>
    <x v="1525"/>
    <n v="222363566.94999999"/>
    <n v="44526.14"/>
    <n v="10235.15"/>
    <x v="1059"/>
    <n v="8771522.0899999999"/>
    <n v="136"/>
    <n v="10386680.9"/>
    <n v="76372.649999999994"/>
    <n v="13.824"/>
    <n v="1880"/>
    <n v="277"/>
    <n v="140"/>
    <n v="24"/>
    <n v="328"/>
    <n v="299"/>
    <n v="15"/>
    <n v="215"/>
    <n v="890872.95"/>
    <n v="3583358.57"/>
    <n v="57049.64"/>
    <n v="4240240.93"/>
    <n v="164"/>
    <n v="35"/>
    <n v="3"/>
    <n v="13"/>
    <n v="383552.31"/>
    <n v="702161"/>
    <n v="22835.11"/>
    <n v="66054.429999999993"/>
  </r>
  <r>
    <x v="3"/>
    <x v="0"/>
    <x v="2"/>
    <x v="6"/>
    <x v="56"/>
    <x v="1526"/>
    <n v="346816463.97000003"/>
    <n v="49815.64"/>
    <n v="8531.98"/>
    <x v="271"/>
    <n v="8378400.3799999999"/>
    <n v="325"/>
    <n v="20410615.940000001"/>
    <n v="62801.9"/>
    <n v="15.651999999999999"/>
    <n v="5087"/>
    <n v="346"/>
    <n v="237"/>
    <n v="35"/>
    <n v="433"/>
    <n v="287"/>
    <n v="31"/>
    <n v="231"/>
    <n v="1288571"/>
    <n v="4466358.26"/>
    <n v="304954"/>
    <n v="2318517.14"/>
    <n v="213"/>
    <n v="47"/>
    <n v="5"/>
    <n v="12"/>
    <n v="496361.78"/>
    <n v="242235.27"/>
    <n v="12047.47"/>
    <n v="35950.910000000003"/>
  </r>
  <r>
    <x v="3"/>
    <x v="0"/>
    <x v="2"/>
    <x v="6"/>
    <x v="57"/>
    <x v="1527"/>
    <n v="893402736.37"/>
    <n v="49098.85"/>
    <n v="11966.65"/>
    <x v="1060"/>
    <n v="30323499.91"/>
    <n v="722"/>
    <n v="36561355.060000002"/>
    <n v="50639"/>
    <n v="14.715"/>
    <n v="10624"/>
    <n v="1214"/>
    <n v="617"/>
    <n v="67"/>
    <n v="1081"/>
    <n v="805"/>
    <n v="66"/>
    <n v="582"/>
    <n v="3201958.67"/>
    <n v="12987274.789999999"/>
    <n v="380305.24"/>
    <n v="13753961.220000001"/>
    <n v="523"/>
    <n v="116"/>
    <n v="8"/>
    <n v="24"/>
    <n v="1444054.41"/>
    <n v="578295.06999999995"/>
    <n v="24445.040000000001"/>
    <n v="232093.96"/>
  </r>
  <r>
    <x v="3"/>
    <x v="0"/>
    <x v="2"/>
    <x v="6"/>
    <x v="58"/>
    <x v="1528"/>
    <n v="738708781.08000004"/>
    <n v="77644.399999999994"/>
    <n v="17073.57"/>
    <x v="770"/>
    <n v="23954221.699999999"/>
    <n v="302"/>
    <n v="24503025.59"/>
    <n v="81135.850000000006"/>
    <n v="18.613"/>
    <n v="5621"/>
    <n v="366"/>
    <n v="246"/>
    <n v="30"/>
    <n v="568"/>
    <n v="487"/>
    <n v="32"/>
    <n v="316"/>
    <n v="1994027"/>
    <n v="13511986.689999999"/>
    <n v="241506.38"/>
    <n v="8206701.6399999997"/>
    <n v="263"/>
    <n v="43"/>
    <n v="3"/>
    <n v="18"/>
    <n v="784516.81"/>
    <n v="217473.88"/>
    <n v="2926.56"/>
    <n v="352161.67"/>
  </r>
  <r>
    <x v="3"/>
    <x v="0"/>
    <x v="2"/>
    <x v="7"/>
    <x v="59"/>
    <x v="1529"/>
    <n v="273848432.75"/>
    <n v="33061.5"/>
    <n v="9444.49"/>
    <x v="1009"/>
    <n v="14128953.310000001"/>
    <n v="323"/>
    <n v="13549021.390000001"/>
    <n v="41947.43"/>
    <n v="13.502000000000001"/>
    <n v="4361"/>
    <n v="432"/>
    <n v="202"/>
    <n v="66"/>
    <n v="597"/>
    <n v="467"/>
    <n v="38"/>
    <n v="394"/>
    <n v="1772962.15"/>
    <n v="5940829.2999999998"/>
    <n v="201914.65"/>
    <n v="6213247.2199999997"/>
    <n v="291"/>
    <n v="79"/>
    <n v="8"/>
    <n v="15"/>
    <n v="730648.63"/>
    <n v="481149.05"/>
    <n v="19051.189999999999"/>
    <n v="107073.62"/>
  </r>
  <r>
    <x v="3"/>
    <x v="0"/>
    <x v="2"/>
    <x v="7"/>
    <x v="60"/>
    <x v="1530"/>
    <n v="2639762938.6900001"/>
    <n v="75020.97"/>
    <n v="22643.63"/>
    <x v="983"/>
    <n v="118516741.11"/>
    <n v="1345"/>
    <n v="90550985.900000006"/>
    <n v="67324.149999999994"/>
    <n v="18.074000000000002"/>
    <n v="24310"/>
    <n v="1314"/>
    <n v="936"/>
    <n v="121"/>
    <n v="2108"/>
    <n v="1864"/>
    <n v="133"/>
    <n v="1129"/>
    <n v="7230390.2000000002"/>
    <n v="65864730.700000003"/>
    <n v="1321855.06"/>
    <n v="44099765.159999996"/>
    <n v="977"/>
    <n v="183"/>
    <n v="15"/>
    <n v="43"/>
    <n v="2797208.62"/>
    <n v="1866426.2"/>
    <n v="46078.19"/>
    <n v="519047.85"/>
  </r>
  <r>
    <x v="3"/>
    <x v="0"/>
    <x v="2"/>
    <x v="7"/>
    <x v="61"/>
    <x v="1531"/>
    <n v="4770835920.1999998"/>
    <n v="97199.35"/>
    <n v="20368.77"/>
    <x v="1061"/>
    <n v="153091704.03999999"/>
    <n v="2138"/>
    <n v="163149354.78"/>
    <n v="76309.33"/>
    <n v="17.241"/>
    <n v="36861"/>
    <n v="1985"/>
    <n v="1228"/>
    <n v="180"/>
    <n v="3359"/>
    <n v="2310"/>
    <n v="182"/>
    <n v="1665"/>
    <n v="13349572.59"/>
    <n v="80282461.310000002"/>
    <n v="2348101.25"/>
    <n v="57111568.890000001"/>
    <n v="1582"/>
    <n v="290"/>
    <n v="30"/>
    <n v="77"/>
    <n v="6306796.3300000001"/>
    <n v="2094045.95"/>
    <n v="92455.79"/>
    <n v="1023164.78"/>
  </r>
  <r>
    <x v="3"/>
    <x v="0"/>
    <x v="2"/>
    <x v="7"/>
    <x v="62"/>
    <x v="1532"/>
    <n v="209847911.19"/>
    <n v="58242.55"/>
    <n v="11442.92"/>
    <x v="1062"/>
    <n v="7094613.3899999997"/>
    <n v="148"/>
    <n v="9330729.0899999999"/>
    <n v="63045.47"/>
    <n v="14.378"/>
    <n v="2128"/>
    <n v="185"/>
    <n v="112"/>
    <n v="21"/>
    <n v="256"/>
    <n v="166"/>
    <n v="21"/>
    <n v="177"/>
    <n v="1521412.65"/>
    <n v="2738292.08"/>
    <n v="103575.86"/>
    <n v="2731332.8"/>
    <n v="111"/>
    <n v="17"/>
    <n v="0"/>
    <n v="5"/>
    <n v="370257.16"/>
    <n v="68286.740000000005"/>
    <n v="0"/>
    <n v="34167.019999999997"/>
  </r>
  <r>
    <x v="3"/>
    <x v="0"/>
    <x v="2"/>
    <x v="7"/>
    <x v="81"/>
    <x v="1533"/>
    <n v="171486708.83000001"/>
    <n v="45033.27"/>
    <n v="11182.9"/>
    <x v="1063"/>
    <n v="9572564.7200000007"/>
    <n v="107"/>
    <n v="6815864.5599999996"/>
    <n v="63699.67"/>
    <n v="14.458"/>
    <n v="1547"/>
    <n v="192"/>
    <n v="80"/>
    <n v="35"/>
    <n v="332"/>
    <n v="297"/>
    <n v="14"/>
    <n v="213"/>
    <n v="966790.72"/>
    <n v="4795359.5"/>
    <n v="57280.84"/>
    <n v="3753133.66"/>
    <n v="154"/>
    <n v="47"/>
    <n v="4"/>
    <n v="9"/>
    <n v="435213.46"/>
    <n v="325608.19"/>
    <n v="21801.24"/>
    <n v="40376.42"/>
  </r>
  <r>
    <x v="3"/>
    <x v="0"/>
    <x v="2"/>
    <x v="7"/>
    <x v="63"/>
    <x v="1534"/>
    <n v="4322113592"/>
    <n v="78078.5"/>
    <n v="20278.5"/>
    <x v="1064"/>
    <n v="177964083.38"/>
    <n v="2164"/>
    <n v="153768797.06"/>
    <n v="71057.67"/>
    <n v="17.317"/>
    <n v="37475"/>
    <n v="2366"/>
    <n v="1355"/>
    <n v="193"/>
    <n v="3588"/>
    <n v="2970"/>
    <n v="181"/>
    <n v="2037"/>
    <n v="12299293.689999999"/>
    <n v="103487857.03"/>
    <n v="2022627.89"/>
    <n v="60154304.770000003"/>
    <n v="1760"/>
    <n v="286"/>
    <n v="25"/>
    <n v="74"/>
    <n v="5799954.3899999997"/>
    <n v="2815252.02"/>
    <n v="56003.89"/>
    <n v="794220.32"/>
  </r>
  <r>
    <x v="3"/>
    <x v="0"/>
    <x v="3"/>
    <x v="8"/>
    <x v="65"/>
    <x v="204"/>
    <n v="3854448.69"/>
    <n v="59299.21"/>
    <n v="13050.72"/>
    <x v="0"/>
    <n v="91355.06"/>
    <n v="2"/>
    <n v="88731.199999999997"/>
    <n v="44365.599999999999"/>
    <n v="24"/>
    <n v="48"/>
    <n v="0"/>
    <n v="1"/>
    <n v="0"/>
    <n v="2"/>
    <n v="2"/>
    <n v="1"/>
    <n v="2"/>
    <n v="0"/>
    <n v="12286.32"/>
    <n v="1969.32"/>
    <n v="77099.42"/>
    <n v="2"/>
    <n v="0"/>
    <n v="0"/>
    <n v="0"/>
    <n v="4595.21"/>
    <n v="0"/>
    <n v="0"/>
    <n v="0"/>
  </r>
  <r>
    <x v="3"/>
    <x v="0"/>
    <x v="3"/>
    <x v="0"/>
    <x v="66"/>
    <x v="1535"/>
    <n v="76995301.849999994"/>
    <n v="21375.71"/>
    <n v="4227.6000000000004"/>
    <x v="1065"/>
    <n v="2490053.73"/>
    <n v="130"/>
    <n v="4848355.88"/>
    <n v="37295.050000000003"/>
    <n v="24"/>
    <n v="3120"/>
    <n v="2"/>
    <n v="95"/>
    <n v="8"/>
    <n v="242"/>
    <n v="114"/>
    <n v="18"/>
    <n v="215"/>
    <n v="404922.96"/>
    <n v="457511.51"/>
    <n v="71061.990000000005"/>
    <n v="1556557.28"/>
    <n v="89"/>
    <n v="33"/>
    <n v="2"/>
    <n v="13"/>
    <n v="169638.35"/>
    <n v="86397.48"/>
    <n v="5403.62"/>
    <n v="192868.56"/>
  </r>
  <r>
    <x v="3"/>
    <x v="0"/>
    <x v="3"/>
    <x v="0"/>
    <x v="67"/>
    <x v="1536"/>
    <n v="16710811.869999999"/>
    <n v="22704.91"/>
    <n v="7303.13"/>
    <x v="187"/>
    <n v="825254.15"/>
    <n v="27"/>
    <n v="789277.13"/>
    <n v="29232.49"/>
    <n v="24"/>
    <n v="648"/>
    <n v="0"/>
    <n v="16"/>
    <n v="4"/>
    <n v="34"/>
    <n v="20"/>
    <n v="5"/>
    <n v="54"/>
    <n v="97987.05"/>
    <n v="158253.51"/>
    <n v="29591.91"/>
    <n v="539421.68999999994"/>
    <n v="21"/>
    <n v="12"/>
    <n v="0"/>
    <n v="4"/>
    <n v="38304.019999999997"/>
    <n v="84762.27"/>
    <n v="0"/>
    <n v="5524.66"/>
  </r>
  <r>
    <x v="3"/>
    <x v="0"/>
    <x v="3"/>
    <x v="0"/>
    <x v="68"/>
    <x v="1537"/>
    <n v="46438393.490000002"/>
    <n v="34095.74"/>
    <n v="8115.84"/>
    <x v="1066"/>
    <n v="1688093.76"/>
    <n v="65"/>
    <n v="2667142.92"/>
    <n v="41032.97"/>
    <n v="24"/>
    <n v="1560"/>
    <n v="0"/>
    <n v="11"/>
    <n v="2"/>
    <n v="72"/>
    <n v="47"/>
    <n v="3"/>
    <n v="86"/>
    <n v="315651.76"/>
    <n v="552723.27"/>
    <n v="60537.48"/>
    <n v="759181.24"/>
    <n v="40"/>
    <n v="25"/>
    <n v="1"/>
    <n v="1"/>
    <n v="78431.929999999993"/>
    <n v="126758.43"/>
    <n v="200"/>
    <n v="212.6"/>
  </r>
  <r>
    <x v="3"/>
    <x v="0"/>
    <x v="3"/>
    <x v="0"/>
    <x v="69"/>
    <x v="1538"/>
    <n v="31157589.300000001"/>
    <n v="49772.51"/>
    <n v="6797.74"/>
    <x v="1067"/>
    <n v="802133.79"/>
    <n v="13"/>
    <n v="642059.73"/>
    <n v="49389.21"/>
    <n v="24"/>
    <n v="312"/>
    <n v="0"/>
    <n v="8"/>
    <n v="0"/>
    <n v="24"/>
    <n v="19"/>
    <n v="1"/>
    <n v="74"/>
    <n v="51293.17"/>
    <n v="387465.69"/>
    <n v="824.7"/>
    <n v="362550.23"/>
    <n v="7"/>
    <n v="7"/>
    <n v="1"/>
    <n v="2"/>
    <n v="10297.11"/>
    <n v="23818.1"/>
    <n v="200"/>
    <n v="1329.06"/>
  </r>
  <r>
    <x v="3"/>
    <x v="0"/>
    <x v="3"/>
    <x v="0"/>
    <x v="0"/>
    <x v="1539"/>
    <n v="1259105400.74"/>
    <n v="43731.09"/>
    <n v="9185.5300000000007"/>
    <x v="1068"/>
    <n v="34363076.890000001"/>
    <n v="752"/>
    <n v="39476529.030000001"/>
    <n v="52495.38"/>
    <n v="24"/>
    <n v="18048"/>
    <n v="5"/>
    <n v="377"/>
    <n v="145"/>
    <n v="1483"/>
    <n v="1163"/>
    <n v="93"/>
    <n v="1002"/>
    <n v="4155262.53"/>
    <n v="12314889.960000001"/>
    <n v="883667.58"/>
    <n v="17009256.82"/>
    <n v="504"/>
    <n v="443"/>
    <n v="9"/>
    <n v="50"/>
    <n v="1117847.31"/>
    <n v="2041429.54"/>
    <n v="47665.46"/>
    <n v="334322.65999999997"/>
  </r>
  <r>
    <x v="3"/>
    <x v="0"/>
    <x v="3"/>
    <x v="0"/>
    <x v="1"/>
    <x v="1540"/>
    <n v="366734100.58999997"/>
    <n v="26306.15"/>
    <n v="5892.64"/>
    <x v="1069"/>
    <n v="13582541.23"/>
    <n v="509"/>
    <n v="23530995.18"/>
    <n v="46229.85"/>
    <n v="24"/>
    <n v="12216"/>
    <n v="2"/>
    <n v="179"/>
    <n v="37"/>
    <n v="913"/>
    <n v="733"/>
    <n v="55"/>
    <n v="604"/>
    <n v="2086736.01"/>
    <n v="3814086.23"/>
    <n v="394451.86"/>
    <n v="7287267.1200000001"/>
    <n v="350"/>
    <n v="269"/>
    <n v="6"/>
    <n v="15"/>
    <n v="741736.64"/>
    <n v="1029502.02"/>
    <n v="19611.560000000001"/>
    <n v="73323.14"/>
  </r>
  <r>
    <x v="3"/>
    <x v="0"/>
    <x v="3"/>
    <x v="0"/>
    <x v="70"/>
    <x v="1541"/>
    <n v="295011852.89999998"/>
    <n v="48569.62"/>
    <n v="8236.14"/>
    <x v="1070"/>
    <n v="6407719.8499999996"/>
    <n v="132"/>
    <n v="7775411.71"/>
    <n v="58904.63"/>
    <n v="24"/>
    <n v="3168"/>
    <n v="3"/>
    <n v="72"/>
    <n v="21"/>
    <n v="289"/>
    <n v="224"/>
    <n v="16"/>
    <n v="249"/>
    <n v="631394.74"/>
    <n v="2178359.6800000002"/>
    <n v="80441.56"/>
    <n v="3517523.87"/>
    <n v="105"/>
    <n v="111"/>
    <n v="3"/>
    <n v="6"/>
    <n v="235417.58"/>
    <n v="506446.59"/>
    <n v="8452.9"/>
    <n v="140780.32"/>
  </r>
  <r>
    <x v="3"/>
    <x v="0"/>
    <x v="3"/>
    <x v="0"/>
    <x v="2"/>
    <x v="1542"/>
    <n v="786209202.86000001"/>
    <n v="37827.620000000003"/>
    <n v="8901.06"/>
    <x v="1071"/>
    <n v="26899010.32"/>
    <n v="530"/>
    <n v="26243908.640000001"/>
    <n v="49516.81"/>
    <n v="24"/>
    <n v="12720"/>
    <n v="5"/>
    <n v="248"/>
    <n v="102"/>
    <n v="1121"/>
    <n v="889"/>
    <n v="60"/>
    <n v="952"/>
    <n v="3591910.88"/>
    <n v="9929373.6999999993"/>
    <n v="485135.13"/>
    <n v="12892590.609999999"/>
    <n v="377"/>
    <n v="322"/>
    <n v="9"/>
    <n v="30"/>
    <n v="733415.32"/>
    <n v="1369023.45"/>
    <n v="8159.68"/>
    <n v="309784.67"/>
  </r>
  <r>
    <x v="3"/>
    <x v="0"/>
    <x v="3"/>
    <x v="0"/>
    <x v="71"/>
    <x v="1076"/>
    <n v="11628009.970000001"/>
    <n v="50337.71"/>
    <n v="6239.86"/>
    <x v="233"/>
    <n v="218395"/>
    <n v="11"/>
    <n v="1037908.39"/>
    <n v="94355.31"/>
    <n v="24"/>
    <n v="264"/>
    <n v="0"/>
    <n v="1"/>
    <n v="0"/>
    <n v="7"/>
    <n v="0"/>
    <n v="1"/>
    <n v="27"/>
    <n v="10588.02"/>
    <n v="0"/>
    <n v="2119.9899999999998"/>
    <n v="205686.99"/>
    <n v="2"/>
    <n v="2"/>
    <n v="0"/>
    <n v="0"/>
    <n v="1431.79"/>
    <n v="4173.0200000000004"/>
    <n v="0"/>
    <n v="0"/>
  </r>
  <r>
    <x v="3"/>
    <x v="0"/>
    <x v="3"/>
    <x v="9"/>
    <x v="72"/>
    <x v="1543"/>
    <n v="757296237.54999995"/>
    <n v="41518.43"/>
    <n v="6969.18"/>
    <x v="1072"/>
    <n v="17311440.690000001"/>
    <n v="468"/>
    <n v="24057201.530000001"/>
    <n v="51404.28"/>
    <n v="24"/>
    <n v="11232"/>
    <n v="6"/>
    <n v="245"/>
    <n v="75"/>
    <n v="1050"/>
    <n v="662"/>
    <n v="62"/>
    <n v="710"/>
    <n v="2582143.61"/>
    <n v="4276234.51"/>
    <n v="489918.86"/>
    <n v="9963143.7200000007"/>
    <n v="380"/>
    <n v="349"/>
    <n v="1"/>
    <n v="50"/>
    <n v="1016645.14"/>
    <n v="1602090.47"/>
    <n v="1499.68"/>
    <n v="197120.57"/>
  </r>
  <r>
    <x v="3"/>
    <x v="0"/>
    <x v="3"/>
    <x v="1"/>
    <x v="3"/>
    <x v="1544"/>
    <n v="175220134.36000001"/>
    <n v="22148.92"/>
    <n v="5867.12"/>
    <x v="1073"/>
    <n v="6442102.0300000003"/>
    <n v="213"/>
    <n v="7064571"/>
    <n v="33167"/>
    <n v="24"/>
    <n v="5112"/>
    <n v="0"/>
    <n v="91"/>
    <n v="28"/>
    <n v="423"/>
    <n v="318"/>
    <n v="24"/>
    <n v="333"/>
    <n v="676059.17"/>
    <n v="2737521.92"/>
    <n v="96134.01"/>
    <n v="2932386.93"/>
    <n v="170"/>
    <n v="86"/>
    <n v="1"/>
    <n v="13"/>
    <n v="268381.61"/>
    <n v="347882.15"/>
    <n v="2515.71"/>
    <n v="18625.59"/>
  </r>
  <r>
    <x v="3"/>
    <x v="0"/>
    <x v="3"/>
    <x v="1"/>
    <x v="4"/>
    <x v="1545"/>
    <n v="2447410827.0999999"/>
    <n v="32532.81"/>
    <n v="5968.17"/>
    <x v="1074"/>
    <n v="89480709.170000002"/>
    <n v="1426"/>
    <n v="75945670.349999994"/>
    <n v="53257.83"/>
    <n v="24"/>
    <n v="34224"/>
    <n v="17"/>
    <n v="667"/>
    <n v="257"/>
    <n v="3361"/>
    <n v="2480"/>
    <n v="187"/>
    <n v="8965"/>
    <n v="5830485.9800000004"/>
    <n v="26361157.789999999"/>
    <n v="1126555.9099999999"/>
    <n v="56162509.490000002"/>
    <n v="1094"/>
    <n v="838"/>
    <n v="33"/>
    <n v="274"/>
    <n v="1587145.59"/>
    <n v="2747587.16"/>
    <n v="77733.73"/>
    <n v="704416.56"/>
  </r>
  <r>
    <x v="3"/>
    <x v="0"/>
    <x v="3"/>
    <x v="1"/>
    <x v="5"/>
    <x v="1546"/>
    <n v="1404229664.51"/>
    <n v="25449.55"/>
    <n v="4670.6499999999996"/>
    <x v="1075"/>
    <n v="35011191.289999999"/>
    <n v="1540"/>
    <n v="61786708.719999999"/>
    <n v="40121.24"/>
    <n v="24"/>
    <n v="36960"/>
    <n v="13"/>
    <n v="686"/>
    <n v="222"/>
    <n v="3119"/>
    <n v="2291"/>
    <n v="213"/>
    <n v="1873"/>
    <n v="4986304.92"/>
    <n v="12124632.890000001"/>
    <n v="1406217.91"/>
    <n v="16494035.57"/>
    <n v="1090"/>
    <n v="843"/>
    <n v="23"/>
    <n v="109"/>
    <n v="1514320.24"/>
    <n v="1941713.44"/>
    <n v="95065.62"/>
    <n v="389081.24"/>
  </r>
  <r>
    <x v="3"/>
    <x v="0"/>
    <x v="3"/>
    <x v="1"/>
    <x v="6"/>
    <x v="1547"/>
    <n v="467158354.16000003"/>
    <n v="28682.9"/>
    <n v="6721.38"/>
    <x v="1076"/>
    <n v="15909500.109999999"/>
    <n v="503"/>
    <n v="24527069.350000001"/>
    <n v="48761.57"/>
    <n v="24"/>
    <n v="12072"/>
    <n v="4"/>
    <n v="200"/>
    <n v="42"/>
    <n v="905"/>
    <n v="775"/>
    <n v="37"/>
    <n v="650"/>
    <n v="1851303.99"/>
    <n v="7123874.0499999998"/>
    <n v="212799"/>
    <n v="6721523.0599999996"/>
    <n v="302"/>
    <n v="200"/>
    <n v="5"/>
    <n v="32"/>
    <n v="524856.54"/>
    <n v="570352.87"/>
    <n v="11377.13"/>
    <n v="106533.77"/>
  </r>
  <r>
    <x v="3"/>
    <x v="0"/>
    <x v="3"/>
    <x v="1"/>
    <x v="7"/>
    <x v="1548"/>
    <n v="1353124927.5999999"/>
    <n v="27838.639999999999"/>
    <n v="7381.98"/>
    <x v="1077"/>
    <n v="52766407.969999999"/>
    <n v="1153"/>
    <n v="55488129.909999996"/>
    <n v="48125"/>
    <n v="24"/>
    <n v="27672"/>
    <n v="12"/>
    <n v="582"/>
    <n v="206"/>
    <n v="2782"/>
    <n v="2432"/>
    <n v="209"/>
    <n v="1725"/>
    <n v="5290485.99"/>
    <n v="27046833.969999999"/>
    <n v="1482990.07"/>
    <n v="18946097.940000001"/>
    <n v="996"/>
    <n v="786"/>
    <n v="19"/>
    <n v="98"/>
    <n v="1665847.54"/>
    <n v="2503641.87"/>
    <n v="26708.31"/>
    <n v="592279.93999999994"/>
  </r>
  <r>
    <x v="3"/>
    <x v="0"/>
    <x v="3"/>
    <x v="1"/>
    <x v="8"/>
    <x v="1549"/>
    <n v="1630484517.8499999"/>
    <n v="28168.14"/>
    <n v="6399.03"/>
    <x v="1078"/>
    <n v="65724430.039999999"/>
    <n v="1810"/>
    <n v="93717393.829999998"/>
    <n v="51777.57"/>
    <n v="24"/>
    <n v="43440"/>
    <n v="17"/>
    <n v="619"/>
    <n v="207"/>
    <n v="3194"/>
    <n v="2647"/>
    <n v="214"/>
    <n v="4216"/>
    <n v="6091928.2800000003"/>
    <n v="20291218.969999999"/>
    <n v="1321258.29"/>
    <n v="38020024.5"/>
    <n v="1111"/>
    <n v="832"/>
    <n v="21"/>
    <n v="92"/>
    <n v="1893286.98"/>
    <n v="2542060.66"/>
    <n v="26510.66"/>
    <n v="405755.29"/>
  </r>
  <r>
    <x v="3"/>
    <x v="0"/>
    <x v="3"/>
    <x v="1"/>
    <x v="9"/>
    <x v="1550"/>
    <n v="268549647.01999998"/>
    <n v="29901.98"/>
    <n v="4462.3999999999996"/>
    <x v="1079"/>
    <n v="5457512.2300000004"/>
    <n v="407"/>
    <n v="24573059.399999999"/>
    <n v="60376.07"/>
    <n v="24"/>
    <n v="9768"/>
    <n v="5"/>
    <n v="62"/>
    <n v="22"/>
    <n v="503"/>
    <n v="336"/>
    <n v="36"/>
    <n v="348"/>
    <n v="822372.86"/>
    <n v="1247091.54"/>
    <n v="214503.74"/>
    <n v="3173544.09"/>
    <n v="151"/>
    <n v="131"/>
    <n v="2"/>
    <n v="9"/>
    <n v="224228.24"/>
    <n v="795213.05"/>
    <n v="9145.7000000000007"/>
    <n v="24147"/>
  </r>
  <r>
    <x v="3"/>
    <x v="0"/>
    <x v="3"/>
    <x v="1"/>
    <x v="10"/>
    <x v="1551"/>
    <n v="257105877.80000001"/>
    <n v="21558.43"/>
    <n v="4000.91"/>
    <x v="1080"/>
    <n v="12762901.640000001"/>
    <n v="460"/>
    <n v="20059331.93"/>
    <n v="43607.24"/>
    <n v="24"/>
    <n v="11040"/>
    <n v="2"/>
    <n v="129"/>
    <n v="30"/>
    <n v="595"/>
    <n v="245"/>
    <n v="32"/>
    <n v="2318"/>
    <n v="833280.27"/>
    <n v="644957.56999999995"/>
    <n v="151903.85"/>
    <n v="11132759.960000001"/>
    <n v="173"/>
    <n v="103"/>
    <n v="6"/>
    <n v="64"/>
    <n v="433783.4"/>
    <n v="311914.52"/>
    <n v="7566.74"/>
    <n v="88490.3"/>
  </r>
  <r>
    <x v="3"/>
    <x v="0"/>
    <x v="3"/>
    <x v="1"/>
    <x v="11"/>
    <x v="1552"/>
    <n v="1977372769.46"/>
    <n v="28282.12"/>
    <n v="6906.22"/>
    <x v="1081"/>
    <n v="75630038.159999996"/>
    <n v="1986"/>
    <n v="102958007.23999999"/>
    <n v="51841.9"/>
    <n v="24"/>
    <n v="47664"/>
    <n v="17"/>
    <n v="950"/>
    <n v="318"/>
    <n v="3636"/>
    <n v="3578"/>
    <n v="218"/>
    <n v="3519"/>
    <n v="6483307.4000000004"/>
    <n v="34065101.600000001"/>
    <n v="1351842.03"/>
    <n v="33729787.119999997"/>
    <n v="1277"/>
    <n v="1047"/>
    <n v="24"/>
    <n v="113"/>
    <n v="2157102.54"/>
    <n v="4062641.71"/>
    <n v="90140.05"/>
    <n v="597711.04"/>
  </r>
  <r>
    <x v="3"/>
    <x v="0"/>
    <x v="3"/>
    <x v="1"/>
    <x v="12"/>
    <x v="1553"/>
    <n v="2756825637.4899998"/>
    <n v="31625.49"/>
    <n v="7026.92"/>
    <x v="1082"/>
    <n v="113372346.40000001"/>
    <n v="2265"/>
    <n v="106883206.45999999"/>
    <n v="47189.05"/>
    <n v="24"/>
    <n v="54360"/>
    <n v="25"/>
    <n v="998"/>
    <n v="288"/>
    <n v="4289"/>
    <n v="3609"/>
    <n v="278"/>
    <n v="7958"/>
    <n v="7742878.5099999998"/>
    <n v="40208655.219999999"/>
    <n v="1766309.38"/>
    <n v="63654503.289999999"/>
    <n v="1408"/>
    <n v="1163"/>
    <n v="39"/>
    <n v="248"/>
    <n v="2589848.2999999998"/>
    <n v="3985112.33"/>
    <n v="40867.370000000003"/>
    <n v="737051.3"/>
  </r>
  <r>
    <x v="3"/>
    <x v="0"/>
    <x v="3"/>
    <x v="1"/>
    <x v="13"/>
    <x v="1554"/>
    <n v="1122757490.53"/>
    <n v="25640.76"/>
    <n v="5279.96"/>
    <x v="1083"/>
    <n v="44853290.289999999"/>
    <n v="1051"/>
    <n v="43284622.229999997"/>
    <n v="41184.230000000003"/>
    <n v="24"/>
    <n v="25224"/>
    <n v="9"/>
    <n v="522"/>
    <n v="148"/>
    <n v="2377"/>
    <n v="2027"/>
    <n v="171"/>
    <n v="3920"/>
    <n v="4283167.84"/>
    <n v="15849293.02"/>
    <n v="1080448.3600000001"/>
    <n v="23640381.07"/>
    <n v="815"/>
    <n v="619"/>
    <n v="9"/>
    <n v="99"/>
    <n v="1288403.6200000001"/>
    <n v="2134508.39"/>
    <n v="23485.08"/>
    <n v="310245.02"/>
  </r>
  <r>
    <x v="3"/>
    <x v="0"/>
    <x v="3"/>
    <x v="1"/>
    <x v="14"/>
    <x v="1555"/>
    <n v="958700372.28999996"/>
    <n v="28038.73"/>
    <n v="7243.93"/>
    <x v="1084"/>
    <n v="30946058.370000001"/>
    <n v="683"/>
    <n v="33376592.98"/>
    <n v="48867.63"/>
    <n v="24"/>
    <n v="16392"/>
    <n v="11"/>
    <n v="534"/>
    <n v="157"/>
    <n v="1657"/>
    <n v="1543"/>
    <n v="105"/>
    <n v="967"/>
    <n v="2854482.01"/>
    <n v="14659372.57"/>
    <n v="560107.76"/>
    <n v="12872096.029999999"/>
    <n v="582"/>
    <n v="515"/>
    <n v="10"/>
    <n v="55"/>
    <n v="955197.18"/>
    <n v="1510651.08"/>
    <n v="15822.71"/>
    <n v="353796.82"/>
  </r>
  <r>
    <x v="3"/>
    <x v="0"/>
    <x v="3"/>
    <x v="1"/>
    <x v="15"/>
    <x v="1556"/>
    <n v="653461794.16999996"/>
    <n v="27848.36"/>
    <n v="4337.91"/>
    <x v="1085"/>
    <n v="14098193.15"/>
    <n v="1434"/>
    <n v="94009897.209999993"/>
    <n v="65557.81"/>
    <n v="24"/>
    <n v="34416"/>
    <n v="4"/>
    <n v="185"/>
    <n v="49"/>
    <n v="1257"/>
    <n v="896"/>
    <n v="89"/>
    <n v="1008"/>
    <n v="1701688.89"/>
    <n v="4397987.55"/>
    <n v="424398.93"/>
    <n v="7574117.7800000003"/>
    <n v="427"/>
    <n v="297"/>
    <n v="6"/>
    <n v="27"/>
    <n v="617680.35"/>
    <n v="659914.96"/>
    <n v="13549.39"/>
    <n v="62175.81"/>
  </r>
  <r>
    <x v="3"/>
    <x v="0"/>
    <x v="3"/>
    <x v="1"/>
    <x v="16"/>
    <x v="1557"/>
    <n v="410566095.13"/>
    <n v="26355.51"/>
    <n v="4503.16"/>
    <x v="1086"/>
    <n v="9362076.1400000006"/>
    <n v="504"/>
    <n v="21643184.949999999"/>
    <n v="42942.83"/>
    <n v="24"/>
    <n v="12096"/>
    <n v="5"/>
    <n v="297"/>
    <n v="45"/>
    <n v="896"/>
    <n v="559"/>
    <n v="51"/>
    <n v="573"/>
    <n v="1800427.55"/>
    <n v="2589640.48"/>
    <n v="257594.87"/>
    <n v="4714413.24"/>
    <n v="334"/>
    <n v="269"/>
    <n v="4"/>
    <n v="26"/>
    <n v="495346.87"/>
    <n v="1042648.98"/>
    <n v="16439.939999999999"/>
    <n v="227106.3"/>
  </r>
  <r>
    <x v="3"/>
    <x v="0"/>
    <x v="3"/>
    <x v="2"/>
    <x v="17"/>
    <x v="1558"/>
    <n v="204550651.28999999"/>
    <n v="21721.42"/>
    <n v="5530.22"/>
    <x v="969"/>
    <n v="9335012.7100000009"/>
    <n v="397"/>
    <n v="14384930.43"/>
    <n v="36234.080000000002"/>
    <n v="24"/>
    <n v="9528"/>
    <n v="2"/>
    <n v="88"/>
    <n v="20"/>
    <n v="623"/>
    <n v="407"/>
    <n v="46"/>
    <n v="612"/>
    <n v="1302763.78"/>
    <n v="2240306.83"/>
    <n v="319934.08000000002"/>
    <n v="5472008.0300000003"/>
    <n v="248"/>
    <n v="107"/>
    <n v="4"/>
    <n v="16"/>
    <n v="477971.93"/>
    <n v="326455.71000000002"/>
    <n v="11048.06"/>
    <n v="34231.660000000003"/>
  </r>
  <r>
    <x v="3"/>
    <x v="0"/>
    <x v="3"/>
    <x v="2"/>
    <x v="64"/>
    <x v="1559"/>
    <n v="87194371.069999993"/>
    <n v="22677.34"/>
    <n v="7522.13"/>
    <x v="1087"/>
    <n v="6461511.4199999999"/>
    <n v="174"/>
    <n v="6643452.4900000002"/>
    <n v="38180.76"/>
    <n v="24"/>
    <n v="4176"/>
    <n v="0"/>
    <n v="32"/>
    <n v="11"/>
    <n v="293"/>
    <n v="227"/>
    <n v="17"/>
    <n v="322"/>
    <n v="625173.07999999996"/>
    <n v="2541926.06"/>
    <n v="74896.710000000006"/>
    <n v="3219515.58"/>
    <n v="124"/>
    <n v="45"/>
    <n v="0"/>
    <n v="6"/>
    <n v="275186.21000000002"/>
    <n v="190245.46"/>
    <n v="0"/>
    <n v="13535.77"/>
  </r>
  <r>
    <x v="3"/>
    <x v="0"/>
    <x v="3"/>
    <x v="2"/>
    <x v="73"/>
    <x v="1560"/>
    <n v="81544281.769999996"/>
    <n v="29406.52"/>
    <n v="6652.58"/>
    <x v="1088"/>
    <n v="5574859.9900000002"/>
    <n v="56"/>
    <n v="2577072.9900000002"/>
    <n v="46019.16"/>
    <n v="24"/>
    <n v="1344"/>
    <n v="2"/>
    <n v="25"/>
    <n v="6"/>
    <n v="165"/>
    <n v="98"/>
    <n v="7"/>
    <n v="568"/>
    <n v="358500.71"/>
    <n v="1558702.42"/>
    <n v="17908.490000000002"/>
    <n v="3639748.38"/>
    <n v="55"/>
    <n v="31"/>
    <n v="1"/>
    <n v="14"/>
    <n v="102433.28"/>
    <n v="292092.74"/>
    <n v="4259.84"/>
    <n v="27548.97"/>
  </r>
  <r>
    <x v="3"/>
    <x v="0"/>
    <x v="3"/>
    <x v="2"/>
    <x v="74"/>
    <x v="1449"/>
    <n v="8447493.1999999993"/>
    <n v="33925.68"/>
    <n v="11212.5"/>
    <x v="528"/>
    <n v="1132462.1599999999"/>
    <n v="3"/>
    <n v="187779.23"/>
    <n v="62593.08"/>
    <n v="24"/>
    <n v="72"/>
    <n v="1"/>
    <n v="2"/>
    <n v="1"/>
    <n v="19"/>
    <n v="10"/>
    <n v="1"/>
    <n v="71"/>
    <n v="82629.179999999993"/>
    <n v="570878.81999999995"/>
    <n v="1172.73"/>
    <n v="477781.43"/>
    <n v="5"/>
    <n v="5"/>
    <n v="0"/>
    <n v="0"/>
    <n v="12073.24"/>
    <n v="21333.25"/>
    <n v="0"/>
    <n v="0"/>
  </r>
  <r>
    <x v="3"/>
    <x v="0"/>
    <x v="3"/>
    <x v="2"/>
    <x v="75"/>
    <x v="1561"/>
    <n v="158875674.69"/>
    <n v="23224.04"/>
    <n v="6753.97"/>
    <x v="1089"/>
    <n v="9698705.3000000007"/>
    <n v="161"/>
    <n v="6806727.7199999997"/>
    <n v="42277.81"/>
    <n v="24"/>
    <n v="3864"/>
    <n v="2"/>
    <n v="55"/>
    <n v="22"/>
    <n v="487"/>
    <n v="356"/>
    <n v="32"/>
    <n v="561"/>
    <n v="914729.6"/>
    <n v="2275238.42"/>
    <n v="165273.91"/>
    <n v="6343463.3799999999"/>
    <n v="216"/>
    <n v="96"/>
    <n v="4"/>
    <n v="21"/>
    <n v="441716.93"/>
    <n v="362175.79"/>
    <n v="13138.88"/>
    <n v="88769.62"/>
  </r>
  <r>
    <x v="3"/>
    <x v="0"/>
    <x v="3"/>
    <x v="2"/>
    <x v="18"/>
    <x v="1562"/>
    <n v="739301278.82000005"/>
    <n v="24541.94"/>
    <n v="5729.19"/>
    <x v="1090"/>
    <n v="29190222.75"/>
    <n v="1244"/>
    <n v="54117644.229999997"/>
    <n v="43502.93"/>
    <n v="24"/>
    <n v="29856"/>
    <n v="16"/>
    <n v="300"/>
    <n v="103"/>
    <n v="1998"/>
    <n v="1379"/>
    <n v="125"/>
    <n v="1593"/>
    <n v="3714907.6"/>
    <n v="7519257.2599999998"/>
    <n v="639138.74"/>
    <n v="17316919.149999999"/>
    <n v="754"/>
    <n v="461"/>
    <n v="11"/>
    <n v="67"/>
    <n v="1374213.9"/>
    <n v="1421844.95"/>
    <n v="37065.86"/>
    <n v="389550.23"/>
  </r>
  <r>
    <x v="3"/>
    <x v="0"/>
    <x v="3"/>
    <x v="2"/>
    <x v="76"/>
    <x v="1563"/>
    <n v="19888141.890000001"/>
    <n v="26552.93"/>
    <n v="8659.0400000000009"/>
    <x v="1091"/>
    <n v="2892120.55"/>
    <n v="12"/>
    <n v="597820.26"/>
    <n v="49818.36"/>
    <n v="24"/>
    <n v="288"/>
    <n v="0"/>
    <n v="4"/>
    <n v="1"/>
    <n v="34"/>
    <n v="20"/>
    <n v="5"/>
    <n v="275"/>
    <n v="54497.41"/>
    <n v="534884.77"/>
    <n v="24211.59"/>
    <n v="2278526.7799999998"/>
    <n v="8"/>
    <n v="7"/>
    <n v="0"/>
    <n v="5"/>
    <n v="12322.46"/>
    <n v="30033.55"/>
    <n v="0"/>
    <n v="6648.65"/>
  </r>
  <r>
    <x v="3"/>
    <x v="0"/>
    <x v="3"/>
    <x v="3"/>
    <x v="19"/>
    <x v="1564"/>
    <n v="512355771.02999997"/>
    <n v="27018.71"/>
    <n v="9774.89"/>
    <x v="1092"/>
    <n v="26235809.510000002"/>
    <n v="602"/>
    <n v="23495729.899999999"/>
    <n v="39029.449999999997"/>
    <n v="24"/>
    <n v="14448"/>
    <n v="8"/>
    <n v="278"/>
    <n v="71"/>
    <n v="915"/>
    <n v="1033"/>
    <n v="50"/>
    <n v="686"/>
    <n v="1602426.31"/>
    <n v="15641992.630000001"/>
    <n v="368263.22"/>
    <n v="8623127.3499999996"/>
    <n v="374"/>
    <n v="259"/>
    <n v="10"/>
    <n v="24"/>
    <n v="647461.23"/>
    <n v="1372409.26"/>
    <n v="25567.97"/>
    <n v="166239.06"/>
  </r>
  <r>
    <x v="3"/>
    <x v="0"/>
    <x v="3"/>
    <x v="3"/>
    <x v="20"/>
    <x v="1565"/>
    <n v="185462042.13"/>
    <n v="18720.3"/>
    <n v="5273.07"/>
    <x v="1093"/>
    <n v="7461398.8899999997"/>
    <n v="446"/>
    <n v="12685089.42"/>
    <n v="28441.9"/>
    <n v="24"/>
    <n v="10704"/>
    <n v="1"/>
    <n v="99"/>
    <n v="24"/>
    <n v="493"/>
    <n v="436"/>
    <n v="33"/>
    <n v="453"/>
    <n v="726210.9"/>
    <n v="3029531.27"/>
    <n v="115618.04"/>
    <n v="3590038.68"/>
    <n v="204"/>
    <n v="109"/>
    <n v="4"/>
    <n v="25"/>
    <n v="317567.95"/>
    <n v="422953.78"/>
    <n v="2609.13"/>
    <n v="111816.74"/>
  </r>
  <r>
    <x v="3"/>
    <x v="0"/>
    <x v="3"/>
    <x v="3"/>
    <x v="21"/>
    <x v="1566"/>
    <n v="1019984370.51"/>
    <n v="37326.519999999997"/>
    <n v="9849.3700000000008"/>
    <x v="1094"/>
    <n v="35812300.890000001"/>
    <n v="938"/>
    <n v="52303934.960000001"/>
    <n v="55761.120000000003"/>
    <n v="24"/>
    <n v="22512"/>
    <n v="5"/>
    <n v="185"/>
    <n v="100"/>
    <n v="1295"/>
    <n v="1454"/>
    <n v="81"/>
    <n v="806"/>
    <n v="2641617.5699999998"/>
    <n v="20094527.600000001"/>
    <n v="531504.87"/>
    <n v="12544650.85"/>
    <n v="437"/>
    <n v="365"/>
    <n v="8"/>
    <n v="34"/>
    <n v="682044.62"/>
    <n v="1071703.1200000001"/>
    <n v="25100.59"/>
    <n v="101364.27"/>
  </r>
  <r>
    <x v="3"/>
    <x v="0"/>
    <x v="3"/>
    <x v="3"/>
    <x v="22"/>
    <x v="1567"/>
    <n v="1030716309.55"/>
    <n v="34608.699999999997"/>
    <n v="6753.61"/>
    <x v="1095"/>
    <n v="42237061.969999999"/>
    <n v="418"/>
    <n v="26029388.739999998"/>
    <n v="62271.26"/>
    <n v="24"/>
    <n v="10032"/>
    <n v="8"/>
    <n v="189"/>
    <n v="80"/>
    <n v="1491"/>
    <n v="1026"/>
    <n v="84"/>
    <n v="3653"/>
    <n v="2730499.44"/>
    <n v="13246358.73"/>
    <n v="730098.02"/>
    <n v="25530105.789999999"/>
    <n v="486"/>
    <n v="351"/>
    <n v="16"/>
    <n v="108"/>
    <n v="749703.09"/>
    <n v="1070880.47"/>
    <n v="71762.320000000007"/>
    <n v="611382.24"/>
  </r>
  <r>
    <x v="3"/>
    <x v="0"/>
    <x v="3"/>
    <x v="3"/>
    <x v="23"/>
    <x v="1568"/>
    <n v="1498769734.3399999"/>
    <n v="39039.61"/>
    <n v="6988.13"/>
    <x v="1096"/>
    <n v="48127248.490000002"/>
    <n v="579"/>
    <n v="33073511.050000001"/>
    <n v="57121.78"/>
    <n v="24"/>
    <n v="13896"/>
    <n v="8"/>
    <n v="252"/>
    <n v="157"/>
    <n v="1409"/>
    <n v="1147"/>
    <n v="86"/>
    <n v="4245"/>
    <n v="2196017.0299999998"/>
    <n v="17268639.43"/>
    <n v="484536.27"/>
    <n v="28178055.75"/>
    <n v="518"/>
    <n v="388"/>
    <n v="25"/>
    <n v="149"/>
    <n v="812367.72"/>
    <n v="1141964"/>
    <n v="42881.72"/>
    <n v="428991.66"/>
  </r>
  <r>
    <x v="3"/>
    <x v="0"/>
    <x v="3"/>
    <x v="3"/>
    <x v="24"/>
    <x v="1569"/>
    <n v="1058214864.59"/>
    <n v="37574.65"/>
    <n v="5316.76"/>
    <x v="1097"/>
    <n v="40120266.520000003"/>
    <n v="273"/>
    <n v="14544737.810000001"/>
    <n v="53277.43"/>
    <n v="24"/>
    <n v="6552"/>
    <n v="4"/>
    <n v="103"/>
    <n v="67"/>
    <n v="921"/>
    <n v="212"/>
    <n v="49"/>
    <n v="6364"/>
    <n v="828874.97"/>
    <n v="967071.18"/>
    <n v="144651.84"/>
    <n v="38179668.530000001"/>
    <n v="230"/>
    <n v="128"/>
    <n v="16"/>
    <n v="185"/>
    <n v="178560.95"/>
    <n v="274011.95"/>
    <n v="21561.97"/>
    <n v="289564.74"/>
  </r>
  <r>
    <x v="3"/>
    <x v="0"/>
    <x v="3"/>
    <x v="3"/>
    <x v="77"/>
    <x v="1570"/>
    <n v="618472964.51999998"/>
    <n v="30591.73"/>
    <n v="5226.5"/>
    <x v="1098"/>
    <n v="28008834.149999999"/>
    <n v="259"/>
    <n v="11704286.890000001"/>
    <n v="45190.3"/>
    <n v="24"/>
    <n v="6216"/>
    <n v="7"/>
    <n v="123"/>
    <n v="55"/>
    <n v="729"/>
    <n v="417"/>
    <n v="41"/>
    <n v="4172"/>
    <n v="983040.42"/>
    <n v="3090271.21"/>
    <n v="105123.02"/>
    <n v="23830399.510000002"/>
    <n v="200"/>
    <n v="121"/>
    <n v="21"/>
    <n v="93"/>
    <n v="199732.04"/>
    <n v="289192.84999999998"/>
    <n v="15872.6"/>
    <n v="119053.31"/>
  </r>
  <r>
    <x v="3"/>
    <x v="0"/>
    <x v="3"/>
    <x v="3"/>
    <x v="78"/>
    <x v="1571"/>
    <n v="99566717.420000002"/>
    <n v="24361.81"/>
    <n v="8850.9699999999993"/>
    <x v="1099"/>
    <n v="6877202.5199999996"/>
    <n v="78"/>
    <n v="3189461.45"/>
    <n v="40890.53"/>
    <n v="24"/>
    <n v="1872"/>
    <n v="2"/>
    <n v="50"/>
    <n v="14"/>
    <n v="246"/>
    <n v="244"/>
    <n v="11"/>
    <n v="276"/>
    <n v="554060.24"/>
    <n v="3671727.18"/>
    <n v="83730.28"/>
    <n v="2567684.8199999998"/>
    <n v="68"/>
    <n v="64"/>
    <n v="4"/>
    <n v="11"/>
    <n v="123634.97"/>
    <n v="230251.07"/>
    <n v="5356.97"/>
    <n v="53118.879999999997"/>
  </r>
  <r>
    <x v="3"/>
    <x v="0"/>
    <x v="3"/>
    <x v="3"/>
    <x v="25"/>
    <x v="1572"/>
    <n v="186134065.81"/>
    <n v="26601.98"/>
    <n v="5824.46"/>
    <x v="1100"/>
    <n v="6232176.6799999997"/>
    <n v="187"/>
    <n v="9526118.4800000004"/>
    <n v="50941.81"/>
    <n v="24"/>
    <n v="4488"/>
    <n v="1"/>
    <n v="59"/>
    <n v="27"/>
    <n v="347"/>
    <n v="280"/>
    <n v="30"/>
    <n v="413"/>
    <n v="592177.48"/>
    <n v="1898686.38"/>
    <n v="168436.45"/>
    <n v="3572876.37"/>
    <n v="145"/>
    <n v="80"/>
    <n v="0"/>
    <n v="16"/>
    <n v="221452.65"/>
    <n v="180367.24"/>
    <n v="0"/>
    <n v="33476.01"/>
  </r>
  <r>
    <x v="3"/>
    <x v="0"/>
    <x v="3"/>
    <x v="3"/>
    <x v="26"/>
    <x v="1573"/>
    <n v="5071706868.3000002"/>
    <n v="40472.31"/>
    <n v="8221.33"/>
    <x v="1101"/>
    <n v="139236365.11000001"/>
    <n v="2800"/>
    <n v="193774995.03999999"/>
    <n v="69205.36"/>
    <n v="24"/>
    <n v="67200"/>
    <n v="26"/>
    <n v="1037"/>
    <n v="463"/>
    <n v="5735"/>
    <n v="4592"/>
    <n v="288"/>
    <n v="6321"/>
    <n v="14558284.84"/>
    <n v="55026218.520000003"/>
    <n v="1899531.71"/>
    <n v="67752330.040000007"/>
    <n v="2024"/>
    <n v="1777"/>
    <n v="36"/>
    <n v="292"/>
    <n v="4361776.96"/>
    <n v="7892623.0899999999"/>
    <n v="146445.48000000001"/>
    <n v="1479059.37"/>
  </r>
  <r>
    <x v="3"/>
    <x v="0"/>
    <x v="3"/>
    <x v="4"/>
    <x v="27"/>
    <x v="1574"/>
    <n v="1257608398.77"/>
    <n v="25622.6"/>
    <n v="7572.38"/>
    <x v="1102"/>
    <n v="52575017.890000001"/>
    <n v="1212"/>
    <n v="48104775.590000004"/>
    <n v="39690.410000000003"/>
    <n v="24"/>
    <n v="29088"/>
    <n v="16"/>
    <n v="668"/>
    <n v="228"/>
    <n v="2634"/>
    <n v="2305"/>
    <n v="180"/>
    <n v="1824"/>
    <n v="4236150.33"/>
    <n v="25097269.359999999"/>
    <n v="1327352.5900000001"/>
    <n v="21914245.609999999"/>
    <n v="862"/>
    <n v="788"/>
    <n v="14"/>
    <n v="71"/>
    <n v="1306620.6499999999"/>
    <n v="1901415.34"/>
    <n v="34370.1"/>
    <n v="257673.2"/>
  </r>
  <r>
    <x v="3"/>
    <x v="0"/>
    <x v="3"/>
    <x v="4"/>
    <x v="28"/>
    <x v="1575"/>
    <n v="113279382.65000001"/>
    <n v="20888.689999999999"/>
    <n v="4450.53"/>
    <x v="1103"/>
    <n v="4401571.9000000004"/>
    <n v="228"/>
    <n v="11109994.279999999"/>
    <n v="48728.05"/>
    <n v="24"/>
    <n v="5472"/>
    <n v="0"/>
    <n v="40"/>
    <n v="12"/>
    <n v="326"/>
    <n v="243"/>
    <n v="31"/>
    <n v="389"/>
    <n v="508428.29"/>
    <n v="1148264.6100000001"/>
    <n v="140817.59"/>
    <n v="2604061.41"/>
    <n v="126"/>
    <n v="67"/>
    <n v="1"/>
    <n v="5"/>
    <n v="194429.46"/>
    <n v="131907.42000000001"/>
    <n v="1528.85"/>
    <n v="6830.05"/>
  </r>
  <r>
    <x v="3"/>
    <x v="0"/>
    <x v="3"/>
    <x v="4"/>
    <x v="29"/>
    <x v="1576"/>
    <n v="1439631399.24"/>
    <n v="28887.96"/>
    <n v="7322.11"/>
    <x v="1104"/>
    <n v="51049782.530000001"/>
    <n v="1580"/>
    <n v="64964190.82"/>
    <n v="41116.58"/>
    <n v="24"/>
    <n v="37920"/>
    <n v="9"/>
    <n v="587"/>
    <n v="156"/>
    <n v="2726"/>
    <n v="2354"/>
    <n v="199"/>
    <n v="1693"/>
    <n v="5067519.4000000004"/>
    <n v="24410087.899999999"/>
    <n v="1332650.7"/>
    <n v="20239524.52"/>
    <n v="959"/>
    <n v="715"/>
    <n v="22"/>
    <n v="64"/>
    <n v="1724176.79"/>
    <n v="1930737.41"/>
    <n v="60691.72"/>
    <n v="632184.91"/>
  </r>
  <r>
    <x v="3"/>
    <x v="0"/>
    <x v="3"/>
    <x v="4"/>
    <x v="30"/>
    <x v="1577"/>
    <n v="1639810806.6700001"/>
    <n v="26068.05"/>
    <n v="7061.54"/>
    <x v="1105"/>
    <n v="67727268.5"/>
    <n v="1884"/>
    <n v="82266764.5"/>
    <n v="43666.01"/>
    <n v="24"/>
    <n v="45216"/>
    <n v="17"/>
    <n v="773"/>
    <n v="246"/>
    <n v="3646"/>
    <n v="3054"/>
    <n v="281"/>
    <n v="2610"/>
    <n v="6502507.6600000001"/>
    <n v="27725514.260000002"/>
    <n v="1978417.93"/>
    <n v="31520828.640000001"/>
    <n v="1183"/>
    <n v="912"/>
    <n v="24"/>
    <n v="109"/>
    <n v="1857395.36"/>
    <n v="2934996.36"/>
    <n v="62548.01"/>
    <n v="1182982.5"/>
  </r>
  <r>
    <x v="3"/>
    <x v="0"/>
    <x v="3"/>
    <x v="4"/>
    <x v="31"/>
    <x v="1578"/>
    <n v="1940023790.6500001"/>
    <n v="33498.36"/>
    <n v="7884.73"/>
    <x v="1017"/>
    <n v="61800515.189999998"/>
    <n v="1456"/>
    <n v="74365116.920000002"/>
    <n v="51074.94"/>
    <n v="24"/>
    <n v="34944"/>
    <n v="8"/>
    <n v="647"/>
    <n v="224"/>
    <n v="2888"/>
    <n v="2469"/>
    <n v="189"/>
    <n v="2292"/>
    <n v="6687471.9299999997"/>
    <n v="21289266.100000001"/>
    <n v="1547564.74"/>
    <n v="32276212.420000002"/>
    <n v="1050"/>
    <n v="790"/>
    <n v="16"/>
    <n v="81"/>
    <n v="2015947.35"/>
    <n v="2539194.8199999998"/>
    <n v="49211.13"/>
    <n v="710027.4"/>
  </r>
  <r>
    <x v="3"/>
    <x v="0"/>
    <x v="3"/>
    <x v="4"/>
    <x v="32"/>
    <x v="1579"/>
    <n v="2870234881.8899999"/>
    <n v="35904.42"/>
    <n v="8228.23"/>
    <x v="1106"/>
    <n v="84503871.359999999"/>
    <n v="2025"/>
    <n v="89723823.340000004"/>
    <n v="44308.06"/>
    <n v="24"/>
    <n v="48600"/>
    <n v="20"/>
    <n v="750"/>
    <n v="333"/>
    <n v="4046"/>
    <n v="3527"/>
    <n v="290"/>
    <n v="2407"/>
    <n v="8229516.4900000002"/>
    <n v="43333779.130000003"/>
    <n v="1880271.59"/>
    <n v="31060304.149999999"/>
    <n v="1336"/>
    <n v="1158"/>
    <n v="20"/>
    <n v="101"/>
    <n v="2378066.36"/>
    <n v="3591124.23"/>
    <n v="90257.13"/>
    <n v="536102.21"/>
  </r>
  <r>
    <x v="3"/>
    <x v="0"/>
    <x v="3"/>
    <x v="4"/>
    <x v="33"/>
    <x v="1580"/>
    <n v="1553076409.02"/>
    <n v="30915.61"/>
    <n v="7625.26"/>
    <x v="1107"/>
    <n v="54917096.560000002"/>
    <n v="1217"/>
    <n v="54390260.659999996"/>
    <n v="44692.08"/>
    <n v="24"/>
    <n v="29208"/>
    <n v="19"/>
    <n v="691"/>
    <n v="206"/>
    <n v="2615"/>
    <n v="2215"/>
    <n v="179"/>
    <n v="2193"/>
    <n v="4784701.16"/>
    <n v="23627503.780000001"/>
    <n v="1094002.6200000001"/>
    <n v="25410888.989999998"/>
    <n v="879"/>
    <n v="740"/>
    <n v="12"/>
    <n v="97"/>
    <n v="1534540.07"/>
    <n v="2773597.6"/>
    <n v="35794.17"/>
    <n v="583078.51"/>
  </r>
  <r>
    <x v="3"/>
    <x v="0"/>
    <x v="3"/>
    <x v="4"/>
    <x v="79"/>
    <x v="1581"/>
    <n v="45258462.579999998"/>
    <n v="17909.96"/>
    <n v="4869.72"/>
    <x v="119"/>
    <n v="2244941.5099999998"/>
    <n v="67"/>
    <n v="1900284.83"/>
    <n v="28362.46"/>
    <n v="24"/>
    <n v="1608"/>
    <n v="3"/>
    <n v="19"/>
    <n v="9"/>
    <n v="164"/>
    <n v="194"/>
    <n v="17"/>
    <n v="86"/>
    <n v="270667.40000000002"/>
    <n v="1011839.35"/>
    <n v="84324.76"/>
    <n v="878110.01"/>
    <n v="77"/>
    <n v="41"/>
    <n v="0"/>
    <n v="11"/>
    <n v="112063.37"/>
    <n v="103605.58"/>
    <n v="0"/>
    <n v="39143.279999999999"/>
  </r>
  <r>
    <x v="3"/>
    <x v="0"/>
    <x v="3"/>
    <x v="4"/>
    <x v="34"/>
    <x v="1582"/>
    <n v="175394283.72"/>
    <n v="23840.46"/>
    <n v="5155.22"/>
    <x v="383"/>
    <n v="6294522.8399999999"/>
    <n v="401"/>
    <n v="19414719.539999999"/>
    <n v="48415.76"/>
    <n v="24"/>
    <n v="9624"/>
    <n v="4"/>
    <n v="46"/>
    <n v="14"/>
    <n v="443"/>
    <n v="325"/>
    <n v="50"/>
    <n v="403"/>
    <n v="758075.38"/>
    <n v="1838636.35"/>
    <n v="421413.17"/>
    <n v="3276397.93"/>
    <n v="154"/>
    <n v="81"/>
    <n v="7"/>
    <n v="12"/>
    <n v="241247.74"/>
    <n v="489331.52"/>
    <n v="14482.66"/>
    <n v="24275.66"/>
  </r>
  <r>
    <x v="3"/>
    <x v="0"/>
    <x v="3"/>
    <x v="4"/>
    <x v="80"/>
    <x v="1583"/>
    <n v="69109251.340000004"/>
    <n v="14672.88"/>
    <n v="4536.8"/>
    <x v="1108"/>
    <n v="3788229.23"/>
    <n v="301"/>
    <n v="10002561.08"/>
    <n v="33231.1"/>
    <n v="24"/>
    <n v="7224"/>
    <n v="0"/>
    <n v="72"/>
    <n v="10"/>
    <n v="363"/>
    <n v="219"/>
    <n v="32"/>
    <n v="221"/>
    <n v="639116.02"/>
    <n v="798722.59"/>
    <n v="186888.84"/>
    <n v="2163501.7799999998"/>
    <n v="136"/>
    <n v="52"/>
    <n v="1"/>
    <n v="9"/>
    <n v="230218.3"/>
    <n v="131185.78"/>
    <n v="172.59"/>
    <n v="28770.54"/>
  </r>
  <r>
    <x v="3"/>
    <x v="0"/>
    <x v="3"/>
    <x v="4"/>
    <x v="35"/>
    <x v="1584"/>
    <n v="159800582.97"/>
    <n v="21472.799999999999"/>
    <n v="6049.95"/>
    <x v="260"/>
    <n v="6146752.1200000001"/>
    <n v="238"/>
    <n v="9290076.7300000004"/>
    <n v="39033.94"/>
    <n v="24"/>
    <n v="5712"/>
    <n v="2"/>
    <n v="105"/>
    <n v="19"/>
    <n v="391"/>
    <n v="368"/>
    <n v="42"/>
    <n v="215"/>
    <n v="697068.15"/>
    <n v="2096848.38"/>
    <n v="337287.67999999999"/>
    <n v="3015547.91"/>
    <n v="131"/>
    <n v="114"/>
    <n v="1"/>
    <n v="14"/>
    <n v="198981.39"/>
    <n v="288539.52000000002"/>
    <n v="4734.59"/>
    <n v="85712.98"/>
  </r>
  <r>
    <x v="3"/>
    <x v="0"/>
    <x v="3"/>
    <x v="4"/>
    <x v="36"/>
    <x v="1585"/>
    <n v="689730188.51999998"/>
    <n v="31679.69"/>
    <n v="8041.71"/>
    <x v="1109"/>
    <n v="25934520.010000002"/>
    <n v="444"/>
    <n v="21466013.02"/>
    <n v="48346.879999999997"/>
    <n v="24"/>
    <n v="10656"/>
    <n v="5"/>
    <n v="198"/>
    <n v="113"/>
    <n v="1088"/>
    <n v="1205"/>
    <n v="79"/>
    <n v="853"/>
    <n v="2251629.2799999998"/>
    <n v="14551309.529999999"/>
    <n v="457516.52"/>
    <n v="8674064.6799999997"/>
    <n v="387"/>
    <n v="333"/>
    <n v="5"/>
    <n v="33"/>
    <n v="617608.62"/>
    <n v="878875.93"/>
    <n v="57299.92"/>
    <n v="207751.53"/>
  </r>
  <r>
    <x v="3"/>
    <x v="0"/>
    <x v="3"/>
    <x v="5"/>
    <x v="37"/>
    <x v="1586"/>
    <n v="384959869.30000001"/>
    <n v="22172.55"/>
    <n v="6276.96"/>
    <x v="879"/>
    <n v="14543714.210000001"/>
    <n v="456"/>
    <n v="16315507.93"/>
    <n v="35779.620000000003"/>
    <n v="24"/>
    <n v="10944"/>
    <n v="5"/>
    <n v="259"/>
    <n v="71"/>
    <n v="859"/>
    <n v="828"/>
    <n v="72"/>
    <n v="558"/>
    <n v="1192714.1100000001"/>
    <n v="6600605.5999999996"/>
    <n v="285709.48"/>
    <n v="6464685.0300000003"/>
    <n v="284"/>
    <n v="273"/>
    <n v="7"/>
    <n v="30"/>
    <n v="370657.97"/>
    <n v="857577.9"/>
    <n v="5466.08"/>
    <n v="166591.19"/>
  </r>
  <r>
    <x v="3"/>
    <x v="0"/>
    <x v="3"/>
    <x v="5"/>
    <x v="38"/>
    <x v="1587"/>
    <n v="3095313416.1100001"/>
    <n v="33999.49"/>
    <n v="8769.16"/>
    <x v="1110"/>
    <n v="103055186.23"/>
    <n v="2385"/>
    <n v="123977737.31"/>
    <n v="51982.28"/>
    <n v="24"/>
    <n v="57240"/>
    <n v="22"/>
    <n v="1047"/>
    <n v="371"/>
    <n v="4625"/>
    <n v="4170"/>
    <n v="293"/>
    <n v="2664"/>
    <n v="10098986.039999999"/>
    <n v="44961356.009999998"/>
    <n v="2188101.84"/>
    <n v="45806742.340000004"/>
    <n v="1689"/>
    <n v="1366"/>
    <n v="36"/>
    <n v="137"/>
    <n v="3223837.54"/>
    <n v="5130245.87"/>
    <n v="102154.08"/>
    <n v="996241.81"/>
  </r>
  <r>
    <x v="3"/>
    <x v="0"/>
    <x v="3"/>
    <x v="5"/>
    <x v="39"/>
    <x v="1588"/>
    <n v="2494995557.02"/>
    <n v="37310.58"/>
    <n v="7708.17"/>
    <x v="1111"/>
    <n v="65157141.560000002"/>
    <n v="1735"/>
    <n v="88745148.489999995"/>
    <n v="51149.94"/>
    <n v="24"/>
    <n v="41640"/>
    <n v="13"/>
    <n v="917"/>
    <n v="284"/>
    <n v="3666"/>
    <n v="2778"/>
    <n v="221"/>
    <n v="1788"/>
    <n v="8742481.9499999993"/>
    <n v="26034417.309999999"/>
    <n v="2033784.9"/>
    <n v="28346457.41"/>
    <n v="1373"/>
    <n v="1022"/>
    <n v="22"/>
    <n v="118"/>
    <n v="2977352.33"/>
    <n v="4578518.8099999996"/>
    <n v="70227.100000000006"/>
    <n v="1050168.1399999999"/>
  </r>
  <r>
    <x v="3"/>
    <x v="0"/>
    <x v="3"/>
    <x v="5"/>
    <x v="40"/>
    <x v="1589"/>
    <n v="2526788080.8800001"/>
    <n v="30651.51"/>
    <n v="7369.72"/>
    <x v="1112"/>
    <n v="73579262.810000002"/>
    <n v="2160"/>
    <n v="94752577.590000004"/>
    <n v="43866.93"/>
    <n v="24"/>
    <n v="51840"/>
    <n v="24"/>
    <n v="1180"/>
    <n v="319"/>
    <n v="3918"/>
    <n v="3210"/>
    <n v="311"/>
    <n v="2545"/>
    <n v="8263577.4500000002"/>
    <n v="29553723.41"/>
    <n v="1974390.83"/>
    <n v="33787571.119999997"/>
    <n v="1461"/>
    <n v="1136"/>
    <n v="23"/>
    <n v="120"/>
    <n v="2619810.0099999998"/>
    <n v="4120553.58"/>
    <n v="70464.009999999995"/>
    <n v="1264915.6499999999"/>
  </r>
  <r>
    <x v="3"/>
    <x v="0"/>
    <x v="3"/>
    <x v="6"/>
    <x v="41"/>
    <x v="1590"/>
    <n v="1838037587.55"/>
    <n v="30930.9"/>
    <n v="4964.93"/>
    <x v="1113"/>
    <n v="72860377.650000006"/>
    <n v="577"/>
    <n v="22522223.690000001"/>
    <n v="39033.32"/>
    <n v="24"/>
    <n v="13848"/>
    <n v="15"/>
    <n v="360"/>
    <n v="167"/>
    <n v="2314"/>
    <n v="1168"/>
    <n v="124"/>
    <n v="11069"/>
    <n v="2500584.7799999998"/>
    <n v="6369036.1699999999"/>
    <n v="579413.31999999995"/>
    <n v="63411343.380000003"/>
    <n v="616"/>
    <n v="466"/>
    <n v="54"/>
    <n v="368"/>
    <n v="603775.13"/>
    <n v="1203391.18"/>
    <n v="45470.13"/>
    <n v="481720.44"/>
  </r>
  <r>
    <x v="3"/>
    <x v="0"/>
    <x v="3"/>
    <x v="6"/>
    <x v="42"/>
    <x v="1591"/>
    <n v="988714599.20000005"/>
    <n v="32294.05"/>
    <n v="4580.1899999999996"/>
    <x v="1114"/>
    <n v="32798730.149999999"/>
    <n v="257"/>
    <n v="8843585.0600000005"/>
    <n v="34410.839999999997"/>
    <n v="24"/>
    <n v="6168"/>
    <n v="8"/>
    <n v="150"/>
    <n v="53"/>
    <n v="1008"/>
    <n v="344"/>
    <n v="59"/>
    <n v="5750"/>
    <n v="882332.9"/>
    <n v="1469590.26"/>
    <n v="286414.42"/>
    <n v="30160392.57"/>
    <n v="287"/>
    <n v="180"/>
    <n v="42"/>
    <n v="176"/>
    <n v="253495.23"/>
    <n v="383703.48"/>
    <n v="21086.53"/>
    <n v="193829.27"/>
  </r>
  <r>
    <x v="3"/>
    <x v="0"/>
    <x v="3"/>
    <x v="6"/>
    <x v="43"/>
    <x v="1592"/>
    <n v="1454941562.6199999"/>
    <n v="36899.35"/>
    <n v="4350.62"/>
    <x v="1115"/>
    <n v="36240671.240000002"/>
    <n v="547"/>
    <n v="32889829.300000001"/>
    <n v="60127.66"/>
    <n v="24"/>
    <n v="13128"/>
    <n v="7"/>
    <n v="232"/>
    <n v="115"/>
    <n v="1437"/>
    <n v="517"/>
    <n v="70"/>
    <n v="6306"/>
    <n v="1403928.97"/>
    <n v="3229210.23"/>
    <n v="401021.5"/>
    <n v="31206510.550000001"/>
    <n v="392"/>
    <n v="251"/>
    <n v="31"/>
    <n v="227"/>
    <n v="375545.91"/>
    <n v="979999.34"/>
    <n v="16363.75"/>
    <n v="440646.3"/>
  </r>
  <r>
    <x v="3"/>
    <x v="0"/>
    <x v="3"/>
    <x v="6"/>
    <x v="44"/>
    <x v="1593"/>
    <n v="1878020228.8699999"/>
    <n v="29426.83"/>
    <n v="5404.17"/>
    <x v="1116"/>
    <n v="83532220"/>
    <n v="772"/>
    <n v="30762894.530000001"/>
    <n v="39848.31"/>
    <n v="24"/>
    <n v="18528"/>
    <n v="14"/>
    <n v="528"/>
    <n v="221"/>
    <n v="3059"/>
    <n v="1791"/>
    <n v="161"/>
    <n v="10446"/>
    <n v="4215041.18"/>
    <n v="11013015.029999999"/>
    <n v="953049.21"/>
    <n v="67351114.579999998"/>
    <n v="934"/>
    <n v="623"/>
    <n v="39"/>
    <n v="259"/>
    <n v="1284967.69"/>
    <n v="1549185.32"/>
    <n v="40023.730000000003"/>
    <n v="704308.58"/>
  </r>
  <r>
    <x v="3"/>
    <x v="0"/>
    <x v="3"/>
    <x v="6"/>
    <x v="45"/>
    <x v="1594"/>
    <n v="1293277671.5699999"/>
    <n v="34646.32"/>
    <n v="4689.07"/>
    <x v="1117"/>
    <n v="41357604.259999998"/>
    <n v="448"/>
    <n v="17545128.09"/>
    <n v="39163.230000000003"/>
    <n v="24"/>
    <n v="10752"/>
    <n v="6"/>
    <n v="182"/>
    <n v="75"/>
    <n v="1326"/>
    <n v="523"/>
    <n v="59"/>
    <n v="6912"/>
    <n v="1369750.17"/>
    <n v="3317437.8"/>
    <n v="205184.92"/>
    <n v="36465231.369999997"/>
    <n v="345"/>
    <n v="199"/>
    <n v="33"/>
    <n v="218"/>
    <n v="267923.88"/>
    <n v="466692.03"/>
    <n v="49736.34"/>
    <n v="384902.15"/>
  </r>
  <r>
    <x v="3"/>
    <x v="0"/>
    <x v="3"/>
    <x v="6"/>
    <x v="46"/>
    <x v="1595"/>
    <n v="320705084.13"/>
    <n v="27737.86"/>
    <n v="5506.5"/>
    <x v="1118"/>
    <n v="14041584.82"/>
    <n v="323"/>
    <n v="13704760.050000001"/>
    <n v="42429.599999999999"/>
    <n v="24"/>
    <n v="7752"/>
    <n v="2"/>
    <n v="103"/>
    <n v="35"/>
    <n v="696"/>
    <n v="461"/>
    <n v="44"/>
    <n v="1349"/>
    <n v="1378750.71"/>
    <n v="2713190.95"/>
    <n v="218319.97"/>
    <n v="9731323.1899999995"/>
    <n v="225"/>
    <n v="173"/>
    <n v="8"/>
    <n v="32"/>
    <n v="423341.22"/>
    <n v="486096.4"/>
    <n v="12527.09"/>
    <n v="122701.38"/>
  </r>
  <r>
    <x v="3"/>
    <x v="0"/>
    <x v="3"/>
    <x v="6"/>
    <x v="47"/>
    <x v="1596"/>
    <n v="190072992.38999999"/>
    <n v="25336.31"/>
    <n v="4043.12"/>
    <x v="1119"/>
    <n v="7350399.4199999999"/>
    <n v="234"/>
    <n v="10460338.42"/>
    <n v="44702.3"/>
    <n v="24"/>
    <n v="5616"/>
    <n v="0"/>
    <n v="37"/>
    <n v="11"/>
    <n v="351"/>
    <n v="192"/>
    <n v="17"/>
    <n v="1258"/>
    <n v="502542.79"/>
    <n v="942418.04"/>
    <n v="59510.94"/>
    <n v="5845927.6500000004"/>
    <n v="113"/>
    <n v="84"/>
    <n v="6"/>
    <n v="26"/>
    <n v="162409.06"/>
    <n v="174260.46"/>
    <n v="3827.98"/>
    <n v="37306.79"/>
  </r>
  <r>
    <x v="3"/>
    <x v="0"/>
    <x v="3"/>
    <x v="6"/>
    <x v="48"/>
    <x v="1597"/>
    <n v="2021238189.3299999"/>
    <n v="33989.24"/>
    <n v="4984.16"/>
    <x v="1120"/>
    <n v="65980362.899999999"/>
    <n v="588"/>
    <n v="23594362.449999999"/>
    <n v="40126.47"/>
    <n v="24"/>
    <n v="14112"/>
    <n v="15"/>
    <n v="397"/>
    <n v="128"/>
    <n v="1789"/>
    <n v="880"/>
    <n v="122"/>
    <n v="10447"/>
    <n v="1782478.93"/>
    <n v="6923720.1200000001"/>
    <n v="504510.63"/>
    <n v="56769653.219999999"/>
    <n v="439"/>
    <n v="261"/>
    <n v="41"/>
    <n v="279"/>
    <n v="298813.90999999997"/>
    <n v="567383.05000000005"/>
    <n v="61882.74"/>
    <n v="439869.15"/>
  </r>
  <r>
    <x v="3"/>
    <x v="0"/>
    <x v="3"/>
    <x v="6"/>
    <x v="49"/>
    <x v="1598"/>
    <n v="977342536.60000002"/>
    <n v="28668.639999999999"/>
    <n v="5150.28"/>
    <x v="1121"/>
    <n v="42556792.590000004"/>
    <n v="319"/>
    <n v="14844391.310000001"/>
    <n v="46534.14"/>
    <n v="24"/>
    <n v="7656"/>
    <n v="10"/>
    <n v="299"/>
    <n v="108"/>
    <n v="1469"/>
    <n v="876"/>
    <n v="85"/>
    <n v="5833"/>
    <n v="2035765.76"/>
    <n v="6976421.4900000002"/>
    <n v="310390.7"/>
    <n v="33234214.649999999"/>
    <n v="429"/>
    <n v="355"/>
    <n v="43"/>
    <n v="162"/>
    <n v="598845.31999999995"/>
    <n v="912044.19"/>
    <n v="18974.25"/>
    <n v="337046.16"/>
  </r>
  <r>
    <x v="3"/>
    <x v="0"/>
    <x v="3"/>
    <x v="6"/>
    <x v="50"/>
    <x v="1599"/>
    <n v="17570676955.720001"/>
    <n v="69638.69"/>
    <n v="8618.9699999999993"/>
    <x v="1122"/>
    <n v="260585925.19999999"/>
    <n v="6133"/>
    <n v="499869385.13"/>
    <n v="81504.87"/>
    <n v="24"/>
    <n v="147192"/>
    <n v="59"/>
    <n v="2689"/>
    <n v="966"/>
    <n v="11310"/>
    <n v="7638"/>
    <n v="543"/>
    <n v="10743"/>
    <n v="36802266.100000001"/>
    <n v="95253599.260000005"/>
    <n v="5525568.8499999996"/>
    <n v="123004490.98999999"/>
    <n v="4061"/>
    <n v="3447"/>
    <n v="82"/>
    <n v="533"/>
    <n v="12232664.039999999"/>
    <n v="20592900.039999999"/>
    <n v="227699.75"/>
    <n v="5422055.4100000001"/>
  </r>
  <r>
    <x v="3"/>
    <x v="0"/>
    <x v="3"/>
    <x v="6"/>
    <x v="51"/>
    <x v="1600"/>
    <n v="6427271049.3999996"/>
    <n v="47595.67"/>
    <n v="7477.67"/>
    <x v="1123"/>
    <n v="156044112.59999999"/>
    <n v="3819"/>
    <n v="227469262.31"/>
    <n v="59562.52"/>
    <n v="24"/>
    <n v="91656"/>
    <n v="24"/>
    <n v="1175"/>
    <n v="405"/>
    <n v="6875"/>
    <n v="4398"/>
    <n v="369"/>
    <n v="9226"/>
    <n v="17665311.68"/>
    <n v="57200847.909999996"/>
    <n v="4078286.67"/>
    <n v="77099666.340000004"/>
    <n v="2325"/>
    <n v="1907"/>
    <n v="45"/>
    <n v="380"/>
    <n v="5402538.7000000002"/>
    <n v="9681315.3699999992"/>
    <n v="73779.44"/>
    <n v="2076683.61"/>
  </r>
  <r>
    <x v="3"/>
    <x v="0"/>
    <x v="3"/>
    <x v="6"/>
    <x v="52"/>
    <x v="1601"/>
    <n v="963989260.48000002"/>
    <n v="31563.78"/>
    <n v="4164.88"/>
    <x v="1124"/>
    <n v="30815968.32"/>
    <n v="287"/>
    <n v="9816003.3399999999"/>
    <n v="34202.1"/>
    <n v="24"/>
    <n v="6888"/>
    <n v="5"/>
    <n v="122"/>
    <n v="60"/>
    <n v="1070"/>
    <n v="261"/>
    <n v="58"/>
    <n v="6010"/>
    <n v="894243.24"/>
    <n v="604553.49"/>
    <n v="240616.94"/>
    <n v="29076554.649999999"/>
    <n v="265"/>
    <n v="164"/>
    <n v="28"/>
    <n v="237"/>
    <n v="168311.44"/>
    <n v="342793.81"/>
    <n v="31994.57"/>
    <n v="328963.52"/>
  </r>
  <r>
    <x v="3"/>
    <x v="0"/>
    <x v="3"/>
    <x v="6"/>
    <x v="53"/>
    <x v="1602"/>
    <n v="364067947.02999997"/>
    <n v="24968.65"/>
    <n v="4739.38"/>
    <x v="1125"/>
    <n v="14602042.560000001"/>
    <n v="407"/>
    <n v="17742940.050000001"/>
    <n v="43594.45"/>
    <n v="24"/>
    <n v="9768"/>
    <n v="5"/>
    <n v="193"/>
    <n v="28"/>
    <n v="796"/>
    <n v="551"/>
    <n v="44"/>
    <n v="1690"/>
    <n v="1430992.31"/>
    <n v="2978260.22"/>
    <n v="285001.55"/>
    <n v="9907788.4900000002"/>
    <n v="264"/>
    <n v="182"/>
    <n v="7"/>
    <n v="49"/>
    <n v="397341.25"/>
    <n v="622373.92000000004"/>
    <n v="7293.86"/>
    <n v="148677.60999999999"/>
  </r>
  <r>
    <x v="3"/>
    <x v="0"/>
    <x v="3"/>
    <x v="6"/>
    <x v="54"/>
    <x v="1603"/>
    <n v="230863081.75"/>
    <n v="24832"/>
    <n v="4920.53"/>
    <x v="1126"/>
    <n v="12970506.029999999"/>
    <n v="181"/>
    <n v="6855649.2699999996"/>
    <n v="37876.519999999997"/>
    <n v="24"/>
    <n v="4344"/>
    <n v="1"/>
    <n v="60"/>
    <n v="16"/>
    <n v="429"/>
    <n v="252"/>
    <n v="22"/>
    <n v="1933"/>
    <n v="602070.38"/>
    <n v="1316310.3400000001"/>
    <n v="71692.320000000007"/>
    <n v="10980432.99"/>
    <n v="136"/>
    <n v="75"/>
    <n v="7"/>
    <n v="44"/>
    <n v="208921.36"/>
    <n v="355564.78"/>
    <n v="4821.74"/>
    <n v="154211.85"/>
  </r>
  <r>
    <x v="3"/>
    <x v="0"/>
    <x v="3"/>
    <x v="6"/>
    <x v="55"/>
    <x v="1604"/>
    <n v="203153087.88"/>
    <n v="24153.26"/>
    <n v="6790.46"/>
    <x v="1127"/>
    <n v="10056672.35"/>
    <n v="223"/>
    <n v="8322170.5700000003"/>
    <n v="37319.15"/>
    <n v="24"/>
    <n v="5352"/>
    <n v="1"/>
    <n v="92"/>
    <n v="31"/>
    <n v="441"/>
    <n v="403"/>
    <n v="34"/>
    <n v="603"/>
    <n v="779150.05"/>
    <n v="4727916.88"/>
    <n v="218109.48"/>
    <n v="4331495.9400000004"/>
    <n v="170"/>
    <n v="101"/>
    <n v="4"/>
    <n v="18"/>
    <n v="289515.90000000002"/>
    <n v="303959.08"/>
    <n v="4148.3500000000004"/>
    <n v="119071.06"/>
  </r>
  <r>
    <x v="3"/>
    <x v="0"/>
    <x v="3"/>
    <x v="6"/>
    <x v="56"/>
    <x v="1605"/>
    <n v="900638884.05999994"/>
    <n v="35459.620000000003"/>
    <n v="4685.59"/>
    <x v="1128"/>
    <n v="25002290.280000001"/>
    <n v="450"/>
    <n v="23226661.379999999"/>
    <n v="51614.8"/>
    <n v="24"/>
    <n v="10800"/>
    <n v="7"/>
    <n v="176"/>
    <n v="62"/>
    <n v="967"/>
    <n v="439"/>
    <n v="49"/>
    <n v="3881"/>
    <n v="1111879.95"/>
    <n v="3189501.51"/>
    <n v="260450.85"/>
    <n v="20440457.98"/>
    <n v="282"/>
    <n v="155"/>
    <n v="19"/>
    <n v="146"/>
    <n v="337288.61"/>
    <n v="384915.48"/>
    <n v="19947.28"/>
    <n v="158499.49"/>
  </r>
  <r>
    <x v="3"/>
    <x v="0"/>
    <x v="3"/>
    <x v="6"/>
    <x v="57"/>
    <x v="1606"/>
    <n v="1339087061.8800001"/>
    <n v="30552.54"/>
    <n v="5122.97"/>
    <x v="1129"/>
    <n v="48012513.109999999"/>
    <n v="649"/>
    <n v="28232417.030000001"/>
    <n v="43501.41"/>
    <n v="24"/>
    <n v="15576"/>
    <n v="15"/>
    <n v="342"/>
    <n v="125"/>
    <n v="1902"/>
    <n v="1197"/>
    <n v="90"/>
    <n v="6183"/>
    <n v="2495408.42"/>
    <n v="13258457.390000001"/>
    <n v="442694.69"/>
    <n v="31815952.609999999"/>
    <n v="645"/>
    <n v="408"/>
    <n v="28"/>
    <n v="218"/>
    <n v="765630.6"/>
    <n v="1174255.1599999999"/>
    <n v="28434.51"/>
    <n v="452273.55"/>
  </r>
  <r>
    <x v="3"/>
    <x v="0"/>
    <x v="3"/>
    <x v="6"/>
    <x v="58"/>
    <x v="1607"/>
    <n v="1125484646.1900001"/>
    <n v="32502.16"/>
    <n v="5412.83"/>
    <x v="1130"/>
    <n v="39302541.039999999"/>
    <n v="539"/>
    <n v="24368678.309999999"/>
    <n v="45210.91"/>
    <n v="24"/>
    <n v="12936"/>
    <n v="10"/>
    <n v="235"/>
    <n v="74"/>
    <n v="1353"/>
    <n v="852"/>
    <n v="71"/>
    <n v="4985"/>
    <n v="1990875.28"/>
    <n v="9287096.7400000002"/>
    <n v="245539.07"/>
    <n v="27779029.940000001"/>
    <n v="412"/>
    <n v="259"/>
    <n v="25"/>
    <n v="161"/>
    <n v="531299.56000000006"/>
    <n v="600213.1"/>
    <n v="20080.38"/>
    <n v="296102.90000000002"/>
  </r>
  <r>
    <x v="3"/>
    <x v="0"/>
    <x v="3"/>
    <x v="7"/>
    <x v="59"/>
    <x v="1608"/>
    <n v="218171977.31999999"/>
    <n v="21556.37"/>
    <n v="8118.43"/>
    <x v="1131"/>
    <n v="16382992.16"/>
    <n v="355"/>
    <n v="11553960.98"/>
    <n v="32546.37"/>
    <n v="24"/>
    <n v="8520"/>
    <n v="2"/>
    <n v="83"/>
    <n v="23"/>
    <n v="599"/>
    <n v="806"/>
    <n v="39"/>
    <n v="574"/>
    <n v="1092139.52"/>
    <n v="10995539.880000001"/>
    <n v="176281.24"/>
    <n v="4119031.52"/>
    <n v="267"/>
    <n v="152"/>
    <n v="7"/>
    <n v="17"/>
    <n v="411884.24"/>
    <n v="433001.82"/>
    <n v="15051.8"/>
    <n v="115758.14"/>
  </r>
  <r>
    <x v="3"/>
    <x v="0"/>
    <x v="3"/>
    <x v="7"/>
    <x v="60"/>
    <x v="1609"/>
    <n v="1653033335.54"/>
    <n v="27478.65"/>
    <n v="6968.56"/>
    <x v="1132"/>
    <n v="70953899.140000001"/>
    <n v="1399"/>
    <n v="62645692.859999999"/>
    <n v="44778.91"/>
    <n v="24"/>
    <n v="33576"/>
    <n v="14"/>
    <n v="529"/>
    <n v="234"/>
    <n v="3052"/>
    <n v="2918"/>
    <n v="163"/>
    <n v="4049"/>
    <n v="6171701.4900000002"/>
    <n v="31000041.23"/>
    <n v="895185.09"/>
    <n v="32886971.329999998"/>
    <n v="1037"/>
    <n v="882"/>
    <n v="25"/>
    <n v="151"/>
    <n v="1532917.14"/>
    <n v="2665501.91"/>
    <n v="40310.46"/>
    <n v="404937.72"/>
  </r>
  <r>
    <x v="3"/>
    <x v="0"/>
    <x v="3"/>
    <x v="7"/>
    <x v="61"/>
    <x v="1610"/>
    <n v="4069759381.73"/>
    <n v="33383.31"/>
    <n v="6686.07"/>
    <x v="1133"/>
    <n v="181506704.02000001"/>
    <n v="2386"/>
    <n v="120869953.90000001"/>
    <n v="50657.99"/>
    <n v="24"/>
    <n v="57264"/>
    <n v="21"/>
    <n v="813"/>
    <n v="391"/>
    <n v="6073"/>
    <n v="3610"/>
    <n v="307"/>
    <n v="17157"/>
    <n v="12230737.119999999"/>
    <n v="39819854.990000002"/>
    <n v="2470579.46"/>
    <n v="126985532.45999999"/>
    <n v="1887"/>
    <n v="1429"/>
    <n v="101"/>
    <n v="548"/>
    <n v="3193725.08"/>
    <n v="4794718.04"/>
    <n v="81748.66"/>
    <n v="1231513.0900000001"/>
  </r>
  <r>
    <x v="3"/>
    <x v="0"/>
    <x v="3"/>
    <x v="7"/>
    <x v="62"/>
    <x v="1611"/>
    <n v="119034733.36"/>
    <n v="24047.42"/>
    <n v="5890.44"/>
    <x v="1134"/>
    <n v="5484000.1600000001"/>
    <n v="129"/>
    <n v="4152040.41"/>
    <n v="32186.36"/>
    <n v="24"/>
    <n v="3096"/>
    <n v="0"/>
    <n v="24"/>
    <n v="16"/>
    <n v="278"/>
    <n v="167"/>
    <n v="18"/>
    <n v="468"/>
    <n v="452537.97"/>
    <n v="1002667.27"/>
    <n v="76151.42"/>
    <n v="3952643.51"/>
    <n v="105"/>
    <n v="73"/>
    <n v="4"/>
    <n v="22"/>
    <n v="187510.99"/>
    <n v="194750.7"/>
    <n v="1894.26"/>
    <n v="39979.75"/>
  </r>
  <r>
    <x v="3"/>
    <x v="0"/>
    <x v="3"/>
    <x v="7"/>
    <x v="81"/>
    <x v="1612"/>
    <n v="131427975.08"/>
    <n v="20739.78"/>
    <n v="5986.63"/>
    <x v="567"/>
    <n v="7130076.1399999997"/>
    <n v="159"/>
    <n v="6157328.6200000001"/>
    <n v="38725.339999999997"/>
    <n v="24"/>
    <n v="3816"/>
    <n v="0"/>
    <n v="77"/>
    <n v="26"/>
    <n v="446"/>
    <n v="398"/>
    <n v="32"/>
    <n v="315"/>
    <n v="887133.97"/>
    <n v="1836531.64"/>
    <n v="223215.35"/>
    <n v="4183195.18"/>
    <n v="162"/>
    <n v="104"/>
    <n v="1"/>
    <n v="6"/>
    <n v="247482.84"/>
    <n v="282582.67"/>
    <n v="164.82"/>
    <n v="63985.29"/>
  </r>
  <r>
    <x v="3"/>
    <x v="0"/>
    <x v="3"/>
    <x v="7"/>
    <x v="63"/>
    <x v="1613"/>
    <n v="3637066031.3099999"/>
    <n v="31180.91"/>
    <n v="5867.71"/>
    <x v="1135"/>
    <n v="149204091.86000001"/>
    <n v="1955"/>
    <n v="97272880.640000001"/>
    <n v="49755.95"/>
    <n v="24"/>
    <n v="46920"/>
    <n v="28"/>
    <n v="929"/>
    <n v="374"/>
    <n v="6162"/>
    <n v="4208"/>
    <n v="344"/>
    <n v="14714"/>
    <n v="11260411.4"/>
    <n v="35766660.520000003"/>
    <n v="2457029.52"/>
    <n v="99719990.430000007"/>
    <n v="1986"/>
    <n v="1395"/>
    <n v="62"/>
    <n v="451"/>
    <n v="3102961.05"/>
    <n v="5600978.5999999996"/>
    <n v="244566.88"/>
    <n v="1376038.99"/>
  </r>
  <r>
    <x v="3"/>
    <x v="1"/>
    <x v="0"/>
    <x v="8"/>
    <x v="65"/>
    <x v="10"/>
    <n v="565525"/>
    <n v="62836.11"/>
    <s v="."/>
    <x v="23"/>
    <n v="0"/>
    <n v="1"/>
    <n v="565525"/>
    <n v="565525"/>
    <n v="60"/>
    <n v="60"/>
    <n v="0"/>
    <n v="2"/>
    <n v="0"/>
    <n v="0"/>
    <n v="0"/>
    <n v="0"/>
    <n v="0"/>
    <n v="0"/>
    <n v="0"/>
    <n v="0"/>
    <n v="0"/>
    <n v="1"/>
    <n v="0"/>
    <n v="0"/>
    <n v="0"/>
    <n v="10457"/>
    <n v="0"/>
    <n v="0"/>
    <n v="0"/>
  </r>
  <r>
    <x v="3"/>
    <x v="1"/>
    <x v="0"/>
    <x v="0"/>
    <x v="66"/>
    <x v="1614"/>
    <n v="31097440.829999998"/>
    <n v="85198.47"/>
    <n v="40995.35"/>
    <x v="196"/>
    <n v="1147869.83"/>
    <n v="9"/>
    <n v="6518646"/>
    <n v="724294"/>
    <n v="57.332999999999998"/>
    <n v="516"/>
    <n v="3"/>
    <n v="19"/>
    <n v="1"/>
    <n v="11"/>
    <n v="5"/>
    <n v="4"/>
    <n v="8"/>
    <n v="186062"/>
    <n v="120002.92"/>
    <n v="80568"/>
    <n v="761236.92"/>
    <n v="13"/>
    <n v="1"/>
    <n v="0"/>
    <n v="2"/>
    <n v="338088"/>
    <n v="93987.57"/>
    <n v="0"/>
    <n v="116772"/>
  </r>
  <r>
    <x v="3"/>
    <x v="1"/>
    <x v="0"/>
    <x v="0"/>
    <x v="67"/>
    <x v="24"/>
    <n v="11323864"/>
    <n v="566193.19999999995"/>
    <n v="1654207"/>
    <x v="6"/>
    <n v="1654207"/>
    <n v="0"/>
    <n v="0"/>
    <s v="."/>
    <s v="."/>
    <n v="0"/>
    <n v="0"/>
    <n v="2"/>
    <n v="0"/>
    <n v="0"/>
    <n v="0"/>
    <n v="0"/>
    <n v="1"/>
    <n v="0"/>
    <n v="0"/>
    <n v="0"/>
    <n v="1654207"/>
    <n v="1"/>
    <n v="0"/>
    <n v="0"/>
    <n v="0"/>
    <n v="18968"/>
    <n v="0"/>
    <n v="0"/>
    <n v="0"/>
  </r>
  <r>
    <x v="3"/>
    <x v="1"/>
    <x v="0"/>
    <x v="0"/>
    <x v="68"/>
    <x v="1443"/>
    <n v="3073811"/>
    <n v="51230.18"/>
    <n v="166605.5"/>
    <x v="3"/>
    <n v="333211"/>
    <n v="1"/>
    <n v="414200"/>
    <n v="414200"/>
    <n v="36"/>
    <n v="36"/>
    <n v="1"/>
    <n v="2"/>
    <n v="0"/>
    <n v="1"/>
    <n v="1"/>
    <n v="0"/>
    <n v="0"/>
    <n v="14368"/>
    <n v="318843"/>
    <n v="0"/>
    <n v="0"/>
    <n v="0"/>
    <n v="0"/>
    <n v="0"/>
    <n v="0"/>
    <n v="0"/>
    <n v="0"/>
    <n v="0"/>
    <n v="0"/>
  </r>
  <r>
    <x v="3"/>
    <x v="1"/>
    <x v="0"/>
    <x v="0"/>
    <x v="69"/>
    <x v="1446"/>
    <n v="4027586.4"/>
    <n v="89501.92"/>
    <n v="187547.28"/>
    <x v="5"/>
    <n v="937736.4"/>
    <n v="0"/>
    <n v="0"/>
    <s v="."/>
    <s v="."/>
    <n v="0"/>
    <n v="1"/>
    <n v="0"/>
    <n v="0"/>
    <n v="2"/>
    <n v="0"/>
    <n v="0"/>
    <n v="3"/>
    <n v="31155"/>
    <n v="0"/>
    <n v="0"/>
    <n v="906581.4"/>
    <n v="4"/>
    <n v="0"/>
    <n v="0"/>
    <n v="0"/>
    <n v="58197"/>
    <n v="0"/>
    <n v="0"/>
    <n v="0"/>
  </r>
  <r>
    <x v="3"/>
    <x v="1"/>
    <x v="0"/>
    <x v="0"/>
    <x v="0"/>
    <x v="1615"/>
    <n v="22448549.280000001"/>
    <n v="47359.81"/>
    <n v="70554.350000000006"/>
    <x v="98"/>
    <n v="2822174"/>
    <n v="19"/>
    <n v="15014883"/>
    <n v="790257"/>
    <n v="44.262999999999998"/>
    <n v="841"/>
    <n v="3"/>
    <n v="12"/>
    <n v="1"/>
    <n v="14"/>
    <n v="5"/>
    <n v="4"/>
    <n v="17"/>
    <n v="336014"/>
    <n v="1040182"/>
    <n v="131116.41"/>
    <n v="1314861.5900000001"/>
    <n v="3"/>
    <n v="1"/>
    <n v="0"/>
    <n v="1"/>
    <n v="72311"/>
    <n v="48567"/>
    <n v="0"/>
    <n v="6972"/>
  </r>
  <r>
    <x v="3"/>
    <x v="1"/>
    <x v="0"/>
    <x v="0"/>
    <x v="1"/>
    <x v="1616"/>
    <n v="130649155.77"/>
    <n v="356964.91"/>
    <n v="86516.49"/>
    <x v="213"/>
    <n v="3806725.58"/>
    <n v="6"/>
    <n v="2485874"/>
    <n v="414312.33"/>
    <n v="37"/>
    <n v="222"/>
    <n v="1"/>
    <n v="11"/>
    <n v="1"/>
    <n v="15"/>
    <n v="10"/>
    <n v="2"/>
    <n v="17"/>
    <n v="286815.55"/>
    <n v="486943.1"/>
    <n v="167443"/>
    <n v="2865523.94"/>
    <n v="8"/>
    <n v="3"/>
    <n v="0"/>
    <n v="1"/>
    <n v="284885.59999999998"/>
    <n v="90936.59"/>
    <n v="0"/>
    <n v="135795"/>
  </r>
  <r>
    <x v="3"/>
    <x v="1"/>
    <x v="0"/>
    <x v="0"/>
    <x v="70"/>
    <x v="674"/>
    <n v="9373592.3300000001"/>
    <n v="94682.75"/>
    <n v="24025.27"/>
    <x v="5"/>
    <n v="120126.33"/>
    <n v="0"/>
    <n v="0"/>
    <s v="."/>
    <s v="."/>
    <n v="0"/>
    <n v="1"/>
    <n v="2"/>
    <n v="0"/>
    <n v="3"/>
    <n v="0"/>
    <n v="0"/>
    <n v="2"/>
    <n v="87170"/>
    <n v="0"/>
    <n v="0"/>
    <n v="32956.33"/>
    <n v="2"/>
    <n v="2"/>
    <n v="0"/>
    <n v="0"/>
    <n v="56723.06"/>
    <n v="66706"/>
    <n v="0"/>
    <n v="0"/>
  </r>
  <r>
    <x v="3"/>
    <x v="1"/>
    <x v="0"/>
    <x v="0"/>
    <x v="2"/>
    <x v="767"/>
    <n v="18160281.699999999"/>
    <n v="47540"/>
    <n v="172084.07"/>
    <x v="829"/>
    <n v="6539194.7000000002"/>
    <n v="4"/>
    <n v="2695592"/>
    <n v="673898"/>
    <n v="48"/>
    <n v="192"/>
    <n v="1"/>
    <n v="6"/>
    <n v="0"/>
    <n v="13"/>
    <n v="7"/>
    <n v="3"/>
    <n v="15"/>
    <n v="1036522"/>
    <n v="1773985.5"/>
    <n v="130699"/>
    <n v="3597988.2"/>
    <n v="4"/>
    <n v="1"/>
    <n v="0"/>
    <n v="0"/>
    <n v="226796"/>
    <n v="155883"/>
    <n v="0"/>
    <n v="0"/>
  </r>
  <r>
    <x v="3"/>
    <x v="1"/>
    <x v="0"/>
    <x v="0"/>
    <x v="71"/>
    <x v="222"/>
    <n v="141494"/>
    <n v="12863.09"/>
    <n v="70747"/>
    <x v="3"/>
    <n v="141494"/>
    <n v="0"/>
    <n v="0"/>
    <s v="."/>
    <s v="."/>
    <n v="0"/>
    <n v="0"/>
    <n v="0"/>
    <n v="0"/>
    <n v="0"/>
    <n v="1"/>
    <n v="0"/>
    <n v="1"/>
    <n v="0"/>
    <n v="12858"/>
    <n v="0"/>
    <n v="128636"/>
    <n v="0"/>
    <n v="0"/>
    <n v="0"/>
    <n v="0"/>
    <n v="0"/>
    <n v="0"/>
    <n v="0"/>
    <n v="0"/>
  </r>
  <r>
    <x v="3"/>
    <x v="1"/>
    <x v="0"/>
    <x v="9"/>
    <x v="72"/>
    <x v="1617"/>
    <n v="37902861.560000002"/>
    <n v="19638.79"/>
    <n v="61950.85"/>
    <x v="1136"/>
    <n v="14806253.560000001"/>
    <n v="63"/>
    <n v="29278481"/>
    <n v="464737.79"/>
    <n v="37.619"/>
    <n v="2370"/>
    <n v="9"/>
    <n v="52"/>
    <n v="2"/>
    <n v="108"/>
    <n v="26"/>
    <n v="16"/>
    <n v="89"/>
    <n v="1511014.7"/>
    <n v="1923387.24"/>
    <n v="506923"/>
    <n v="10864928.630000001"/>
    <n v="36"/>
    <n v="3"/>
    <n v="1"/>
    <n v="6"/>
    <n v="480226"/>
    <n v="104829"/>
    <n v="15698"/>
    <n v="1182541"/>
  </r>
  <r>
    <x v="3"/>
    <x v="1"/>
    <x v="0"/>
    <x v="1"/>
    <x v="3"/>
    <x v="1618"/>
    <n v="110884979.06999999"/>
    <n v="55497.99"/>
    <n v="39131.279999999999"/>
    <x v="55"/>
    <n v="5869691.8600000003"/>
    <n v="61"/>
    <n v="21998274"/>
    <n v="360627.44"/>
    <n v="33.655999999999999"/>
    <n v="2053"/>
    <n v="8"/>
    <n v="76"/>
    <n v="0"/>
    <n v="85"/>
    <n v="13"/>
    <n v="9"/>
    <n v="43"/>
    <n v="1334556.26"/>
    <n v="2473904.31"/>
    <n v="251053"/>
    <n v="1810178.29"/>
    <n v="18"/>
    <n v="4"/>
    <n v="1"/>
    <n v="3"/>
    <n v="155220"/>
    <n v="58101.06"/>
    <n v="96302"/>
    <n v="291406"/>
  </r>
  <r>
    <x v="3"/>
    <x v="1"/>
    <x v="0"/>
    <x v="1"/>
    <x v="4"/>
    <x v="1619"/>
    <n v="114257637.98"/>
    <n v="19090.669999999998"/>
    <n v="60777.11"/>
    <x v="1137"/>
    <n v="32941194.98"/>
    <n v="148"/>
    <n v="54156677"/>
    <n v="365923.49"/>
    <n v="33.311"/>
    <n v="4930"/>
    <n v="38"/>
    <n v="169"/>
    <n v="5"/>
    <n v="229"/>
    <n v="80"/>
    <n v="29"/>
    <n v="204"/>
    <n v="2738334.14"/>
    <n v="9303879.7899999991"/>
    <n v="861794"/>
    <n v="20037187.050000001"/>
    <n v="90"/>
    <n v="21"/>
    <n v="2"/>
    <n v="19"/>
    <n v="1024165"/>
    <n v="1232281"/>
    <n v="29283"/>
    <n v="1242229"/>
  </r>
  <r>
    <x v="3"/>
    <x v="1"/>
    <x v="0"/>
    <x v="1"/>
    <x v="5"/>
    <x v="1620"/>
    <n v="168204277.87"/>
    <n v="58001.48"/>
    <n v="68269.850000000006"/>
    <x v="408"/>
    <n v="18774207.620000001"/>
    <n v="77"/>
    <n v="31613155"/>
    <n v="410560.45"/>
    <n v="38.026000000000003"/>
    <n v="2928"/>
    <n v="12"/>
    <n v="78"/>
    <n v="1"/>
    <n v="127"/>
    <n v="38"/>
    <n v="7"/>
    <n v="103"/>
    <n v="1490747.29"/>
    <n v="4338465.1399999997"/>
    <n v="140411"/>
    <n v="12804584.189999999"/>
    <n v="57"/>
    <n v="4"/>
    <n v="0"/>
    <n v="6"/>
    <n v="646630"/>
    <n v="684216"/>
    <n v="0"/>
    <n v="437260"/>
  </r>
  <r>
    <x v="3"/>
    <x v="1"/>
    <x v="0"/>
    <x v="1"/>
    <x v="6"/>
    <x v="1621"/>
    <n v="114945919.89"/>
    <n v="51041.71"/>
    <n v="38468.6"/>
    <x v="1138"/>
    <n v="6347319.5800000001"/>
    <n v="50"/>
    <n v="20600973"/>
    <n v="412019.46"/>
    <n v="38.619999999999997"/>
    <n v="1931"/>
    <n v="5"/>
    <n v="70"/>
    <n v="1"/>
    <n v="81"/>
    <n v="27"/>
    <n v="3"/>
    <n v="54"/>
    <n v="985560"/>
    <n v="2234057.23"/>
    <n v="61479"/>
    <n v="3066223.34"/>
    <n v="23"/>
    <n v="4"/>
    <n v="3"/>
    <n v="2"/>
    <n v="262627.02"/>
    <n v="398848"/>
    <n v="37555"/>
    <n v="302783"/>
  </r>
  <r>
    <x v="3"/>
    <x v="1"/>
    <x v="0"/>
    <x v="1"/>
    <x v="7"/>
    <x v="1622"/>
    <n v="74448195.849999994"/>
    <n v="18804.8"/>
    <n v="83222.14"/>
    <x v="1139"/>
    <n v="26880751.850000001"/>
    <n v="114"/>
    <n v="45383734"/>
    <n v="398102.93"/>
    <n v="37.043999999999997"/>
    <n v="4223"/>
    <n v="15"/>
    <n v="134"/>
    <n v="4"/>
    <n v="103"/>
    <n v="52"/>
    <n v="12"/>
    <n v="156"/>
    <n v="2230615.59"/>
    <n v="5896857.7599999998"/>
    <n v="529791"/>
    <n v="18223487.5"/>
    <n v="57"/>
    <n v="18"/>
    <n v="2"/>
    <n v="7"/>
    <n v="956752.33"/>
    <n v="1796420"/>
    <n v="120892"/>
    <n v="159682"/>
  </r>
  <r>
    <x v="3"/>
    <x v="1"/>
    <x v="0"/>
    <x v="1"/>
    <x v="8"/>
    <x v="1623"/>
    <n v="153253906.09999999"/>
    <n v="16212.2"/>
    <n v="40246.550000000003"/>
    <x v="1140"/>
    <n v="33968091.359999999"/>
    <n v="220"/>
    <n v="87657904"/>
    <n v="398445.02"/>
    <n v="35.209000000000003"/>
    <n v="7746"/>
    <n v="25"/>
    <n v="218"/>
    <n v="4"/>
    <n v="412"/>
    <n v="115"/>
    <n v="49"/>
    <n v="268"/>
    <n v="4395219.07"/>
    <n v="7972591.1600000001"/>
    <n v="1081561.5"/>
    <n v="20518719.629999999"/>
    <n v="173"/>
    <n v="25"/>
    <n v="3"/>
    <n v="17"/>
    <n v="1950088"/>
    <n v="1578210"/>
    <n v="64064"/>
    <n v="466952"/>
  </r>
  <r>
    <x v="3"/>
    <x v="1"/>
    <x v="0"/>
    <x v="1"/>
    <x v="9"/>
    <x v="76"/>
    <n v="42690847.799999997"/>
    <n v="33326.19"/>
    <n v="73616.88"/>
    <x v="47"/>
    <n v="5447649.2999999998"/>
    <n v="28"/>
    <n v="6800776"/>
    <n v="242884.86"/>
    <n v="28.928999999999998"/>
    <n v="810"/>
    <n v="6"/>
    <n v="42"/>
    <n v="1"/>
    <n v="30"/>
    <n v="12"/>
    <n v="3"/>
    <n v="29"/>
    <n v="369732.79"/>
    <n v="3511490.33"/>
    <n v="135971.5"/>
    <n v="1430454.68"/>
    <n v="19"/>
    <n v="4"/>
    <n v="0"/>
    <n v="2"/>
    <n v="227592.95999999999"/>
    <n v="68157"/>
    <n v="0"/>
    <n v="1472915"/>
  </r>
  <r>
    <x v="3"/>
    <x v="1"/>
    <x v="0"/>
    <x v="1"/>
    <x v="10"/>
    <x v="1624"/>
    <n v="41874034.299999997"/>
    <n v="30409.61"/>
    <n v="56239.18"/>
    <x v="495"/>
    <n v="6467505.7300000004"/>
    <n v="18"/>
    <n v="8064264"/>
    <n v="448014.67"/>
    <n v="42.722000000000001"/>
    <n v="769"/>
    <n v="5"/>
    <n v="43"/>
    <n v="0"/>
    <n v="63"/>
    <n v="11"/>
    <n v="8"/>
    <n v="33"/>
    <n v="842249.24"/>
    <n v="820561.63"/>
    <n v="1072144"/>
    <n v="3732550.85"/>
    <n v="27"/>
    <n v="2"/>
    <n v="1"/>
    <n v="1"/>
    <n v="358181"/>
    <n v="31614"/>
    <n v="7634"/>
    <n v="5390"/>
  </r>
  <r>
    <x v="3"/>
    <x v="1"/>
    <x v="0"/>
    <x v="1"/>
    <x v="11"/>
    <x v="1625"/>
    <n v="148974930.40000001"/>
    <n v="13130.17"/>
    <n v="52032.55"/>
    <x v="1141"/>
    <n v="53229301.399999999"/>
    <n v="338"/>
    <n v="94656432"/>
    <n v="280048.62"/>
    <n v="28.792999999999999"/>
    <n v="9732"/>
    <n v="42"/>
    <n v="363"/>
    <n v="3"/>
    <n v="516"/>
    <n v="116"/>
    <n v="50"/>
    <n v="341"/>
    <n v="6391775.6600000001"/>
    <n v="12048806.83"/>
    <n v="2178993.5"/>
    <n v="32609725.41"/>
    <n v="176"/>
    <n v="27"/>
    <n v="4"/>
    <n v="25"/>
    <n v="1721987"/>
    <n v="1190541"/>
    <n v="43731"/>
    <n v="700989"/>
  </r>
  <r>
    <x v="3"/>
    <x v="1"/>
    <x v="0"/>
    <x v="1"/>
    <x v="12"/>
    <x v="1626"/>
    <n v="117904335.31"/>
    <n v="13635.29"/>
    <n v="41816.480000000003"/>
    <x v="771"/>
    <n v="31236910.140000001"/>
    <n v="279"/>
    <n v="85123457"/>
    <n v="305102"/>
    <n v="31.780999999999999"/>
    <n v="8867"/>
    <n v="37"/>
    <n v="357"/>
    <n v="5"/>
    <n v="353"/>
    <n v="91"/>
    <n v="37"/>
    <n v="266"/>
    <n v="3892642.67"/>
    <n v="7483758.9100000001"/>
    <n v="1392690.5"/>
    <n v="18467818.07"/>
    <n v="98"/>
    <n v="25"/>
    <n v="3"/>
    <n v="14"/>
    <n v="1127892"/>
    <n v="1074911"/>
    <n v="28527"/>
    <n v="1108759"/>
  </r>
  <r>
    <x v="3"/>
    <x v="1"/>
    <x v="0"/>
    <x v="1"/>
    <x v="13"/>
    <x v="1627"/>
    <n v="57004448.880000003"/>
    <n v="18683.86"/>
    <n v="53080.07"/>
    <x v="1142"/>
    <n v="16667140.77"/>
    <n v="65"/>
    <n v="28294876"/>
    <n v="435305.78"/>
    <n v="33.877000000000002"/>
    <n v="2202"/>
    <n v="12"/>
    <n v="83"/>
    <n v="3"/>
    <n v="150"/>
    <n v="35"/>
    <n v="14"/>
    <n v="115"/>
    <n v="2829162.5"/>
    <n v="2854516.53"/>
    <n v="359724"/>
    <n v="10623737.74"/>
    <n v="35"/>
    <n v="7"/>
    <n v="0"/>
    <n v="4"/>
    <n v="376129"/>
    <n v="169472"/>
    <n v="0"/>
    <n v="95801"/>
  </r>
  <r>
    <x v="3"/>
    <x v="1"/>
    <x v="0"/>
    <x v="1"/>
    <x v="14"/>
    <x v="688"/>
    <n v="86397065.25"/>
    <n v="22273.03"/>
    <n v="46786.77"/>
    <x v="844"/>
    <n v="14316751.25"/>
    <n v="125"/>
    <n v="37623482"/>
    <n v="300987.86"/>
    <n v="32.192"/>
    <n v="4024"/>
    <n v="22"/>
    <n v="139"/>
    <n v="3"/>
    <n v="163"/>
    <n v="32"/>
    <n v="17"/>
    <n v="94"/>
    <n v="1846114"/>
    <n v="3736345.55"/>
    <n v="672701"/>
    <n v="8061590.7000000002"/>
    <n v="53"/>
    <n v="6"/>
    <n v="3"/>
    <n v="4"/>
    <n v="598233"/>
    <n v="62036.2"/>
    <n v="42127"/>
    <n v="303937"/>
  </r>
  <r>
    <x v="3"/>
    <x v="1"/>
    <x v="0"/>
    <x v="1"/>
    <x v="15"/>
    <x v="1628"/>
    <n v="46824720.119999997"/>
    <n v="21668.080000000002"/>
    <n v="49657.53"/>
    <x v="499"/>
    <n v="8491438.2300000004"/>
    <n v="51"/>
    <n v="20167351"/>
    <n v="395438.25"/>
    <n v="37.686"/>
    <n v="1922"/>
    <n v="12"/>
    <n v="78"/>
    <n v="1"/>
    <n v="85"/>
    <n v="17"/>
    <n v="14"/>
    <n v="55"/>
    <n v="1084262"/>
    <n v="550941.81999999995"/>
    <n v="425076"/>
    <n v="6431158.4100000001"/>
    <n v="37"/>
    <n v="5"/>
    <n v="1"/>
    <n v="2"/>
    <n v="518875"/>
    <n v="135596"/>
    <n v="5416"/>
    <n v="17039"/>
  </r>
  <r>
    <x v="3"/>
    <x v="1"/>
    <x v="0"/>
    <x v="1"/>
    <x v="16"/>
    <x v="1629"/>
    <n v="89892996.310000002"/>
    <n v="43031.59"/>
    <n v="38377.61"/>
    <x v="1143"/>
    <n v="7330124.3099999996"/>
    <n v="87"/>
    <n v="24990104"/>
    <n v="287242.57"/>
    <n v="31.805"/>
    <n v="2767"/>
    <n v="5"/>
    <n v="74"/>
    <n v="3"/>
    <n v="86"/>
    <n v="34"/>
    <n v="8"/>
    <n v="63"/>
    <n v="1371826.5"/>
    <n v="1824573.67"/>
    <n v="312191"/>
    <n v="3821533.15"/>
    <n v="24"/>
    <n v="4"/>
    <n v="2"/>
    <n v="5"/>
    <n v="329109.81"/>
    <n v="791604"/>
    <n v="51775"/>
    <n v="649511"/>
  </r>
  <r>
    <x v="3"/>
    <x v="1"/>
    <x v="0"/>
    <x v="2"/>
    <x v="17"/>
    <x v="692"/>
    <n v="3389975.08"/>
    <n v="29999.78"/>
    <n v="147390.22"/>
    <x v="216"/>
    <n v="3389975.08"/>
    <n v="0"/>
    <n v="0"/>
    <s v="."/>
    <s v="."/>
    <n v="0"/>
    <n v="0"/>
    <n v="6"/>
    <n v="0"/>
    <n v="5"/>
    <n v="3"/>
    <n v="2"/>
    <n v="13"/>
    <n v="64072"/>
    <n v="1601260"/>
    <n v="89376"/>
    <n v="1635267.08"/>
    <n v="5"/>
    <n v="0"/>
    <n v="0"/>
    <n v="2"/>
    <n v="80077"/>
    <n v="0"/>
    <n v="0"/>
    <n v="10565"/>
  </r>
  <r>
    <x v="3"/>
    <x v="1"/>
    <x v="0"/>
    <x v="2"/>
    <x v="64"/>
    <x v="691"/>
    <n v="5936660.8300000001"/>
    <n v="58202.559999999998"/>
    <n v="87436.62"/>
    <x v="184"/>
    <n v="2360788.83"/>
    <n v="1"/>
    <n v="323524"/>
    <n v="323524"/>
    <n v="36"/>
    <n v="36"/>
    <n v="0"/>
    <n v="2"/>
    <n v="1"/>
    <n v="6"/>
    <n v="1"/>
    <n v="3"/>
    <n v="17"/>
    <n v="107285"/>
    <n v="6258"/>
    <n v="71842"/>
    <n v="2175403.83"/>
    <n v="0"/>
    <n v="1"/>
    <n v="0"/>
    <n v="0"/>
    <n v="0"/>
    <n v="13429"/>
    <n v="0"/>
    <n v="0"/>
  </r>
  <r>
    <x v="3"/>
    <x v="1"/>
    <x v="0"/>
    <x v="2"/>
    <x v="73"/>
    <x v="1630"/>
    <n v="3067296.79"/>
    <n v="13164.36"/>
    <n v="66680.37"/>
    <x v="227"/>
    <n v="3067296.79"/>
    <n v="1"/>
    <n v="548308"/>
    <n v="548308"/>
    <n v="36"/>
    <n v="36"/>
    <n v="2"/>
    <n v="4"/>
    <n v="1"/>
    <n v="17"/>
    <n v="7"/>
    <n v="2"/>
    <n v="20"/>
    <n v="225450"/>
    <n v="766590.45"/>
    <n v="27091"/>
    <n v="2048165.34"/>
    <n v="9"/>
    <n v="1"/>
    <n v="0"/>
    <n v="0"/>
    <n v="90877"/>
    <n v="77148"/>
    <n v="0"/>
    <n v="0"/>
  </r>
  <r>
    <x v="3"/>
    <x v="1"/>
    <x v="0"/>
    <x v="2"/>
    <x v="74"/>
    <x v="14"/>
    <n v="401422.88"/>
    <n v="21127.52"/>
    <n v="66903.81"/>
    <x v="1"/>
    <n v="401422.88"/>
    <n v="0"/>
    <n v="0"/>
    <s v="."/>
    <s v="."/>
    <n v="0"/>
    <n v="0"/>
    <n v="0"/>
    <n v="0"/>
    <n v="2"/>
    <n v="2"/>
    <n v="1"/>
    <n v="1"/>
    <n v="17611"/>
    <n v="344932"/>
    <n v="22169"/>
    <n v="16710.88"/>
    <n v="1"/>
    <n v="0"/>
    <n v="0"/>
    <n v="0"/>
    <n v="24396"/>
    <n v="0"/>
    <n v="0"/>
    <n v="0"/>
  </r>
  <r>
    <x v="3"/>
    <x v="1"/>
    <x v="0"/>
    <x v="2"/>
    <x v="75"/>
    <x v="1631"/>
    <n v="3005322.86"/>
    <n v="26133.24"/>
    <n v="118852.54"/>
    <x v="197"/>
    <n v="2377050.86"/>
    <n v="4"/>
    <n v="1420043"/>
    <n v="355010.75"/>
    <n v="42"/>
    <n v="168"/>
    <n v="0"/>
    <n v="1"/>
    <n v="0"/>
    <n v="10"/>
    <n v="5"/>
    <n v="1"/>
    <n v="4"/>
    <n v="158809"/>
    <n v="1824887"/>
    <n v="9909"/>
    <n v="383445.86"/>
    <n v="1"/>
    <n v="0"/>
    <n v="0"/>
    <n v="2"/>
    <n v="39647"/>
    <n v="0"/>
    <n v="0"/>
    <n v="11657"/>
  </r>
  <r>
    <x v="3"/>
    <x v="1"/>
    <x v="0"/>
    <x v="2"/>
    <x v="18"/>
    <x v="1632"/>
    <n v="112068468.55"/>
    <n v="20718.89"/>
    <n v="54856.58"/>
    <x v="425"/>
    <n v="39167596.990000002"/>
    <n v="105"/>
    <n v="42724695"/>
    <n v="406901.86"/>
    <n v="35.981000000000002"/>
    <n v="3778"/>
    <n v="27"/>
    <n v="162"/>
    <n v="5"/>
    <n v="330"/>
    <n v="82"/>
    <n v="29"/>
    <n v="273"/>
    <n v="3902835.56"/>
    <n v="7966354.9800000004"/>
    <n v="704816.5"/>
    <n v="26593589.949999999"/>
    <n v="114"/>
    <n v="23"/>
    <n v="1"/>
    <n v="4"/>
    <n v="1512748"/>
    <n v="923168"/>
    <n v="14186"/>
    <n v="166680"/>
  </r>
  <r>
    <x v="3"/>
    <x v="1"/>
    <x v="0"/>
    <x v="2"/>
    <x v="76"/>
    <x v="1633"/>
    <n v="16292912.26"/>
    <n v="189452.47"/>
    <n v="32326.22"/>
    <x v="195"/>
    <n v="775829.26"/>
    <n v="0"/>
    <n v="0"/>
    <s v="."/>
    <s v="."/>
    <n v="0"/>
    <n v="0"/>
    <n v="1"/>
    <n v="0"/>
    <n v="14"/>
    <n v="4"/>
    <n v="0"/>
    <n v="6"/>
    <n v="192686"/>
    <n v="137824"/>
    <n v="0"/>
    <n v="445319.26"/>
    <n v="4"/>
    <n v="0"/>
    <n v="0"/>
    <n v="0"/>
    <n v="60449"/>
    <n v="0"/>
    <n v="0"/>
    <n v="0"/>
  </r>
  <r>
    <x v="3"/>
    <x v="1"/>
    <x v="0"/>
    <x v="3"/>
    <x v="19"/>
    <x v="1634"/>
    <n v="92055208.730000004"/>
    <n v="61288.42"/>
    <n v="85993.16"/>
    <x v="327"/>
    <n v="12383014.73"/>
    <n v="33"/>
    <n v="16587863"/>
    <n v="502662.52"/>
    <n v="36.363999999999997"/>
    <n v="1200"/>
    <n v="4"/>
    <n v="46"/>
    <n v="0"/>
    <n v="56"/>
    <n v="14"/>
    <n v="8"/>
    <n v="66"/>
    <n v="801067"/>
    <n v="1771263.27"/>
    <n v="278160"/>
    <n v="9532524.4600000009"/>
    <n v="18"/>
    <n v="2"/>
    <n v="2"/>
    <n v="0"/>
    <n v="413785.59"/>
    <n v="115211"/>
    <n v="36883"/>
    <n v="0"/>
  </r>
  <r>
    <x v="3"/>
    <x v="1"/>
    <x v="0"/>
    <x v="3"/>
    <x v="20"/>
    <x v="1635"/>
    <n v="120535219.81999999"/>
    <n v="49419.93"/>
    <n v="76316.929999999993"/>
    <x v="843"/>
    <n v="17476576.82"/>
    <n v="88"/>
    <n v="41468294"/>
    <n v="471230.61"/>
    <n v="40.204999999999998"/>
    <n v="3538"/>
    <n v="7"/>
    <n v="66"/>
    <n v="1"/>
    <n v="105"/>
    <n v="29"/>
    <n v="5"/>
    <n v="90"/>
    <n v="1393451.3"/>
    <n v="5493202.5800000001"/>
    <n v="195315"/>
    <n v="10394607.939999999"/>
    <n v="28"/>
    <n v="3"/>
    <n v="1"/>
    <n v="4"/>
    <n v="370709"/>
    <n v="117911"/>
    <n v="24073"/>
    <n v="121287"/>
  </r>
  <r>
    <x v="3"/>
    <x v="1"/>
    <x v="0"/>
    <x v="3"/>
    <x v="21"/>
    <x v="1636"/>
    <n v="33649504.960000001"/>
    <n v="25964.12"/>
    <n v="97647.03"/>
    <x v="1144"/>
    <n v="10252938.6"/>
    <n v="45"/>
    <n v="24749027"/>
    <n v="549978.38"/>
    <n v="39.289000000000001"/>
    <n v="1768"/>
    <n v="9"/>
    <n v="44"/>
    <n v="1"/>
    <n v="57"/>
    <n v="12"/>
    <n v="3"/>
    <n v="33"/>
    <n v="718653"/>
    <n v="3873809.94"/>
    <n v="55154"/>
    <n v="5605321.6699999999"/>
    <n v="14"/>
    <n v="2"/>
    <n v="2"/>
    <n v="1"/>
    <n v="247768"/>
    <n v="247053"/>
    <n v="25872"/>
    <n v="41875"/>
  </r>
  <r>
    <x v="3"/>
    <x v="1"/>
    <x v="0"/>
    <x v="3"/>
    <x v="22"/>
    <x v="1637"/>
    <n v="55309649.93"/>
    <n v="20707.47"/>
    <n v="94573.9"/>
    <x v="502"/>
    <n v="18252762.93"/>
    <n v="66"/>
    <n v="31209123"/>
    <n v="472865.5"/>
    <n v="35.893999999999998"/>
    <n v="2369"/>
    <n v="9"/>
    <n v="102"/>
    <n v="2"/>
    <n v="101"/>
    <n v="21"/>
    <n v="6"/>
    <n v="65"/>
    <n v="1620121.55"/>
    <n v="5862066.6699999999"/>
    <n v="112952"/>
    <n v="10657622.720000001"/>
    <n v="41"/>
    <n v="4"/>
    <n v="0"/>
    <n v="4"/>
    <n v="578801"/>
    <n v="127032"/>
    <n v="0"/>
    <n v="483271"/>
  </r>
  <r>
    <x v="3"/>
    <x v="1"/>
    <x v="0"/>
    <x v="3"/>
    <x v="23"/>
    <x v="1638"/>
    <n v="81808717.730000004"/>
    <n v="98802.8"/>
    <n v="109382.28"/>
    <x v="526"/>
    <n v="6891083.7300000004"/>
    <n v="30"/>
    <n v="25325618"/>
    <n v="844187.27"/>
    <n v="39.6"/>
    <n v="1188"/>
    <n v="4"/>
    <n v="35"/>
    <n v="0"/>
    <n v="28"/>
    <n v="8"/>
    <n v="1"/>
    <n v="26"/>
    <n v="391002"/>
    <n v="507100.37"/>
    <n v="15616"/>
    <n v="5977365.3600000003"/>
    <n v="11"/>
    <n v="1"/>
    <n v="0"/>
    <n v="0"/>
    <n v="269349"/>
    <n v="18416"/>
    <n v="0"/>
    <n v="0"/>
  </r>
  <r>
    <x v="3"/>
    <x v="1"/>
    <x v="0"/>
    <x v="3"/>
    <x v="24"/>
    <x v="210"/>
    <n v="38277618.289999999"/>
    <n v="32687.97"/>
    <n v="49980.639999999999"/>
    <x v="523"/>
    <n v="5098025.62"/>
    <n v="30"/>
    <n v="11661907"/>
    <n v="388730.23"/>
    <n v="36.633000000000003"/>
    <n v="1099"/>
    <n v="3"/>
    <n v="41"/>
    <n v="0"/>
    <n v="48"/>
    <n v="9"/>
    <n v="4"/>
    <n v="41"/>
    <n v="584524.09"/>
    <n v="1114881.56"/>
    <n v="118038"/>
    <n v="3280581.98"/>
    <n v="12"/>
    <n v="3"/>
    <n v="0"/>
    <n v="1"/>
    <n v="145740"/>
    <n v="36385.97"/>
    <n v="0"/>
    <n v="109600"/>
  </r>
  <r>
    <x v="3"/>
    <x v="1"/>
    <x v="0"/>
    <x v="3"/>
    <x v="77"/>
    <x v="1639"/>
    <n v="25454479.420000002"/>
    <n v="31079.95"/>
    <n v="76485.75"/>
    <x v="177"/>
    <n v="4895088.32"/>
    <n v="24"/>
    <n v="9739211"/>
    <n v="405800.46"/>
    <n v="36.25"/>
    <n v="870"/>
    <n v="2"/>
    <n v="28"/>
    <n v="0"/>
    <n v="26"/>
    <n v="7"/>
    <n v="5"/>
    <n v="26"/>
    <n v="308157.83"/>
    <n v="132870.35999999999"/>
    <n v="86642"/>
    <n v="4367418.13"/>
    <n v="5"/>
    <n v="1"/>
    <n v="1"/>
    <n v="3"/>
    <n v="30102"/>
    <n v="297304"/>
    <n v="1884"/>
    <n v="200772"/>
  </r>
  <r>
    <x v="3"/>
    <x v="1"/>
    <x v="0"/>
    <x v="3"/>
    <x v="78"/>
    <x v="50"/>
    <n v="21014792.969999999"/>
    <n v="19530.48"/>
    <n v="79677.55"/>
    <x v="340"/>
    <n v="7967754.9699999997"/>
    <n v="18"/>
    <n v="8964157"/>
    <n v="498008.72"/>
    <n v="43.277999999999999"/>
    <n v="779"/>
    <n v="7"/>
    <n v="32"/>
    <n v="1"/>
    <n v="47"/>
    <n v="13"/>
    <n v="4"/>
    <n v="36"/>
    <n v="678620.61"/>
    <n v="2060433.19"/>
    <n v="84042"/>
    <n v="5144659.17"/>
    <n v="17"/>
    <n v="2"/>
    <n v="0"/>
    <n v="2"/>
    <n v="255588"/>
    <n v="21329"/>
    <n v="0"/>
    <n v="151666"/>
  </r>
  <r>
    <x v="3"/>
    <x v="1"/>
    <x v="0"/>
    <x v="3"/>
    <x v="25"/>
    <x v="1640"/>
    <n v="44832868.420000002"/>
    <n v="27657.54"/>
    <n v="91778.58"/>
    <x v="67"/>
    <n v="13583230.42"/>
    <n v="43"/>
    <n v="22890403"/>
    <n v="532334.94999999995"/>
    <n v="40.86"/>
    <n v="1757"/>
    <n v="2"/>
    <n v="46"/>
    <n v="0"/>
    <n v="66"/>
    <n v="11"/>
    <n v="10"/>
    <n v="61"/>
    <n v="831975"/>
    <n v="558216.56000000006"/>
    <n v="325456"/>
    <n v="11867582.859999999"/>
    <n v="20"/>
    <n v="3"/>
    <n v="1"/>
    <n v="1"/>
    <n v="258123"/>
    <n v="131808"/>
    <n v="4737"/>
    <n v="38963"/>
  </r>
  <r>
    <x v="3"/>
    <x v="1"/>
    <x v="0"/>
    <x v="3"/>
    <x v="26"/>
    <x v="1641"/>
    <n v="180046716.09"/>
    <n v="14852.89"/>
    <n v="70166.87"/>
    <x v="293"/>
    <n v="59431339.130000003"/>
    <n v="330"/>
    <n v="171752169"/>
    <n v="520461.12"/>
    <n v="36.573"/>
    <n v="12069"/>
    <n v="70"/>
    <n v="428"/>
    <n v="5"/>
    <n v="465"/>
    <n v="113"/>
    <n v="38"/>
    <n v="231"/>
    <n v="8880613.0899999999"/>
    <n v="20413152.02"/>
    <n v="1464084"/>
    <n v="28673490.02"/>
    <n v="195"/>
    <n v="31"/>
    <n v="3"/>
    <n v="11"/>
    <n v="3286809"/>
    <n v="1797846"/>
    <n v="75449"/>
    <n v="2230750"/>
  </r>
  <r>
    <x v="3"/>
    <x v="1"/>
    <x v="0"/>
    <x v="4"/>
    <x v="27"/>
    <x v="1642"/>
    <n v="70420726.700000003"/>
    <n v="30353.759999999998"/>
    <n v="76026.95"/>
    <x v="493"/>
    <n v="23036166.109999999"/>
    <n v="43"/>
    <n v="21358777"/>
    <n v="496715.74"/>
    <n v="36.116"/>
    <n v="1553"/>
    <n v="10"/>
    <n v="64"/>
    <n v="0"/>
    <n v="115"/>
    <n v="46"/>
    <n v="21"/>
    <n v="121"/>
    <n v="1517575"/>
    <n v="9980077.1600000001"/>
    <n v="639789"/>
    <n v="10898724.949999999"/>
    <n v="35"/>
    <n v="3"/>
    <n v="0"/>
    <n v="3"/>
    <n v="522652"/>
    <n v="339933"/>
    <n v="0"/>
    <n v="303943"/>
  </r>
  <r>
    <x v="3"/>
    <x v="1"/>
    <x v="0"/>
    <x v="4"/>
    <x v="28"/>
    <x v="1643"/>
    <n v="55347079.590000004"/>
    <n v="108736.9"/>
    <n v="86902.37"/>
    <x v="238"/>
    <n v="3389192.26"/>
    <n v="10"/>
    <n v="5238588"/>
    <n v="523858.8"/>
    <n v="36"/>
    <n v="360"/>
    <n v="0"/>
    <n v="13"/>
    <n v="0"/>
    <n v="14"/>
    <n v="3"/>
    <n v="3"/>
    <n v="19"/>
    <n v="257557.5"/>
    <n v="198299.5"/>
    <n v="31929"/>
    <n v="2901406.26"/>
    <n v="7"/>
    <n v="5"/>
    <n v="0"/>
    <n v="0"/>
    <n v="126932"/>
    <n v="463522"/>
    <n v="0"/>
    <n v="0"/>
  </r>
  <r>
    <x v="3"/>
    <x v="1"/>
    <x v="0"/>
    <x v="4"/>
    <x v="29"/>
    <x v="1644"/>
    <n v="113099824.81999999"/>
    <n v="39894.120000000003"/>
    <n v="89721.35"/>
    <x v="1145"/>
    <n v="22071452.82"/>
    <n v="102"/>
    <n v="44056754"/>
    <n v="431928.96"/>
    <n v="33.304000000000002"/>
    <n v="3397"/>
    <n v="15"/>
    <n v="75"/>
    <n v="2"/>
    <n v="96"/>
    <n v="34"/>
    <n v="14"/>
    <n v="102"/>
    <n v="1593037.5"/>
    <n v="3730588.25"/>
    <n v="347893"/>
    <n v="16399934.07"/>
    <n v="40"/>
    <n v="7"/>
    <n v="3"/>
    <n v="5"/>
    <n v="571138"/>
    <n v="937010"/>
    <n v="172527"/>
    <n v="201629"/>
  </r>
  <r>
    <x v="3"/>
    <x v="1"/>
    <x v="0"/>
    <x v="4"/>
    <x v="30"/>
    <x v="1645"/>
    <n v="186018937.77000001"/>
    <n v="43779.46"/>
    <n v="72781.22"/>
    <x v="1146"/>
    <n v="27511301.82"/>
    <n v="158"/>
    <n v="63936435"/>
    <n v="404660.98"/>
    <n v="36.31"/>
    <n v="5737"/>
    <n v="14"/>
    <n v="150"/>
    <n v="2"/>
    <n v="184"/>
    <n v="46"/>
    <n v="20"/>
    <n v="128"/>
    <n v="1998215.5"/>
    <n v="6688780.8099999996"/>
    <n v="491302.1"/>
    <n v="18333003.41"/>
    <n v="57"/>
    <n v="5"/>
    <n v="6"/>
    <n v="5"/>
    <n v="660566.56000000006"/>
    <n v="806735"/>
    <n v="59507.3"/>
    <n v="635437"/>
  </r>
  <r>
    <x v="3"/>
    <x v="1"/>
    <x v="0"/>
    <x v="4"/>
    <x v="31"/>
    <x v="1646"/>
    <n v="192464213.69"/>
    <n v="63962.85"/>
    <n v="69248.639999999999"/>
    <x v="210"/>
    <n v="20774593.09"/>
    <n v="84"/>
    <n v="38218741"/>
    <n v="454985.01"/>
    <n v="37.012"/>
    <n v="3109"/>
    <n v="9"/>
    <n v="71"/>
    <n v="2"/>
    <n v="133"/>
    <n v="50"/>
    <n v="13"/>
    <n v="104"/>
    <n v="2017651.05"/>
    <n v="7716246.2400000002"/>
    <n v="296816.78000000003"/>
    <n v="10743879.02"/>
    <n v="47"/>
    <n v="14"/>
    <n v="0"/>
    <n v="5"/>
    <n v="610004"/>
    <n v="1448307.02"/>
    <n v="0"/>
    <n v="255484"/>
  </r>
  <r>
    <x v="3"/>
    <x v="1"/>
    <x v="0"/>
    <x v="4"/>
    <x v="32"/>
    <x v="1647"/>
    <n v="69627776.599999994"/>
    <n v="30673.03"/>
    <n v="75627.97"/>
    <x v="77"/>
    <n v="21780856.719999999"/>
    <n v="53"/>
    <n v="26596228"/>
    <n v="501815.62"/>
    <n v="36.698"/>
    <n v="1945"/>
    <n v="10"/>
    <n v="74"/>
    <n v="0"/>
    <n v="134"/>
    <n v="38"/>
    <n v="23"/>
    <n v="93"/>
    <n v="2030384"/>
    <n v="5399469.9400000004"/>
    <n v="491155"/>
    <n v="13859847.779999999"/>
    <n v="52"/>
    <n v="7"/>
    <n v="3"/>
    <n v="3"/>
    <n v="614177"/>
    <n v="382792.05"/>
    <n v="37443"/>
    <n v="403652"/>
  </r>
  <r>
    <x v="3"/>
    <x v="1"/>
    <x v="0"/>
    <x v="4"/>
    <x v="33"/>
    <x v="1648"/>
    <n v="32973233.129999999"/>
    <n v="20379.009999999998"/>
    <n v="62306.92"/>
    <x v="1147"/>
    <n v="9969106.5700000003"/>
    <n v="41"/>
    <n v="16224780"/>
    <n v="395726.34"/>
    <n v="32.634"/>
    <n v="1338"/>
    <n v="8"/>
    <n v="44"/>
    <n v="2"/>
    <n v="78"/>
    <n v="21"/>
    <n v="7"/>
    <n v="54"/>
    <n v="795605.5"/>
    <n v="939677.33"/>
    <n v="135836"/>
    <n v="8097987.7400000002"/>
    <n v="26"/>
    <n v="3"/>
    <n v="1"/>
    <n v="1"/>
    <n v="384192"/>
    <n v="117809"/>
    <n v="16139"/>
    <n v="7384"/>
  </r>
  <r>
    <x v="3"/>
    <x v="1"/>
    <x v="0"/>
    <x v="4"/>
    <x v="79"/>
    <x v="508"/>
    <n v="8701530.4199999999"/>
    <n v="241709.18"/>
    <n v="142972.45000000001"/>
    <x v="9"/>
    <n v="571889.78"/>
    <n v="1"/>
    <n v="330235"/>
    <n v="330235"/>
    <n v="36"/>
    <n v="36"/>
    <n v="0"/>
    <n v="0"/>
    <n v="0"/>
    <n v="3"/>
    <n v="0"/>
    <n v="0"/>
    <n v="1"/>
    <n v="567471.78"/>
    <n v="0"/>
    <n v="0"/>
    <n v="4418"/>
    <n v="1"/>
    <n v="0"/>
    <n v="0"/>
    <n v="0"/>
    <n v="18472"/>
    <n v="0"/>
    <n v="0"/>
    <n v="0"/>
  </r>
  <r>
    <x v="3"/>
    <x v="1"/>
    <x v="0"/>
    <x v="4"/>
    <x v="34"/>
    <x v="1649"/>
    <n v="38389172.859999999"/>
    <n v="49920.9"/>
    <n v="105082.18"/>
    <x v="327"/>
    <n v="15131834.189999999"/>
    <n v="7"/>
    <n v="2273445"/>
    <n v="324777.86"/>
    <n v="29.143000000000001"/>
    <n v="204"/>
    <n v="1"/>
    <n v="10"/>
    <n v="1"/>
    <n v="50"/>
    <n v="14"/>
    <n v="12"/>
    <n v="68"/>
    <n v="838957.55"/>
    <n v="2232112"/>
    <n v="340811"/>
    <n v="11719953.640000001"/>
    <n v="23"/>
    <n v="2"/>
    <n v="0"/>
    <n v="3"/>
    <n v="393113"/>
    <n v="282982"/>
    <n v="0"/>
    <n v="82006"/>
  </r>
  <r>
    <x v="3"/>
    <x v="1"/>
    <x v="0"/>
    <x v="4"/>
    <x v="80"/>
    <x v="1650"/>
    <n v="49356498.659999996"/>
    <n v="290332.34999999998"/>
    <n v="38048.589999999997"/>
    <x v="197"/>
    <n v="760971.79"/>
    <n v="3"/>
    <n v="2469143"/>
    <n v="823047.67"/>
    <n v="52"/>
    <n v="156"/>
    <n v="2"/>
    <n v="1"/>
    <n v="0"/>
    <n v="9"/>
    <n v="1"/>
    <n v="4"/>
    <n v="6"/>
    <n v="173087"/>
    <n v="24907.200000000001"/>
    <n v="97551.69"/>
    <n v="465425.9"/>
    <n v="2"/>
    <n v="0"/>
    <n v="0"/>
    <n v="1"/>
    <n v="32750"/>
    <n v="0"/>
    <n v="0"/>
    <n v="110800"/>
  </r>
  <r>
    <x v="3"/>
    <x v="1"/>
    <x v="0"/>
    <x v="4"/>
    <x v="35"/>
    <x v="713"/>
    <n v="11321188.51"/>
    <n v="136399.85999999999"/>
    <n v="109441.27"/>
    <x v="191"/>
    <n v="1203854"/>
    <n v="3"/>
    <n v="1493007"/>
    <n v="497669"/>
    <n v="36"/>
    <n v="108"/>
    <n v="1"/>
    <n v="1"/>
    <n v="0"/>
    <n v="7"/>
    <n v="1"/>
    <n v="0"/>
    <n v="3"/>
    <n v="65175"/>
    <n v="842233"/>
    <n v="0"/>
    <n v="296446"/>
    <n v="2"/>
    <n v="0"/>
    <n v="0"/>
    <n v="0"/>
    <n v="25975"/>
    <n v="0"/>
    <n v="0"/>
    <n v="0"/>
  </r>
  <r>
    <x v="3"/>
    <x v="1"/>
    <x v="0"/>
    <x v="4"/>
    <x v="36"/>
    <x v="1651"/>
    <n v="40801270.090000004"/>
    <n v="29760.23"/>
    <n v="68557.710000000006"/>
    <x v="1148"/>
    <n v="11106348.960000001"/>
    <n v="58"/>
    <n v="23946330"/>
    <n v="412867.76"/>
    <n v="33.085999999999999"/>
    <n v="1919"/>
    <n v="7"/>
    <n v="36"/>
    <n v="2"/>
    <n v="72"/>
    <n v="26"/>
    <n v="10"/>
    <n v="54"/>
    <n v="845647"/>
    <n v="3451591.48"/>
    <n v="310083.5"/>
    <n v="6499026.9800000004"/>
    <n v="30"/>
    <n v="4"/>
    <n v="2"/>
    <n v="0"/>
    <n v="408523.59"/>
    <n v="84560"/>
    <n v="970"/>
    <n v="0"/>
  </r>
  <r>
    <x v="3"/>
    <x v="1"/>
    <x v="0"/>
    <x v="5"/>
    <x v="37"/>
    <x v="1652"/>
    <n v="35395216.539999999"/>
    <n v="22219.22"/>
    <n v="54603.91"/>
    <x v="527"/>
    <n v="7917567.5"/>
    <n v="28"/>
    <n v="13618318"/>
    <n v="486368.5"/>
    <n v="36.786000000000001"/>
    <n v="1030"/>
    <n v="8"/>
    <n v="41"/>
    <n v="0"/>
    <n v="75"/>
    <n v="13"/>
    <n v="7"/>
    <n v="50"/>
    <n v="859885.78"/>
    <n v="893216.17"/>
    <n v="122923.5"/>
    <n v="6041542.0599999996"/>
    <n v="30"/>
    <n v="4"/>
    <n v="0"/>
    <n v="3"/>
    <n v="288775"/>
    <n v="973593"/>
    <n v="0"/>
    <n v="726820"/>
  </r>
  <r>
    <x v="3"/>
    <x v="1"/>
    <x v="0"/>
    <x v="5"/>
    <x v="38"/>
    <x v="1653"/>
    <n v="121984059.01000001"/>
    <n v="15573.1"/>
    <n v="74244.77"/>
    <x v="366"/>
    <n v="59692794.009999998"/>
    <n v="148"/>
    <n v="76502948"/>
    <n v="516911.81"/>
    <n v="40.270000000000003"/>
    <n v="5960"/>
    <n v="42"/>
    <n v="197"/>
    <n v="6"/>
    <n v="382"/>
    <n v="83"/>
    <n v="38"/>
    <n v="301"/>
    <n v="5273753.8600000003"/>
    <n v="13375359.98"/>
    <n v="1328539.5"/>
    <n v="39715140.670000002"/>
    <n v="147"/>
    <n v="15"/>
    <n v="7"/>
    <n v="18"/>
    <n v="1916686"/>
    <n v="1075282"/>
    <n v="88006"/>
    <n v="1009150"/>
  </r>
  <r>
    <x v="3"/>
    <x v="1"/>
    <x v="0"/>
    <x v="5"/>
    <x v="39"/>
    <x v="1654"/>
    <n v="146680910.56999999"/>
    <n v="17820.55"/>
    <n v="67902.37"/>
    <x v="1149"/>
    <n v="60025695.079999998"/>
    <n v="181"/>
    <n v="89996477"/>
    <n v="497218.1"/>
    <n v="38.569000000000003"/>
    <n v="6981"/>
    <n v="24"/>
    <n v="206"/>
    <n v="5"/>
    <n v="420"/>
    <n v="114"/>
    <n v="37"/>
    <n v="313"/>
    <n v="5491272.0800000001"/>
    <n v="11860830.73"/>
    <n v="908149.76000000001"/>
    <n v="41765442.520000003"/>
    <n v="152"/>
    <n v="19"/>
    <n v="4"/>
    <n v="11"/>
    <n v="1904661.78"/>
    <n v="1405059"/>
    <n v="49280"/>
    <n v="1521864"/>
  </r>
  <r>
    <x v="3"/>
    <x v="1"/>
    <x v="0"/>
    <x v="5"/>
    <x v="40"/>
    <x v="1655"/>
    <n v="106728568.41"/>
    <n v="16959.89"/>
    <n v="82228.429999999993"/>
    <x v="381"/>
    <n v="53037337.409999996"/>
    <n v="146"/>
    <n v="61738153"/>
    <n v="422864.06"/>
    <n v="38.095999999999997"/>
    <n v="5562"/>
    <n v="29"/>
    <n v="157"/>
    <n v="1"/>
    <n v="266"/>
    <n v="71"/>
    <n v="28"/>
    <n v="280"/>
    <n v="3381243"/>
    <n v="13102595.48"/>
    <n v="696091"/>
    <n v="35857407.93"/>
    <n v="89"/>
    <n v="14"/>
    <n v="2"/>
    <n v="6"/>
    <n v="1043164"/>
    <n v="2093928"/>
    <n v="19279"/>
    <n v="577868"/>
  </r>
  <r>
    <x v="3"/>
    <x v="1"/>
    <x v="0"/>
    <x v="6"/>
    <x v="41"/>
    <x v="1656"/>
    <n v="138793703.46000001"/>
    <n v="63521.15"/>
    <n v="128610.18"/>
    <x v="1150"/>
    <n v="22892612.48"/>
    <n v="70"/>
    <n v="37499485"/>
    <n v="535706.93000000005"/>
    <n v="40.128999999999998"/>
    <n v="2809"/>
    <n v="2"/>
    <n v="78"/>
    <n v="0"/>
    <n v="69"/>
    <n v="27"/>
    <n v="7"/>
    <n v="75"/>
    <n v="890087.14"/>
    <n v="6242541.5"/>
    <n v="158362.5"/>
    <n v="15601621.34"/>
    <n v="30"/>
    <n v="2"/>
    <n v="0"/>
    <n v="4"/>
    <n v="347142"/>
    <n v="27185"/>
    <n v="0"/>
    <n v="58655"/>
  </r>
  <r>
    <x v="3"/>
    <x v="1"/>
    <x v="0"/>
    <x v="6"/>
    <x v="42"/>
    <x v="1657"/>
    <n v="86842589.75"/>
    <n v="73161.41"/>
    <n v="75886.92"/>
    <x v="492"/>
    <n v="10472394.41"/>
    <n v="26"/>
    <n v="12071550"/>
    <n v="464290.38"/>
    <n v="40.845999999999997"/>
    <n v="1062"/>
    <n v="2"/>
    <n v="33"/>
    <n v="1"/>
    <n v="70"/>
    <n v="6"/>
    <n v="8"/>
    <n v="54"/>
    <n v="1114202.1200000001"/>
    <n v="1535813.32"/>
    <n v="477594"/>
    <n v="7344784.9699999997"/>
    <n v="13"/>
    <n v="3"/>
    <n v="1"/>
    <n v="3"/>
    <n v="212422"/>
    <n v="104511"/>
    <n v="989"/>
    <n v="423805"/>
  </r>
  <r>
    <x v="3"/>
    <x v="1"/>
    <x v="0"/>
    <x v="6"/>
    <x v="43"/>
    <x v="1658"/>
    <n v="64864792.659999996"/>
    <n v="27743.71"/>
    <n v="51904.47"/>
    <x v="851"/>
    <n v="9135186.6600000001"/>
    <n v="78"/>
    <n v="31578047"/>
    <n v="404846.76"/>
    <n v="36.090000000000003"/>
    <n v="2815"/>
    <n v="5"/>
    <n v="69"/>
    <n v="0"/>
    <n v="92"/>
    <n v="22"/>
    <n v="10"/>
    <n v="52"/>
    <n v="1804333"/>
    <n v="1803315.95"/>
    <n v="150070"/>
    <n v="5377467.71"/>
    <n v="23"/>
    <n v="4"/>
    <n v="1"/>
    <n v="2"/>
    <n v="279230"/>
    <n v="74369"/>
    <n v="3904"/>
    <n v="140950"/>
  </r>
  <r>
    <x v="3"/>
    <x v="1"/>
    <x v="0"/>
    <x v="6"/>
    <x v="44"/>
    <x v="1659"/>
    <n v="203085390.61000001"/>
    <n v="58024.4"/>
    <n v="64368.06"/>
    <x v="530"/>
    <n v="20983988.469999999"/>
    <n v="110"/>
    <n v="48796561"/>
    <n v="443605.1"/>
    <n v="35.055"/>
    <n v="3856"/>
    <n v="7"/>
    <n v="110"/>
    <n v="0"/>
    <n v="149"/>
    <n v="41"/>
    <n v="14"/>
    <n v="122"/>
    <n v="1754493.87"/>
    <n v="3877889.79"/>
    <n v="428783"/>
    <n v="14922821.810000001"/>
    <n v="44"/>
    <n v="7"/>
    <n v="3"/>
    <n v="7"/>
    <n v="503164"/>
    <n v="455545"/>
    <n v="88492"/>
    <n v="742165"/>
  </r>
  <r>
    <x v="3"/>
    <x v="1"/>
    <x v="0"/>
    <x v="6"/>
    <x v="45"/>
    <x v="1660"/>
    <n v="101451551.3"/>
    <n v="77032.31"/>
    <n v="138842.18"/>
    <x v="1067"/>
    <n v="16383377.300000001"/>
    <n v="54"/>
    <n v="18694934"/>
    <n v="346202.48"/>
    <n v="34.795999999999999"/>
    <n v="1879"/>
    <n v="4"/>
    <n v="48"/>
    <n v="0"/>
    <n v="52"/>
    <n v="15"/>
    <n v="4"/>
    <n v="47"/>
    <n v="1013826"/>
    <n v="972586.67"/>
    <n v="168052"/>
    <n v="14228912.640000001"/>
    <n v="26"/>
    <n v="1"/>
    <n v="0"/>
    <n v="1"/>
    <n v="541755"/>
    <n v="69791"/>
    <n v="0"/>
    <n v="88200"/>
  </r>
  <r>
    <x v="3"/>
    <x v="1"/>
    <x v="0"/>
    <x v="6"/>
    <x v="46"/>
    <x v="1661"/>
    <n v="61776467.439999998"/>
    <n v="40482.61"/>
    <n v="104680.68"/>
    <x v="1148"/>
    <n v="16958270.440000001"/>
    <n v="31"/>
    <n v="15686217"/>
    <n v="506007"/>
    <n v="34.774000000000001"/>
    <n v="1078"/>
    <n v="4"/>
    <n v="39"/>
    <n v="1"/>
    <n v="79"/>
    <n v="15"/>
    <n v="7"/>
    <n v="61"/>
    <n v="1146335"/>
    <n v="1667684.26"/>
    <n v="117734"/>
    <n v="14026517.17"/>
    <n v="32"/>
    <n v="5"/>
    <n v="1"/>
    <n v="2"/>
    <n v="449543"/>
    <n v="1394730"/>
    <n v="6295"/>
    <n v="36436"/>
  </r>
  <r>
    <x v="3"/>
    <x v="1"/>
    <x v="0"/>
    <x v="6"/>
    <x v="47"/>
    <x v="1662"/>
    <n v="106238523.83"/>
    <n v="132798.15"/>
    <n v="113828.47"/>
    <x v="681"/>
    <n v="7398850.8200000003"/>
    <n v="34"/>
    <n v="14686017"/>
    <n v="431941.68"/>
    <n v="34.765000000000001"/>
    <n v="1182"/>
    <n v="11"/>
    <n v="28"/>
    <n v="1"/>
    <n v="29"/>
    <n v="9"/>
    <n v="5"/>
    <n v="22"/>
    <n v="526422.72"/>
    <n v="801745.36"/>
    <n v="125465"/>
    <n v="5945217.7400000002"/>
    <n v="9"/>
    <n v="2"/>
    <n v="0"/>
    <n v="0"/>
    <n v="96142"/>
    <n v="60442"/>
    <n v="0"/>
    <n v="0"/>
  </r>
  <r>
    <x v="3"/>
    <x v="1"/>
    <x v="0"/>
    <x v="6"/>
    <x v="48"/>
    <x v="1663"/>
    <n v="83383230"/>
    <n v="63264.97"/>
    <n v="62012.47"/>
    <x v="82"/>
    <n v="8743757.7699999996"/>
    <n v="34"/>
    <n v="9836763"/>
    <n v="289316.56"/>
    <n v="30.117999999999999"/>
    <n v="1024"/>
    <n v="3"/>
    <n v="35"/>
    <n v="0"/>
    <n v="62"/>
    <n v="16"/>
    <n v="11"/>
    <n v="52"/>
    <n v="968990.44"/>
    <n v="1152634.8400000001"/>
    <n v="321843.51"/>
    <n v="6300288.9800000004"/>
    <n v="23"/>
    <n v="4"/>
    <n v="2"/>
    <n v="1"/>
    <n v="386246"/>
    <n v="1121081"/>
    <n v="2274"/>
    <n v="55769"/>
  </r>
  <r>
    <x v="3"/>
    <x v="1"/>
    <x v="0"/>
    <x v="6"/>
    <x v="49"/>
    <x v="715"/>
    <n v="52658860.770000003"/>
    <n v="34149.72"/>
    <n v="82917.31"/>
    <x v="1151"/>
    <n v="14344694.960000001"/>
    <n v="52"/>
    <n v="15290826"/>
    <n v="294054.34999999998"/>
    <n v="31.981000000000002"/>
    <n v="1663"/>
    <n v="6"/>
    <n v="46"/>
    <n v="1"/>
    <n v="66"/>
    <n v="28"/>
    <n v="14"/>
    <n v="65"/>
    <n v="1052332.55"/>
    <n v="3931645.13"/>
    <n v="295627"/>
    <n v="9065090.2899999991"/>
    <n v="26"/>
    <n v="4"/>
    <n v="2"/>
    <n v="6"/>
    <n v="361609.2"/>
    <n v="209295"/>
    <n v="38586"/>
    <n v="284250"/>
  </r>
  <r>
    <x v="3"/>
    <x v="1"/>
    <x v="0"/>
    <x v="6"/>
    <x v="50"/>
    <x v="1664"/>
    <n v="430623838.92000002"/>
    <n v="23790.06"/>
    <n v="91165.42"/>
    <x v="1152"/>
    <n v="135107148.09999999"/>
    <n v="587"/>
    <n v="378634849"/>
    <n v="645033.81000000006"/>
    <n v="38.988"/>
    <n v="22886"/>
    <n v="106"/>
    <n v="654"/>
    <n v="27"/>
    <n v="822"/>
    <n v="206"/>
    <n v="47"/>
    <n v="407"/>
    <n v="17120639.25"/>
    <n v="49212523.899999999"/>
    <n v="3243252"/>
    <n v="65530732.950000003"/>
    <n v="363"/>
    <n v="56"/>
    <n v="11"/>
    <n v="23"/>
    <n v="6666767"/>
    <n v="3265795"/>
    <n v="780832"/>
    <n v="4647203"/>
  </r>
  <r>
    <x v="3"/>
    <x v="1"/>
    <x v="0"/>
    <x v="6"/>
    <x v="51"/>
    <x v="1665"/>
    <n v="309511291.00999999"/>
    <n v="22444.62"/>
    <n v="84770.89"/>
    <x v="982"/>
    <n v="103759573.76000001"/>
    <n v="357"/>
    <n v="223623913"/>
    <n v="626397.52"/>
    <n v="40.417000000000002"/>
    <n v="14429"/>
    <n v="61"/>
    <n v="463"/>
    <n v="14"/>
    <n v="595"/>
    <n v="169"/>
    <n v="44"/>
    <n v="416"/>
    <n v="9937426.5"/>
    <n v="38177518.020000003"/>
    <n v="1120872"/>
    <n v="54523757.240000002"/>
    <n v="269"/>
    <n v="35"/>
    <n v="8"/>
    <n v="22"/>
    <n v="4112086.45"/>
    <n v="2499066.41"/>
    <n v="100052"/>
    <n v="3321698"/>
  </r>
  <r>
    <x v="3"/>
    <x v="1"/>
    <x v="0"/>
    <x v="6"/>
    <x v="52"/>
    <x v="1666"/>
    <n v="51843387.780000001"/>
    <n v="50382.3"/>
    <n v="78083.13"/>
    <x v="313"/>
    <n v="8354895.4400000004"/>
    <n v="23"/>
    <n v="8215453"/>
    <n v="357193.61"/>
    <n v="37.435000000000002"/>
    <n v="861"/>
    <n v="3"/>
    <n v="29"/>
    <n v="1"/>
    <n v="42"/>
    <n v="16"/>
    <n v="11"/>
    <n v="38"/>
    <n v="412059"/>
    <n v="3047443.4"/>
    <n v="659213"/>
    <n v="4236180.04"/>
    <n v="15"/>
    <n v="4"/>
    <n v="1"/>
    <n v="1"/>
    <n v="214992"/>
    <n v="194338"/>
    <n v="33747"/>
    <n v="13550"/>
  </r>
  <r>
    <x v="3"/>
    <x v="1"/>
    <x v="0"/>
    <x v="6"/>
    <x v="53"/>
    <x v="1667"/>
    <n v="92679952.069999993"/>
    <n v="33874.25"/>
    <n v="39077.56"/>
    <x v="506"/>
    <n v="8206288.4100000001"/>
    <n v="71"/>
    <n v="30434142"/>
    <n v="428649.89"/>
    <n v="36.351999999999997"/>
    <n v="2581"/>
    <n v="12"/>
    <n v="88"/>
    <n v="0"/>
    <n v="121"/>
    <n v="18"/>
    <n v="10"/>
    <n v="61"/>
    <n v="1754148.5"/>
    <n v="795336.1"/>
    <n v="995035"/>
    <n v="4661768.8099999996"/>
    <n v="35"/>
    <n v="5"/>
    <n v="1"/>
    <n v="3"/>
    <n v="538895.67000000004"/>
    <n v="437039"/>
    <n v="23662"/>
    <n v="652339"/>
  </r>
  <r>
    <x v="3"/>
    <x v="1"/>
    <x v="0"/>
    <x v="6"/>
    <x v="54"/>
    <x v="1668"/>
    <n v="237676836.02000001"/>
    <n v="161027.67000000001"/>
    <n v="121737.74"/>
    <x v="1153"/>
    <n v="15582430.460000001"/>
    <n v="54"/>
    <n v="20381891"/>
    <n v="377442.43"/>
    <n v="36.110999999999997"/>
    <n v="1950"/>
    <n v="4"/>
    <n v="48"/>
    <n v="0"/>
    <n v="60"/>
    <n v="18"/>
    <n v="7"/>
    <n v="43"/>
    <n v="6896438.7800000003"/>
    <n v="781813.63"/>
    <n v="749601"/>
    <n v="7154577.0499999998"/>
    <n v="17"/>
    <n v="2"/>
    <n v="0"/>
    <n v="1"/>
    <n v="2350720.33"/>
    <n v="114531"/>
    <n v="0"/>
    <n v="2668"/>
  </r>
  <r>
    <x v="3"/>
    <x v="1"/>
    <x v="0"/>
    <x v="6"/>
    <x v="55"/>
    <x v="1669"/>
    <n v="53265686.100000001"/>
    <n v="28078.91"/>
    <n v="54233.9"/>
    <x v="1147"/>
    <n v="8677423.7599999998"/>
    <n v="43"/>
    <n v="18173444"/>
    <n v="422638.23"/>
    <n v="34.093000000000004"/>
    <n v="1466"/>
    <n v="15"/>
    <n v="69"/>
    <n v="0"/>
    <n v="74"/>
    <n v="20"/>
    <n v="8"/>
    <n v="58"/>
    <n v="815463"/>
    <n v="2072344.67"/>
    <n v="509038"/>
    <n v="5280578.09"/>
    <n v="29"/>
    <n v="8"/>
    <n v="0"/>
    <n v="2"/>
    <n v="282469"/>
    <n v="449664"/>
    <n v="0"/>
    <n v="381331"/>
  </r>
  <r>
    <x v="3"/>
    <x v="1"/>
    <x v="0"/>
    <x v="6"/>
    <x v="56"/>
    <x v="1670"/>
    <n v="66976573.57"/>
    <n v="42070.71"/>
    <n v="56586.2"/>
    <x v="529"/>
    <n v="6111309.1299999999"/>
    <n v="52"/>
    <n v="27826359"/>
    <n v="535122.29"/>
    <n v="37.923000000000002"/>
    <n v="1972"/>
    <n v="5"/>
    <n v="52"/>
    <n v="0"/>
    <n v="50"/>
    <n v="10"/>
    <n v="9"/>
    <n v="39"/>
    <n v="839134"/>
    <n v="965046.33"/>
    <n v="286626"/>
    <n v="4020502.79"/>
    <n v="12"/>
    <n v="2"/>
    <n v="1"/>
    <n v="1"/>
    <n v="91054.71"/>
    <n v="2063988"/>
    <n v="22777"/>
    <n v="286670"/>
  </r>
  <r>
    <x v="3"/>
    <x v="1"/>
    <x v="0"/>
    <x v="6"/>
    <x v="57"/>
    <x v="1671"/>
    <n v="75459768.340000004"/>
    <n v="22626.62"/>
    <n v="64317.73"/>
    <x v="318"/>
    <n v="15950798.25"/>
    <n v="84"/>
    <n v="43242586"/>
    <n v="514792.69"/>
    <n v="38.725999999999999"/>
    <n v="3253"/>
    <n v="13"/>
    <n v="99"/>
    <n v="3"/>
    <n v="121"/>
    <n v="32"/>
    <n v="10"/>
    <n v="85"/>
    <n v="1608992.5"/>
    <n v="3738752.09"/>
    <n v="258236"/>
    <n v="10344817.66"/>
    <n v="48"/>
    <n v="9"/>
    <n v="0"/>
    <n v="4"/>
    <n v="684266"/>
    <n v="297262"/>
    <n v="0"/>
    <n v="196391"/>
  </r>
  <r>
    <x v="3"/>
    <x v="1"/>
    <x v="0"/>
    <x v="6"/>
    <x v="58"/>
    <x v="1672"/>
    <n v="38467253.369999997"/>
    <n v="16681.38"/>
    <n v="60891.33"/>
    <x v="1154"/>
    <n v="11934701.369999999"/>
    <n v="58"/>
    <n v="15103101"/>
    <n v="260398.29"/>
    <n v="27.931000000000001"/>
    <n v="1620"/>
    <n v="22"/>
    <n v="92"/>
    <n v="0"/>
    <n v="90"/>
    <n v="20"/>
    <n v="7"/>
    <n v="79"/>
    <n v="1173308.5"/>
    <n v="1797558.9"/>
    <n v="172860"/>
    <n v="8790973.9700000007"/>
    <n v="35"/>
    <n v="6"/>
    <n v="0"/>
    <n v="2"/>
    <n v="371975"/>
    <n v="323712"/>
    <n v="0"/>
    <n v="103304"/>
  </r>
  <r>
    <x v="3"/>
    <x v="1"/>
    <x v="0"/>
    <x v="7"/>
    <x v="59"/>
    <x v="1673"/>
    <n v="27315587.329999998"/>
    <n v="20709.32"/>
    <n v="66034.45"/>
    <x v="1155"/>
    <n v="10103271.220000001"/>
    <n v="29"/>
    <n v="13440280"/>
    <n v="463457.93"/>
    <n v="33.723999999999997"/>
    <n v="978"/>
    <n v="5"/>
    <n v="37"/>
    <n v="0"/>
    <n v="78"/>
    <n v="9"/>
    <n v="16"/>
    <n v="50"/>
    <n v="970022"/>
    <n v="2411722.5"/>
    <n v="377773"/>
    <n v="6343753.7199999997"/>
    <n v="22"/>
    <n v="5"/>
    <n v="2"/>
    <n v="3"/>
    <n v="288654.25"/>
    <n v="215449"/>
    <n v="20565"/>
    <n v="402837"/>
  </r>
  <r>
    <x v="3"/>
    <x v="1"/>
    <x v="0"/>
    <x v="7"/>
    <x v="60"/>
    <x v="1674"/>
    <n v="104036337.54000001"/>
    <n v="31355.13"/>
    <n v="64497.43"/>
    <x v="1156"/>
    <n v="19607217.699999999"/>
    <n v="110"/>
    <n v="44278373"/>
    <n v="402530.66"/>
    <n v="32.545000000000002"/>
    <n v="3580"/>
    <n v="19"/>
    <n v="109"/>
    <n v="3"/>
    <n v="138"/>
    <n v="29"/>
    <n v="16"/>
    <n v="121"/>
    <n v="1791822"/>
    <n v="3423461.23"/>
    <n v="387703.65"/>
    <n v="14004230.82"/>
    <n v="49"/>
    <n v="15"/>
    <n v="0"/>
    <n v="9"/>
    <n v="624051.85"/>
    <n v="1203854"/>
    <n v="0"/>
    <n v="2957031"/>
  </r>
  <r>
    <x v="3"/>
    <x v="1"/>
    <x v="0"/>
    <x v="7"/>
    <x v="61"/>
    <x v="392"/>
    <n v="148777737.33000001"/>
    <n v="18957.41"/>
    <n v="57022.73"/>
    <x v="1157"/>
    <n v="56737614.770000003"/>
    <n v="130"/>
    <n v="73042967"/>
    <n v="561868.98"/>
    <n v="38.4"/>
    <n v="4992"/>
    <n v="19"/>
    <n v="199"/>
    <n v="2"/>
    <n v="489"/>
    <n v="120"/>
    <n v="48"/>
    <n v="338"/>
    <n v="6669799.5700000003"/>
    <n v="16416315.859999999"/>
    <n v="1938129"/>
    <n v="31713370.34"/>
    <n v="160"/>
    <n v="24"/>
    <n v="6"/>
    <n v="12"/>
    <n v="2341891"/>
    <n v="1408119"/>
    <n v="125810"/>
    <n v="727029"/>
  </r>
  <r>
    <x v="3"/>
    <x v="1"/>
    <x v="0"/>
    <x v="7"/>
    <x v="62"/>
    <x v="1675"/>
    <n v="16830114.68"/>
    <n v="27233.200000000001"/>
    <n v="47808.12"/>
    <x v="199"/>
    <n v="5211084.79"/>
    <n v="7"/>
    <n v="3441150"/>
    <n v="491592.86"/>
    <n v="39.429000000000002"/>
    <n v="276"/>
    <n v="0"/>
    <n v="13"/>
    <n v="0"/>
    <n v="57"/>
    <n v="7"/>
    <n v="10"/>
    <n v="35"/>
    <n v="618834"/>
    <n v="1243851"/>
    <n v="240507"/>
    <n v="3107892.79"/>
    <n v="20"/>
    <n v="3"/>
    <n v="1"/>
    <n v="0"/>
    <n v="231496"/>
    <n v="128865"/>
    <n v="6471"/>
    <n v="0"/>
  </r>
  <r>
    <x v="3"/>
    <x v="1"/>
    <x v="0"/>
    <x v="7"/>
    <x v="81"/>
    <x v="1452"/>
    <n v="16995281.739999998"/>
    <n v="249930.61"/>
    <n v="29703.22"/>
    <x v="11"/>
    <n v="267328.95"/>
    <n v="1"/>
    <n v="373237"/>
    <n v="373237"/>
    <n v="36"/>
    <n v="36"/>
    <n v="0"/>
    <n v="3"/>
    <n v="0"/>
    <n v="5"/>
    <n v="1"/>
    <n v="0"/>
    <n v="3"/>
    <n v="73288"/>
    <n v="2366"/>
    <n v="0"/>
    <n v="191674.95"/>
    <n v="1"/>
    <n v="1"/>
    <n v="0"/>
    <n v="0"/>
    <n v="14446"/>
    <n v="99371"/>
    <n v="0"/>
    <n v="0"/>
  </r>
  <r>
    <x v="3"/>
    <x v="1"/>
    <x v="0"/>
    <x v="7"/>
    <x v="63"/>
    <x v="1676"/>
    <n v="173031034.28999999"/>
    <n v="38874.639999999999"/>
    <n v="63631.68"/>
    <x v="54"/>
    <n v="41233327.450000003"/>
    <n v="74"/>
    <n v="30026326"/>
    <n v="405761.16"/>
    <n v="36.256999999999998"/>
    <n v="2683"/>
    <n v="17"/>
    <n v="114"/>
    <n v="2"/>
    <n v="293"/>
    <n v="92"/>
    <n v="26"/>
    <n v="237"/>
    <n v="4367060.63"/>
    <n v="9362592.8200000003"/>
    <n v="1469371.5"/>
    <n v="26034302.5"/>
    <n v="114"/>
    <n v="14"/>
    <n v="0"/>
    <n v="15"/>
    <n v="1230641"/>
    <n v="2936383"/>
    <n v="0"/>
    <n v="1770630"/>
  </r>
  <r>
    <x v="3"/>
    <x v="1"/>
    <x v="1"/>
    <x v="8"/>
    <x v="65"/>
    <x v="13"/>
    <n v="5975995"/>
    <n v="175764.56"/>
    <n v="39680"/>
    <x v="6"/>
    <n v="39680"/>
    <n v="2"/>
    <n v="3350000"/>
    <n v="1675000"/>
    <n v="116"/>
    <n v="232"/>
    <n v="0"/>
    <n v="2"/>
    <n v="0"/>
    <n v="1"/>
    <n v="0"/>
    <n v="0"/>
    <n v="0"/>
    <n v="39680"/>
    <n v="0"/>
    <n v="0"/>
    <n v="0"/>
    <n v="1"/>
    <n v="0"/>
    <n v="0"/>
    <n v="0"/>
    <n v="8972.2199999999993"/>
    <n v="0"/>
    <n v="0"/>
    <n v="0"/>
  </r>
  <r>
    <x v="3"/>
    <x v="1"/>
    <x v="1"/>
    <x v="0"/>
    <x v="66"/>
    <x v="1677"/>
    <n v="1536467414.6700001"/>
    <n v="602772.62"/>
    <n v="15292.08"/>
    <x v="681"/>
    <n v="993985.12"/>
    <n v="48"/>
    <n v="86970734"/>
    <n v="1811890.29"/>
    <n v="166.31299999999999"/>
    <n v="7983"/>
    <n v="0"/>
    <n v="15"/>
    <n v="0"/>
    <n v="43"/>
    <n v="8"/>
    <n v="4"/>
    <n v="10"/>
    <n v="471984.5"/>
    <n v="97334.18"/>
    <n v="42534.41"/>
    <n v="382132.03"/>
    <n v="22"/>
    <n v="1"/>
    <n v="0"/>
    <n v="2"/>
    <n v="234225.3"/>
    <n v="253"/>
    <n v="0"/>
    <n v="84979"/>
  </r>
  <r>
    <x v="3"/>
    <x v="1"/>
    <x v="1"/>
    <x v="0"/>
    <x v="67"/>
    <x v="1678"/>
    <n v="344805325.33999997"/>
    <n v="513103.16"/>
    <n v="8956.6299999999992"/>
    <x v="196"/>
    <n v="250785.57"/>
    <n v="11"/>
    <n v="25050000"/>
    <n v="2277272.73"/>
    <n v="191.09100000000001"/>
    <n v="2102"/>
    <n v="0"/>
    <n v="3"/>
    <n v="0"/>
    <n v="24"/>
    <n v="0"/>
    <n v="0"/>
    <n v="4"/>
    <n v="127765.25"/>
    <n v="0"/>
    <n v="0"/>
    <n v="123020.32"/>
    <n v="14"/>
    <n v="0"/>
    <n v="0"/>
    <n v="0"/>
    <n v="75539.44"/>
    <n v="0"/>
    <n v="0"/>
    <n v="0"/>
  </r>
  <r>
    <x v="3"/>
    <x v="1"/>
    <x v="1"/>
    <x v="0"/>
    <x v="68"/>
    <x v="1679"/>
    <n v="631974018.12"/>
    <n v="604759.82999999996"/>
    <n v="121878.35"/>
    <x v="195"/>
    <n v="2925080.48"/>
    <n v="22"/>
    <n v="46012993"/>
    <n v="2091499.68"/>
    <n v="147.864"/>
    <n v="3253"/>
    <n v="0"/>
    <n v="4"/>
    <n v="0"/>
    <n v="14"/>
    <n v="3"/>
    <n v="1"/>
    <n v="6"/>
    <n v="204913.37"/>
    <n v="34292.949999999997"/>
    <n v="2576.16"/>
    <n v="2683298"/>
    <n v="6"/>
    <n v="2"/>
    <n v="0"/>
    <n v="0"/>
    <n v="147563.67000000001"/>
    <n v="46197.63"/>
    <n v="0"/>
    <n v="0"/>
  </r>
  <r>
    <x v="3"/>
    <x v="1"/>
    <x v="1"/>
    <x v="0"/>
    <x v="69"/>
    <x v="1680"/>
    <n v="356777691.87"/>
    <n v="413895.23"/>
    <n v="223285.51"/>
    <x v="8"/>
    <n v="2679426.16"/>
    <n v="18"/>
    <n v="40122555"/>
    <n v="2229030.83"/>
    <n v="175.88900000000001"/>
    <n v="3166"/>
    <n v="0"/>
    <n v="6"/>
    <n v="0"/>
    <n v="7"/>
    <n v="4"/>
    <n v="0"/>
    <n v="1"/>
    <n v="72153.81"/>
    <n v="2605575.35"/>
    <n v="0"/>
    <n v="1697"/>
    <n v="10"/>
    <n v="1"/>
    <n v="0"/>
    <n v="1"/>
    <n v="162127.65"/>
    <n v="25469"/>
    <n v="0"/>
    <n v="13211.09"/>
  </r>
  <r>
    <x v="3"/>
    <x v="1"/>
    <x v="1"/>
    <x v="0"/>
    <x v="0"/>
    <x v="1681"/>
    <n v="1482897428.95"/>
    <n v="238139.94"/>
    <n v="76638.710000000006"/>
    <x v="1158"/>
    <n v="14024884.34"/>
    <n v="151"/>
    <n v="288016377.19999999"/>
    <n v="1907393.23"/>
    <n v="152.94"/>
    <n v="23094"/>
    <n v="0"/>
    <n v="61"/>
    <n v="0"/>
    <n v="115"/>
    <n v="26"/>
    <n v="7"/>
    <n v="35"/>
    <n v="2349389.42"/>
    <n v="6766656.4000000004"/>
    <n v="174857.84"/>
    <n v="4733980.68"/>
    <n v="61"/>
    <n v="7"/>
    <n v="4"/>
    <n v="3"/>
    <n v="1068911.33"/>
    <n v="178265.31"/>
    <n v="61230.32"/>
    <n v="105255.28"/>
  </r>
  <r>
    <x v="3"/>
    <x v="1"/>
    <x v="1"/>
    <x v="0"/>
    <x v="1"/>
    <x v="1682"/>
    <n v="2472744571.5900002"/>
    <n v="448367.1"/>
    <n v="19102.29"/>
    <x v="442"/>
    <n v="5405948.6500000004"/>
    <n v="81"/>
    <n v="164637927"/>
    <n v="2032567"/>
    <n v="145.06200000000001"/>
    <n v="11750"/>
    <n v="1"/>
    <n v="24"/>
    <n v="0"/>
    <n v="186"/>
    <n v="34"/>
    <n v="9"/>
    <n v="54"/>
    <n v="1880843.04"/>
    <n v="483216.37"/>
    <n v="125816.9"/>
    <n v="2916072.34"/>
    <n v="103"/>
    <n v="7"/>
    <n v="1"/>
    <n v="2"/>
    <n v="1076635.0900000001"/>
    <n v="52460.69"/>
    <n v="45199"/>
    <n v="16237.16"/>
  </r>
  <r>
    <x v="3"/>
    <x v="1"/>
    <x v="1"/>
    <x v="0"/>
    <x v="70"/>
    <x v="1683"/>
    <n v="625077564.09000003"/>
    <n v="367692.68"/>
    <n v="28744.3"/>
    <x v="13"/>
    <n v="1178516.1599999999"/>
    <n v="34"/>
    <n v="88750227"/>
    <n v="2610300.79"/>
    <n v="168.11799999999999"/>
    <n v="5716"/>
    <n v="0"/>
    <n v="17"/>
    <n v="0"/>
    <n v="31"/>
    <n v="1"/>
    <n v="1"/>
    <n v="8"/>
    <n v="497758.48"/>
    <n v="205241.87"/>
    <n v="59277"/>
    <n v="416238.81"/>
    <n v="13"/>
    <n v="1"/>
    <n v="0"/>
    <n v="0"/>
    <n v="268809.2"/>
    <n v="171262.1"/>
    <n v="0"/>
    <n v="0"/>
  </r>
  <r>
    <x v="3"/>
    <x v="1"/>
    <x v="1"/>
    <x v="0"/>
    <x v="2"/>
    <x v="1684"/>
    <n v="1774134744.3499999"/>
    <n v="415877.81"/>
    <n v="156077.57"/>
    <x v="55"/>
    <n v="23411635.329999998"/>
    <n v="109"/>
    <n v="217190419"/>
    <n v="1992572.65"/>
    <n v="172.18299999999999"/>
    <n v="18768"/>
    <n v="2"/>
    <n v="46"/>
    <n v="0"/>
    <n v="85"/>
    <n v="16"/>
    <n v="14"/>
    <n v="35"/>
    <n v="1410809.77"/>
    <n v="5377679.4100000001"/>
    <n v="2213980.38"/>
    <n v="14409165.76"/>
    <n v="57"/>
    <n v="4"/>
    <n v="2"/>
    <n v="1"/>
    <n v="928214.62"/>
    <n v="34032.46"/>
    <n v="146174"/>
    <n v="4181.95"/>
  </r>
  <r>
    <x v="3"/>
    <x v="1"/>
    <x v="1"/>
    <x v="0"/>
    <x v="71"/>
    <x v="1218"/>
    <n v="230934577.53"/>
    <n v="934957.8"/>
    <n v="7153.31"/>
    <x v="5"/>
    <n v="35766.53"/>
    <n v="1"/>
    <n v="2400000"/>
    <n v="2400000"/>
    <n v="242"/>
    <n v="242"/>
    <n v="0"/>
    <n v="1"/>
    <n v="0"/>
    <n v="5"/>
    <n v="0"/>
    <n v="0"/>
    <n v="0"/>
    <n v="35766.53"/>
    <n v="0"/>
    <n v="0"/>
    <n v="0"/>
    <n v="3"/>
    <n v="0"/>
    <n v="0"/>
    <n v="1"/>
    <n v="46639.21"/>
    <n v="0"/>
    <n v="0"/>
    <n v="4722.22"/>
  </r>
  <r>
    <x v="3"/>
    <x v="1"/>
    <x v="1"/>
    <x v="9"/>
    <x v="72"/>
    <x v="1685"/>
    <n v="428763210.66000003"/>
    <n v="128410.67"/>
    <n v="306415.39"/>
    <x v="523"/>
    <n v="31254369.940000001"/>
    <n v="42"/>
    <n v="84489525"/>
    <n v="2011655.36"/>
    <n v="204.452"/>
    <n v="8587"/>
    <n v="0"/>
    <n v="31"/>
    <n v="0"/>
    <n v="54"/>
    <n v="12"/>
    <n v="3"/>
    <n v="33"/>
    <n v="965280.69"/>
    <n v="6902471.2300000004"/>
    <n v="19380.07"/>
    <n v="23367237.949999999"/>
    <n v="30"/>
    <n v="1"/>
    <n v="0"/>
    <n v="2"/>
    <n v="379714.15"/>
    <n v="2397"/>
    <n v="0"/>
    <n v="64198.559999999998"/>
  </r>
  <r>
    <x v="3"/>
    <x v="1"/>
    <x v="1"/>
    <x v="1"/>
    <x v="3"/>
    <x v="1686"/>
    <n v="1594201958.6500001"/>
    <n v="246208.8"/>
    <n v="13646.54"/>
    <x v="501"/>
    <n v="1719463.79"/>
    <n v="101"/>
    <n v="122995648"/>
    <n v="1217778.69"/>
    <n v="170.02"/>
    <n v="17172"/>
    <n v="0"/>
    <n v="45"/>
    <n v="0"/>
    <n v="84"/>
    <n v="18"/>
    <n v="8"/>
    <n v="16"/>
    <n v="959175.1"/>
    <n v="185038.42"/>
    <n v="177588.76"/>
    <n v="397661.51"/>
    <n v="38"/>
    <n v="6"/>
    <n v="1"/>
    <n v="4"/>
    <n v="544437.43000000005"/>
    <n v="152161.64000000001"/>
    <n v="11212"/>
    <n v="86086.94"/>
  </r>
  <r>
    <x v="3"/>
    <x v="1"/>
    <x v="1"/>
    <x v="1"/>
    <x v="4"/>
    <x v="1687"/>
    <n v="1617075936.23"/>
    <n v="191642.09"/>
    <n v="85977.32"/>
    <x v="818"/>
    <n v="17711328.350000001"/>
    <n v="136"/>
    <n v="222126230"/>
    <n v="1633281.1"/>
    <n v="166.66200000000001"/>
    <n v="22666"/>
    <n v="0"/>
    <n v="84"/>
    <n v="0"/>
    <n v="133"/>
    <n v="23"/>
    <n v="6"/>
    <n v="44"/>
    <n v="1690340.73"/>
    <n v="3642205.25"/>
    <n v="322309.83"/>
    <n v="12056472.539999999"/>
    <n v="72"/>
    <n v="2"/>
    <n v="0"/>
    <n v="3"/>
    <n v="1058590.8899999999"/>
    <n v="330720"/>
    <n v="0"/>
    <n v="40172.43"/>
  </r>
  <r>
    <x v="3"/>
    <x v="1"/>
    <x v="1"/>
    <x v="1"/>
    <x v="5"/>
    <x v="1688"/>
    <n v="2059178853.79"/>
    <n v="307753.53000000003"/>
    <n v="39615.79"/>
    <x v="1159"/>
    <n v="10260490.210000001"/>
    <n v="151"/>
    <n v="238924113"/>
    <n v="1582278.89"/>
    <n v="181.84100000000001"/>
    <n v="27458"/>
    <n v="0"/>
    <n v="37"/>
    <n v="0"/>
    <n v="160"/>
    <n v="36"/>
    <n v="9"/>
    <n v="54"/>
    <n v="1484527.9"/>
    <n v="553346.78"/>
    <n v="129899.99"/>
    <n v="8092715.5499999998"/>
    <n v="103"/>
    <n v="8"/>
    <n v="1"/>
    <n v="2"/>
    <n v="1080351.26"/>
    <n v="100096.28"/>
    <n v="15189"/>
    <n v="6709.2"/>
  </r>
  <r>
    <x v="3"/>
    <x v="1"/>
    <x v="1"/>
    <x v="1"/>
    <x v="6"/>
    <x v="1689"/>
    <n v="1151718670.8499999"/>
    <n v="301813.07"/>
    <n v="27324.26"/>
    <x v="521"/>
    <n v="2541156.33"/>
    <n v="53"/>
    <n v="82390632"/>
    <n v="1554540.23"/>
    <n v="176.90600000000001"/>
    <n v="9376"/>
    <n v="0"/>
    <n v="30"/>
    <n v="0"/>
    <n v="59"/>
    <n v="10"/>
    <n v="3"/>
    <n v="21"/>
    <n v="590214.96"/>
    <n v="77397.13"/>
    <n v="112195"/>
    <n v="1761349.24"/>
    <n v="26"/>
    <n v="2"/>
    <n v="0"/>
    <n v="0"/>
    <n v="265857.27"/>
    <n v="10909.17"/>
    <n v="0"/>
    <n v="0"/>
  </r>
  <r>
    <x v="3"/>
    <x v="1"/>
    <x v="1"/>
    <x v="1"/>
    <x v="7"/>
    <x v="1690"/>
    <n v="1390849582.1400001"/>
    <n v="234307.54"/>
    <n v="75696.39"/>
    <x v="489"/>
    <n v="14912189.619999999"/>
    <n v="148"/>
    <n v="227112563"/>
    <n v="1534544.34"/>
    <n v="176.149"/>
    <n v="26070"/>
    <n v="0"/>
    <n v="43"/>
    <n v="0"/>
    <n v="108"/>
    <n v="24"/>
    <n v="14"/>
    <n v="51"/>
    <n v="951394.46"/>
    <n v="3057397.9"/>
    <n v="337527.96"/>
    <n v="10565869.310000001"/>
    <n v="61"/>
    <n v="5"/>
    <n v="0"/>
    <n v="2"/>
    <n v="762575.67"/>
    <n v="115600.88"/>
    <n v="0"/>
    <n v="76094"/>
  </r>
  <r>
    <x v="3"/>
    <x v="1"/>
    <x v="1"/>
    <x v="1"/>
    <x v="8"/>
    <x v="1691"/>
    <n v="3255392794.7800002"/>
    <n v="340308.68"/>
    <n v="40292.31"/>
    <x v="1160"/>
    <n v="11120677.23"/>
    <n v="170"/>
    <n v="251118521.58000001"/>
    <n v="1477167.77"/>
    <n v="158.047"/>
    <n v="26868"/>
    <n v="0"/>
    <n v="74"/>
    <n v="0"/>
    <n v="208"/>
    <n v="19"/>
    <n v="11"/>
    <n v="38"/>
    <n v="1766779.12"/>
    <n v="235031.49"/>
    <n v="186192.63"/>
    <n v="8932673.9900000002"/>
    <n v="99"/>
    <n v="4"/>
    <n v="0"/>
    <n v="4"/>
    <n v="946598.36"/>
    <n v="25004.09"/>
    <n v="0"/>
    <n v="1670018"/>
  </r>
  <r>
    <x v="3"/>
    <x v="1"/>
    <x v="1"/>
    <x v="1"/>
    <x v="9"/>
    <x v="1692"/>
    <n v="894637010.46000004"/>
    <n v="320084.8"/>
    <n v="92956.06"/>
    <x v="47"/>
    <n v="6878748.6799999997"/>
    <n v="34"/>
    <n v="56561200"/>
    <n v="1663564.71"/>
    <n v="160.11799999999999"/>
    <n v="5444"/>
    <n v="0"/>
    <n v="21"/>
    <n v="0"/>
    <n v="43"/>
    <n v="5"/>
    <n v="4"/>
    <n v="22"/>
    <n v="435912.66"/>
    <n v="4974626.53"/>
    <n v="75364.3"/>
    <n v="1392845.19"/>
    <n v="31"/>
    <n v="1"/>
    <n v="0"/>
    <n v="0"/>
    <n v="250299.11"/>
    <n v="3705"/>
    <n v="0"/>
    <n v="0"/>
  </r>
  <r>
    <x v="3"/>
    <x v="1"/>
    <x v="1"/>
    <x v="1"/>
    <x v="10"/>
    <x v="789"/>
    <n v="896540323.45000005"/>
    <n v="385608.74"/>
    <n v="56282.57"/>
    <x v="501"/>
    <n v="7091604.1399999997"/>
    <n v="22"/>
    <n v="37706635"/>
    <n v="1713937.95"/>
    <n v="153.90899999999999"/>
    <n v="3386"/>
    <n v="0"/>
    <n v="22"/>
    <n v="0"/>
    <n v="81"/>
    <n v="18"/>
    <n v="7"/>
    <n v="20"/>
    <n v="563786.9"/>
    <n v="407653.87"/>
    <n v="117222.75"/>
    <n v="6002940.6200000001"/>
    <n v="26"/>
    <n v="1"/>
    <n v="0"/>
    <n v="2"/>
    <n v="215419.25"/>
    <n v="149852"/>
    <n v="0"/>
    <n v="36346.839999999997"/>
  </r>
  <r>
    <x v="3"/>
    <x v="1"/>
    <x v="1"/>
    <x v="1"/>
    <x v="11"/>
    <x v="1693"/>
    <n v="2738283204.6500001"/>
    <n v="206803.35"/>
    <n v="43812.63"/>
    <x v="1161"/>
    <n v="21292937.800000001"/>
    <n v="263"/>
    <n v="440287163"/>
    <n v="1674095.68"/>
    <n v="173.03800000000001"/>
    <n v="45509"/>
    <n v="0"/>
    <n v="111"/>
    <n v="0"/>
    <n v="330"/>
    <n v="55"/>
    <n v="20"/>
    <n v="81"/>
    <n v="3948682"/>
    <n v="8111090.0599999996"/>
    <n v="485289.23"/>
    <n v="8747876.5"/>
    <n v="162"/>
    <n v="9"/>
    <n v="1"/>
    <n v="6"/>
    <n v="2007031.64"/>
    <n v="126690.06"/>
    <n v="12218.12"/>
    <n v="1188643.8400000001"/>
  </r>
  <r>
    <x v="3"/>
    <x v="1"/>
    <x v="1"/>
    <x v="1"/>
    <x v="12"/>
    <x v="1694"/>
    <n v="2296389701.1100001"/>
    <n v="228701.29"/>
    <n v="203948.1"/>
    <x v="420"/>
    <n v="54658091.299999997"/>
    <n v="171"/>
    <n v="260175690.25999999"/>
    <n v="1521495.26"/>
    <n v="183.91200000000001"/>
    <n v="31449"/>
    <n v="0"/>
    <n v="74"/>
    <n v="0"/>
    <n v="184"/>
    <n v="34"/>
    <n v="12"/>
    <n v="38"/>
    <n v="2034553.7"/>
    <n v="8893105.1899999995"/>
    <n v="413329.73"/>
    <n v="43317102.68"/>
    <n v="104"/>
    <n v="6"/>
    <n v="0"/>
    <n v="1"/>
    <n v="996311.19"/>
    <n v="1168317.8400000001"/>
    <n v="0"/>
    <n v="66249"/>
  </r>
  <r>
    <x v="3"/>
    <x v="1"/>
    <x v="1"/>
    <x v="1"/>
    <x v="13"/>
    <x v="1232"/>
    <n v="2132840623.0999999"/>
    <n v="401740.56"/>
    <n v="45676.84"/>
    <x v="1162"/>
    <n v="8861306.3900000006"/>
    <n v="94"/>
    <n v="160871607"/>
    <n v="1711400.07"/>
    <n v="164.011"/>
    <n v="15417"/>
    <n v="0"/>
    <n v="34"/>
    <n v="0"/>
    <n v="118"/>
    <n v="33"/>
    <n v="10"/>
    <n v="33"/>
    <n v="980923.37"/>
    <n v="5711584.4400000004"/>
    <n v="266011.57"/>
    <n v="1902787"/>
    <n v="82"/>
    <n v="3"/>
    <n v="0"/>
    <n v="1"/>
    <n v="654020.6"/>
    <n v="22996.46"/>
    <n v="0"/>
    <n v="194.59"/>
  </r>
  <r>
    <x v="3"/>
    <x v="1"/>
    <x v="1"/>
    <x v="1"/>
    <x v="14"/>
    <x v="1695"/>
    <n v="1852239886.02"/>
    <n v="323253.03000000003"/>
    <n v="28432.5"/>
    <x v="514"/>
    <n v="4520767.21"/>
    <n v="66"/>
    <n v="77689081"/>
    <n v="1177107.29"/>
    <n v="153.56100000000001"/>
    <n v="10135"/>
    <n v="0"/>
    <n v="42"/>
    <n v="0"/>
    <n v="117"/>
    <n v="13"/>
    <n v="7"/>
    <n v="22"/>
    <n v="783981.23"/>
    <n v="58321.07"/>
    <n v="100616.06"/>
    <n v="3577848.85"/>
    <n v="52"/>
    <n v="3"/>
    <n v="0"/>
    <n v="1"/>
    <n v="457986.93"/>
    <n v="15863.74"/>
    <n v="0"/>
    <n v="822.66"/>
  </r>
  <r>
    <x v="3"/>
    <x v="1"/>
    <x v="1"/>
    <x v="1"/>
    <x v="15"/>
    <x v="1696"/>
    <n v="961498295.78999996"/>
    <n v="217779.91"/>
    <n v="30291.3"/>
    <x v="144"/>
    <n v="3695539"/>
    <n v="68"/>
    <n v="88466435"/>
    <n v="1300976.99"/>
    <n v="171.89699999999999"/>
    <n v="11689"/>
    <n v="0"/>
    <n v="42"/>
    <n v="0"/>
    <n v="78"/>
    <n v="18"/>
    <n v="4"/>
    <n v="22"/>
    <n v="773093.08"/>
    <n v="1107092.8999999999"/>
    <n v="18627.68"/>
    <n v="1796725.34"/>
    <n v="53"/>
    <n v="1"/>
    <n v="2"/>
    <n v="2"/>
    <n v="559457.71"/>
    <n v="13333.34"/>
    <n v="18207"/>
    <n v="24764"/>
  </r>
  <r>
    <x v="3"/>
    <x v="1"/>
    <x v="1"/>
    <x v="1"/>
    <x v="16"/>
    <x v="1697"/>
    <n v="1431575259.52"/>
    <n v="270977.71000000002"/>
    <n v="60699.96"/>
    <x v="28"/>
    <n v="8012394.9800000004"/>
    <n v="51"/>
    <n v="84272803.400000006"/>
    <n v="1652407.91"/>
    <n v="178.98"/>
    <n v="9128"/>
    <n v="0"/>
    <n v="41"/>
    <n v="0"/>
    <n v="80"/>
    <n v="18"/>
    <n v="6"/>
    <n v="28"/>
    <n v="883737.27"/>
    <n v="1644565.45"/>
    <n v="71395.47"/>
    <n v="5412696.79"/>
    <n v="50"/>
    <n v="2"/>
    <n v="0"/>
    <n v="4"/>
    <n v="804881.57"/>
    <n v="67802"/>
    <n v="0"/>
    <n v="990317.59"/>
  </r>
  <r>
    <x v="3"/>
    <x v="1"/>
    <x v="1"/>
    <x v="2"/>
    <x v="17"/>
    <x v="1698"/>
    <n v="913544194.78999996"/>
    <n v="679720.38"/>
    <n v="19115.87"/>
    <x v="1142"/>
    <n v="6002381.6500000004"/>
    <n v="9"/>
    <n v="21479157"/>
    <n v="2386573"/>
    <n v="140.44399999999999"/>
    <n v="1264"/>
    <n v="0"/>
    <n v="11"/>
    <n v="0"/>
    <n v="131"/>
    <n v="81"/>
    <n v="18"/>
    <n v="84"/>
    <n v="986579.45"/>
    <n v="853735.84"/>
    <n v="439914.62"/>
    <n v="3722151.74"/>
    <n v="52"/>
    <n v="5"/>
    <n v="1"/>
    <n v="5"/>
    <n v="438036.55"/>
    <n v="211132.82"/>
    <n v="7660.19"/>
    <n v="84873.4"/>
  </r>
  <r>
    <x v="3"/>
    <x v="1"/>
    <x v="1"/>
    <x v="2"/>
    <x v="64"/>
    <x v="91"/>
    <n v="466438181.81"/>
    <n v="1174907.26"/>
    <n v="37940.29"/>
    <x v="342"/>
    <n v="2124656.25"/>
    <n v="4"/>
    <n v="4528976"/>
    <n v="1132244"/>
    <n v="130.5"/>
    <n v="522"/>
    <n v="0"/>
    <n v="3"/>
    <n v="0"/>
    <n v="28"/>
    <n v="9"/>
    <n v="3"/>
    <n v="16"/>
    <n v="243611.03"/>
    <n v="139250.18"/>
    <n v="94791.57"/>
    <n v="1647003.48"/>
    <n v="10"/>
    <n v="0"/>
    <n v="0"/>
    <n v="0"/>
    <n v="95285.05"/>
    <n v="0"/>
    <n v="0"/>
    <n v="0"/>
  </r>
  <r>
    <x v="3"/>
    <x v="1"/>
    <x v="1"/>
    <x v="2"/>
    <x v="73"/>
    <x v="1699"/>
    <n v="533620128.41000003"/>
    <n v="812207.2"/>
    <n v="70870.080000000002"/>
    <x v="505"/>
    <n v="8787890.1999999993"/>
    <n v="13"/>
    <n v="21169636"/>
    <n v="1628433.54"/>
    <n v="144.846"/>
    <n v="1883"/>
    <n v="0"/>
    <n v="6"/>
    <n v="0"/>
    <n v="72"/>
    <n v="22"/>
    <n v="6"/>
    <n v="24"/>
    <n v="1455324.61"/>
    <n v="188559.43"/>
    <n v="53094.87"/>
    <n v="7090911.2800000003"/>
    <n v="21"/>
    <n v="2"/>
    <n v="0"/>
    <n v="1"/>
    <n v="136713.17000000001"/>
    <n v="23812.6"/>
    <n v="0"/>
    <n v="13377.92"/>
  </r>
  <r>
    <x v="3"/>
    <x v="1"/>
    <x v="1"/>
    <x v="2"/>
    <x v="74"/>
    <x v="19"/>
    <n v="974309"/>
    <n v="121788.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44347"/>
    <n v="0"/>
    <n v="0"/>
    <n v="0"/>
  </r>
  <r>
    <x v="3"/>
    <x v="1"/>
    <x v="1"/>
    <x v="2"/>
    <x v="75"/>
    <x v="1700"/>
    <n v="1161634632.4400001"/>
    <n v="774939.71"/>
    <n v="25813.23"/>
    <x v="147"/>
    <n v="5704723.6600000001"/>
    <n v="46"/>
    <n v="78250748"/>
    <n v="1701103.22"/>
    <n v="178.08699999999999"/>
    <n v="8192"/>
    <n v="0"/>
    <n v="5"/>
    <n v="0"/>
    <n v="114"/>
    <n v="43"/>
    <n v="21"/>
    <n v="43"/>
    <n v="905479.43"/>
    <n v="260132.1"/>
    <n v="326923.49"/>
    <n v="4212188.6500000004"/>
    <n v="49"/>
    <n v="6"/>
    <n v="2"/>
    <n v="0"/>
    <n v="359697.46"/>
    <n v="38685.769999999997"/>
    <n v="1193.5"/>
    <n v="0"/>
  </r>
  <r>
    <x v="3"/>
    <x v="1"/>
    <x v="1"/>
    <x v="2"/>
    <x v="18"/>
    <x v="1701"/>
    <n v="1027806674.4"/>
    <n v="225001.46"/>
    <n v="47152.73"/>
    <x v="309"/>
    <n v="8251727.6200000001"/>
    <n v="144"/>
    <n v="203195167"/>
    <n v="1411077.55"/>
    <n v="159.59700000000001"/>
    <n v="22982"/>
    <n v="1"/>
    <n v="64"/>
    <n v="0"/>
    <n v="104"/>
    <n v="27"/>
    <n v="10"/>
    <n v="34"/>
    <n v="1069521.27"/>
    <n v="1060479.97"/>
    <n v="144834.18"/>
    <n v="5976892.2000000002"/>
    <n v="48"/>
    <n v="6"/>
    <n v="1"/>
    <n v="3"/>
    <n v="456579.56"/>
    <n v="171166.25"/>
    <n v="446.8"/>
    <n v="35367.89"/>
  </r>
  <r>
    <x v="3"/>
    <x v="1"/>
    <x v="1"/>
    <x v="2"/>
    <x v="76"/>
    <x v="1702"/>
    <n v="412506478.22000003"/>
    <n v="1467994.58"/>
    <n v="12174.2"/>
    <x v="184"/>
    <n v="328703.46000000002"/>
    <n v="8"/>
    <n v="14353134.98"/>
    <n v="1794141.87"/>
    <n v="224.5"/>
    <n v="1796"/>
    <n v="0"/>
    <n v="1"/>
    <n v="0"/>
    <n v="23"/>
    <n v="3"/>
    <n v="0"/>
    <n v="1"/>
    <n v="256439.75"/>
    <n v="48454.19"/>
    <n v="0"/>
    <n v="23809.52"/>
    <n v="7"/>
    <n v="0"/>
    <n v="0"/>
    <n v="1"/>
    <n v="89990.98"/>
    <n v="0"/>
    <n v="0"/>
    <n v="724.36"/>
  </r>
  <r>
    <x v="3"/>
    <x v="1"/>
    <x v="1"/>
    <x v="3"/>
    <x v="19"/>
    <x v="1703"/>
    <n v="1204252646.79"/>
    <n v="258091.01"/>
    <n v="22311.62"/>
    <x v="102"/>
    <n v="3279807.58"/>
    <n v="78"/>
    <n v="123734608"/>
    <n v="1586341.13"/>
    <n v="151.26900000000001"/>
    <n v="11799"/>
    <n v="0"/>
    <n v="39"/>
    <n v="0"/>
    <n v="100"/>
    <n v="18"/>
    <n v="3"/>
    <n v="26"/>
    <n v="1183384.44"/>
    <n v="426565.37"/>
    <n v="38066.79"/>
    <n v="1631790.98"/>
    <n v="61"/>
    <n v="2"/>
    <n v="1"/>
    <n v="0"/>
    <n v="916683.73"/>
    <n v="45798"/>
    <n v="30531"/>
    <n v="0"/>
  </r>
  <r>
    <x v="3"/>
    <x v="1"/>
    <x v="1"/>
    <x v="3"/>
    <x v="20"/>
    <x v="1704"/>
    <n v="1504872757.24"/>
    <n v="233422.17"/>
    <n v="81672.08"/>
    <x v="1163"/>
    <n v="15436023.51"/>
    <n v="91"/>
    <n v="109186324"/>
    <n v="1199849.71"/>
    <n v="165.53800000000001"/>
    <n v="15064"/>
    <n v="0"/>
    <n v="39"/>
    <n v="0"/>
    <n v="119"/>
    <n v="29"/>
    <n v="7"/>
    <n v="34"/>
    <n v="1397988.68"/>
    <n v="1455575.93"/>
    <n v="177490.06"/>
    <n v="12404968.84"/>
    <n v="85"/>
    <n v="5"/>
    <n v="0"/>
    <n v="1"/>
    <n v="819813.39"/>
    <n v="632880"/>
    <n v="0"/>
    <n v="1978.46"/>
  </r>
  <r>
    <x v="3"/>
    <x v="1"/>
    <x v="1"/>
    <x v="3"/>
    <x v="21"/>
    <x v="1705"/>
    <n v="630517312.58000004"/>
    <n v="210312.65"/>
    <n v="122422.46"/>
    <x v="526"/>
    <n v="7712615.1200000001"/>
    <n v="70"/>
    <n v="106999464"/>
    <n v="1528563.77"/>
    <n v="165.429"/>
    <n v="11580"/>
    <n v="0"/>
    <n v="30"/>
    <n v="0"/>
    <n v="46"/>
    <n v="6"/>
    <n v="2"/>
    <n v="9"/>
    <n v="596204.39"/>
    <n v="6152694.96"/>
    <n v="60584"/>
    <n v="903131.77"/>
    <n v="38"/>
    <n v="3"/>
    <n v="1"/>
    <n v="0"/>
    <n v="375602.51"/>
    <n v="74199.89"/>
    <n v="13408"/>
    <n v="0"/>
  </r>
  <r>
    <x v="3"/>
    <x v="1"/>
    <x v="1"/>
    <x v="3"/>
    <x v="22"/>
    <x v="1706"/>
    <n v="871362429.49000001"/>
    <n v="237169.96"/>
    <n v="1494107.62"/>
    <x v="221"/>
    <n v="135963793.25999999"/>
    <n v="65"/>
    <n v="135391004"/>
    <n v="2082938.52"/>
    <n v="175.38499999999999"/>
    <n v="11400"/>
    <n v="1"/>
    <n v="31"/>
    <n v="0"/>
    <n v="63"/>
    <n v="8"/>
    <n v="3"/>
    <n v="17"/>
    <n v="994636.29"/>
    <n v="1522080.46"/>
    <n v="130269"/>
    <n v="133316807.52"/>
    <n v="28"/>
    <n v="2"/>
    <n v="1"/>
    <n v="1"/>
    <n v="565749.6"/>
    <n v="32022.080000000002"/>
    <n v="26.14"/>
    <n v="21341"/>
  </r>
  <r>
    <x v="3"/>
    <x v="1"/>
    <x v="1"/>
    <x v="3"/>
    <x v="23"/>
    <x v="1707"/>
    <n v="782103320.35000002"/>
    <n v="295244.74"/>
    <n v="58108.07"/>
    <x v="181"/>
    <n v="3951348.71"/>
    <n v="98"/>
    <n v="174613120"/>
    <n v="1781766.53"/>
    <n v="148.93899999999999"/>
    <n v="14596"/>
    <n v="0"/>
    <n v="19"/>
    <n v="0"/>
    <n v="48"/>
    <n v="4"/>
    <n v="1"/>
    <n v="15"/>
    <n v="478453.85"/>
    <n v="105965.94"/>
    <n v="122029.65"/>
    <n v="3244899.27"/>
    <n v="24"/>
    <n v="5"/>
    <n v="0"/>
    <n v="0"/>
    <n v="277339.34000000003"/>
    <n v="74711.69"/>
    <n v="0"/>
    <n v="0"/>
  </r>
  <r>
    <x v="3"/>
    <x v="1"/>
    <x v="1"/>
    <x v="3"/>
    <x v="24"/>
    <x v="1708"/>
    <n v="814998417.25"/>
    <n v="372315.4"/>
    <n v="17798.189999999999"/>
    <x v="188"/>
    <n v="1334864.21"/>
    <n v="45"/>
    <n v="49084148"/>
    <n v="1090758.8400000001"/>
    <n v="158.578"/>
    <n v="7136"/>
    <n v="0"/>
    <n v="33"/>
    <n v="0"/>
    <n v="56"/>
    <n v="7"/>
    <n v="2"/>
    <n v="10"/>
    <n v="486832.78"/>
    <n v="41776.269999999997"/>
    <n v="29695.01"/>
    <n v="776560.16"/>
    <n v="38"/>
    <n v="0"/>
    <n v="1"/>
    <n v="0"/>
    <n v="316505.90000000002"/>
    <n v="0"/>
    <n v="6"/>
    <n v="0"/>
  </r>
  <r>
    <x v="3"/>
    <x v="1"/>
    <x v="1"/>
    <x v="3"/>
    <x v="77"/>
    <x v="1709"/>
    <n v="573668303.04999995"/>
    <n v="246845.23"/>
    <n v="16842.05"/>
    <x v="1164"/>
    <n v="1010522.77"/>
    <n v="51"/>
    <n v="71464180"/>
    <n v="1401258.43"/>
    <n v="149.255"/>
    <n v="7612"/>
    <n v="0"/>
    <n v="22"/>
    <n v="0"/>
    <n v="37"/>
    <n v="6"/>
    <n v="0"/>
    <n v="17"/>
    <n v="394984.43"/>
    <n v="175381.94"/>
    <n v="0"/>
    <n v="440156.4"/>
    <n v="21"/>
    <n v="1"/>
    <n v="1"/>
    <n v="0"/>
    <n v="208855.78"/>
    <n v="3846.15"/>
    <n v="5810.84"/>
    <n v="0"/>
  </r>
  <r>
    <x v="3"/>
    <x v="1"/>
    <x v="1"/>
    <x v="3"/>
    <x v="78"/>
    <x v="1710"/>
    <n v="637977247.64999998"/>
    <n v="223851.67"/>
    <n v="17977.43"/>
    <x v="205"/>
    <n v="1096622.94"/>
    <n v="44"/>
    <n v="73726361"/>
    <n v="1675599.11"/>
    <n v="160.864"/>
    <n v="7078"/>
    <n v="0"/>
    <n v="10"/>
    <n v="0"/>
    <n v="43"/>
    <n v="6"/>
    <n v="5"/>
    <n v="7"/>
    <n v="641606.6"/>
    <n v="139622.69"/>
    <n v="77479.95"/>
    <n v="237913.7"/>
    <n v="24"/>
    <n v="3"/>
    <n v="0"/>
    <n v="1"/>
    <n v="407612.47"/>
    <n v="153821"/>
    <n v="0"/>
    <n v="4639.6000000000004"/>
  </r>
  <r>
    <x v="3"/>
    <x v="1"/>
    <x v="1"/>
    <x v="3"/>
    <x v="25"/>
    <x v="1711"/>
    <n v="682548545.53999996"/>
    <n v="254397.52"/>
    <n v="28726.01"/>
    <x v="282"/>
    <n v="2585340.98"/>
    <n v="49"/>
    <n v="76944090"/>
    <n v="1570287.55"/>
    <n v="161.40799999999999"/>
    <n v="7909"/>
    <n v="0"/>
    <n v="20"/>
    <n v="0"/>
    <n v="52"/>
    <n v="14"/>
    <n v="6"/>
    <n v="18"/>
    <n v="504253.59"/>
    <n v="158875.44"/>
    <n v="212982.39"/>
    <n v="1709229.56"/>
    <n v="28"/>
    <n v="2"/>
    <n v="1"/>
    <n v="0"/>
    <n v="329761.2"/>
    <n v="44529"/>
    <n v="15.66"/>
    <n v="0"/>
  </r>
  <r>
    <x v="3"/>
    <x v="1"/>
    <x v="1"/>
    <x v="3"/>
    <x v="26"/>
    <x v="1712"/>
    <n v="2173668259.96"/>
    <n v="116201.66"/>
    <n v="190325.82"/>
    <x v="682"/>
    <n v="60904260.82"/>
    <n v="434"/>
    <n v="979208590.48000002"/>
    <n v="2256240.9900000002"/>
    <n v="173.03"/>
    <n v="75095"/>
    <n v="1"/>
    <n v="168"/>
    <n v="0"/>
    <n v="214"/>
    <n v="28"/>
    <n v="13"/>
    <n v="65"/>
    <n v="5978281.1100000003"/>
    <n v="31435999.620000001"/>
    <n v="1071933.1399999999"/>
    <n v="22418046.949999999"/>
    <n v="115"/>
    <n v="2"/>
    <n v="2"/>
    <n v="2"/>
    <n v="2439479.31"/>
    <n v="42476"/>
    <n v="31498"/>
    <n v="89487"/>
  </r>
  <r>
    <x v="3"/>
    <x v="1"/>
    <x v="1"/>
    <x v="4"/>
    <x v="27"/>
    <x v="1713"/>
    <n v="1680766873.4100001"/>
    <n v="148019.98000000001"/>
    <n v="65839.33"/>
    <x v="1165"/>
    <n v="29364342.57"/>
    <n v="148"/>
    <n v="176345439"/>
    <n v="1191523.24"/>
    <n v="165.459"/>
    <n v="24488"/>
    <n v="0"/>
    <n v="64"/>
    <n v="1"/>
    <n v="250"/>
    <n v="56"/>
    <n v="23"/>
    <n v="117"/>
    <n v="2524060.0699999998"/>
    <n v="3497979.35"/>
    <n v="631429.21"/>
    <n v="22710873.949999999"/>
    <n v="147"/>
    <n v="15"/>
    <n v="4"/>
    <n v="10"/>
    <n v="1378722.88"/>
    <n v="6123865.5300000003"/>
    <n v="73590.789999999994"/>
    <n v="133939.78"/>
  </r>
  <r>
    <x v="3"/>
    <x v="1"/>
    <x v="1"/>
    <x v="4"/>
    <x v="28"/>
    <x v="1714"/>
    <n v="2015040192.5999999"/>
    <n v="713793.9"/>
    <n v="33391.33"/>
    <x v="348"/>
    <n v="5275829.84"/>
    <n v="42"/>
    <n v="64415050"/>
    <n v="1533691.67"/>
    <n v="152.286"/>
    <n v="6396"/>
    <n v="0"/>
    <n v="15"/>
    <n v="0"/>
    <n v="120"/>
    <n v="15"/>
    <n v="6"/>
    <n v="17"/>
    <n v="1537389.45"/>
    <n v="148580.57"/>
    <n v="67417.39"/>
    <n v="3522442.43"/>
    <n v="47"/>
    <n v="1"/>
    <n v="1"/>
    <n v="2"/>
    <n v="874940.9"/>
    <n v="7083.33"/>
    <n v="9916.17"/>
    <n v="24310.11"/>
  </r>
  <r>
    <x v="3"/>
    <x v="1"/>
    <x v="1"/>
    <x v="4"/>
    <x v="29"/>
    <x v="1715"/>
    <n v="2874359298.3400002"/>
    <n v="351991.1"/>
    <n v="39391.15"/>
    <x v="210"/>
    <n v="11817345.859999999"/>
    <n v="125"/>
    <n v="206300117"/>
    <n v="1650400.94"/>
    <n v="149.952"/>
    <n v="18744"/>
    <n v="0"/>
    <n v="69"/>
    <n v="0"/>
    <n v="195"/>
    <n v="44"/>
    <n v="13"/>
    <n v="48"/>
    <n v="2003279.09"/>
    <n v="3518829.16"/>
    <n v="393640.5"/>
    <n v="5901597.1100000003"/>
    <n v="104"/>
    <n v="6"/>
    <n v="0"/>
    <n v="2"/>
    <n v="1068568.1299999999"/>
    <n v="796511.2"/>
    <n v="0"/>
    <n v="83385"/>
  </r>
  <r>
    <x v="3"/>
    <x v="1"/>
    <x v="1"/>
    <x v="4"/>
    <x v="30"/>
    <x v="1716"/>
    <n v="1508588140.2"/>
    <n v="140923.69"/>
    <n v="51102.53"/>
    <x v="1166"/>
    <n v="23456060.960000001"/>
    <n v="137"/>
    <n v="176723398"/>
    <n v="1289951.81"/>
    <n v="153.70099999999999"/>
    <n v="21057"/>
    <n v="0"/>
    <n v="81"/>
    <n v="0"/>
    <n v="287"/>
    <n v="47"/>
    <n v="29"/>
    <n v="96"/>
    <n v="3077262.9"/>
    <n v="5216807.28"/>
    <n v="538951.72"/>
    <n v="14623039.060000001"/>
    <n v="123"/>
    <n v="10"/>
    <n v="2"/>
    <n v="3"/>
    <n v="1341831.33"/>
    <n v="138311.49"/>
    <n v="32217"/>
    <n v="1661031"/>
  </r>
  <r>
    <x v="3"/>
    <x v="1"/>
    <x v="1"/>
    <x v="4"/>
    <x v="31"/>
    <x v="1717"/>
    <n v="3070776024.6300001"/>
    <n v="222940.03"/>
    <n v="56295.7"/>
    <x v="1167"/>
    <n v="31807068.739999998"/>
    <n v="231"/>
    <n v="374501629.89999998"/>
    <n v="1621219.18"/>
    <n v="174.31200000000001"/>
    <n v="40266"/>
    <n v="0"/>
    <n v="91"/>
    <n v="0"/>
    <n v="366"/>
    <n v="53"/>
    <n v="24"/>
    <n v="122"/>
    <n v="4899156.32"/>
    <n v="1145566.7"/>
    <n v="6804417.0999999996"/>
    <n v="18957928.620000001"/>
    <n v="177"/>
    <n v="17"/>
    <n v="1"/>
    <n v="4"/>
    <n v="2095430.76"/>
    <n v="371499.93"/>
    <n v="63349"/>
    <n v="49344"/>
  </r>
  <r>
    <x v="3"/>
    <x v="1"/>
    <x v="1"/>
    <x v="4"/>
    <x v="32"/>
    <x v="1718"/>
    <n v="2839998510.6500001"/>
    <n v="170714.02"/>
    <n v="182095.84"/>
    <x v="1161"/>
    <n v="88498577.180000007"/>
    <n v="287"/>
    <n v="436755027"/>
    <n v="1521794.52"/>
    <n v="170.88200000000001"/>
    <n v="49043"/>
    <n v="0"/>
    <n v="142"/>
    <n v="0"/>
    <n v="307"/>
    <n v="64"/>
    <n v="21"/>
    <n v="94"/>
    <n v="5876704.3499999996"/>
    <n v="43912071.329999998"/>
    <n v="6497562.0300000003"/>
    <n v="32212239.469999999"/>
    <n v="170"/>
    <n v="10"/>
    <n v="3"/>
    <n v="6"/>
    <n v="1919481.6"/>
    <n v="3461612.47"/>
    <n v="40052"/>
    <n v="969194.66"/>
  </r>
  <r>
    <x v="3"/>
    <x v="1"/>
    <x v="1"/>
    <x v="4"/>
    <x v="33"/>
    <x v="1719"/>
    <n v="1589501231.26"/>
    <n v="255464.68"/>
    <n v="33814.839999999997"/>
    <x v="309"/>
    <n v="5917596.6100000003"/>
    <n v="108"/>
    <n v="160958077"/>
    <n v="1490352.56"/>
    <n v="186.898"/>
    <n v="20185"/>
    <n v="0"/>
    <n v="54"/>
    <n v="0"/>
    <n v="131"/>
    <n v="14"/>
    <n v="4"/>
    <n v="26"/>
    <n v="1079149.72"/>
    <n v="92551.48"/>
    <n v="22708.86"/>
    <n v="4723186.5599999996"/>
    <n v="59"/>
    <n v="1"/>
    <n v="0"/>
    <n v="1"/>
    <n v="586289.41"/>
    <n v="12083"/>
    <n v="0"/>
    <n v="48016"/>
  </r>
  <r>
    <x v="3"/>
    <x v="1"/>
    <x v="1"/>
    <x v="4"/>
    <x v="79"/>
    <x v="1720"/>
    <n v="560750480.39999998"/>
    <n v="1001340.14"/>
    <n v="10030.08"/>
    <x v="853"/>
    <n v="722166.07"/>
    <n v="6"/>
    <n v="9324000"/>
    <n v="1554000"/>
    <n v="201"/>
    <n v="1206"/>
    <n v="0"/>
    <n v="1"/>
    <n v="0"/>
    <n v="51"/>
    <n v="8"/>
    <n v="4"/>
    <n v="9"/>
    <n v="323904.15000000002"/>
    <n v="140832.85999999999"/>
    <n v="32889.699999999997"/>
    <n v="224539.36"/>
    <n v="18"/>
    <n v="0"/>
    <n v="0"/>
    <n v="1"/>
    <n v="97742.29"/>
    <n v="0"/>
    <n v="0"/>
    <n v="23597.41"/>
  </r>
  <r>
    <x v="3"/>
    <x v="1"/>
    <x v="1"/>
    <x v="4"/>
    <x v="34"/>
    <x v="798"/>
    <n v="1620367378.8399999"/>
    <n v="513099.23"/>
    <n v="57213.58"/>
    <x v="506"/>
    <n v="12014852.130000001"/>
    <n v="35"/>
    <n v="54487478"/>
    <n v="1556785.09"/>
    <n v="161.48599999999999"/>
    <n v="5652"/>
    <n v="0"/>
    <n v="28"/>
    <n v="0"/>
    <n v="121"/>
    <n v="29"/>
    <n v="13"/>
    <n v="47"/>
    <n v="926540.93"/>
    <n v="824239.5"/>
    <n v="269607.45"/>
    <n v="9994464.25"/>
    <n v="72"/>
    <n v="6"/>
    <n v="0"/>
    <n v="0"/>
    <n v="563327.80000000005"/>
    <n v="43223.62"/>
    <n v="0"/>
    <n v="0"/>
  </r>
  <r>
    <x v="3"/>
    <x v="1"/>
    <x v="1"/>
    <x v="4"/>
    <x v="80"/>
    <x v="1721"/>
    <n v="1056387056.8"/>
    <n v="906770.01"/>
    <n v="6413.37"/>
    <x v="1168"/>
    <n v="1218539.6499999999"/>
    <n v="9"/>
    <n v="12495999"/>
    <n v="1388444.33"/>
    <n v="157.22200000000001"/>
    <n v="1415"/>
    <n v="0"/>
    <n v="5"/>
    <n v="0"/>
    <n v="123"/>
    <n v="36"/>
    <n v="3"/>
    <n v="28"/>
    <n v="559237.12"/>
    <n v="158464.88"/>
    <n v="15203.42"/>
    <n v="485634.23"/>
    <n v="65"/>
    <n v="1"/>
    <n v="0"/>
    <n v="3"/>
    <n v="374959.39"/>
    <n v="918.58"/>
    <n v="0"/>
    <n v="312441.46999999997"/>
  </r>
  <r>
    <x v="3"/>
    <x v="1"/>
    <x v="1"/>
    <x v="4"/>
    <x v="35"/>
    <x v="1722"/>
    <n v="714641266.79999995"/>
    <n v="689142.98"/>
    <n v="21308.87"/>
    <x v="526"/>
    <n v="1342458.66"/>
    <n v="14"/>
    <n v="18157540"/>
    <n v="1296967.1399999999"/>
    <n v="166.857"/>
    <n v="2336"/>
    <n v="0"/>
    <n v="3"/>
    <n v="0"/>
    <n v="42"/>
    <n v="7"/>
    <n v="3"/>
    <n v="11"/>
    <n v="316988.71000000002"/>
    <n v="14795.42"/>
    <n v="182903"/>
    <n v="827771.53"/>
    <n v="24"/>
    <n v="0"/>
    <n v="0"/>
    <n v="0"/>
    <n v="210140.99"/>
    <n v="0"/>
    <n v="0"/>
    <n v="0"/>
  </r>
  <r>
    <x v="3"/>
    <x v="1"/>
    <x v="1"/>
    <x v="4"/>
    <x v="36"/>
    <x v="1723"/>
    <n v="1016590814.38"/>
    <n v="238244.86"/>
    <n v="69069.820000000007"/>
    <x v="495"/>
    <n v="7943029.6200000001"/>
    <n v="51"/>
    <n v="71560625"/>
    <n v="1403149.51"/>
    <n v="165.90199999999999"/>
    <n v="8461"/>
    <n v="0"/>
    <n v="29"/>
    <n v="0"/>
    <n v="80"/>
    <n v="7"/>
    <n v="7"/>
    <n v="21"/>
    <n v="840373.85"/>
    <n v="1441476.04"/>
    <n v="128529.39"/>
    <n v="5532650.3399999999"/>
    <n v="40"/>
    <n v="4"/>
    <n v="0"/>
    <n v="2"/>
    <n v="317271.36"/>
    <n v="105234.2"/>
    <n v="0"/>
    <n v="33423.269999999997"/>
  </r>
  <r>
    <x v="3"/>
    <x v="1"/>
    <x v="1"/>
    <x v="5"/>
    <x v="37"/>
    <x v="1724"/>
    <n v="800763202.11000001"/>
    <n v="347553.47"/>
    <n v="30953.5"/>
    <x v="99"/>
    <n v="2909629.47"/>
    <n v="42"/>
    <n v="57439185"/>
    <n v="1367599.64"/>
    <n v="177.5"/>
    <n v="7455"/>
    <n v="0"/>
    <n v="7"/>
    <n v="0"/>
    <n v="65"/>
    <n v="9"/>
    <n v="2"/>
    <n v="18"/>
    <n v="518702.58"/>
    <n v="44663.02"/>
    <n v="6455.02"/>
    <n v="2339808.85"/>
    <n v="35"/>
    <n v="1"/>
    <n v="0"/>
    <n v="1"/>
    <n v="225544.34"/>
    <n v="135"/>
    <n v="0"/>
    <n v="1802"/>
  </r>
  <r>
    <x v="3"/>
    <x v="1"/>
    <x v="1"/>
    <x v="5"/>
    <x v="38"/>
    <x v="1725"/>
    <n v="3373227514.1799998"/>
    <n v="238373.79"/>
    <n v="138324.87"/>
    <x v="1169"/>
    <n v="52148474.289999999"/>
    <n v="247"/>
    <n v="438212464"/>
    <n v="1774139.53"/>
    <n v="181.01599999999999"/>
    <n v="44711"/>
    <n v="0"/>
    <n v="90"/>
    <n v="0"/>
    <n v="244"/>
    <n v="48"/>
    <n v="14"/>
    <n v="71"/>
    <n v="3487261.9"/>
    <n v="23350868.32"/>
    <n v="620987.81999999995"/>
    <n v="24689356.260000002"/>
    <n v="156"/>
    <n v="11"/>
    <n v="3"/>
    <n v="6"/>
    <n v="2038964.73"/>
    <n v="8466401.9399999995"/>
    <n v="49511"/>
    <n v="441072"/>
  </r>
  <r>
    <x v="3"/>
    <x v="1"/>
    <x v="1"/>
    <x v="5"/>
    <x v="39"/>
    <x v="1726"/>
    <n v="1589774147.28"/>
    <n v="143093.98000000001"/>
    <n v="68066.48"/>
    <x v="682"/>
    <n v="21781273.359999999"/>
    <n v="196"/>
    <n v="392492875"/>
    <n v="2002514.67"/>
    <n v="184.88300000000001"/>
    <n v="36237"/>
    <n v="0"/>
    <n v="65"/>
    <n v="0"/>
    <n v="176"/>
    <n v="47"/>
    <n v="9"/>
    <n v="88"/>
    <n v="2490494.2599999998"/>
    <n v="1007061.79"/>
    <n v="173763.52"/>
    <n v="18109953.789999999"/>
    <n v="114"/>
    <n v="9"/>
    <n v="4"/>
    <n v="2"/>
    <n v="1949395.29"/>
    <n v="122414.18"/>
    <n v="79004"/>
    <n v="83213"/>
  </r>
  <r>
    <x v="3"/>
    <x v="1"/>
    <x v="1"/>
    <x v="5"/>
    <x v="40"/>
    <x v="1727"/>
    <n v="2310010878.1900001"/>
    <n v="181761.81"/>
    <n v="52877.41"/>
    <x v="1170"/>
    <n v="22525777.32"/>
    <n v="238"/>
    <n v="337122576"/>
    <n v="1416481.41"/>
    <n v="171.93299999999999"/>
    <n v="40920"/>
    <n v="0"/>
    <n v="74"/>
    <n v="0"/>
    <n v="271"/>
    <n v="42"/>
    <n v="18"/>
    <n v="95"/>
    <n v="2436289.87"/>
    <n v="7071654.1600000001"/>
    <n v="528726.88"/>
    <n v="12489106.41"/>
    <n v="117"/>
    <n v="10"/>
    <n v="1"/>
    <n v="4"/>
    <n v="989034.5"/>
    <n v="81394.73"/>
    <n v="3646"/>
    <n v="105634.23"/>
  </r>
  <r>
    <x v="3"/>
    <x v="1"/>
    <x v="1"/>
    <x v="6"/>
    <x v="41"/>
    <x v="1728"/>
    <n v="759402013.38999999"/>
    <n v="217968.43"/>
    <n v="60446.1"/>
    <x v="519"/>
    <n v="7011748.0499999998"/>
    <n v="56"/>
    <n v="73968061"/>
    <n v="1320858.23"/>
    <n v="155.607"/>
    <n v="8714"/>
    <n v="0"/>
    <n v="25"/>
    <n v="0"/>
    <n v="65"/>
    <n v="16"/>
    <n v="14"/>
    <n v="21"/>
    <n v="846324.31"/>
    <n v="989126.41"/>
    <n v="388016.65"/>
    <n v="4788280.68"/>
    <n v="32"/>
    <n v="1"/>
    <n v="0"/>
    <n v="3"/>
    <n v="406041.03"/>
    <n v="4504"/>
    <n v="0"/>
    <n v="91464"/>
  </r>
  <r>
    <x v="3"/>
    <x v="1"/>
    <x v="1"/>
    <x v="6"/>
    <x v="42"/>
    <x v="1729"/>
    <n v="734212535.70000005"/>
    <n v="292514.95"/>
    <n v="40610.49"/>
    <x v="504"/>
    <n v="3736164.74"/>
    <n v="40"/>
    <n v="72059830"/>
    <n v="1801495.75"/>
    <n v="170.2"/>
    <n v="6808"/>
    <n v="0"/>
    <n v="26"/>
    <n v="0"/>
    <n v="54"/>
    <n v="11"/>
    <n v="7"/>
    <n v="20"/>
    <n v="647950.55000000005"/>
    <n v="421867.08"/>
    <n v="89093.78"/>
    <n v="2577253.3199999998"/>
    <n v="29"/>
    <n v="1"/>
    <n v="0"/>
    <n v="0"/>
    <n v="326853.56"/>
    <n v="2217622"/>
    <n v="0"/>
    <n v="0"/>
  </r>
  <r>
    <x v="3"/>
    <x v="1"/>
    <x v="1"/>
    <x v="6"/>
    <x v="43"/>
    <x v="1730"/>
    <n v="1909497971.1099999"/>
    <n v="437356.38"/>
    <n v="46718.23"/>
    <x v="199"/>
    <n v="5092286.91"/>
    <n v="75"/>
    <n v="109469836.98999999"/>
    <n v="1459597.83"/>
    <n v="157.32"/>
    <n v="11799"/>
    <n v="0"/>
    <n v="34"/>
    <n v="0"/>
    <n v="82"/>
    <n v="8"/>
    <n v="6"/>
    <n v="13"/>
    <n v="934800.32"/>
    <n v="2670072.62"/>
    <n v="57315.25"/>
    <n v="1430098.71"/>
    <n v="61"/>
    <n v="5"/>
    <n v="1"/>
    <n v="3"/>
    <n v="551963.27"/>
    <n v="67306.87"/>
    <n v="631.84"/>
    <n v="112372.05"/>
  </r>
  <r>
    <x v="3"/>
    <x v="1"/>
    <x v="1"/>
    <x v="6"/>
    <x v="44"/>
    <x v="1731"/>
    <n v="2370024979.3899999"/>
    <n v="340716.64"/>
    <n v="33164.31"/>
    <x v="1006"/>
    <n v="7063998.2300000004"/>
    <n v="102"/>
    <n v="133397369"/>
    <n v="1307817.3400000001"/>
    <n v="166.137"/>
    <n v="16946"/>
    <n v="0"/>
    <n v="72"/>
    <n v="0"/>
    <n v="132"/>
    <n v="30"/>
    <n v="10"/>
    <n v="41"/>
    <n v="1603735.05"/>
    <n v="596115.42000000004"/>
    <n v="224958.12"/>
    <n v="4639189.63"/>
    <n v="67"/>
    <n v="7"/>
    <n v="0"/>
    <n v="1"/>
    <n v="601035.18999999994"/>
    <n v="72599.47"/>
    <n v="0"/>
    <n v="42239"/>
  </r>
  <r>
    <x v="3"/>
    <x v="1"/>
    <x v="1"/>
    <x v="6"/>
    <x v="45"/>
    <x v="1732"/>
    <n v="870113361.26999998"/>
    <n v="310090.28999999998"/>
    <n v="49694.11"/>
    <x v="1171"/>
    <n v="4720940.58"/>
    <n v="43"/>
    <n v="58398414.729999997"/>
    <n v="1358102.67"/>
    <n v="162.11600000000001"/>
    <n v="6971"/>
    <n v="0"/>
    <n v="21"/>
    <n v="0"/>
    <n v="58"/>
    <n v="14"/>
    <n v="6"/>
    <n v="17"/>
    <n v="520885.4"/>
    <n v="208389.97"/>
    <n v="204807.59"/>
    <n v="3786857.63"/>
    <n v="41"/>
    <n v="3"/>
    <n v="1"/>
    <n v="2"/>
    <n v="588307.17000000004"/>
    <n v="28679.05"/>
    <n v="744.42"/>
    <n v="5507.76"/>
  </r>
  <r>
    <x v="3"/>
    <x v="1"/>
    <x v="1"/>
    <x v="6"/>
    <x v="46"/>
    <x v="1733"/>
    <n v="1312988202.5999999"/>
    <n v="423818.01"/>
    <n v="17995.54"/>
    <x v="528"/>
    <n v="1817549.21"/>
    <n v="64"/>
    <n v="119176431.05"/>
    <n v="1862131.74"/>
    <n v="166.90600000000001"/>
    <n v="10682"/>
    <n v="0"/>
    <n v="21"/>
    <n v="0"/>
    <n v="70"/>
    <n v="14"/>
    <n v="2"/>
    <n v="15"/>
    <n v="830307.47"/>
    <n v="178619.2"/>
    <n v="18713"/>
    <n v="789909.55"/>
    <n v="33"/>
    <n v="1"/>
    <n v="1"/>
    <n v="1"/>
    <n v="412618.09"/>
    <n v="111031.49"/>
    <n v="3578"/>
    <n v="15233.42"/>
  </r>
  <r>
    <x v="3"/>
    <x v="1"/>
    <x v="1"/>
    <x v="6"/>
    <x v="47"/>
    <x v="1734"/>
    <n v="680964418.54999995"/>
    <n v="334955.44"/>
    <n v="27323.99"/>
    <x v="178"/>
    <n v="1584791.34"/>
    <n v="39"/>
    <n v="44961616"/>
    <n v="1152861.95"/>
    <n v="163.179"/>
    <n v="6364"/>
    <n v="1"/>
    <n v="17"/>
    <n v="0"/>
    <n v="40"/>
    <n v="7"/>
    <n v="2"/>
    <n v="9"/>
    <n v="312960.62"/>
    <n v="63242.43"/>
    <n v="812719"/>
    <n v="395869.3"/>
    <n v="26"/>
    <n v="2"/>
    <n v="0"/>
    <n v="0"/>
    <n v="159731.81"/>
    <n v="9602.11"/>
    <n v="0"/>
    <n v="0"/>
  </r>
  <r>
    <x v="3"/>
    <x v="1"/>
    <x v="1"/>
    <x v="6"/>
    <x v="48"/>
    <x v="1735"/>
    <n v="1073024749.6900001"/>
    <n v="272548.83"/>
    <n v="134672.32000000001"/>
    <x v="1144"/>
    <n v="14140594.109999999"/>
    <n v="77"/>
    <n v="96130380"/>
    <n v="1248446.49"/>
    <n v="159.32499999999999"/>
    <n v="12268"/>
    <n v="0"/>
    <n v="43"/>
    <n v="0"/>
    <n v="60"/>
    <n v="12"/>
    <n v="3"/>
    <n v="30"/>
    <n v="512884.79"/>
    <n v="189840.59"/>
    <n v="62699.09"/>
    <n v="13375169.640000001"/>
    <n v="31"/>
    <n v="5"/>
    <n v="0"/>
    <n v="1"/>
    <n v="343807.61"/>
    <n v="91070.32"/>
    <n v="0"/>
    <n v="19000"/>
  </r>
  <r>
    <x v="3"/>
    <x v="1"/>
    <x v="1"/>
    <x v="6"/>
    <x v="49"/>
    <x v="1736"/>
    <n v="801040628.53999996"/>
    <n v="314133.58"/>
    <n v="29451.16"/>
    <x v="356"/>
    <n v="2414994.88"/>
    <n v="56"/>
    <n v="76531186"/>
    <n v="1366628.32"/>
    <n v="172.5"/>
    <n v="9660"/>
    <n v="0"/>
    <n v="26"/>
    <n v="0"/>
    <n v="56"/>
    <n v="11"/>
    <n v="2"/>
    <n v="13"/>
    <n v="433100.54"/>
    <n v="140571.84"/>
    <n v="129328.36"/>
    <n v="1711994.15"/>
    <n v="24"/>
    <n v="1"/>
    <n v="0"/>
    <n v="0"/>
    <n v="300120.84999999998"/>
    <n v="8454"/>
    <n v="0"/>
    <n v="0"/>
  </r>
  <r>
    <x v="3"/>
    <x v="1"/>
    <x v="1"/>
    <x v="6"/>
    <x v="50"/>
    <x v="1737"/>
    <n v="5517583589.9700003"/>
    <n v="260940.34"/>
    <n v="1475249.7"/>
    <x v="450"/>
    <n v="529614641.49000001"/>
    <n v="495"/>
    <n v="1943117773.8699999"/>
    <n v="3925490.45"/>
    <n v="177.63"/>
    <n v="87927"/>
    <n v="0"/>
    <n v="291"/>
    <n v="0"/>
    <n v="224"/>
    <n v="45"/>
    <n v="28"/>
    <n v="62"/>
    <n v="8296194.1500000004"/>
    <n v="422149418.18000001"/>
    <n v="12222878.57"/>
    <n v="86946150.590000004"/>
    <n v="151"/>
    <n v="13"/>
    <n v="0"/>
    <n v="4"/>
    <n v="10069879.189999999"/>
    <n v="491130.42"/>
    <n v="0"/>
    <n v="77246"/>
  </r>
  <r>
    <x v="3"/>
    <x v="1"/>
    <x v="1"/>
    <x v="6"/>
    <x v="51"/>
    <x v="1738"/>
    <n v="3952203305.5999999"/>
    <n v="244915.62"/>
    <n v="206335.14"/>
    <x v="942"/>
    <n v="66852586.859999999"/>
    <n v="353"/>
    <n v="913439333.25"/>
    <n v="2587646.84"/>
    <n v="170.41399999999999"/>
    <n v="60156"/>
    <n v="0"/>
    <n v="150"/>
    <n v="0"/>
    <n v="206"/>
    <n v="38"/>
    <n v="14"/>
    <n v="66"/>
    <n v="6321725.2199999997"/>
    <n v="12605047"/>
    <n v="1523521.77"/>
    <n v="46402292.869999997"/>
    <n v="152"/>
    <n v="10"/>
    <n v="3"/>
    <n v="4"/>
    <n v="3396955.98"/>
    <n v="501473"/>
    <n v="23747"/>
    <n v="24098"/>
  </r>
  <r>
    <x v="3"/>
    <x v="1"/>
    <x v="1"/>
    <x v="6"/>
    <x v="52"/>
    <x v="1739"/>
    <n v="540709321.54999995"/>
    <n v="321277.08"/>
    <n v="15243.39"/>
    <x v="200"/>
    <n v="381084.66"/>
    <n v="36"/>
    <n v="61384657"/>
    <n v="1705129.36"/>
    <n v="165.61099999999999"/>
    <n v="5962"/>
    <n v="0"/>
    <n v="9"/>
    <n v="0"/>
    <n v="18"/>
    <n v="1"/>
    <n v="2"/>
    <n v="4"/>
    <n v="192828.35"/>
    <n v="15267"/>
    <n v="22329.78"/>
    <n v="150659.53"/>
    <n v="10"/>
    <n v="4"/>
    <n v="0"/>
    <n v="0"/>
    <n v="103473.32"/>
    <n v="21613.42"/>
    <n v="0"/>
    <n v="0"/>
  </r>
  <r>
    <x v="3"/>
    <x v="1"/>
    <x v="1"/>
    <x v="6"/>
    <x v="53"/>
    <x v="1740"/>
    <n v="1625701726.54"/>
    <n v="303983.12"/>
    <n v="19869.990000000002"/>
    <x v="234"/>
    <n v="1927389.13"/>
    <n v="124"/>
    <n v="195076512"/>
    <n v="1573197.68"/>
    <n v="175.60499999999999"/>
    <n v="21775"/>
    <n v="0"/>
    <n v="41"/>
    <n v="0"/>
    <n v="62"/>
    <n v="14"/>
    <n v="6"/>
    <n v="15"/>
    <n v="695059.98"/>
    <n v="207573.7"/>
    <n v="69646.64"/>
    <n v="955108.8"/>
    <n v="37"/>
    <n v="3"/>
    <n v="1"/>
    <n v="1"/>
    <n v="460385.71"/>
    <n v="15321.29"/>
    <n v="2609.0500000000002"/>
    <n v="2586.77"/>
  </r>
  <r>
    <x v="3"/>
    <x v="1"/>
    <x v="1"/>
    <x v="6"/>
    <x v="54"/>
    <x v="1741"/>
    <n v="1223214394.99"/>
    <n v="423844.21"/>
    <n v="30571.91"/>
    <x v="501"/>
    <n v="3852061.21"/>
    <n v="51"/>
    <n v="83218639"/>
    <n v="1631738.02"/>
    <n v="160.51"/>
    <n v="8186"/>
    <n v="0"/>
    <n v="25"/>
    <n v="0"/>
    <n v="90"/>
    <n v="14"/>
    <n v="2"/>
    <n v="20"/>
    <n v="1001541.03"/>
    <n v="276453.8"/>
    <n v="19628"/>
    <n v="2554438.38"/>
    <n v="39"/>
    <n v="4"/>
    <n v="2"/>
    <n v="0"/>
    <n v="355858.97"/>
    <n v="15999.05"/>
    <n v="3670"/>
    <n v="0"/>
  </r>
  <r>
    <x v="3"/>
    <x v="1"/>
    <x v="1"/>
    <x v="6"/>
    <x v="55"/>
    <x v="1742"/>
    <n v="709112705.25"/>
    <n v="319564.09000000003"/>
    <n v="64387.31"/>
    <x v="220"/>
    <n v="2768654.21"/>
    <n v="43"/>
    <n v="77786780"/>
    <n v="1808994.88"/>
    <n v="153.047"/>
    <n v="6581"/>
    <n v="0"/>
    <n v="16"/>
    <n v="0"/>
    <n v="27"/>
    <n v="6"/>
    <n v="2"/>
    <n v="8"/>
    <n v="196940.47"/>
    <n v="1351189.6"/>
    <n v="13504.3"/>
    <n v="1207019.8500000001"/>
    <n v="12"/>
    <n v="0"/>
    <n v="0"/>
    <n v="0"/>
    <n v="142132.01"/>
    <n v="0"/>
    <n v="0"/>
    <n v="0"/>
  </r>
  <r>
    <x v="3"/>
    <x v="1"/>
    <x v="1"/>
    <x v="6"/>
    <x v="56"/>
    <x v="554"/>
    <n v="1247997463.72"/>
    <n v="356265.33"/>
    <n v="26528.42"/>
    <x v="517"/>
    <n v="3262995.11"/>
    <n v="48"/>
    <n v="80875069"/>
    <n v="1684897.27"/>
    <n v="167.47900000000001"/>
    <n v="8039"/>
    <n v="0"/>
    <n v="26"/>
    <n v="0"/>
    <n v="87"/>
    <n v="17"/>
    <n v="4"/>
    <n v="15"/>
    <n v="854565.45"/>
    <n v="1656237.86"/>
    <n v="168124.58"/>
    <n v="584067.22"/>
    <n v="41"/>
    <n v="2"/>
    <n v="1"/>
    <n v="0"/>
    <n v="608552.12"/>
    <n v="30429.05"/>
    <n v="15144.96"/>
    <n v="0"/>
  </r>
  <r>
    <x v="3"/>
    <x v="1"/>
    <x v="1"/>
    <x v="6"/>
    <x v="57"/>
    <x v="1743"/>
    <n v="914136954.69000006"/>
    <n v="159396.16"/>
    <n v="27493.19"/>
    <x v="343"/>
    <n v="3766567.13"/>
    <n v="100"/>
    <n v="138125132.30000001"/>
    <n v="1381251.32"/>
    <n v="172.11"/>
    <n v="17211"/>
    <n v="0"/>
    <n v="50"/>
    <n v="0"/>
    <n v="89"/>
    <n v="12"/>
    <n v="8"/>
    <n v="28"/>
    <n v="1147387.47"/>
    <n v="292829.24"/>
    <n v="240650.81"/>
    <n v="2085699.61"/>
    <n v="71"/>
    <n v="5"/>
    <n v="1"/>
    <n v="2"/>
    <n v="859071.63"/>
    <n v="185889.01"/>
    <n v="13443"/>
    <n v="42409.33"/>
  </r>
  <r>
    <x v="3"/>
    <x v="1"/>
    <x v="1"/>
    <x v="6"/>
    <x v="58"/>
    <x v="1744"/>
    <n v="1517793450.97"/>
    <n v="328455.63"/>
    <n v="31501.59"/>
    <x v="492"/>
    <n v="4347219.05"/>
    <n v="92"/>
    <n v="151592751"/>
    <n v="1647747.29"/>
    <n v="163.75"/>
    <n v="15065"/>
    <n v="0"/>
    <n v="30"/>
    <n v="0"/>
    <n v="85"/>
    <n v="14"/>
    <n v="6"/>
    <n v="33"/>
    <n v="1240793.27"/>
    <n v="999821.54"/>
    <n v="71060.78"/>
    <n v="2035543.46"/>
    <n v="51"/>
    <n v="3"/>
    <n v="0"/>
    <n v="3"/>
    <n v="634344.48"/>
    <n v="22712.65"/>
    <n v="0"/>
    <n v="148093.91"/>
  </r>
  <r>
    <x v="3"/>
    <x v="1"/>
    <x v="1"/>
    <x v="7"/>
    <x v="59"/>
    <x v="1745"/>
    <n v="704078550.96000004"/>
    <n v="311953.28000000003"/>
    <n v="46875.18"/>
    <x v="221"/>
    <n v="4265641.67"/>
    <n v="49"/>
    <n v="78290037.459999993"/>
    <n v="1597755.87"/>
    <n v="171.63300000000001"/>
    <n v="8410"/>
    <n v="0"/>
    <n v="16"/>
    <n v="0"/>
    <n v="56"/>
    <n v="11"/>
    <n v="3"/>
    <n v="21"/>
    <n v="1250074.58"/>
    <n v="245784.36"/>
    <n v="39743.4"/>
    <n v="2730039.32"/>
    <n v="45"/>
    <n v="3"/>
    <n v="0"/>
    <n v="2"/>
    <n v="380764.66"/>
    <n v="99040.51"/>
    <n v="0"/>
    <n v="49563.75"/>
  </r>
  <r>
    <x v="3"/>
    <x v="1"/>
    <x v="1"/>
    <x v="7"/>
    <x v="60"/>
    <x v="1746"/>
    <n v="1642338772.25"/>
    <n v="306807.17"/>
    <n v="119031.15"/>
    <x v="229"/>
    <n v="18092735.289999999"/>
    <n v="134"/>
    <n v="210631148"/>
    <n v="1571874.24"/>
    <n v="166.209"/>
    <n v="22272"/>
    <n v="0"/>
    <n v="41"/>
    <n v="0"/>
    <n v="96"/>
    <n v="22"/>
    <n v="4"/>
    <n v="30"/>
    <n v="943820.61"/>
    <n v="362476.36"/>
    <n v="74032.679999999993"/>
    <n v="16712405.640000001"/>
    <n v="63"/>
    <n v="3"/>
    <n v="0"/>
    <n v="1"/>
    <n v="604749.21"/>
    <n v="3807779"/>
    <n v="0"/>
    <n v="41219"/>
  </r>
  <r>
    <x v="3"/>
    <x v="1"/>
    <x v="1"/>
    <x v="7"/>
    <x v="61"/>
    <x v="1747"/>
    <n v="2370036664.1399999"/>
    <n v="300270.7"/>
    <n v="61691.89"/>
    <x v="183"/>
    <n v="19494637.68"/>
    <n v="178"/>
    <n v="303784132.01999998"/>
    <n v="1706652.43"/>
    <n v="177.25800000000001"/>
    <n v="31552"/>
    <n v="0"/>
    <n v="66"/>
    <n v="0"/>
    <n v="216"/>
    <n v="42"/>
    <n v="13"/>
    <n v="45"/>
    <n v="2213603.2000000002"/>
    <n v="10111009.689999999"/>
    <n v="374592.65"/>
    <n v="6795432.1399999997"/>
    <n v="116"/>
    <n v="12"/>
    <n v="0"/>
    <n v="3"/>
    <n v="1106955.6200000001"/>
    <n v="777486.48"/>
    <n v="0"/>
    <n v="68158.009999999995"/>
  </r>
  <r>
    <x v="3"/>
    <x v="1"/>
    <x v="1"/>
    <x v="7"/>
    <x v="62"/>
    <x v="243"/>
    <n v="480961375.77999997"/>
    <n v="656154.67000000004"/>
    <n v="84319.7"/>
    <x v="226"/>
    <n v="3794386.51"/>
    <n v="16"/>
    <n v="22653493"/>
    <n v="1415843.31"/>
    <n v="164.31299999999999"/>
    <n v="2629"/>
    <n v="0"/>
    <n v="5"/>
    <n v="0"/>
    <n v="26"/>
    <n v="10"/>
    <n v="2"/>
    <n v="7"/>
    <n v="259111.89"/>
    <n v="3439323.67"/>
    <n v="17608.38"/>
    <n v="78342.570000000007"/>
    <n v="17"/>
    <n v="1"/>
    <n v="1"/>
    <n v="0"/>
    <n v="129589.74"/>
    <n v="19327.740000000002"/>
    <n v="66.36"/>
    <n v="0"/>
  </r>
  <r>
    <x v="3"/>
    <x v="1"/>
    <x v="1"/>
    <x v="7"/>
    <x v="81"/>
    <x v="87"/>
    <n v="1128909298.8900001"/>
    <n v="898813.14"/>
    <n v="7302.86"/>
    <x v="525"/>
    <n v="1343725.83"/>
    <n v="11"/>
    <n v="21775130"/>
    <n v="1979557.27"/>
    <n v="165.727"/>
    <n v="1823"/>
    <n v="0"/>
    <n v="1"/>
    <n v="0"/>
    <n v="113"/>
    <n v="27"/>
    <n v="11"/>
    <n v="33"/>
    <n v="548419.49"/>
    <n v="182795.61"/>
    <n v="81312.210000000006"/>
    <n v="531198.53"/>
    <n v="56"/>
    <n v="3"/>
    <n v="0"/>
    <n v="1"/>
    <n v="327703.67999999999"/>
    <n v="35753.949999999997"/>
    <n v="0"/>
    <n v="6166.66"/>
  </r>
  <r>
    <x v="3"/>
    <x v="1"/>
    <x v="1"/>
    <x v="7"/>
    <x v="63"/>
    <x v="1748"/>
    <n v="2138638916.24"/>
    <n v="266929.46999999997"/>
    <n v="107875.3"/>
    <x v="1172"/>
    <n v="28479079.43"/>
    <n v="201"/>
    <n v="323590052"/>
    <n v="1609900.76"/>
    <n v="174.59700000000001"/>
    <n v="35094"/>
    <n v="0"/>
    <n v="72"/>
    <n v="0"/>
    <n v="186"/>
    <n v="33"/>
    <n v="7"/>
    <n v="38"/>
    <n v="2205617.65"/>
    <n v="15043186.550000001"/>
    <n v="252127.67"/>
    <n v="10978147.560000001"/>
    <n v="83"/>
    <n v="7"/>
    <n v="0"/>
    <n v="5"/>
    <n v="1008577.47"/>
    <n v="295985.69"/>
    <n v="0"/>
    <n v="1106271.26"/>
  </r>
  <r>
    <x v="3"/>
    <x v="1"/>
    <x v="2"/>
    <x v="8"/>
    <x v="65"/>
    <x v="922"/>
    <n v="7286370.6900000004"/>
    <n v="127831.06"/>
    <n v="135444.79"/>
    <x v="191"/>
    <n v="1489892.69"/>
    <n v="3"/>
    <n v="683500"/>
    <n v="227833.33"/>
    <n v="32"/>
    <n v="96"/>
    <n v="1"/>
    <n v="1"/>
    <n v="0"/>
    <n v="2"/>
    <n v="4"/>
    <n v="0"/>
    <n v="5"/>
    <n v="8093"/>
    <n v="35843.85"/>
    <n v="0"/>
    <n v="1445955.84"/>
    <n v="1"/>
    <n v="0"/>
    <n v="0"/>
    <n v="0"/>
    <n v="13051"/>
    <n v="0"/>
    <n v="0"/>
    <n v="0"/>
  </r>
  <r>
    <x v="3"/>
    <x v="1"/>
    <x v="2"/>
    <x v="0"/>
    <x v="66"/>
    <x v="1749"/>
    <n v="3052904230.46"/>
    <n v="72527.600000000006"/>
    <n v="23314.54"/>
    <x v="1173"/>
    <n v="119160609.81"/>
    <n v="795"/>
    <n v="173407604.09"/>
    <n v="218122.77"/>
    <n v="42.908999999999999"/>
    <n v="34113"/>
    <n v="303"/>
    <n v="587"/>
    <n v="40"/>
    <n v="2816"/>
    <n v="639"/>
    <n v="279"/>
    <n v="1377"/>
    <n v="16806956.129999999"/>
    <n v="15454115.789999999"/>
    <n v="4756141.47"/>
    <n v="82143396.409999996"/>
    <n v="1285"/>
    <n v="129"/>
    <n v="44"/>
    <n v="78"/>
    <n v="6918991.1799999997"/>
    <n v="1476530.75"/>
    <n v="225343"/>
    <n v="3014712.41"/>
  </r>
  <r>
    <x v="3"/>
    <x v="1"/>
    <x v="2"/>
    <x v="0"/>
    <x v="67"/>
    <x v="1750"/>
    <n v="534319257.94"/>
    <n v="63173.24"/>
    <n v="20051.09"/>
    <x v="293"/>
    <n v="16983269.379999999"/>
    <n v="186"/>
    <n v="35345703.799999997"/>
    <n v="190030.67"/>
    <n v="36.731000000000002"/>
    <n v="6832"/>
    <n v="49"/>
    <n v="60"/>
    <n v="59"/>
    <n v="503"/>
    <n v="99"/>
    <n v="35"/>
    <n v="210"/>
    <n v="2399116.84"/>
    <n v="1633041.64"/>
    <n v="525777.5"/>
    <n v="12425333.41"/>
    <n v="246"/>
    <n v="27"/>
    <n v="2"/>
    <n v="11"/>
    <n v="1231539.92"/>
    <n v="160073.18"/>
    <n v="10938.66"/>
    <n v="430101.42"/>
  </r>
  <r>
    <x v="3"/>
    <x v="1"/>
    <x v="2"/>
    <x v="0"/>
    <x v="68"/>
    <x v="1751"/>
    <n v="509851793.39999998"/>
    <n v="57538.85"/>
    <n v="42623.42"/>
    <x v="1174"/>
    <n v="33800371.75"/>
    <n v="213"/>
    <n v="70989016"/>
    <n v="333281.77"/>
    <n v="39.573"/>
    <n v="8429"/>
    <n v="36"/>
    <n v="110"/>
    <n v="9"/>
    <n v="462"/>
    <n v="84"/>
    <n v="51"/>
    <n v="196"/>
    <n v="5390030.2300000004"/>
    <n v="5293636.62"/>
    <n v="1111819.54"/>
    <n v="22004885.359999999"/>
    <n v="224"/>
    <n v="31"/>
    <n v="11"/>
    <n v="10"/>
    <n v="1892920.1"/>
    <n v="526963.13"/>
    <n v="166989"/>
    <n v="940115.98"/>
  </r>
  <r>
    <x v="3"/>
    <x v="1"/>
    <x v="2"/>
    <x v="0"/>
    <x v="69"/>
    <x v="1752"/>
    <n v="391441539.48000002"/>
    <n v="84054.44"/>
    <n v="39579.35"/>
    <x v="1175"/>
    <n v="19710515.359999999"/>
    <n v="106"/>
    <n v="31239704.100000001"/>
    <n v="294714.19"/>
    <n v="38.802"/>
    <n v="4113"/>
    <n v="23"/>
    <n v="57"/>
    <n v="6"/>
    <n v="232"/>
    <n v="73"/>
    <n v="24"/>
    <n v="169"/>
    <n v="1845163.68"/>
    <n v="4671087.29"/>
    <n v="581397.22"/>
    <n v="12612867.18"/>
    <n v="142"/>
    <n v="26"/>
    <n v="7"/>
    <n v="11"/>
    <n v="1209425.5"/>
    <n v="304712.31"/>
    <n v="64923.22"/>
    <n v="197311.81"/>
  </r>
  <r>
    <x v="3"/>
    <x v="1"/>
    <x v="2"/>
    <x v="0"/>
    <x v="0"/>
    <x v="1753"/>
    <n v="3250075811.73"/>
    <n v="73441.399999999994"/>
    <n v="43465.06"/>
    <x v="1176"/>
    <n v="248402832.78"/>
    <n v="877"/>
    <n v="244808405.16"/>
    <n v="279142.99"/>
    <n v="43.104999999999997"/>
    <n v="37803"/>
    <n v="270"/>
    <n v="589"/>
    <n v="46"/>
    <n v="2947"/>
    <n v="647"/>
    <n v="300"/>
    <n v="1821"/>
    <n v="22434770.219999999"/>
    <n v="27027537.77"/>
    <n v="4327006.97"/>
    <n v="194613517.81999999"/>
    <n v="1384"/>
    <n v="190"/>
    <n v="48"/>
    <n v="127"/>
    <n v="9145333.75"/>
    <n v="2155628.0099999998"/>
    <n v="543450.65"/>
    <n v="4904124.07"/>
  </r>
  <r>
    <x v="3"/>
    <x v="1"/>
    <x v="2"/>
    <x v="0"/>
    <x v="1"/>
    <x v="1754"/>
    <n v="3678505078.29"/>
    <n v="74872.89"/>
    <n v="21909.91"/>
    <x v="1177"/>
    <n v="112726471.79000001"/>
    <n v="1384"/>
    <n v="394535944.58999997"/>
    <n v="285069.32"/>
    <n v="42.31"/>
    <n v="58557"/>
    <n v="422"/>
    <n v="483"/>
    <n v="32"/>
    <n v="2955"/>
    <n v="751"/>
    <n v="280"/>
    <n v="1159"/>
    <n v="20257903.41"/>
    <n v="16933256.420000002"/>
    <n v="4293156.43"/>
    <n v="71242155.540000007"/>
    <n v="1497"/>
    <n v="200"/>
    <n v="22"/>
    <n v="71"/>
    <n v="10185408.800000001"/>
    <n v="2951427.58"/>
    <n v="167146.88"/>
    <n v="1202085.76"/>
  </r>
  <r>
    <x v="3"/>
    <x v="1"/>
    <x v="2"/>
    <x v="0"/>
    <x v="70"/>
    <x v="1755"/>
    <n v="847430754.33000004"/>
    <n v="62467.25"/>
    <n v="39534.78"/>
    <x v="1178"/>
    <n v="68869582.900000006"/>
    <n v="277"/>
    <n v="86764336"/>
    <n v="313228.65000000002"/>
    <n v="38.396999999999998"/>
    <n v="10636"/>
    <n v="84"/>
    <n v="151"/>
    <n v="17"/>
    <n v="863"/>
    <n v="250"/>
    <n v="94"/>
    <n v="535"/>
    <n v="7618298.5300000003"/>
    <n v="12432152.83"/>
    <n v="1547363.78"/>
    <n v="47271767.770000003"/>
    <n v="393"/>
    <n v="45"/>
    <n v="11"/>
    <n v="16"/>
    <n v="2988996.38"/>
    <n v="715561.75"/>
    <n v="65157.49"/>
    <n v="402745.79"/>
  </r>
  <r>
    <x v="3"/>
    <x v="1"/>
    <x v="2"/>
    <x v="0"/>
    <x v="2"/>
    <x v="1756"/>
    <n v="2208645749.3200002"/>
    <n v="50958.559999999998"/>
    <n v="36076.53"/>
    <x v="1179"/>
    <n v="216134479.50999999"/>
    <n v="711"/>
    <n v="191237000.74000001"/>
    <n v="268969.06"/>
    <n v="40.502000000000002"/>
    <n v="28797"/>
    <n v="261"/>
    <n v="522"/>
    <n v="62"/>
    <n v="3139"/>
    <n v="765"/>
    <n v="341"/>
    <n v="1746"/>
    <n v="21301333.640000001"/>
    <n v="27939353.260000002"/>
    <n v="5153606.12"/>
    <n v="161740186.47999999"/>
    <n v="1337"/>
    <n v="169"/>
    <n v="40"/>
    <n v="91"/>
    <n v="8468954.4100000001"/>
    <n v="1584935.87"/>
    <n v="318754.07"/>
    <n v="3088143.73"/>
  </r>
  <r>
    <x v="3"/>
    <x v="1"/>
    <x v="2"/>
    <x v="0"/>
    <x v="71"/>
    <x v="1757"/>
    <n v="207860411.22"/>
    <n v="232766.42"/>
    <n v="18163.939999999999"/>
    <x v="681"/>
    <n v="1180656.19"/>
    <n v="32"/>
    <n v="9630400"/>
    <n v="300950"/>
    <n v="42.219000000000001"/>
    <n v="1351"/>
    <n v="8"/>
    <n v="11"/>
    <n v="0"/>
    <n v="44"/>
    <n v="5"/>
    <n v="2"/>
    <n v="14"/>
    <n v="275908.17"/>
    <n v="149811.97"/>
    <n v="18544.02"/>
    <n v="736392.03"/>
    <n v="26"/>
    <n v="3"/>
    <n v="1"/>
    <n v="1"/>
    <n v="140558.46"/>
    <n v="67548.78"/>
    <n v="8048.67"/>
    <n v="4.33"/>
  </r>
  <r>
    <x v="3"/>
    <x v="1"/>
    <x v="2"/>
    <x v="9"/>
    <x v="72"/>
    <x v="1758"/>
    <n v="1059196988.88"/>
    <n v="69720.710000000006"/>
    <n v="61784.32"/>
    <x v="1180"/>
    <n v="165149491.36000001"/>
    <n v="277"/>
    <n v="78183217.319999993"/>
    <n v="282249.88"/>
    <n v="44.670999999999999"/>
    <n v="12374"/>
    <n v="82"/>
    <n v="143"/>
    <n v="14"/>
    <n v="1211"/>
    <n v="348"/>
    <n v="140"/>
    <n v="974"/>
    <n v="11051402.73"/>
    <n v="24980298.949999999"/>
    <n v="2996888.97"/>
    <n v="126120900.7"/>
    <n v="546"/>
    <n v="57"/>
    <n v="18"/>
    <n v="26"/>
    <n v="4332009.28"/>
    <n v="687277.96"/>
    <n v="147993.81"/>
    <n v="788457.71"/>
  </r>
  <r>
    <x v="3"/>
    <x v="1"/>
    <x v="2"/>
    <x v="1"/>
    <x v="3"/>
    <x v="1759"/>
    <n v="2752775996.8600001"/>
    <n v="63730.52"/>
    <n v="26621.61"/>
    <x v="1181"/>
    <n v="99005753.569999993"/>
    <n v="1108"/>
    <n v="166627495.15000001"/>
    <n v="150385.82999999999"/>
    <n v="40.832000000000001"/>
    <n v="45242"/>
    <n v="347"/>
    <n v="577"/>
    <n v="21"/>
    <n v="2046"/>
    <n v="451"/>
    <n v="183"/>
    <n v="1039"/>
    <n v="10010412.68"/>
    <n v="15129867.310000001"/>
    <n v="2276375.19"/>
    <n v="71589098.390000001"/>
    <n v="751"/>
    <n v="71"/>
    <n v="18"/>
    <n v="50"/>
    <n v="3875008"/>
    <n v="620071.04"/>
    <n v="79289.210000000006"/>
    <n v="1161610.1399999999"/>
  </r>
  <r>
    <x v="3"/>
    <x v="1"/>
    <x v="2"/>
    <x v="1"/>
    <x v="4"/>
    <x v="1760"/>
    <n v="5184219928.3900003"/>
    <n v="67559.16"/>
    <n v="51029.66"/>
    <x v="1182"/>
    <n v="497692240.36000001"/>
    <n v="1348"/>
    <n v="299303459.47000003"/>
    <n v="222035.21"/>
    <n v="43.798999999999999"/>
    <n v="59041"/>
    <n v="548"/>
    <n v="883"/>
    <n v="68"/>
    <n v="4762"/>
    <n v="1190"/>
    <n v="482"/>
    <n v="3319"/>
    <n v="26620988.120000001"/>
    <n v="65181548.899999999"/>
    <n v="6584737.5599999996"/>
    <n v="399304965.77999997"/>
    <n v="2037"/>
    <n v="240"/>
    <n v="37"/>
    <n v="162"/>
    <n v="10253626.66"/>
    <n v="3973320.43"/>
    <n v="286292.07"/>
    <n v="6997419.3099999996"/>
  </r>
  <r>
    <x v="3"/>
    <x v="1"/>
    <x v="2"/>
    <x v="1"/>
    <x v="5"/>
    <x v="1761"/>
    <n v="5417844017.3400002"/>
    <n v="80457.45"/>
    <n v="36069.47"/>
    <x v="1183"/>
    <n v="317339238.64999998"/>
    <n v="1290"/>
    <n v="248229872.41999999"/>
    <n v="192426.26"/>
    <n v="44.817999999999998"/>
    <n v="57815"/>
    <n v="475"/>
    <n v="582"/>
    <n v="46"/>
    <n v="4143"/>
    <n v="1084"/>
    <n v="437"/>
    <n v="3134"/>
    <n v="20487229.309999999"/>
    <n v="41083227.539999999"/>
    <n v="6753580.2999999998"/>
    <n v="249015201.5"/>
    <n v="2017"/>
    <n v="220"/>
    <n v="39"/>
    <n v="113"/>
    <n v="8601191.6199999992"/>
    <n v="2078383.11"/>
    <n v="301515.57"/>
    <n v="3294124.89"/>
  </r>
  <r>
    <x v="3"/>
    <x v="1"/>
    <x v="2"/>
    <x v="1"/>
    <x v="6"/>
    <x v="1762"/>
    <n v="2882432322.3400002"/>
    <n v="57954.65"/>
    <n v="26137.79"/>
    <x v="1184"/>
    <n v="123474917.37"/>
    <n v="1025"/>
    <n v="178178980.19"/>
    <n v="173833.15"/>
    <n v="46.162999999999997"/>
    <n v="47317"/>
    <n v="377"/>
    <n v="484"/>
    <n v="27"/>
    <n v="2534"/>
    <n v="620"/>
    <n v="247"/>
    <n v="1323"/>
    <n v="12938984.74"/>
    <n v="18132182.68"/>
    <n v="4109666.24"/>
    <n v="88294083.719999999"/>
    <n v="1054"/>
    <n v="99"/>
    <n v="24"/>
    <n v="53"/>
    <n v="4719165.4400000004"/>
    <n v="1027106.5"/>
    <n v="136040.04999999999"/>
    <n v="976562.28"/>
  </r>
  <r>
    <x v="3"/>
    <x v="1"/>
    <x v="2"/>
    <x v="1"/>
    <x v="7"/>
    <x v="1763"/>
    <n v="2565348065.6700001"/>
    <n v="42103.89"/>
    <n v="42684.84"/>
    <x v="1185"/>
    <n v="379126750.81"/>
    <n v="1160"/>
    <n v="328697596"/>
    <n v="283360"/>
    <n v="43.542999999999999"/>
    <n v="50510"/>
    <n v="395"/>
    <n v="645"/>
    <n v="74"/>
    <n v="4384"/>
    <n v="1170"/>
    <n v="415"/>
    <n v="2913"/>
    <n v="26708259.329999998"/>
    <n v="81544866.200000003"/>
    <n v="5926224.8700000001"/>
    <n v="264947400.41"/>
    <n v="1707"/>
    <n v="226"/>
    <n v="50"/>
    <n v="175"/>
    <n v="9700889.8300000001"/>
    <n v="6688687.1900000004"/>
    <n v="233959.04000000001"/>
    <n v="9674963.2699999996"/>
  </r>
  <r>
    <x v="3"/>
    <x v="1"/>
    <x v="2"/>
    <x v="1"/>
    <x v="8"/>
    <x v="1764"/>
    <n v="5607080978.6800003"/>
    <n v="69148.95"/>
    <n v="38244.19"/>
    <x v="1186"/>
    <n v="351234682.11000001"/>
    <n v="2557"/>
    <n v="452799753.31999999"/>
    <n v="177082.42"/>
    <n v="42.082999999999998"/>
    <n v="107605"/>
    <n v="554"/>
    <n v="868"/>
    <n v="49"/>
    <n v="4398"/>
    <n v="1054"/>
    <n v="452"/>
    <n v="3280"/>
    <n v="25304191.210000001"/>
    <n v="49656358.170000002"/>
    <n v="9144007.6600000001"/>
    <n v="267130125.06999999"/>
    <n v="1858"/>
    <n v="234"/>
    <n v="37"/>
    <n v="102"/>
    <n v="9870662.75"/>
    <n v="2436646.4"/>
    <n v="226670.52"/>
    <n v="2536636.67"/>
  </r>
  <r>
    <x v="3"/>
    <x v="1"/>
    <x v="2"/>
    <x v="1"/>
    <x v="9"/>
    <x v="1765"/>
    <n v="1423541783.3399999"/>
    <n v="52110.03"/>
    <n v="34177.14"/>
    <x v="1187"/>
    <n v="74335278.359999999"/>
    <n v="561"/>
    <n v="91834370.530000001"/>
    <n v="163697.63"/>
    <n v="43.076999999999998"/>
    <n v="24166"/>
    <n v="239"/>
    <n v="299"/>
    <n v="16"/>
    <n v="1194"/>
    <n v="271"/>
    <n v="112"/>
    <n v="598"/>
    <n v="5196435.1100000003"/>
    <n v="20047127.77"/>
    <n v="1084778.29"/>
    <n v="48006937.18"/>
    <n v="534"/>
    <n v="78"/>
    <n v="14"/>
    <n v="38"/>
    <n v="2353547.48"/>
    <n v="617815.52"/>
    <n v="101259.64"/>
    <n v="847015.79"/>
  </r>
  <r>
    <x v="3"/>
    <x v="1"/>
    <x v="2"/>
    <x v="1"/>
    <x v="10"/>
    <x v="1766"/>
    <n v="1912694035.3199999"/>
    <n v="60453.68"/>
    <n v="22923.98"/>
    <x v="1188"/>
    <n v="89839061.400000006"/>
    <n v="699"/>
    <n v="111796202.94"/>
    <n v="159937.34"/>
    <n v="42.926000000000002"/>
    <n v="30005"/>
    <n v="268"/>
    <n v="422"/>
    <n v="33"/>
    <n v="2114"/>
    <n v="567"/>
    <n v="155"/>
    <n v="1083"/>
    <n v="9378849.4299999997"/>
    <n v="11029842.02"/>
    <n v="1489426.21"/>
    <n v="67940943.75"/>
    <n v="834"/>
    <n v="80"/>
    <n v="11"/>
    <n v="45"/>
    <n v="3306460.38"/>
    <n v="798254.58"/>
    <n v="39402.019999999997"/>
    <n v="562288.18000000005"/>
  </r>
  <r>
    <x v="3"/>
    <x v="1"/>
    <x v="2"/>
    <x v="1"/>
    <x v="11"/>
    <x v="1767"/>
    <n v="4044111315.9499998"/>
    <n v="52864.2"/>
    <n v="35632.03"/>
    <x v="1189"/>
    <n v="347839859.33999997"/>
    <n v="1647"/>
    <n v="349717712.36000001"/>
    <n v="212336.19"/>
    <n v="43.002000000000002"/>
    <n v="70824"/>
    <n v="576"/>
    <n v="733"/>
    <n v="76"/>
    <n v="4794"/>
    <n v="1232"/>
    <n v="522"/>
    <n v="3214"/>
    <n v="30820939.120000001"/>
    <n v="65490981.990000002"/>
    <n v="9504440.4000000004"/>
    <n v="242023497.83000001"/>
    <n v="1977"/>
    <n v="234"/>
    <n v="46"/>
    <n v="147"/>
    <n v="10595956.73"/>
    <n v="5012143.03"/>
    <n v="343170.45"/>
    <n v="5685699.3300000001"/>
  </r>
  <r>
    <x v="3"/>
    <x v="1"/>
    <x v="2"/>
    <x v="1"/>
    <x v="12"/>
    <x v="1768"/>
    <n v="3804595824.7600002"/>
    <n v="44607.24"/>
    <n v="39197.14"/>
    <x v="1190"/>
    <n v="427954335.13999999"/>
    <n v="1786"/>
    <n v="416979995.64999998"/>
    <n v="233471.44"/>
    <n v="42.741"/>
    <n v="76336"/>
    <n v="513"/>
    <n v="945"/>
    <n v="67"/>
    <n v="5365"/>
    <n v="1435"/>
    <n v="596"/>
    <n v="3522"/>
    <n v="30341880.079999998"/>
    <n v="74343471.340000004"/>
    <n v="8942395.7300000004"/>
    <n v="314326587.99000001"/>
    <n v="2180"/>
    <n v="271"/>
    <n v="53"/>
    <n v="176"/>
    <n v="11494774.42"/>
    <n v="3282980.41"/>
    <n v="430205.44"/>
    <n v="4059550.35"/>
  </r>
  <r>
    <x v="3"/>
    <x v="1"/>
    <x v="2"/>
    <x v="1"/>
    <x v="13"/>
    <x v="1769"/>
    <n v="4076330782.6399999"/>
    <n v="56236.89"/>
    <n v="38184.400000000001"/>
    <x v="1191"/>
    <n v="356871356.94"/>
    <n v="1179"/>
    <n v="239650101.44999999"/>
    <n v="203265.57"/>
    <n v="43.16"/>
    <n v="50886"/>
    <n v="449"/>
    <n v="725"/>
    <n v="55"/>
    <n v="4711"/>
    <n v="1188"/>
    <n v="470"/>
    <n v="2977"/>
    <n v="31718500.02"/>
    <n v="57021121.909999996"/>
    <n v="9039833.6899999995"/>
    <n v="259091901.31999999"/>
    <n v="2148"/>
    <n v="253"/>
    <n v="51"/>
    <n v="113"/>
    <n v="10499027.01"/>
    <n v="2480027.21"/>
    <n v="246048.64000000001"/>
    <n v="2500141.85"/>
  </r>
  <r>
    <x v="3"/>
    <x v="1"/>
    <x v="2"/>
    <x v="1"/>
    <x v="14"/>
    <x v="1770"/>
    <n v="3054624547.98"/>
    <n v="58597.41"/>
    <n v="32503.99"/>
    <x v="1192"/>
    <n v="158229406.12"/>
    <n v="1087"/>
    <n v="180741614.44999999"/>
    <n v="166275.63"/>
    <n v="42.521999999999998"/>
    <n v="46221"/>
    <n v="521"/>
    <n v="537"/>
    <n v="35"/>
    <n v="2601"/>
    <n v="625"/>
    <n v="231"/>
    <n v="1411"/>
    <n v="12550150.800000001"/>
    <n v="16538419.300000001"/>
    <n v="2872741.35"/>
    <n v="126268094.67"/>
    <n v="1065"/>
    <n v="128"/>
    <n v="22"/>
    <n v="49"/>
    <n v="4821796.17"/>
    <n v="971957.1"/>
    <n v="103817.63"/>
    <n v="694771.67"/>
  </r>
  <r>
    <x v="3"/>
    <x v="1"/>
    <x v="2"/>
    <x v="1"/>
    <x v="15"/>
    <x v="1771"/>
    <n v="1773298246.78"/>
    <n v="41424.46"/>
    <n v="22843.69"/>
    <x v="1193"/>
    <n v="110038061.92"/>
    <n v="944"/>
    <n v="173953198.59"/>
    <n v="184272.46"/>
    <n v="44.390999999999998"/>
    <n v="41905"/>
    <n v="308"/>
    <n v="351"/>
    <n v="21"/>
    <n v="2508"/>
    <n v="629"/>
    <n v="292"/>
    <n v="1388"/>
    <n v="12184657.380000001"/>
    <n v="18903961.399999999"/>
    <n v="3908082.11"/>
    <n v="75041361.019999996"/>
    <n v="1046"/>
    <n v="128"/>
    <n v="29"/>
    <n v="95"/>
    <n v="4901477.8499999996"/>
    <n v="1313567.8700000001"/>
    <n v="148606.39999999999"/>
    <n v="2266630.61"/>
  </r>
  <r>
    <x v="3"/>
    <x v="1"/>
    <x v="2"/>
    <x v="1"/>
    <x v="16"/>
    <x v="1772"/>
    <n v="2453449391.8000002"/>
    <n v="66548.66"/>
    <n v="37839.699999999997"/>
    <x v="1194"/>
    <n v="124265584.44"/>
    <n v="937"/>
    <n v="162349684.13"/>
    <n v="173265.4"/>
    <n v="43.033000000000001"/>
    <n v="40322"/>
    <n v="256"/>
    <n v="363"/>
    <n v="27"/>
    <n v="1688"/>
    <n v="470"/>
    <n v="142"/>
    <n v="984"/>
    <n v="8953251.7599999998"/>
    <n v="16955839.640000001"/>
    <n v="4351629.4000000004"/>
    <n v="94004863.650000006"/>
    <n v="638"/>
    <n v="85"/>
    <n v="14"/>
    <n v="49"/>
    <n v="3363657.07"/>
    <n v="704649.76"/>
    <n v="35795.81"/>
    <n v="740010.76"/>
  </r>
  <r>
    <x v="3"/>
    <x v="1"/>
    <x v="2"/>
    <x v="2"/>
    <x v="17"/>
    <x v="1773"/>
    <n v="944134615.90999997"/>
    <n v="90097.78"/>
    <n v="46805.93"/>
    <x v="1195"/>
    <n v="92816166.829999998"/>
    <n v="211"/>
    <n v="45314708.579999998"/>
    <n v="214761.65"/>
    <n v="48.024000000000001"/>
    <n v="10133"/>
    <n v="49"/>
    <n v="94"/>
    <n v="13"/>
    <n v="969"/>
    <n v="325"/>
    <n v="90"/>
    <n v="599"/>
    <n v="5911334.1799999997"/>
    <n v="29423061.48"/>
    <n v="1646813.93"/>
    <n v="55834957.25"/>
    <n v="397"/>
    <n v="68"/>
    <n v="7"/>
    <n v="25"/>
    <n v="2122601.37"/>
    <n v="1292834.07"/>
    <n v="59391"/>
    <n v="193064.15"/>
  </r>
  <r>
    <x v="3"/>
    <x v="1"/>
    <x v="2"/>
    <x v="2"/>
    <x v="64"/>
    <x v="1774"/>
    <n v="436053070.88999999"/>
    <n v="115909.91"/>
    <n v="23475.41"/>
    <x v="1196"/>
    <n v="18381245.800000001"/>
    <n v="47"/>
    <n v="11515840.4"/>
    <n v="245017.88"/>
    <n v="45.488999999999997"/>
    <n v="2138"/>
    <n v="40"/>
    <n v="24"/>
    <n v="4"/>
    <n v="432"/>
    <n v="102"/>
    <n v="20"/>
    <n v="229"/>
    <n v="1881882.37"/>
    <n v="2270587.5699999998"/>
    <n v="326788.86"/>
    <n v="13901987"/>
    <n v="151"/>
    <n v="13"/>
    <n v="3"/>
    <n v="3"/>
    <n v="673650.95"/>
    <n v="38600.01"/>
    <n v="2687.96"/>
    <n v="5201.97"/>
  </r>
  <r>
    <x v="3"/>
    <x v="1"/>
    <x v="2"/>
    <x v="2"/>
    <x v="73"/>
    <x v="1775"/>
    <n v="861207737.79999995"/>
    <n v="123152.83"/>
    <n v="22790.5"/>
    <x v="1197"/>
    <n v="37809440.810000002"/>
    <n v="152"/>
    <n v="34387839.020000003"/>
    <n v="226235.78"/>
    <n v="44.920999999999999"/>
    <n v="6828"/>
    <n v="26"/>
    <n v="68"/>
    <n v="14"/>
    <n v="802"/>
    <n v="253"/>
    <n v="79"/>
    <n v="525"/>
    <n v="5015982.63"/>
    <n v="6557999.4199999999"/>
    <n v="901851.04"/>
    <n v="25333607.73"/>
    <n v="283"/>
    <n v="56"/>
    <n v="9"/>
    <n v="23"/>
    <n v="1557772.73"/>
    <n v="682518.6"/>
    <n v="55343.199999999997"/>
    <n v="446680.38"/>
  </r>
  <r>
    <x v="3"/>
    <x v="1"/>
    <x v="2"/>
    <x v="2"/>
    <x v="74"/>
    <x v="208"/>
    <n v="80824848.700000003"/>
    <n v="70404.92"/>
    <n v="18442.47"/>
    <x v="1198"/>
    <n v="8704846.1500000004"/>
    <n v="1"/>
    <n v="230000"/>
    <n v="230000"/>
    <n v="60"/>
    <n v="60"/>
    <n v="25"/>
    <n v="0"/>
    <n v="11"/>
    <n v="312"/>
    <n v="44"/>
    <n v="6"/>
    <n v="110"/>
    <n v="1060008.1200000001"/>
    <n v="189163.9"/>
    <n v="43198.32"/>
    <n v="7412475.8200000003"/>
    <n v="32"/>
    <n v="15"/>
    <n v="1"/>
    <n v="7"/>
    <n v="146611.43"/>
    <n v="143753.31"/>
    <n v="18951.63"/>
    <n v="48702.69"/>
  </r>
  <r>
    <x v="3"/>
    <x v="1"/>
    <x v="2"/>
    <x v="2"/>
    <x v="75"/>
    <x v="1483"/>
    <n v="1056567800.85"/>
    <n v="49181.58"/>
    <n v="24362.75"/>
    <x v="1199"/>
    <n v="93309324.680000007"/>
    <n v="223"/>
    <n v="52207063.229999997"/>
    <n v="234112.39"/>
    <n v="49.529000000000003"/>
    <n v="11045"/>
    <n v="110"/>
    <n v="221"/>
    <n v="28"/>
    <n v="2153"/>
    <n v="588"/>
    <n v="188"/>
    <n v="901"/>
    <n v="12716032.880000001"/>
    <n v="22565854.050000001"/>
    <n v="2602591.34"/>
    <n v="55424846.409999996"/>
    <n v="816"/>
    <n v="100"/>
    <n v="33"/>
    <n v="38"/>
    <n v="4354319.28"/>
    <n v="948664.77"/>
    <n v="330831.73"/>
    <n v="1094593.1000000001"/>
  </r>
  <r>
    <x v="3"/>
    <x v="1"/>
    <x v="2"/>
    <x v="2"/>
    <x v="18"/>
    <x v="1776"/>
    <n v="2156521280.71"/>
    <n v="41364.97"/>
    <n v="36481.620000000003"/>
    <x v="1200"/>
    <n v="290393671.18000001"/>
    <n v="607"/>
    <n v="164799920.46000001"/>
    <n v="271499.05"/>
    <n v="43.274999999999999"/>
    <n v="26268"/>
    <n v="373"/>
    <n v="456"/>
    <n v="59"/>
    <n v="3872"/>
    <n v="1050"/>
    <n v="418"/>
    <n v="2620"/>
    <n v="22274970.16"/>
    <n v="46533031.219999999"/>
    <n v="7080175.8499999996"/>
    <n v="214505493.94999999"/>
    <n v="1554"/>
    <n v="187"/>
    <n v="45"/>
    <n v="104"/>
    <n v="8579741.4100000001"/>
    <n v="1690042.81"/>
    <n v="264812.05"/>
    <n v="4050961.41"/>
  </r>
  <r>
    <x v="3"/>
    <x v="1"/>
    <x v="2"/>
    <x v="2"/>
    <x v="76"/>
    <x v="1777"/>
    <n v="2179697542.1799998"/>
    <n v="150427.71"/>
    <n v="11693.53"/>
    <x v="1201"/>
    <n v="24521330.800000001"/>
    <n v="477"/>
    <n v="95511973.519999996"/>
    <n v="200234.75"/>
    <n v="57.976999999999997"/>
    <n v="27655"/>
    <n v="118"/>
    <n v="109"/>
    <n v="12"/>
    <n v="1285"/>
    <n v="291"/>
    <n v="70"/>
    <n v="451"/>
    <n v="7550604.6600000001"/>
    <n v="3119759.99"/>
    <n v="861537.55"/>
    <n v="12989428.59"/>
    <n v="595"/>
    <n v="54"/>
    <n v="12"/>
    <n v="27"/>
    <n v="3296014.03"/>
    <n v="609395.05000000005"/>
    <n v="77179.89"/>
    <n v="502028.12"/>
  </r>
  <r>
    <x v="3"/>
    <x v="1"/>
    <x v="2"/>
    <x v="3"/>
    <x v="19"/>
    <x v="1778"/>
    <n v="2188455849.21"/>
    <n v="59957.69"/>
    <n v="37737.370000000003"/>
    <x v="1202"/>
    <n v="168421901.03999999"/>
    <n v="652"/>
    <n v="143223544.66999999"/>
    <n v="219668.01"/>
    <n v="43.164000000000001"/>
    <n v="28143"/>
    <n v="215"/>
    <n v="314"/>
    <n v="51"/>
    <n v="2312"/>
    <n v="565"/>
    <n v="202"/>
    <n v="1384"/>
    <n v="14139408.26"/>
    <n v="30873385.039999999"/>
    <n v="2777797.88"/>
    <n v="120631309.86"/>
    <n v="1016"/>
    <n v="126"/>
    <n v="23"/>
    <n v="64"/>
    <n v="6148632.1699999999"/>
    <n v="1774161.74"/>
    <n v="299340.73"/>
    <n v="2123329.2000000002"/>
  </r>
  <r>
    <x v="3"/>
    <x v="1"/>
    <x v="2"/>
    <x v="3"/>
    <x v="20"/>
    <x v="1779"/>
    <n v="3063202417.2399998"/>
    <n v="53896.41"/>
    <n v="40858.68"/>
    <x v="1203"/>
    <n v="271505959.19999999"/>
    <n v="1286"/>
    <n v="280444751.86000001"/>
    <n v="218075.23"/>
    <n v="43.594000000000001"/>
    <n v="56062"/>
    <n v="359"/>
    <n v="793"/>
    <n v="55"/>
    <n v="3112"/>
    <n v="897"/>
    <n v="356"/>
    <n v="2280"/>
    <n v="17609473.760000002"/>
    <n v="39438654.649999999"/>
    <n v="7497275.9900000002"/>
    <n v="206960554.78999999"/>
    <n v="1378"/>
    <n v="208"/>
    <n v="38"/>
    <n v="111"/>
    <n v="6677665.8099999996"/>
    <n v="2902520.13"/>
    <n v="262997.2"/>
    <n v="2941081.27"/>
  </r>
  <r>
    <x v="3"/>
    <x v="1"/>
    <x v="2"/>
    <x v="3"/>
    <x v="21"/>
    <x v="1780"/>
    <n v="1813231452.4200001"/>
    <n v="66089.5"/>
    <n v="41793.760000000002"/>
    <x v="1204"/>
    <n v="140385251.09999999"/>
    <n v="511"/>
    <n v="113402334.88"/>
    <n v="221922.38"/>
    <n v="42.402999999999999"/>
    <n v="21668"/>
    <n v="189"/>
    <n v="229"/>
    <n v="24"/>
    <n v="1720"/>
    <n v="424"/>
    <n v="168"/>
    <n v="1047"/>
    <n v="9845227.7300000004"/>
    <n v="32865131.449999999"/>
    <n v="1626734.07"/>
    <n v="96048157.849999994"/>
    <n v="685"/>
    <n v="101"/>
    <n v="16"/>
    <n v="48"/>
    <n v="3554825.2"/>
    <n v="1075042.8999999999"/>
    <n v="61828.05"/>
    <n v="2046307.37"/>
  </r>
  <r>
    <x v="3"/>
    <x v="1"/>
    <x v="2"/>
    <x v="3"/>
    <x v="22"/>
    <x v="1781"/>
    <n v="2342855025.5599999"/>
    <n v="45983.42"/>
    <n v="45285.19"/>
    <x v="1205"/>
    <n v="327321364.72000003"/>
    <n v="879"/>
    <n v="233408955.18000001"/>
    <n v="265539.20000000001"/>
    <n v="43.348999999999997"/>
    <n v="38104"/>
    <n v="362"/>
    <n v="489"/>
    <n v="77"/>
    <n v="3584"/>
    <n v="957"/>
    <n v="350"/>
    <n v="2337"/>
    <n v="27243650.829999998"/>
    <n v="61232633.649999999"/>
    <n v="5598226.0700000003"/>
    <n v="233246854.16999999"/>
    <n v="1359"/>
    <n v="161"/>
    <n v="28"/>
    <n v="101"/>
    <n v="9614445.9299999997"/>
    <n v="1761525.53"/>
    <n v="277466.88"/>
    <n v="4369018.2699999996"/>
  </r>
  <r>
    <x v="3"/>
    <x v="1"/>
    <x v="2"/>
    <x v="3"/>
    <x v="23"/>
    <x v="1782"/>
    <n v="1571715527.6400001"/>
    <n v="76516.02"/>
    <n v="48451.16"/>
    <x v="1206"/>
    <n v="136293119.65000001"/>
    <n v="386"/>
    <n v="124627810.84999999"/>
    <n v="322869.98"/>
    <n v="44.600999999999999"/>
    <n v="17216"/>
    <n v="117"/>
    <n v="197"/>
    <n v="21"/>
    <n v="1454"/>
    <n v="348"/>
    <n v="126"/>
    <n v="885"/>
    <n v="10974574.199999999"/>
    <n v="21518266.109999999"/>
    <n v="1790440.75"/>
    <n v="102009838.59999999"/>
    <n v="567"/>
    <n v="62"/>
    <n v="11"/>
    <n v="29"/>
    <n v="3924294.25"/>
    <n v="1234450.9099999999"/>
    <n v="106706.39"/>
    <n v="1472924.02"/>
  </r>
  <r>
    <x v="3"/>
    <x v="1"/>
    <x v="2"/>
    <x v="3"/>
    <x v="24"/>
    <x v="1783"/>
    <n v="1503211606.4100001"/>
    <n v="90642.28"/>
    <n v="37920.03"/>
    <x v="1207"/>
    <n v="86950628.069999993"/>
    <n v="311"/>
    <n v="62586960.979999997"/>
    <n v="201244.25"/>
    <n v="43.411999999999999"/>
    <n v="13501"/>
    <n v="86"/>
    <n v="409"/>
    <n v="43"/>
    <n v="1163"/>
    <n v="248"/>
    <n v="99"/>
    <n v="783"/>
    <n v="6338812.9299999997"/>
    <n v="5963516.1699999999"/>
    <n v="1348483.67"/>
    <n v="73299815.299999997"/>
    <n v="471"/>
    <n v="49"/>
    <n v="12"/>
    <n v="25"/>
    <n v="2460449.94"/>
    <n v="913470.24"/>
    <n v="275164.03999999998"/>
    <n v="660272.43000000005"/>
  </r>
  <r>
    <x v="3"/>
    <x v="1"/>
    <x v="2"/>
    <x v="3"/>
    <x v="77"/>
    <x v="1784"/>
    <n v="1121435799.3499999"/>
    <n v="64424.42"/>
    <n v="40604.089999999997"/>
    <x v="1208"/>
    <n v="90059867.739999995"/>
    <n v="335"/>
    <n v="68924059.719999999"/>
    <n v="205743.46"/>
    <n v="41.328000000000003"/>
    <n v="13845"/>
    <n v="141"/>
    <n v="187"/>
    <n v="14"/>
    <n v="1067"/>
    <n v="268"/>
    <n v="105"/>
    <n v="778"/>
    <n v="6814292.3899999997"/>
    <n v="17912051.030000001"/>
    <n v="1650260.2"/>
    <n v="63683264.119999997"/>
    <n v="416"/>
    <n v="52"/>
    <n v="9"/>
    <n v="28"/>
    <n v="2386533.84"/>
    <n v="584154.73"/>
    <n v="57556.37"/>
    <n v="656843.89"/>
  </r>
  <r>
    <x v="3"/>
    <x v="1"/>
    <x v="2"/>
    <x v="3"/>
    <x v="78"/>
    <x v="1785"/>
    <n v="1726168494.5999999"/>
    <n v="57853.29"/>
    <n v="38317.79"/>
    <x v="1209"/>
    <n v="133077689.09"/>
    <n v="489"/>
    <n v="108338767.42"/>
    <n v="221551.67"/>
    <n v="45.238999999999997"/>
    <n v="22122"/>
    <n v="239"/>
    <n v="285"/>
    <n v="20"/>
    <n v="1860"/>
    <n v="477"/>
    <n v="175"/>
    <n v="961"/>
    <n v="11426560.119999999"/>
    <n v="22322447.940000001"/>
    <n v="2521093.3199999998"/>
    <n v="96807587.719999999"/>
    <n v="686"/>
    <n v="110"/>
    <n v="21"/>
    <n v="56"/>
    <n v="3909242.78"/>
    <n v="1343229.6"/>
    <n v="163337.46"/>
    <n v="2735955.71"/>
  </r>
  <r>
    <x v="3"/>
    <x v="1"/>
    <x v="2"/>
    <x v="3"/>
    <x v="25"/>
    <x v="1786"/>
    <n v="1039446705.36"/>
    <n v="52233.5"/>
    <n v="49705.279999999999"/>
    <x v="1210"/>
    <n v="150358459.91"/>
    <n v="342"/>
    <n v="82915882.799999997"/>
    <n v="242444.1"/>
    <n v="44.262999999999998"/>
    <n v="15138"/>
    <n v="114"/>
    <n v="180"/>
    <n v="27"/>
    <n v="1416"/>
    <n v="309"/>
    <n v="168"/>
    <n v="1132"/>
    <n v="10415747.539999999"/>
    <n v="18120236.350000001"/>
    <n v="2816977.34"/>
    <n v="119005498.67"/>
    <n v="582"/>
    <n v="69"/>
    <n v="14"/>
    <n v="36"/>
    <n v="3646471.65"/>
    <n v="1611049.35"/>
    <n v="45047.86"/>
    <n v="736386.24"/>
  </r>
  <r>
    <x v="3"/>
    <x v="1"/>
    <x v="2"/>
    <x v="3"/>
    <x v="26"/>
    <x v="1787"/>
    <n v="5233451118.8100004"/>
    <n v="45643.22"/>
    <n v="58730.400000000001"/>
    <x v="1211"/>
    <n v="890529077.25"/>
    <n v="2261"/>
    <n v="729430957.13"/>
    <n v="322614.31"/>
    <n v="40.356999999999999"/>
    <n v="91247"/>
    <n v="795"/>
    <n v="1262"/>
    <n v="177"/>
    <n v="7432"/>
    <n v="2040"/>
    <n v="712"/>
    <n v="4979"/>
    <n v="75366828.480000004"/>
    <n v="181053392.59999999"/>
    <n v="15197339.91"/>
    <n v="618911516.25999999"/>
    <n v="3003"/>
    <n v="376"/>
    <n v="75"/>
    <n v="223"/>
    <n v="26725357.559999999"/>
    <n v="7201159.9400000004"/>
    <n v="1357902.69"/>
    <n v="13451291.58"/>
  </r>
  <r>
    <x v="3"/>
    <x v="1"/>
    <x v="2"/>
    <x v="4"/>
    <x v="27"/>
    <x v="1788"/>
    <n v="4204550341.8299999"/>
    <n v="41013.599999999999"/>
    <n v="27913.279999999999"/>
    <x v="1212"/>
    <n v="365887332.38999999"/>
    <n v="1897"/>
    <n v="364019148.82999998"/>
    <n v="191892.01"/>
    <n v="44.570999999999998"/>
    <n v="84551"/>
    <n v="752"/>
    <n v="998"/>
    <n v="84"/>
    <n v="6803"/>
    <n v="1651"/>
    <n v="667"/>
    <n v="3987"/>
    <n v="32870985.239999998"/>
    <n v="57035436.079999998"/>
    <n v="7163293.7300000004"/>
    <n v="268817617.35000002"/>
    <n v="2966"/>
    <n v="313"/>
    <n v="65"/>
    <n v="179"/>
    <n v="12449840.109999999"/>
    <n v="2857787.28"/>
    <n v="329482.68"/>
    <n v="3979304.1"/>
  </r>
  <r>
    <x v="3"/>
    <x v="1"/>
    <x v="2"/>
    <x v="4"/>
    <x v="28"/>
    <x v="1789"/>
    <n v="5478290878.9799995"/>
    <n v="91693.02"/>
    <n v="23349.22"/>
    <x v="1213"/>
    <n v="225810307.71000001"/>
    <n v="999"/>
    <n v="221786641.19999999"/>
    <n v="222008.65"/>
    <n v="44.612000000000002"/>
    <n v="44567"/>
    <n v="404"/>
    <n v="543"/>
    <n v="46"/>
    <n v="5423"/>
    <n v="1123"/>
    <n v="473"/>
    <n v="2652"/>
    <n v="32354399.899999999"/>
    <n v="21215913"/>
    <n v="5667088.7199999997"/>
    <n v="166572906.09"/>
    <n v="2211"/>
    <n v="289"/>
    <n v="77"/>
    <n v="125"/>
    <n v="11534272.630000001"/>
    <n v="3197835.1"/>
    <n v="434947.09"/>
    <n v="2236422.0299999998"/>
  </r>
  <r>
    <x v="3"/>
    <x v="1"/>
    <x v="2"/>
    <x v="4"/>
    <x v="29"/>
    <x v="1790"/>
    <n v="6024722672.3199997"/>
    <n v="52515.39"/>
    <n v="33045.269999999997"/>
    <x v="1214"/>
    <n v="473274393.95999998"/>
    <n v="2136"/>
    <n v="478767709.07999998"/>
    <n v="224142.19"/>
    <n v="41.935000000000002"/>
    <n v="89573"/>
    <n v="740"/>
    <n v="1139"/>
    <n v="94"/>
    <n v="7753"/>
    <n v="1720"/>
    <n v="800"/>
    <n v="4049"/>
    <n v="48703393.969999999"/>
    <n v="68538508.849999994"/>
    <n v="13686045.34"/>
    <n v="342346445.80000001"/>
    <n v="3101"/>
    <n v="378"/>
    <n v="83"/>
    <n v="225"/>
    <n v="17267767.530000001"/>
    <n v="3508210.53"/>
    <n v="2873461.77"/>
    <n v="8575443.5899999999"/>
  </r>
  <r>
    <x v="3"/>
    <x v="1"/>
    <x v="2"/>
    <x v="4"/>
    <x v="30"/>
    <x v="1791"/>
    <n v="5946186004.6499996"/>
    <n v="56438.45"/>
    <n v="43394.8"/>
    <x v="1215"/>
    <n v="634345193.62"/>
    <n v="1618"/>
    <n v="327779390.01999998"/>
    <n v="202583.06"/>
    <n v="43.46"/>
    <n v="70318"/>
    <n v="659"/>
    <n v="963"/>
    <n v="98"/>
    <n v="6782"/>
    <n v="1757"/>
    <n v="805"/>
    <n v="5274"/>
    <n v="36006136.869999997"/>
    <n v="81317448.200000003"/>
    <n v="11322737.310000001"/>
    <n v="505698871.25"/>
    <n v="2793"/>
    <n v="323"/>
    <n v="75"/>
    <n v="194"/>
    <n v="13725411.42"/>
    <n v="3478576.14"/>
    <n v="603285.13"/>
    <n v="6679161.6100000003"/>
  </r>
  <r>
    <x v="3"/>
    <x v="1"/>
    <x v="2"/>
    <x v="4"/>
    <x v="31"/>
    <x v="1792"/>
    <n v="5622755347.8000002"/>
    <n v="66294.350000000006"/>
    <n v="45167.51"/>
    <x v="1216"/>
    <n v="495352110.75"/>
    <n v="1530"/>
    <n v="329214604.19"/>
    <n v="215172.94"/>
    <n v="41.81"/>
    <n v="63970"/>
    <n v="649"/>
    <n v="774"/>
    <n v="98"/>
    <n v="5287"/>
    <n v="1443"/>
    <n v="589"/>
    <n v="3648"/>
    <n v="30563322.309999999"/>
    <n v="76196417.489999995"/>
    <n v="8958959.0099999998"/>
    <n v="379633411.94"/>
    <n v="2337"/>
    <n v="287"/>
    <n v="72"/>
    <n v="134"/>
    <n v="12055940.119999999"/>
    <n v="3059089.25"/>
    <n v="303147.87"/>
    <n v="3755899.01"/>
  </r>
  <r>
    <x v="3"/>
    <x v="1"/>
    <x v="2"/>
    <x v="4"/>
    <x v="32"/>
    <x v="1793"/>
    <n v="5362470789.9399996"/>
    <n v="65108.55"/>
    <n v="49766.8"/>
    <x v="1217"/>
    <n v="543702267"/>
    <n v="1224"/>
    <n v="263216330.80000001"/>
    <n v="215046.02"/>
    <n v="41.140999999999998"/>
    <n v="50356"/>
    <n v="543"/>
    <n v="845"/>
    <n v="85"/>
    <n v="5023"/>
    <n v="1459"/>
    <n v="593"/>
    <n v="3850"/>
    <n v="33672380.960000001"/>
    <n v="109465400.59"/>
    <n v="8780426.7200000007"/>
    <n v="391784058.73000002"/>
    <n v="2230"/>
    <n v="262"/>
    <n v="45"/>
    <n v="139"/>
    <n v="13296073.26"/>
    <n v="5135465"/>
    <n v="196439.28"/>
    <n v="5149645.66"/>
  </r>
  <r>
    <x v="3"/>
    <x v="1"/>
    <x v="2"/>
    <x v="4"/>
    <x v="33"/>
    <x v="1794"/>
    <n v="3977285332.8800001"/>
    <n v="65128.800000000003"/>
    <n v="49447.91"/>
    <x v="1218"/>
    <n v="364332176.13"/>
    <n v="1174"/>
    <n v="228291690.93000001"/>
    <n v="194456.3"/>
    <n v="42.712000000000003"/>
    <n v="50144"/>
    <n v="425"/>
    <n v="572"/>
    <n v="27"/>
    <n v="3543"/>
    <n v="793"/>
    <n v="387"/>
    <n v="2645"/>
    <n v="19723551.57"/>
    <n v="46354444.200000003"/>
    <n v="5034777.8099999996"/>
    <n v="293219402.55000001"/>
    <n v="1428"/>
    <n v="158"/>
    <n v="28"/>
    <n v="69"/>
    <n v="6631762.1299999999"/>
    <n v="1418658.54"/>
    <n v="133850.46"/>
    <n v="1500218.29"/>
  </r>
  <r>
    <x v="3"/>
    <x v="1"/>
    <x v="2"/>
    <x v="4"/>
    <x v="79"/>
    <x v="1795"/>
    <n v="1007785339.1900001"/>
    <n v="99123.18"/>
    <n v="12432.7"/>
    <x v="1219"/>
    <n v="15068437.880000001"/>
    <n v="232"/>
    <n v="29408447.300000001"/>
    <n v="126760.55"/>
    <n v="45.496000000000002"/>
    <n v="10555"/>
    <n v="118"/>
    <n v="81"/>
    <n v="8"/>
    <n v="678"/>
    <n v="173"/>
    <n v="46"/>
    <n v="315"/>
    <n v="2210357.59"/>
    <n v="871486"/>
    <n v="284892.09000000003"/>
    <n v="11701702.210000001"/>
    <n v="329"/>
    <n v="54"/>
    <n v="7"/>
    <n v="21"/>
    <n v="977290.16"/>
    <n v="567182.26"/>
    <n v="17709.22"/>
    <n v="160966.9"/>
  </r>
  <r>
    <x v="3"/>
    <x v="1"/>
    <x v="2"/>
    <x v="4"/>
    <x v="34"/>
    <x v="1796"/>
    <n v="4130542597.1399999"/>
    <n v="99588.74"/>
    <n v="29757.15"/>
    <x v="1220"/>
    <n v="197706506.15000001"/>
    <n v="839"/>
    <n v="160722374.88"/>
    <n v="191564.21"/>
    <n v="43.390999999999998"/>
    <n v="36405"/>
    <n v="343"/>
    <n v="358"/>
    <n v="25"/>
    <n v="3585"/>
    <n v="874"/>
    <n v="294"/>
    <n v="1891"/>
    <n v="19455830.059999999"/>
    <n v="26601605.920000002"/>
    <n v="5201627.0999999996"/>
    <n v="146447443.08000001"/>
    <n v="1313"/>
    <n v="186"/>
    <n v="29"/>
    <n v="92"/>
    <n v="6739195.9199999999"/>
    <n v="1532633.47"/>
    <n v="154646.91"/>
    <n v="1787448.78"/>
  </r>
  <r>
    <x v="3"/>
    <x v="1"/>
    <x v="2"/>
    <x v="4"/>
    <x v="80"/>
    <x v="1797"/>
    <n v="2687032507.3800001"/>
    <n v="102912.01"/>
    <n v="8757.23"/>
    <x v="1221"/>
    <n v="41982146.700000003"/>
    <n v="596"/>
    <n v="88582485.120000005"/>
    <n v="148628.32999999999"/>
    <n v="40.889000000000003"/>
    <n v="24370"/>
    <n v="392"/>
    <n v="150"/>
    <n v="49"/>
    <n v="2983"/>
    <n v="658"/>
    <n v="193"/>
    <n v="960"/>
    <n v="10859715.359999999"/>
    <n v="3007863.07"/>
    <n v="1456086.52"/>
    <n v="26658481.75"/>
    <n v="1127"/>
    <n v="116"/>
    <n v="31"/>
    <n v="71"/>
    <n v="3926050.25"/>
    <n v="480925.43"/>
    <n v="156151.66"/>
    <n v="556847.49"/>
  </r>
  <r>
    <x v="3"/>
    <x v="1"/>
    <x v="2"/>
    <x v="4"/>
    <x v="35"/>
    <x v="1798"/>
    <n v="1609837362.5599999"/>
    <n v="106930.41"/>
    <n v="24067.200000000001"/>
    <x v="1222"/>
    <n v="42189797.259999998"/>
    <n v="357"/>
    <n v="52209146.590000004"/>
    <n v="146244.10999999999"/>
    <n v="37.829000000000001"/>
    <n v="13505"/>
    <n v="162"/>
    <n v="160"/>
    <n v="13"/>
    <n v="953"/>
    <n v="203"/>
    <n v="77"/>
    <n v="520"/>
    <n v="4221281.51"/>
    <n v="2345527.02"/>
    <n v="691802.92"/>
    <n v="34931185.82"/>
    <n v="440"/>
    <n v="49"/>
    <n v="10"/>
    <n v="10"/>
    <n v="1702666.32"/>
    <n v="275502.43"/>
    <n v="70165.289999999994"/>
    <n v="64056.63"/>
  </r>
  <r>
    <x v="3"/>
    <x v="1"/>
    <x v="2"/>
    <x v="4"/>
    <x v="36"/>
    <x v="1799"/>
    <n v="2151809942.96"/>
    <n v="60305.19"/>
    <n v="45873.69"/>
    <x v="985"/>
    <n v="179045000.22"/>
    <n v="759"/>
    <n v="170220115.59"/>
    <n v="224268.93"/>
    <n v="40.651000000000003"/>
    <n v="30854"/>
    <n v="230"/>
    <n v="379"/>
    <n v="36"/>
    <n v="1906"/>
    <n v="520"/>
    <n v="210"/>
    <n v="1267"/>
    <n v="12215328.300000001"/>
    <n v="40991590.049999997"/>
    <n v="5578089.6500000004"/>
    <n v="120259992.22"/>
    <n v="868"/>
    <n v="125"/>
    <n v="25"/>
    <n v="51"/>
    <n v="4782194.4400000004"/>
    <n v="1404935.96"/>
    <n v="78859.73"/>
    <n v="2442156.5"/>
  </r>
  <r>
    <x v="3"/>
    <x v="1"/>
    <x v="2"/>
    <x v="5"/>
    <x v="37"/>
    <x v="1800"/>
    <n v="1569324351.8499999"/>
    <n v="57938.58"/>
    <n v="30798.03"/>
    <x v="1223"/>
    <n v="86049686.269999996"/>
    <n v="610"/>
    <n v="91060809.030000001"/>
    <n v="149280.01"/>
    <n v="44.392000000000003"/>
    <n v="27079"/>
    <n v="235"/>
    <n v="259"/>
    <n v="14"/>
    <n v="1492"/>
    <n v="364"/>
    <n v="146"/>
    <n v="792"/>
    <n v="7872312.4500000002"/>
    <n v="16516758.689999999"/>
    <n v="2598105.13"/>
    <n v="59062510"/>
    <n v="713"/>
    <n v="64"/>
    <n v="13"/>
    <n v="33"/>
    <n v="3514458.2"/>
    <n v="753660.2"/>
    <n v="56006.96"/>
    <n v="1121885.6000000001"/>
  </r>
  <r>
    <x v="3"/>
    <x v="1"/>
    <x v="2"/>
    <x v="5"/>
    <x v="38"/>
    <x v="1801"/>
    <n v="5467992884.0299997"/>
    <n v="50514.5"/>
    <n v="53132.38"/>
    <x v="1224"/>
    <n v="856759630.37"/>
    <n v="1809"/>
    <n v="443247246.47000003"/>
    <n v="245023.35"/>
    <n v="44.78"/>
    <n v="81007"/>
    <n v="603"/>
    <n v="1201"/>
    <n v="106"/>
    <n v="8172"/>
    <n v="1938"/>
    <n v="777"/>
    <n v="5238"/>
    <n v="56470797.600000001"/>
    <n v="212752736.24000001"/>
    <n v="12546080.939999999"/>
    <n v="574990015.58000004"/>
    <n v="2888"/>
    <n v="357"/>
    <n v="82"/>
    <n v="217"/>
    <n v="16723326.380000001"/>
    <n v="4572021.9000000004"/>
    <n v="693385.73"/>
    <n v="11239593.859999999"/>
  </r>
  <r>
    <x v="3"/>
    <x v="1"/>
    <x v="2"/>
    <x v="5"/>
    <x v="39"/>
    <x v="1802"/>
    <n v="3344315982.0100002"/>
    <n v="52045.94"/>
    <n v="59565.440000000002"/>
    <x v="1225"/>
    <n v="639375399.67999995"/>
    <n v="1052"/>
    <n v="286776332.86000001"/>
    <n v="272601.08"/>
    <n v="45.936999999999998"/>
    <n v="48326"/>
    <n v="323"/>
    <n v="571"/>
    <n v="54"/>
    <n v="4859"/>
    <n v="1478"/>
    <n v="538"/>
    <n v="3859"/>
    <n v="41701887.920000002"/>
    <n v="135679224"/>
    <n v="9556652.2100000009"/>
    <n v="452437635.55000001"/>
    <n v="2084"/>
    <n v="255"/>
    <n v="45"/>
    <n v="131"/>
    <n v="15121185.859999999"/>
    <n v="6399469.3399999999"/>
    <n v="342824.43"/>
    <n v="6394619.7300000004"/>
  </r>
  <r>
    <x v="3"/>
    <x v="1"/>
    <x v="2"/>
    <x v="5"/>
    <x v="40"/>
    <x v="1803"/>
    <n v="4559226519.6199999"/>
    <n v="54716.85"/>
    <n v="49309.3"/>
    <x v="1226"/>
    <n v="525291984.77999997"/>
    <n v="1541"/>
    <n v="346673051.83999997"/>
    <n v="224966.29"/>
    <n v="44.621000000000002"/>
    <n v="68761"/>
    <n v="557"/>
    <n v="718"/>
    <n v="61"/>
    <n v="4872"/>
    <n v="1433"/>
    <n v="529"/>
    <n v="3819"/>
    <n v="32240575.77"/>
    <n v="89865321.469999999"/>
    <n v="8276547.3099999996"/>
    <n v="394909540.22000003"/>
    <n v="2433"/>
    <n v="291"/>
    <n v="81"/>
    <n v="146"/>
    <n v="12216378.630000001"/>
    <n v="2801215.86"/>
    <n v="364680.32"/>
    <n v="5467135.3600000003"/>
  </r>
  <r>
    <x v="3"/>
    <x v="1"/>
    <x v="2"/>
    <x v="6"/>
    <x v="41"/>
    <x v="1804"/>
    <n v="2746374099.3200002"/>
    <n v="47573.56"/>
    <n v="38307.72"/>
    <x v="1227"/>
    <n v="286235284.63999999"/>
    <n v="919"/>
    <n v="192769053.43000001"/>
    <n v="209759.58"/>
    <n v="43.186999999999998"/>
    <n v="39689"/>
    <n v="354"/>
    <n v="518"/>
    <n v="57"/>
    <n v="3573"/>
    <n v="972"/>
    <n v="417"/>
    <n v="2510"/>
    <n v="45794322.009999998"/>
    <n v="36913243.259999998"/>
    <n v="6249507.1699999999"/>
    <n v="197278212.21000001"/>
    <n v="1381"/>
    <n v="172"/>
    <n v="16"/>
    <n v="82"/>
    <n v="6639437.6200000001"/>
    <n v="1743501.44"/>
    <n v="119910.39999999999"/>
    <n v="2978897.51"/>
  </r>
  <r>
    <x v="3"/>
    <x v="1"/>
    <x v="2"/>
    <x v="6"/>
    <x v="42"/>
    <x v="1805"/>
    <n v="1742932225.47"/>
    <n v="79019.460000000006"/>
    <n v="38558.120000000003"/>
    <x v="1228"/>
    <n v="113515100.31"/>
    <n v="436"/>
    <n v="92862418.079999998"/>
    <n v="212987.2"/>
    <n v="44.531999999999996"/>
    <n v="19416"/>
    <n v="115"/>
    <n v="222"/>
    <n v="20"/>
    <n v="1482"/>
    <n v="409"/>
    <n v="159"/>
    <n v="894"/>
    <n v="8395187"/>
    <n v="17900321.5"/>
    <n v="2217136.89"/>
    <n v="85002454.920000002"/>
    <n v="567"/>
    <n v="90"/>
    <n v="11"/>
    <n v="46"/>
    <n v="2872504.64"/>
    <n v="1570456.05"/>
    <n v="30370.92"/>
    <n v="1141283.83"/>
  </r>
  <r>
    <x v="3"/>
    <x v="1"/>
    <x v="2"/>
    <x v="6"/>
    <x v="43"/>
    <x v="1806"/>
    <n v="3436657806.27"/>
    <n v="91250.01"/>
    <n v="43748.01"/>
    <x v="1229"/>
    <n v="160861437.61000001"/>
    <n v="786"/>
    <n v="175093304.13"/>
    <n v="222765.02"/>
    <n v="41.71"/>
    <n v="32784"/>
    <n v="222"/>
    <n v="363"/>
    <n v="14"/>
    <n v="1806"/>
    <n v="409"/>
    <n v="188"/>
    <n v="1274"/>
    <n v="10838482.060000001"/>
    <n v="19834260.5"/>
    <n v="2647861.34"/>
    <n v="127540833.70999999"/>
    <n v="782"/>
    <n v="85"/>
    <n v="14"/>
    <n v="43"/>
    <n v="4612853.18"/>
    <n v="1167857.52"/>
    <n v="97629.82"/>
    <n v="3233346.01"/>
  </r>
  <r>
    <x v="3"/>
    <x v="1"/>
    <x v="2"/>
    <x v="6"/>
    <x v="44"/>
    <x v="1807"/>
    <n v="3398490313.75"/>
    <n v="56392.44"/>
    <n v="32496.99"/>
    <x v="1230"/>
    <n v="248991973.24000001"/>
    <n v="926"/>
    <n v="198243069.93000001"/>
    <n v="214085.39"/>
    <n v="43.442"/>
    <n v="40227"/>
    <n v="427"/>
    <n v="577"/>
    <n v="46"/>
    <n v="3950"/>
    <n v="972"/>
    <n v="372"/>
    <n v="2368"/>
    <n v="23260644.649999999"/>
    <n v="38114039.990000002"/>
    <n v="4901330.4800000004"/>
    <n v="182715958.12"/>
    <n v="1626"/>
    <n v="186"/>
    <n v="51"/>
    <n v="84"/>
    <n v="8642827.7699999996"/>
    <n v="2120522.38"/>
    <n v="311416.56"/>
    <n v="3646947.4"/>
  </r>
  <r>
    <x v="3"/>
    <x v="1"/>
    <x v="2"/>
    <x v="6"/>
    <x v="45"/>
    <x v="1808"/>
    <n v="2293434595.2600002"/>
    <n v="103719"/>
    <n v="54122.59"/>
    <x v="1231"/>
    <n v="127133960.52"/>
    <n v="490"/>
    <n v="101243364.65000001"/>
    <n v="206619.11"/>
    <n v="44.232999999999997"/>
    <n v="21674"/>
    <n v="186"/>
    <n v="281"/>
    <n v="20"/>
    <n v="1079"/>
    <n v="263"/>
    <n v="115"/>
    <n v="892"/>
    <n v="8052127.1799999997"/>
    <n v="13959476.35"/>
    <n v="4224521.78"/>
    <n v="100897835.20999999"/>
    <n v="500"/>
    <n v="70"/>
    <n v="13"/>
    <n v="25"/>
    <n v="2833409.57"/>
    <n v="1439319.34"/>
    <n v="111574.27"/>
    <n v="568701.84"/>
  </r>
  <r>
    <x v="3"/>
    <x v="1"/>
    <x v="2"/>
    <x v="6"/>
    <x v="46"/>
    <x v="1809"/>
    <n v="1762601133.5799999"/>
    <n v="73353.08"/>
    <n v="34699.69"/>
    <x v="1232"/>
    <n v="108505935.92"/>
    <n v="557"/>
    <n v="131206263.92"/>
    <n v="235558.82"/>
    <n v="40.51"/>
    <n v="22564"/>
    <n v="129"/>
    <n v="253"/>
    <n v="16"/>
    <n v="1701"/>
    <n v="382"/>
    <n v="137"/>
    <n v="907"/>
    <n v="11179184.890000001"/>
    <n v="18508993.379999999"/>
    <n v="4103645.87"/>
    <n v="74714111.780000001"/>
    <n v="704"/>
    <n v="72"/>
    <n v="14"/>
    <n v="35"/>
    <n v="4383075.99"/>
    <n v="1097807.76"/>
    <n v="99080.6"/>
    <n v="1805589.08"/>
  </r>
  <r>
    <x v="3"/>
    <x v="1"/>
    <x v="2"/>
    <x v="6"/>
    <x v="47"/>
    <x v="1810"/>
    <n v="1289229285"/>
    <n v="61275.16"/>
    <n v="37355.15"/>
    <x v="1233"/>
    <n v="77026315.480000004"/>
    <n v="436"/>
    <n v="77585896.900000006"/>
    <n v="177949.3"/>
    <n v="40.786999999999999"/>
    <n v="17783"/>
    <n v="139"/>
    <n v="201"/>
    <n v="18"/>
    <n v="1067"/>
    <n v="270"/>
    <n v="97"/>
    <n v="628"/>
    <n v="5415910.1299999999"/>
    <n v="7987330.5499999998"/>
    <n v="1423222.66"/>
    <n v="62199852.140000001"/>
    <n v="445"/>
    <n v="63"/>
    <n v="7"/>
    <n v="21"/>
    <n v="1824169.97"/>
    <n v="383034.43"/>
    <n v="7584.96"/>
    <n v="188708.9"/>
  </r>
  <r>
    <x v="3"/>
    <x v="1"/>
    <x v="2"/>
    <x v="6"/>
    <x v="48"/>
    <x v="1811"/>
    <n v="2293945680.1900001"/>
    <n v="54952.7"/>
    <n v="31451.89"/>
    <x v="1234"/>
    <n v="118667971.16"/>
    <n v="833"/>
    <n v="135508129"/>
    <n v="162674.82"/>
    <n v="41.86"/>
    <n v="34869"/>
    <n v="410"/>
    <n v="400"/>
    <n v="35"/>
    <n v="2092"/>
    <n v="457"/>
    <n v="179"/>
    <n v="1045"/>
    <n v="11239398.34"/>
    <n v="19324903.859999999"/>
    <n v="3878899.68"/>
    <n v="84224769.280000001"/>
    <n v="868"/>
    <n v="79"/>
    <n v="20"/>
    <n v="51"/>
    <n v="3752166.69"/>
    <n v="734564.98"/>
    <n v="143480.64000000001"/>
    <n v="1734336.09"/>
  </r>
  <r>
    <x v="3"/>
    <x v="1"/>
    <x v="2"/>
    <x v="6"/>
    <x v="49"/>
    <x v="1812"/>
    <n v="1550876172.9200001"/>
    <n v="77077.490000000005"/>
    <n v="51206.21"/>
    <x v="1235"/>
    <n v="147371478.28"/>
    <n v="383"/>
    <n v="86886791.180000007"/>
    <n v="226858.46"/>
    <n v="44.594999999999999"/>
    <n v="17080"/>
    <n v="107"/>
    <n v="197"/>
    <n v="10"/>
    <n v="1341"/>
    <n v="397"/>
    <n v="136"/>
    <n v="1004"/>
    <n v="9464386.1799999997"/>
    <n v="34093291.18"/>
    <n v="2080344.14"/>
    <n v="101733456.79000001"/>
    <n v="504"/>
    <n v="71"/>
    <n v="11"/>
    <n v="35"/>
    <n v="2571220.5699999998"/>
    <n v="1050751.01"/>
    <n v="48945.120000000003"/>
    <n v="735325.62"/>
  </r>
  <r>
    <x v="3"/>
    <x v="1"/>
    <x v="2"/>
    <x v="6"/>
    <x v="50"/>
    <x v="1813"/>
    <n v="14920014489.33"/>
    <n v="120056.44"/>
    <n v="63312.55"/>
    <x v="1236"/>
    <n v="1141335374.1600001"/>
    <n v="2601"/>
    <n v="1841150030.3499999"/>
    <n v="707862.37"/>
    <n v="40.445999999999998"/>
    <n v="105199"/>
    <n v="554"/>
    <n v="1513"/>
    <n v="161"/>
    <n v="9243"/>
    <n v="2271"/>
    <n v="932"/>
    <n v="5581"/>
    <n v="115517695.84"/>
    <n v="214135878.44999999"/>
    <n v="28896905.640000001"/>
    <n v="782784894.23000002"/>
    <n v="3807"/>
    <n v="494"/>
    <n v="81"/>
    <n v="251"/>
    <n v="39959607.740000002"/>
    <n v="15621318.32"/>
    <n v="783526.58"/>
    <n v="20182834.989999998"/>
  </r>
  <r>
    <x v="3"/>
    <x v="1"/>
    <x v="2"/>
    <x v="6"/>
    <x v="51"/>
    <x v="1814"/>
    <n v="10685290858.99"/>
    <n v="66090.77"/>
    <n v="52262.06"/>
    <x v="1237"/>
    <n v="1177359777.9400001"/>
    <n v="2732"/>
    <n v="946863253.65999997"/>
    <n v="346582.45"/>
    <n v="41.063000000000002"/>
    <n v="112184"/>
    <n v="809"/>
    <n v="1648"/>
    <n v="205"/>
    <n v="11252"/>
    <n v="2806"/>
    <n v="1099"/>
    <n v="7371"/>
    <n v="110058702.81"/>
    <n v="242201827.62"/>
    <n v="20445105.190000001"/>
    <n v="804654142.32000005"/>
    <n v="4614"/>
    <n v="537"/>
    <n v="89"/>
    <n v="290"/>
    <n v="41310658.289999999"/>
    <n v="11964949.82"/>
    <n v="998151.05"/>
    <n v="11770860.75"/>
  </r>
  <r>
    <x v="3"/>
    <x v="1"/>
    <x v="2"/>
    <x v="6"/>
    <x v="52"/>
    <x v="1815"/>
    <n v="1163937244.3499999"/>
    <n v="54359.11"/>
    <n v="27569.91"/>
    <x v="1238"/>
    <n v="55250107.57"/>
    <n v="553"/>
    <n v="93697369.540000007"/>
    <n v="169434.66"/>
    <n v="43.691000000000003"/>
    <n v="24161"/>
    <n v="121"/>
    <n v="241"/>
    <n v="7"/>
    <n v="1105"/>
    <n v="264"/>
    <n v="97"/>
    <n v="538"/>
    <n v="5912794.25"/>
    <n v="8686127.3599999994"/>
    <n v="1497057.9"/>
    <n v="39154128.060000002"/>
    <n v="433"/>
    <n v="43"/>
    <n v="9"/>
    <n v="20"/>
    <n v="2108468.48"/>
    <n v="550134.18999999994"/>
    <n v="28959.13"/>
    <n v="946724.43"/>
  </r>
  <r>
    <x v="3"/>
    <x v="1"/>
    <x v="2"/>
    <x v="6"/>
    <x v="53"/>
    <x v="1816"/>
    <n v="3371883323.6399999"/>
    <n v="98111.13"/>
    <n v="46313.120000000003"/>
    <x v="1239"/>
    <n v="168903956.05000001"/>
    <n v="854"/>
    <n v="171090274.46000001"/>
    <n v="200339.9"/>
    <n v="42.834000000000003"/>
    <n v="36580"/>
    <n v="187"/>
    <n v="457"/>
    <n v="27"/>
    <n v="1759"/>
    <n v="387"/>
    <n v="162"/>
    <n v="1339"/>
    <n v="11048680.539999999"/>
    <n v="20588668.920000002"/>
    <n v="3674979.15"/>
    <n v="133591627.44"/>
    <n v="781"/>
    <n v="89"/>
    <n v="15"/>
    <n v="46"/>
    <n v="4504651.2699999996"/>
    <n v="1148666.8899999999"/>
    <n v="147114.41"/>
    <n v="1044973.81"/>
  </r>
  <r>
    <x v="3"/>
    <x v="1"/>
    <x v="2"/>
    <x v="6"/>
    <x v="54"/>
    <x v="1817"/>
    <n v="2010633708.1199999"/>
    <n v="60332.28"/>
    <n v="32966.879999999997"/>
    <x v="1240"/>
    <n v="159691588.94"/>
    <n v="554"/>
    <n v="119642367.22"/>
    <n v="215960.95"/>
    <n v="42.235999999999997"/>
    <n v="23399"/>
    <n v="188"/>
    <n v="310"/>
    <n v="37"/>
    <n v="2383"/>
    <n v="620"/>
    <n v="223"/>
    <n v="1618"/>
    <n v="12350800.619999999"/>
    <n v="21407941.41"/>
    <n v="3022469.07"/>
    <n v="122910377.84999999"/>
    <n v="1073"/>
    <n v="114"/>
    <n v="12"/>
    <n v="57"/>
    <n v="5121621.5"/>
    <n v="1357735.04"/>
    <n v="18973.48"/>
    <n v="1881984.66"/>
  </r>
  <r>
    <x v="3"/>
    <x v="1"/>
    <x v="2"/>
    <x v="6"/>
    <x v="55"/>
    <x v="1818"/>
    <n v="2342980840.9000001"/>
    <n v="73220.44"/>
    <n v="51613.93"/>
    <x v="1241"/>
    <n v="156286979.86000001"/>
    <n v="613"/>
    <n v="111709508.73"/>
    <n v="182234.11"/>
    <n v="41.042000000000002"/>
    <n v="25159"/>
    <n v="185"/>
    <n v="324"/>
    <n v="23"/>
    <n v="1383"/>
    <n v="426"/>
    <n v="182"/>
    <n v="1037"/>
    <n v="8722371.8499999996"/>
    <n v="31441860.41"/>
    <n v="2445895.19"/>
    <n v="113676852.41"/>
    <n v="543"/>
    <n v="73"/>
    <n v="6"/>
    <n v="24"/>
    <n v="3208590.64"/>
    <n v="1024192.52"/>
    <n v="35889.43"/>
    <n v="364619.9"/>
  </r>
  <r>
    <x v="3"/>
    <x v="1"/>
    <x v="2"/>
    <x v="6"/>
    <x v="56"/>
    <x v="1819"/>
    <n v="2561352111.4899998"/>
    <n v="81790.53"/>
    <n v="36263.440000000002"/>
    <x v="1242"/>
    <n v="132470362.29000001"/>
    <n v="702"/>
    <n v="150721797.90000001"/>
    <n v="214703.42"/>
    <n v="41.972000000000001"/>
    <n v="29464"/>
    <n v="233"/>
    <n v="366"/>
    <n v="24"/>
    <n v="2058"/>
    <n v="414"/>
    <n v="177"/>
    <n v="1004"/>
    <n v="15944500.49"/>
    <n v="21414925.620000001"/>
    <n v="3053601.95"/>
    <n v="92057334.230000004"/>
    <n v="774"/>
    <n v="77"/>
    <n v="13"/>
    <n v="36"/>
    <n v="4622388.6900000004"/>
    <n v="866883.72"/>
    <n v="119165.87"/>
    <n v="867894.28"/>
  </r>
  <r>
    <x v="3"/>
    <x v="1"/>
    <x v="2"/>
    <x v="6"/>
    <x v="57"/>
    <x v="1820"/>
    <n v="3174351929.5700002"/>
    <n v="50774.2"/>
    <n v="36244.57"/>
    <x v="1243"/>
    <n v="294740830.38999999"/>
    <n v="1016"/>
    <n v="233903143.61000001"/>
    <n v="230219.63"/>
    <n v="42.372"/>
    <n v="43050"/>
    <n v="432"/>
    <n v="582"/>
    <n v="72"/>
    <n v="4046"/>
    <n v="1051"/>
    <n v="381"/>
    <n v="2654"/>
    <n v="22408747.84"/>
    <n v="39043559.609999999"/>
    <n v="5081779.91"/>
    <n v="228206743.03"/>
    <n v="1635"/>
    <n v="175"/>
    <n v="34"/>
    <n v="119"/>
    <n v="8166354.9800000004"/>
    <n v="2802103.02"/>
    <n v="283068.14"/>
    <n v="3758639.3"/>
  </r>
  <r>
    <x v="3"/>
    <x v="1"/>
    <x v="2"/>
    <x v="6"/>
    <x v="58"/>
    <x v="1821"/>
    <n v="4043095735.1300001"/>
    <n v="80724.679999999993"/>
    <n v="40083.93"/>
    <x v="1244"/>
    <n v="213326695.47"/>
    <n v="786"/>
    <n v="164406020"/>
    <n v="209167.96"/>
    <n v="43.738"/>
    <n v="34378"/>
    <n v="369"/>
    <n v="596"/>
    <n v="40"/>
    <n v="2593"/>
    <n v="645"/>
    <n v="276"/>
    <n v="1808"/>
    <n v="14208019.84"/>
    <n v="36805234.060000002"/>
    <n v="2739018.59"/>
    <n v="159574422.99000001"/>
    <n v="989"/>
    <n v="125"/>
    <n v="25"/>
    <n v="54"/>
    <n v="5417697.0099999998"/>
    <n v="1604981.36"/>
    <n v="174506.32"/>
    <n v="1976356.89"/>
  </r>
  <r>
    <x v="3"/>
    <x v="1"/>
    <x v="2"/>
    <x v="7"/>
    <x v="59"/>
    <x v="1822"/>
    <n v="2096720220.0699999"/>
    <n v="65843.490000000005"/>
    <n v="33696.19"/>
    <x v="1245"/>
    <n v="160090614.22"/>
    <n v="570"/>
    <n v="130327073"/>
    <n v="228643.99"/>
    <n v="47.039000000000001"/>
    <n v="26812"/>
    <n v="178"/>
    <n v="301"/>
    <n v="28"/>
    <n v="2431"/>
    <n v="606"/>
    <n v="250"/>
    <n v="1464"/>
    <n v="14901514.93"/>
    <n v="24252887.16"/>
    <n v="3144105.05"/>
    <n v="117792107.09"/>
    <n v="1097"/>
    <n v="113"/>
    <n v="22"/>
    <n v="70"/>
    <n v="5276362.53"/>
    <n v="845806.43"/>
    <n v="104263.53"/>
    <n v="2296874.5499999998"/>
  </r>
  <r>
    <x v="3"/>
    <x v="1"/>
    <x v="2"/>
    <x v="7"/>
    <x v="60"/>
    <x v="1823"/>
    <n v="5882750430.4399996"/>
    <n v="78570.77"/>
    <n v="39127.67"/>
    <x v="1246"/>
    <n v="419018170.98000002"/>
    <n v="1214"/>
    <n v="266457194.63999999"/>
    <n v="219486.98"/>
    <n v="44.154000000000003"/>
    <n v="53603"/>
    <n v="457"/>
    <n v="708"/>
    <n v="63"/>
    <n v="4939"/>
    <n v="1287"/>
    <n v="526"/>
    <n v="3957"/>
    <n v="24290243"/>
    <n v="60372298.649999999"/>
    <n v="5909224.9400000004"/>
    <n v="328446404.38999999"/>
    <n v="2164"/>
    <n v="225"/>
    <n v="42"/>
    <n v="101"/>
    <n v="9700777.4399999995"/>
    <n v="2467428.23"/>
    <n v="264809.84999999998"/>
    <n v="3383336.12"/>
  </r>
  <r>
    <x v="3"/>
    <x v="1"/>
    <x v="2"/>
    <x v="7"/>
    <x v="61"/>
    <x v="1824"/>
    <n v="6054029829.9700003"/>
    <n v="62703.57"/>
    <n v="31421.53"/>
    <x v="1247"/>
    <n v="462273522.16000003"/>
    <n v="1657"/>
    <n v="378584508.69999999"/>
    <n v="228475.87"/>
    <n v="41.826999999999998"/>
    <n v="69307"/>
    <n v="667"/>
    <n v="902"/>
    <n v="82"/>
    <n v="7869"/>
    <n v="1933"/>
    <n v="771"/>
    <n v="4139"/>
    <n v="45084249.689999998"/>
    <n v="73629262.900000006"/>
    <n v="10161348.890000001"/>
    <n v="333398660.68000001"/>
    <n v="3463"/>
    <n v="399"/>
    <n v="60"/>
    <n v="157"/>
    <n v="18765332.260000002"/>
    <n v="5562875.9000000004"/>
    <n v="269205.28999999998"/>
    <n v="4108963.35"/>
  </r>
  <r>
    <x v="3"/>
    <x v="1"/>
    <x v="2"/>
    <x v="7"/>
    <x v="62"/>
    <x v="1825"/>
    <n v="1224743023.1600001"/>
    <n v="97078.55"/>
    <n v="16310.82"/>
    <x v="125"/>
    <n v="24352053.260000002"/>
    <n v="241"/>
    <n v="36587728"/>
    <n v="151816.29999999999"/>
    <n v="44.713999999999999"/>
    <n v="10776"/>
    <n v="137"/>
    <n v="95"/>
    <n v="7"/>
    <n v="831"/>
    <n v="211"/>
    <n v="81"/>
    <n v="370"/>
    <n v="3087196.01"/>
    <n v="1870122.83"/>
    <n v="2147713.27"/>
    <n v="17247021.149999999"/>
    <n v="321"/>
    <n v="42"/>
    <n v="8"/>
    <n v="10"/>
    <n v="1096344.01"/>
    <n v="217956.62"/>
    <n v="8316.6200000000008"/>
    <n v="50721.13"/>
  </r>
  <r>
    <x v="3"/>
    <x v="1"/>
    <x v="2"/>
    <x v="7"/>
    <x v="81"/>
    <x v="1826"/>
    <n v="1155898059.0699999"/>
    <n v="114095.16"/>
    <n v="15592.12"/>
    <x v="1248"/>
    <n v="25415160.140000001"/>
    <n v="200"/>
    <n v="34207998.380000003"/>
    <n v="171039.99"/>
    <n v="45.534999999999997"/>
    <n v="9107"/>
    <n v="78"/>
    <n v="71"/>
    <n v="2"/>
    <n v="870"/>
    <n v="237"/>
    <n v="78"/>
    <n v="445"/>
    <n v="3065794.25"/>
    <n v="2019566.13"/>
    <n v="444898.32"/>
    <n v="19884901.440000001"/>
    <n v="438"/>
    <n v="36"/>
    <n v="7"/>
    <n v="20"/>
    <n v="1417979.09"/>
    <n v="249247.62"/>
    <n v="22242.65"/>
    <n v="196970.93"/>
  </r>
  <r>
    <x v="3"/>
    <x v="1"/>
    <x v="2"/>
    <x v="7"/>
    <x v="63"/>
    <x v="1827"/>
    <n v="5732046654.1499996"/>
    <n v="69064.960000000006"/>
    <n v="42661.56"/>
    <x v="1249"/>
    <n v="536255810.89999998"/>
    <n v="1542"/>
    <n v="356231966.10000002"/>
    <n v="231019.43"/>
    <n v="44.512999999999998"/>
    <n v="68639"/>
    <n v="466"/>
    <n v="798"/>
    <n v="81"/>
    <n v="5965"/>
    <n v="1567"/>
    <n v="719"/>
    <n v="4319"/>
    <n v="40008753.850000001"/>
    <n v="90021112.579999998"/>
    <n v="11551802.68"/>
    <n v="394674141.79000002"/>
    <n v="2462"/>
    <n v="324"/>
    <n v="51"/>
    <n v="172"/>
    <n v="13590725.67"/>
    <n v="5179637.8899999997"/>
    <n v="213571.51"/>
    <n v="7849220.4800000004"/>
  </r>
  <r>
    <x v="3"/>
    <x v="1"/>
    <x v="3"/>
    <x v="8"/>
    <x v="65"/>
    <x v="492"/>
    <n v="4572877"/>
    <n v="147512.16"/>
    <n v="2816"/>
    <x v="0"/>
    <n v="19712"/>
    <n v="0"/>
    <n v="0"/>
    <s v="."/>
    <s v="."/>
    <n v="0"/>
    <n v="0"/>
    <n v="0"/>
    <n v="0"/>
    <n v="6"/>
    <n v="1"/>
    <n v="0"/>
    <n v="0"/>
    <n v="19698"/>
    <n v="14"/>
    <n v="0"/>
    <n v="0"/>
    <n v="1"/>
    <n v="0"/>
    <n v="0"/>
    <n v="0"/>
    <n v="1990"/>
    <n v="0"/>
    <n v="0"/>
    <n v="0"/>
  </r>
  <r>
    <x v="3"/>
    <x v="1"/>
    <x v="3"/>
    <x v="0"/>
    <x v="66"/>
    <x v="1828"/>
    <n v="1236262669.4300001"/>
    <n v="64489.45"/>
    <n v="5028.7"/>
    <x v="1250"/>
    <n v="12139283.859999999"/>
    <n v="237"/>
    <n v="20695135.640000001"/>
    <n v="87321.25"/>
    <n v="24"/>
    <n v="5688"/>
    <n v="4"/>
    <n v="137"/>
    <n v="91"/>
    <n v="1386"/>
    <n v="578"/>
    <n v="87"/>
    <n v="363"/>
    <n v="3101873.64"/>
    <n v="1545572.24"/>
    <n v="512083.18"/>
    <n v="6979754.7999999998"/>
    <n v="894"/>
    <n v="220"/>
    <n v="14"/>
    <n v="28"/>
    <n v="2102047.77"/>
    <n v="753636.36"/>
    <n v="28164.42"/>
    <n v="101744.01"/>
  </r>
  <r>
    <x v="3"/>
    <x v="1"/>
    <x v="3"/>
    <x v="0"/>
    <x v="67"/>
    <x v="690"/>
    <n v="83296470.269999996"/>
    <n v="39570.769999999997"/>
    <n v="5405.39"/>
    <x v="316"/>
    <n v="1383779.18"/>
    <n v="53"/>
    <n v="2624723.16"/>
    <n v="49523.08"/>
    <n v="24"/>
    <n v="1272"/>
    <n v="1"/>
    <n v="56"/>
    <n v="12"/>
    <n v="117"/>
    <n v="72"/>
    <n v="14"/>
    <n v="53"/>
    <n v="196073.29"/>
    <n v="115841.02"/>
    <n v="410985.11"/>
    <n v="660879.76"/>
    <n v="98"/>
    <n v="22"/>
    <n v="2"/>
    <n v="7"/>
    <n v="186275.1"/>
    <n v="34786.51"/>
    <n v="5076"/>
    <n v="16743.990000000002"/>
  </r>
  <r>
    <x v="3"/>
    <x v="1"/>
    <x v="3"/>
    <x v="0"/>
    <x v="68"/>
    <x v="1829"/>
    <n v="952033843"/>
    <n v="149174.84"/>
    <n v="7212.54"/>
    <x v="29"/>
    <n v="5214663.87"/>
    <n v="138"/>
    <n v="17984000"/>
    <n v="130318.84"/>
    <n v="24"/>
    <n v="3312"/>
    <n v="15"/>
    <n v="28"/>
    <n v="16"/>
    <n v="481"/>
    <n v="126"/>
    <n v="27"/>
    <n v="89"/>
    <n v="2279279.86"/>
    <n v="498609.17"/>
    <n v="230828.32"/>
    <n v="2205946.5299999998"/>
    <n v="228"/>
    <n v="42"/>
    <n v="3"/>
    <n v="6"/>
    <n v="920050.24"/>
    <n v="216397.22"/>
    <n v="14108"/>
    <n v="42121"/>
  </r>
  <r>
    <x v="3"/>
    <x v="1"/>
    <x v="3"/>
    <x v="0"/>
    <x v="69"/>
    <x v="1830"/>
    <n v="484261320.19"/>
    <n v="108676.24"/>
    <n v="6526.01"/>
    <x v="536"/>
    <n v="2395045.4700000002"/>
    <n v="170"/>
    <n v="13683652"/>
    <n v="80492.070000000007"/>
    <n v="24"/>
    <n v="4080"/>
    <n v="3"/>
    <n v="21"/>
    <n v="9"/>
    <n v="222"/>
    <n v="90"/>
    <n v="14"/>
    <n v="41"/>
    <n v="751079.12"/>
    <n v="487831.15"/>
    <n v="87070.11"/>
    <n v="1069065.0900000001"/>
    <n v="127"/>
    <n v="28"/>
    <n v="6"/>
    <n v="1"/>
    <n v="539185.63"/>
    <n v="35951.64"/>
    <n v="10888"/>
    <n v="13"/>
  </r>
  <r>
    <x v="3"/>
    <x v="1"/>
    <x v="3"/>
    <x v="0"/>
    <x v="0"/>
    <x v="1831"/>
    <n v="2212920506.46"/>
    <n v="103703.1"/>
    <n v="6102.68"/>
    <x v="1251"/>
    <n v="19906953.370000001"/>
    <n v="340"/>
    <n v="40325753.579999998"/>
    <n v="118605.16"/>
    <n v="24"/>
    <n v="8160"/>
    <n v="12"/>
    <n v="126"/>
    <n v="98"/>
    <n v="2059"/>
    <n v="618"/>
    <n v="115"/>
    <n v="470"/>
    <n v="7164518.9800000004"/>
    <n v="3204232.17"/>
    <n v="647480.91"/>
    <n v="8890721.3200000003"/>
    <n v="1136"/>
    <n v="223"/>
    <n v="25"/>
    <n v="34"/>
    <n v="3581423.01"/>
    <n v="1297593.48"/>
    <n v="144943.69"/>
    <n v="353410.33"/>
  </r>
  <r>
    <x v="3"/>
    <x v="1"/>
    <x v="3"/>
    <x v="0"/>
    <x v="1"/>
    <x v="1832"/>
    <n v="1506803789.0599999"/>
    <n v="92863.54"/>
    <n v="4854.6499999999996"/>
    <x v="1252"/>
    <n v="10723930.779999999"/>
    <n v="369"/>
    <n v="78766119.909999996"/>
    <n v="213458.32"/>
    <n v="24"/>
    <n v="8856"/>
    <n v="19"/>
    <n v="88"/>
    <n v="95"/>
    <n v="1352"/>
    <n v="540"/>
    <n v="80"/>
    <n v="237"/>
    <n v="3951016.69"/>
    <n v="1713651.34"/>
    <n v="770595.95"/>
    <n v="4288666.8"/>
    <n v="653"/>
    <n v="154"/>
    <n v="19"/>
    <n v="21"/>
    <n v="2186429.41"/>
    <n v="394117.1"/>
    <n v="115393.21"/>
    <n v="212373.8"/>
  </r>
  <r>
    <x v="3"/>
    <x v="1"/>
    <x v="3"/>
    <x v="0"/>
    <x v="70"/>
    <x v="1833"/>
    <n v="910760232.91999996"/>
    <n v="95698.25"/>
    <n v="6134.82"/>
    <x v="1253"/>
    <n v="7625582.4299999997"/>
    <n v="96"/>
    <n v="11581951"/>
    <n v="120645.32"/>
    <n v="24"/>
    <n v="2304"/>
    <n v="8"/>
    <n v="40"/>
    <n v="123"/>
    <n v="801"/>
    <n v="265"/>
    <n v="39"/>
    <n v="138"/>
    <n v="2337122.48"/>
    <n v="1593544.27"/>
    <n v="232673.42"/>
    <n v="3462242.26"/>
    <n v="377"/>
    <n v="76"/>
    <n v="5"/>
    <n v="15"/>
    <n v="1333053.49"/>
    <n v="175083.99"/>
    <n v="12188.45"/>
    <n v="61996.45"/>
  </r>
  <r>
    <x v="3"/>
    <x v="1"/>
    <x v="3"/>
    <x v="0"/>
    <x v="2"/>
    <x v="1834"/>
    <n v="2759556287.0999999"/>
    <n v="70242.740000000005"/>
    <n v="4472.53"/>
    <x v="1254"/>
    <n v="20926950.32"/>
    <n v="590"/>
    <n v="52173008.770000003"/>
    <n v="88428.83"/>
    <n v="24"/>
    <n v="14160"/>
    <n v="13"/>
    <n v="314"/>
    <n v="351"/>
    <n v="2825"/>
    <n v="1102"/>
    <n v="142"/>
    <n v="610"/>
    <n v="6751893.6900000004"/>
    <n v="4353859.1900000004"/>
    <n v="842600.55"/>
    <n v="8978596.8900000006"/>
    <n v="1529"/>
    <n v="349"/>
    <n v="30"/>
    <n v="53"/>
    <n v="4089306.88"/>
    <n v="758803.58"/>
    <n v="69145.33"/>
    <n v="431648.38"/>
  </r>
  <r>
    <x v="3"/>
    <x v="1"/>
    <x v="3"/>
    <x v="0"/>
    <x v="71"/>
    <x v="1835"/>
    <n v="23371104.739999998"/>
    <n v="84985.84"/>
    <n v="4682.7299999999996"/>
    <x v="98"/>
    <n v="187309.16"/>
    <n v="10"/>
    <n v="974000"/>
    <n v="97400"/>
    <n v="24"/>
    <n v="240"/>
    <n v="0"/>
    <n v="1"/>
    <n v="2"/>
    <n v="27"/>
    <n v="8"/>
    <n v="0"/>
    <n v="5"/>
    <n v="73919.75"/>
    <n v="71750.33"/>
    <n v="0"/>
    <n v="41639.08"/>
    <n v="8"/>
    <n v="2"/>
    <n v="0"/>
    <n v="1"/>
    <n v="17543.05"/>
    <n v="673.42"/>
    <n v="0"/>
    <n v="3864.67"/>
  </r>
  <r>
    <x v="3"/>
    <x v="1"/>
    <x v="3"/>
    <x v="9"/>
    <x v="72"/>
    <x v="1836"/>
    <n v="901194505.58000004"/>
    <n v="113772.82"/>
    <n v="7274.11"/>
    <x v="1255"/>
    <n v="11660393.98"/>
    <n v="118"/>
    <n v="19061053"/>
    <n v="161534.35"/>
    <n v="24"/>
    <n v="2832"/>
    <n v="4"/>
    <n v="70"/>
    <n v="53"/>
    <n v="953"/>
    <n v="302"/>
    <n v="93"/>
    <n v="255"/>
    <n v="3422574.82"/>
    <n v="2561139.4900000002"/>
    <n v="790832.35"/>
    <n v="4885847.32"/>
    <n v="476"/>
    <n v="90"/>
    <n v="5"/>
    <n v="10"/>
    <n v="1835020.76"/>
    <n v="349991.32"/>
    <n v="73115"/>
    <n v="56897"/>
  </r>
  <r>
    <x v="3"/>
    <x v="1"/>
    <x v="3"/>
    <x v="1"/>
    <x v="3"/>
    <x v="1837"/>
    <n v="1323958672.8499999"/>
    <n v="81434.289999999994"/>
    <n v="4389.1499999999996"/>
    <x v="1256"/>
    <n v="8392056.0199999996"/>
    <n v="401"/>
    <n v="23908524.870000001"/>
    <n v="59622.26"/>
    <n v="24"/>
    <n v="9624"/>
    <n v="31"/>
    <n v="119"/>
    <n v="59"/>
    <n v="1160"/>
    <n v="327"/>
    <n v="94"/>
    <n v="331"/>
    <n v="3127868.51"/>
    <n v="1459406.1"/>
    <n v="414260.43"/>
    <n v="3390520.98"/>
    <n v="606"/>
    <n v="108"/>
    <n v="12"/>
    <n v="17"/>
    <n v="1537710.67"/>
    <n v="378610.85"/>
    <n v="22002"/>
    <n v="89116"/>
  </r>
  <r>
    <x v="3"/>
    <x v="1"/>
    <x v="3"/>
    <x v="1"/>
    <x v="4"/>
    <x v="1838"/>
    <n v="2495045193.4699998"/>
    <n v="74412.320000000007"/>
    <n v="4719.63"/>
    <x v="1257"/>
    <n v="23796366.140000001"/>
    <n v="446"/>
    <n v="45255986.600000001"/>
    <n v="101470.82"/>
    <n v="24"/>
    <n v="10704"/>
    <n v="12"/>
    <n v="312"/>
    <n v="138"/>
    <n v="3178"/>
    <n v="878"/>
    <n v="249"/>
    <n v="737"/>
    <n v="8047038.6699999999"/>
    <n v="4091319.92"/>
    <n v="1934783.11"/>
    <n v="9723224.4399999995"/>
    <n v="1559"/>
    <n v="264"/>
    <n v="27"/>
    <n v="42"/>
    <n v="4233966.18"/>
    <n v="585626.99"/>
    <n v="95453.119999999995"/>
    <n v="777320.02"/>
  </r>
  <r>
    <x v="3"/>
    <x v="1"/>
    <x v="3"/>
    <x v="1"/>
    <x v="5"/>
    <x v="1839"/>
    <n v="1576745937.02"/>
    <n v="63833.279999999999"/>
    <n v="4730.95"/>
    <x v="1258"/>
    <n v="18573720.07"/>
    <n v="339"/>
    <n v="31484080.329999998"/>
    <n v="92873.39"/>
    <n v="24"/>
    <n v="8136"/>
    <n v="11"/>
    <n v="181"/>
    <n v="134"/>
    <n v="2305"/>
    <n v="776"/>
    <n v="183"/>
    <n v="662"/>
    <n v="5241485.45"/>
    <n v="4270042.9800000004"/>
    <n v="784235.29"/>
    <n v="8277956.3499999996"/>
    <n v="1165"/>
    <n v="240"/>
    <n v="14"/>
    <n v="35"/>
    <n v="2585872.15"/>
    <n v="627866.89"/>
    <n v="33257"/>
    <n v="192037.37"/>
  </r>
  <r>
    <x v="3"/>
    <x v="1"/>
    <x v="3"/>
    <x v="1"/>
    <x v="6"/>
    <x v="1840"/>
    <n v="1393742123.8099999"/>
    <n v="85411.33"/>
    <n v="5491"/>
    <x v="774"/>
    <n v="12102160.630000001"/>
    <n v="265"/>
    <n v="24686565.91"/>
    <n v="93156.85"/>
    <n v="24"/>
    <n v="6360"/>
    <n v="17"/>
    <n v="177"/>
    <n v="81"/>
    <n v="1381"/>
    <n v="376"/>
    <n v="110"/>
    <n v="337"/>
    <n v="4128992.07"/>
    <n v="1869480.85"/>
    <n v="688437.55"/>
    <n v="5415250.1600000001"/>
    <n v="694"/>
    <n v="103"/>
    <n v="17"/>
    <n v="24"/>
    <n v="2014678.77"/>
    <n v="247015.54"/>
    <n v="39848.879999999997"/>
    <n v="463905.45"/>
  </r>
  <r>
    <x v="3"/>
    <x v="1"/>
    <x v="3"/>
    <x v="1"/>
    <x v="7"/>
    <x v="1841"/>
    <n v="3021799584.3299999"/>
    <n v="77236.47"/>
    <n v="5007.9799999999996"/>
    <x v="1259"/>
    <n v="31274827.399999999"/>
    <n v="425"/>
    <n v="46631575.799999997"/>
    <n v="109721.35"/>
    <n v="24"/>
    <n v="10200"/>
    <n v="20"/>
    <n v="276"/>
    <n v="233"/>
    <n v="3891"/>
    <n v="1182"/>
    <n v="257"/>
    <n v="915"/>
    <n v="10735246.789999999"/>
    <n v="4750750.3"/>
    <n v="2122263.19"/>
    <n v="13666567.119999999"/>
    <n v="1883"/>
    <n v="334"/>
    <n v="34"/>
    <n v="79"/>
    <n v="5079509.3099999996"/>
    <n v="1117694.53"/>
    <n v="65722.460000000006"/>
    <n v="766172.14"/>
  </r>
  <r>
    <x v="3"/>
    <x v="1"/>
    <x v="3"/>
    <x v="1"/>
    <x v="8"/>
    <x v="1842"/>
    <n v="1767269188.4400001"/>
    <n v="66199.77"/>
    <n v="4755.9799999999996"/>
    <x v="1260"/>
    <n v="20736059.02"/>
    <n v="513"/>
    <n v="40990865.299999997"/>
    <n v="79904.22"/>
    <n v="24"/>
    <n v="12312"/>
    <n v="25"/>
    <n v="272"/>
    <n v="93"/>
    <n v="2627"/>
    <n v="806"/>
    <n v="230"/>
    <n v="697"/>
    <n v="6706127.3099999996"/>
    <n v="3610179.16"/>
    <n v="975611.29"/>
    <n v="9444141.2699999996"/>
    <n v="1376"/>
    <n v="232"/>
    <n v="20"/>
    <n v="29"/>
    <n v="3225439.6"/>
    <n v="746776.86"/>
    <n v="20893.73"/>
    <n v="205870.97"/>
  </r>
  <r>
    <x v="3"/>
    <x v="1"/>
    <x v="3"/>
    <x v="1"/>
    <x v="9"/>
    <x v="1843"/>
    <n v="551424760.49000001"/>
    <n v="71846.87"/>
    <n v="4414.8599999999997"/>
    <x v="1261"/>
    <n v="5567137.0499999998"/>
    <n v="171"/>
    <n v="11288872"/>
    <n v="66016.800000000003"/>
    <n v="24"/>
    <n v="4104"/>
    <n v="21"/>
    <n v="107"/>
    <n v="31"/>
    <n v="796"/>
    <n v="228"/>
    <n v="58"/>
    <n v="179"/>
    <n v="1656864.89"/>
    <n v="815323.34"/>
    <n v="182437.1"/>
    <n v="2912511.71"/>
    <n v="386"/>
    <n v="72"/>
    <n v="6"/>
    <n v="14"/>
    <n v="861026.11"/>
    <n v="146479.29999999999"/>
    <n v="2890"/>
    <n v="105428"/>
  </r>
  <r>
    <x v="3"/>
    <x v="1"/>
    <x v="3"/>
    <x v="1"/>
    <x v="10"/>
    <x v="1844"/>
    <n v="569699890.09000003"/>
    <n v="54736.73"/>
    <n v="4621.6099999999997"/>
    <x v="1262"/>
    <n v="6604287.0099999998"/>
    <n v="169"/>
    <n v="13019447.4"/>
    <n v="77038.149999999994"/>
    <n v="24"/>
    <n v="4056"/>
    <n v="14"/>
    <n v="108"/>
    <n v="29"/>
    <n v="836"/>
    <n v="306"/>
    <n v="72"/>
    <n v="215"/>
    <n v="1948234.16"/>
    <n v="1207808.6399999999"/>
    <n v="428070.83"/>
    <n v="3020173.38"/>
    <n v="403"/>
    <n v="94"/>
    <n v="3"/>
    <n v="10"/>
    <n v="1131695.8999999999"/>
    <n v="216543.71"/>
    <n v="1018"/>
    <n v="71375"/>
  </r>
  <r>
    <x v="3"/>
    <x v="1"/>
    <x v="3"/>
    <x v="1"/>
    <x v="11"/>
    <x v="1845"/>
    <n v="2262122865.4400001"/>
    <n v="77888.75"/>
    <n v="4978.6499999999996"/>
    <x v="1263"/>
    <n v="25361233.93"/>
    <n v="397"/>
    <n v="35569823.880000003"/>
    <n v="89596.53"/>
    <n v="24"/>
    <n v="9528"/>
    <n v="8"/>
    <n v="261"/>
    <n v="116"/>
    <n v="3123"/>
    <n v="951"/>
    <n v="245"/>
    <n v="775"/>
    <n v="8065868.3499999996"/>
    <n v="6835443.4100000001"/>
    <n v="1273291.8700000001"/>
    <n v="9186630.3100000005"/>
    <n v="1605"/>
    <n v="251"/>
    <n v="39"/>
    <n v="33"/>
    <n v="4218083.9000000004"/>
    <n v="814728.71"/>
    <n v="107593.68"/>
    <n v="375658.62"/>
  </r>
  <r>
    <x v="3"/>
    <x v="1"/>
    <x v="3"/>
    <x v="1"/>
    <x v="12"/>
    <x v="1846"/>
    <n v="3296856267.48"/>
    <n v="74407.7"/>
    <n v="5819.58"/>
    <x v="1264"/>
    <n v="37734167.229999997"/>
    <n v="489"/>
    <n v="47579473.149999999"/>
    <n v="97299.54"/>
    <n v="24"/>
    <n v="11736"/>
    <n v="11"/>
    <n v="424"/>
    <n v="257"/>
    <n v="4088"/>
    <n v="1116"/>
    <n v="318"/>
    <n v="962"/>
    <n v="10676340.800000001"/>
    <n v="6705370.21"/>
    <n v="1545487.78"/>
    <n v="18806968.449999999"/>
    <n v="2238"/>
    <n v="371"/>
    <n v="38"/>
    <n v="80"/>
    <n v="5823413.5"/>
    <n v="861279"/>
    <n v="49801.95"/>
    <n v="820381.46"/>
  </r>
  <r>
    <x v="3"/>
    <x v="1"/>
    <x v="3"/>
    <x v="1"/>
    <x v="13"/>
    <x v="1847"/>
    <n v="1977397923.0699999"/>
    <n v="65884.710000000006"/>
    <n v="4355.18"/>
    <x v="718"/>
    <n v="20190604.850000001"/>
    <n v="444"/>
    <n v="35557875"/>
    <n v="80085.3"/>
    <n v="24"/>
    <n v="10656"/>
    <n v="12"/>
    <n v="264"/>
    <n v="197"/>
    <n v="2825"/>
    <n v="946"/>
    <n v="218"/>
    <n v="647"/>
    <n v="6966557.8700000001"/>
    <n v="4809841.9800000004"/>
    <n v="1149972.18"/>
    <n v="7264232.8200000003"/>
    <n v="1585"/>
    <n v="283"/>
    <n v="21"/>
    <n v="42"/>
    <n v="3566400.61"/>
    <n v="862934.91"/>
    <n v="24002.68"/>
    <n v="374760.88"/>
  </r>
  <r>
    <x v="3"/>
    <x v="1"/>
    <x v="3"/>
    <x v="1"/>
    <x v="14"/>
    <x v="1848"/>
    <n v="1413625948.73"/>
    <n v="78304.210000000006"/>
    <n v="5233.13"/>
    <x v="86"/>
    <n v="12203665.5"/>
    <n v="247"/>
    <n v="22707415"/>
    <n v="91932.85"/>
    <n v="24"/>
    <n v="5928"/>
    <n v="10"/>
    <n v="141"/>
    <n v="77"/>
    <n v="1488"/>
    <n v="391"/>
    <n v="114"/>
    <n v="339"/>
    <n v="3902787.57"/>
    <n v="1869142.62"/>
    <n v="736312.01"/>
    <n v="5695423.29"/>
    <n v="922"/>
    <n v="107"/>
    <n v="16"/>
    <n v="20"/>
    <n v="2361012.67"/>
    <n v="377152.88"/>
    <n v="52810.879999999997"/>
    <n v="284972.37"/>
  </r>
  <r>
    <x v="3"/>
    <x v="1"/>
    <x v="3"/>
    <x v="1"/>
    <x v="15"/>
    <x v="1849"/>
    <n v="1166004128.1400001"/>
    <n v="68900.56"/>
    <n v="4027.95"/>
    <x v="1265"/>
    <n v="10488793.91"/>
    <n v="172"/>
    <n v="14513580.449999999"/>
    <n v="84381.28"/>
    <n v="24"/>
    <n v="4128"/>
    <n v="14"/>
    <n v="154"/>
    <n v="131"/>
    <n v="1546"/>
    <n v="520"/>
    <n v="130"/>
    <n v="408"/>
    <n v="3721377.66"/>
    <n v="2408258.1800000002"/>
    <n v="777023.64"/>
    <n v="3582134.44"/>
    <n v="776"/>
    <n v="137"/>
    <n v="15"/>
    <n v="25"/>
    <n v="1742457.27"/>
    <n v="299724.56"/>
    <n v="48393"/>
    <n v="173122"/>
  </r>
  <r>
    <x v="3"/>
    <x v="1"/>
    <x v="3"/>
    <x v="1"/>
    <x v="16"/>
    <x v="1850"/>
    <n v="986911535.87"/>
    <n v="68502.22"/>
    <n v="4489.6499999999996"/>
    <x v="1195"/>
    <n v="8902982.5500000007"/>
    <n v="189"/>
    <n v="18241331"/>
    <n v="96514.98"/>
    <n v="24"/>
    <n v="4536"/>
    <n v="9"/>
    <n v="144"/>
    <n v="71"/>
    <n v="1260"/>
    <n v="408"/>
    <n v="90"/>
    <n v="225"/>
    <n v="3097947.47"/>
    <n v="1089300.73"/>
    <n v="462847.87"/>
    <n v="4252886.4800000004"/>
    <n v="515"/>
    <n v="105"/>
    <n v="9"/>
    <n v="16"/>
    <n v="1447813.43"/>
    <n v="164845.31"/>
    <n v="5516"/>
    <n v="110775.54"/>
  </r>
  <r>
    <x v="3"/>
    <x v="1"/>
    <x v="3"/>
    <x v="2"/>
    <x v="17"/>
    <x v="1851"/>
    <n v="159590308.44"/>
    <n v="84350.06"/>
    <n v="7170.96"/>
    <x v="439"/>
    <n v="3140880.61"/>
    <n v="25"/>
    <n v="1746150"/>
    <n v="69846"/>
    <n v="24"/>
    <n v="600"/>
    <n v="0"/>
    <n v="7"/>
    <n v="3"/>
    <n v="261"/>
    <n v="74"/>
    <n v="24"/>
    <n v="79"/>
    <n v="908970.27"/>
    <n v="326958.19"/>
    <n v="117555.58"/>
    <n v="1787396.57"/>
    <n v="130"/>
    <n v="30"/>
    <n v="0"/>
    <n v="5"/>
    <n v="480232.89"/>
    <n v="97864.52"/>
    <n v="0"/>
    <n v="55239"/>
  </r>
  <r>
    <x v="3"/>
    <x v="1"/>
    <x v="3"/>
    <x v="2"/>
    <x v="64"/>
    <x v="989"/>
    <n v="49450825.219999999"/>
    <n v="82832.2"/>
    <n v="7490.02"/>
    <x v="187"/>
    <n v="846372.42"/>
    <n v="8"/>
    <n v="532100"/>
    <n v="66512.5"/>
    <n v="24"/>
    <n v="192"/>
    <n v="0"/>
    <n v="3"/>
    <n v="2"/>
    <n v="61"/>
    <n v="24"/>
    <n v="0"/>
    <n v="28"/>
    <n v="229076.67"/>
    <n v="158888.98000000001"/>
    <n v="0"/>
    <n v="458406.76"/>
    <n v="35"/>
    <n v="4"/>
    <n v="4"/>
    <n v="0"/>
    <n v="194691.46"/>
    <n v="27323.58"/>
    <n v="4503.37"/>
    <n v="0"/>
  </r>
  <r>
    <x v="3"/>
    <x v="1"/>
    <x v="3"/>
    <x v="2"/>
    <x v="73"/>
    <x v="1852"/>
    <n v="109805168.54000001"/>
    <n v="74242.850000000006"/>
    <n v="6122.99"/>
    <x v="1266"/>
    <n v="1885880.53"/>
    <n v="16"/>
    <n v="1315600"/>
    <n v="82225"/>
    <n v="24"/>
    <n v="384"/>
    <n v="0"/>
    <n v="11"/>
    <n v="9"/>
    <n v="165"/>
    <n v="77"/>
    <n v="19"/>
    <n v="47"/>
    <n v="414194.21"/>
    <n v="526488.80000000005"/>
    <n v="135714.25"/>
    <n v="809483.28"/>
    <n v="91"/>
    <n v="20"/>
    <n v="3"/>
    <n v="3"/>
    <n v="352635.27"/>
    <n v="51862.51"/>
    <n v="4592.96"/>
    <n v="5994.28"/>
  </r>
  <r>
    <x v="3"/>
    <x v="1"/>
    <x v="3"/>
    <x v="2"/>
    <x v="74"/>
    <x v="741"/>
    <n v="5642657.7599999998"/>
    <n v="89566"/>
    <n v="6540.51"/>
    <x v="228"/>
    <n v="104648.1"/>
    <n v="0"/>
    <n v="0"/>
    <s v="."/>
    <s v="."/>
    <n v="0"/>
    <n v="0"/>
    <n v="0"/>
    <n v="2"/>
    <n v="8"/>
    <n v="5"/>
    <n v="1"/>
    <n v="2"/>
    <n v="82912"/>
    <n v="10679.1"/>
    <n v="294"/>
    <n v="10763"/>
    <n v="2"/>
    <n v="2"/>
    <n v="0"/>
    <n v="0"/>
    <n v="10523"/>
    <n v="9661.64"/>
    <n v="0"/>
    <n v="0"/>
  </r>
  <r>
    <x v="3"/>
    <x v="1"/>
    <x v="3"/>
    <x v="2"/>
    <x v="75"/>
    <x v="1853"/>
    <n v="277035970.30000001"/>
    <n v="88822.05"/>
    <n v="6949.25"/>
    <x v="1267"/>
    <n v="4635152.3099999996"/>
    <n v="10"/>
    <n v="1125100"/>
    <n v="112510"/>
    <n v="24"/>
    <n v="240"/>
    <n v="0"/>
    <n v="12"/>
    <n v="8"/>
    <n v="402"/>
    <n v="131"/>
    <n v="29"/>
    <n v="105"/>
    <n v="1295958.97"/>
    <n v="1011990.76"/>
    <n v="220893.06"/>
    <n v="2106309.52"/>
    <n v="434"/>
    <n v="34"/>
    <n v="6"/>
    <n v="12"/>
    <n v="1198287.29"/>
    <n v="109289.81"/>
    <n v="20596"/>
    <n v="136361.04999999999"/>
  </r>
  <r>
    <x v="3"/>
    <x v="1"/>
    <x v="3"/>
    <x v="2"/>
    <x v="18"/>
    <x v="1854"/>
    <n v="2256404849.75"/>
    <n v="97367.95"/>
    <n v="5995.83"/>
    <x v="1268"/>
    <n v="26999224.32"/>
    <n v="282"/>
    <n v="33595039.159999996"/>
    <n v="119131.34"/>
    <n v="24"/>
    <n v="6768"/>
    <n v="6"/>
    <n v="107"/>
    <n v="72"/>
    <n v="2794"/>
    <n v="795"/>
    <n v="171"/>
    <n v="743"/>
    <n v="8520186.8699999992"/>
    <n v="5968324.7699999996"/>
    <n v="839287.77"/>
    <n v="11671424.91"/>
    <n v="1814"/>
    <n v="187"/>
    <n v="28"/>
    <n v="33"/>
    <n v="5530310.3099999996"/>
    <n v="708995.25"/>
    <n v="134979.98000000001"/>
    <n v="207430.29"/>
  </r>
  <r>
    <x v="3"/>
    <x v="1"/>
    <x v="3"/>
    <x v="2"/>
    <x v="76"/>
    <x v="1855"/>
    <n v="21016707.440000001"/>
    <n v="67577.84"/>
    <n v="5331.45"/>
    <x v="190"/>
    <n v="373201.39"/>
    <n v="6"/>
    <n v="351993.78"/>
    <n v="58665.63"/>
    <n v="24"/>
    <n v="144"/>
    <n v="3"/>
    <n v="1"/>
    <n v="0"/>
    <n v="38"/>
    <n v="18"/>
    <n v="2"/>
    <n v="12"/>
    <n v="126033.52"/>
    <n v="61416.63"/>
    <n v="16946.439999999999"/>
    <n v="168804.81"/>
    <n v="7"/>
    <n v="8"/>
    <n v="1"/>
    <n v="0"/>
    <n v="29171.16"/>
    <n v="39240.89"/>
    <n v="31430"/>
    <n v="0"/>
  </r>
  <r>
    <x v="3"/>
    <x v="1"/>
    <x v="3"/>
    <x v="3"/>
    <x v="19"/>
    <x v="1856"/>
    <n v="1610382704.1400001"/>
    <n v="103011.75"/>
    <n v="5489.56"/>
    <x v="654"/>
    <n v="14464992.24"/>
    <n v="169"/>
    <n v="16392490.82"/>
    <n v="96996.99"/>
    <n v="24"/>
    <n v="4056"/>
    <n v="12"/>
    <n v="81"/>
    <n v="74"/>
    <n v="1683"/>
    <n v="483"/>
    <n v="116"/>
    <n v="353"/>
    <n v="4970367.1900000004"/>
    <n v="3120344.83"/>
    <n v="495834.96"/>
    <n v="5878445.25"/>
    <n v="856"/>
    <n v="132"/>
    <n v="12"/>
    <n v="18"/>
    <n v="2381463.2999999998"/>
    <n v="489585.49"/>
    <n v="39496"/>
    <n v="110758.78"/>
  </r>
  <r>
    <x v="3"/>
    <x v="1"/>
    <x v="3"/>
    <x v="3"/>
    <x v="20"/>
    <x v="1857"/>
    <n v="2310246371.46"/>
    <n v="96176.11"/>
    <n v="5778.35"/>
    <x v="1269"/>
    <n v="20102887.670000002"/>
    <n v="310"/>
    <n v="31326010.559999999"/>
    <n v="101051.65"/>
    <n v="24"/>
    <n v="7440"/>
    <n v="21"/>
    <n v="169"/>
    <n v="139"/>
    <n v="2231"/>
    <n v="532"/>
    <n v="170"/>
    <n v="546"/>
    <n v="5586457.7800000003"/>
    <n v="3623494.94"/>
    <n v="670848.89"/>
    <n v="10222086.07"/>
    <n v="1161"/>
    <n v="171"/>
    <n v="20"/>
    <n v="25"/>
    <n v="2987248.61"/>
    <n v="608011.98"/>
    <n v="34809.99"/>
    <n v="196216.05"/>
  </r>
  <r>
    <x v="3"/>
    <x v="1"/>
    <x v="3"/>
    <x v="3"/>
    <x v="21"/>
    <x v="1858"/>
    <n v="1153905150.5599999"/>
    <n v="75408.78"/>
    <n v="5015.7700000000004"/>
    <x v="1270"/>
    <n v="10813997.34"/>
    <n v="224"/>
    <n v="19435218.710000001"/>
    <n v="86764.37"/>
    <n v="24"/>
    <n v="5376"/>
    <n v="10"/>
    <n v="107"/>
    <n v="85"/>
    <n v="1389"/>
    <n v="440"/>
    <n v="75"/>
    <n v="252"/>
    <n v="3286568.83"/>
    <n v="3756997.96"/>
    <n v="423357.05"/>
    <n v="3347073.5"/>
    <n v="699"/>
    <n v="107"/>
    <n v="11"/>
    <n v="23"/>
    <n v="1880934.13"/>
    <n v="182949.14"/>
    <n v="37447"/>
    <n v="168749.72"/>
  </r>
  <r>
    <x v="3"/>
    <x v="1"/>
    <x v="3"/>
    <x v="3"/>
    <x v="22"/>
    <x v="1859"/>
    <n v="2386404099.1300001"/>
    <n v="85362.86"/>
    <n v="5382.36"/>
    <x v="1271"/>
    <n v="24974160.600000001"/>
    <n v="411"/>
    <n v="45611679.380000003"/>
    <n v="110977.32"/>
    <n v="24"/>
    <n v="9864"/>
    <n v="11"/>
    <n v="149"/>
    <n v="111"/>
    <n v="2939"/>
    <n v="793"/>
    <n v="220"/>
    <n v="688"/>
    <n v="8015146.0700000003"/>
    <n v="5511582.1399999997"/>
    <n v="1324791.77"/>
    <n v="10122640.609999999"/>
    <n v="1531"/>
    <n v="192"/>
    <n v="30"/>
    <n v="35"/>
    <n v="4213942.68"/>
    <n v="786056.64"/>
    <n v="87839"/>
    <n v="332208.45"/>
  </r>
  <r>
    <x v="3"/>
    <x v="1"/>
    <x v="3"/>
    <x v="3"/>
    <x v="23"/>
    <x v="1860"/>
    <n v="946303147.85000002"/>
    <n v="102203.6"/>
    <n v="6277.86"/>
    <x v="1272"/>
    <n v="9084068.9600000009"/>
    <n v="165"/>
    <n v="16689797"/>
    <n v="101150.28"/>
    <n v="24"/>
    <n v="3960"/>
    <n v="3"/>
    <n v="75"/>
    <n v="42"/>
    <n v="927"/>
    <n v="252"/>
    <n v="68"/>
    <n v="200"/>
    <n v="3193695.17"/>
    <n v="1974273.17"/>
    <n v="292920.32000000001"/>
    <n v="3623180.3"/>
    <n v="508"/>
    <n v="87"/>
    <n v="5"/>
    <n v="11"/>
    <n v="1729405.76"/>
    <n v="346698.31"/>
    <n v="13978"/>
    <n v="97885.89"/>
  </r>
  <r>
    <x v="3"/>
    <x v="1"/>
    <x v="3"/>
    <x v="3"/>
    <x v="24"/>
    <x v="1861"/>
    <n v="556920560.83000004"/>
    <n v="78828.100000000006"/>
    <n v="5501.62"/>
    <x v="1273"/>
    <n v="6568937.8899999997"/>
    <n v="118"/>
    <n v="9813939.8300000001"/>
    <n v="83168.98"/>
    <n v="24"/>
    <n v="2832"/>
    <n v="9"/>
    <n v="40"/>
    <n v="18"/>
    <n v="736"/>
    <n v="224"/>
    <n v="65"/>
    <n v="169"/>
    <n v="2074503.44"/>
    <n v="839093.26"/>
    <n v="1215334.71"/>
    <n v="2440006.4700000002"/>
    <n v="376"/>
    <n v="56"/>
    <n v="8"/>
    <n v="16"/>
    <n v="936921.3"/>
    <n v="392281.53"/>
    <n v="20400"/>
    <n v="131897.87"/>
  </r>
  <r>
    <x v="3"/>
    <x v="1"/>
    <x v="3"/>
    <x v="3"/>
    <x v="77"/>
    <x v="1862"/>
    <n v="712998267.35000002"/>
    <n v="93226.76"/>
    <n v="5030.71"/>
    <x v="1274"/>
    <n v="6298451.0300000003"/>
    <n v="107"/>
    <n v="10674425"/>
    <n v="99760.98"/>
    <n v="24"/>
    <n v="2568"/>
    <n v="0"/>
    <n v="36"/>
    <n v="15"/>
    <n v="785"/>
    <n v="210"/>
    <n v="74"/>
    <n v="183"/>
    <n v="2199220.2799999998"/>
    <n v="932860.25"/>
    <n v="336849.85"/>
    <n v="2829520.65"/>
    <n v="403"/>
    <n v="77"/>
    <n v="7"/>
    <n v="13"/>
    <n v="1066707.2"/>
    <n v="369374.26"/>
    <n v="62484"/>
    <n v="180049.18"/>
  </r>
  <r>
    <x v="3"/>
    <x v="1"/>
    <x v="3"/>
    <x v="3"/>
    <x v="78"/>
    <x v="1863"/>
    <n v="1094763852.01"/>
    <n v="85958.22"/>
    <n v="4793.46"/>
    <x v="1275"/>
    <n v="8872696.8300000001"/>
    <n v="212"/>
    <n v="17197764.859999999"/>
    <n v="81121.53"/>
    <n v="24"/>
    <n v="5088"/>
    <n v="1"/>
    <n v="70"/>
    <n v="76"/>
    <n v="1144"/>
    <n v="353"/>
    <n v="84"/>
    <n v="270"/>
    <n v="3302887.91"/>
    <n v="1403606.46"/>
    <n v="501763.66"/>
    <n v="3664438.8"/>
    <n v="721"/>
    <n v="92"/>
    <n v="10"/>
    <n v="28"/>
    <n v="1785371.89"/>
    <n v="329980.08"/>
    <n v="26356.76"/>
    <n v="300103.90999999997"/>
  </r>
  <r>
    <x v="3"/>
    <x v="1"/>
    <x v="3"/>
    <x v="3"/>
    <x v="25"/>
    <x v="1864"/>
    <n v="909624861.01999998"/>
    <n v="75922.28"/>
    <n v="5202.2299999999996"/>
    <x v="1276"/>
    <n v="10347235.130000001"/>
    <n v="198"/>
    <n v="15096319"/>
    <n v="76244.039999999994"/>
    <n v="24"/>
    <n v="4752"/>
    <n v="9"/>
    <n v="160"/>
    <n v="68"/>
    <n v="1231"/>
    <n v="345"/>
    <n v="95"/>
    <n v="318"/>
    <n v="3019474.83"/>
    <n v="1858714.15"/>
    <n v="446893.87"/>
    <n v="5022152.28"/>
    <n v="750"/>
    <n v="96"/>
    <n v="12"/>
    <n v="15"/>
    <n v="1765812.87"/>
    <n v="580645.46"/>
    <n v="38436"/>
    <n v="166543.22"/>
  </r>
  <r>
    <x v="3"/>
    <x v="1"/>
    <x v="3"/>
    <x v="3"/>
    <x v="26"/>
    <x v="1865"/>
    <n v="11293005800.27"/>
    <n v="116641.59"/>
    <n v="6704.17"/>
    <x v="1277"/>
    <n v="86597767.480000004"/>
    <n v="1512"/>
    <n v="203866946.59999999"/>
    <n v="134832.64000000001"/>
    <n v="24"/>
    <n v="36288"/>
    <n v="56"/>
    <n v="613"/>
    <n v="359"/>
    <n v="8810"/>
    <n v="2057"/>
    <n v="538"/>
    <n v="1512"/>
    <n v="32678143.52"/>
    <n v="15535389.210000001"/>
    <n v="3906581.11"/>
    <n v="34477653.649999999"/>
    <n v="4428"/>
    <n v="542"/>
    <n v="71"/>
    <n v="72"/>
    <n v="16392565.300000001"/>
    <n v="2133768.02"/>
    <n v="158856.26999999999"/>
    <n v="972382"/>
  </r>
  <r>
    <x v="3"/>
    <x v="1"/>
    <x v="3"/>
    <x v="4"/>
    <x v="27"/>
    <x v="1866"/>
    <n v="3002206990.5799999"/>
    <n v="44919.01"/>
    <n v="3741.31"/>
    <x v="1278"/>
    <n v="33252767.449999999"/>
    <n v="616"/>
    <n v="38788707.640000001"/>
    <n v="62968.68"/>
    <n v="24"/>
    <n v="14784"/>
    <n v="20"/>
    <n v="589"/>
    <n v="357"/>
    <n v="5334"/>
    <n v="2084"/>
    <n v="311"/>
    <n v="1159"/>
    <n v="9303350.4499999993"/>
    <n v="8539734.0700000003"/>
    <n v="1131235.03"/>
    <n v="14278447.9"/>
    <n v="2345"/>
    <n v="524"/>
    <n v="54"/>
    <n v="72"/>
    <n v="4726955.63"/>
    <n v="761686.7"/>
    <n v="83475.66"/>
    <n v="867563.46"/>
  </r>
  <r>
    <x v="3"/>
    <x v="1"/>
    <x v="3"/>
    <x v="4"/>
    <x v="28"/>
    <x v="1867"/>
    <n v="967999423.45000005"/>
    <n v="57739.3"/>
    <n v="4398.66"/>
    <x v="1279"/>
    <n v="11731228.17"/>
    <n v="380"/>
    <n v="28049130.960000001"/>
    <n v="73813.5"/>
    <n v="24"/>
    <n v="9120"/>
    <n v="3"/>
    <n v="70"/>
    <n v="79"/>
    <n v="1419"/>
    <n v="676"/>
    <n v="104"/>
    <n v="468"/>
    <n v="2970139.84"/>
    <n v="2080853.39"/>
    <n v="286582.59000000003"/>
    <n v="6393652.3499999996"/>
    <n v="981"/>
    <n v="252"/>
    <n v="19"/>
    <n v="36"/>
    <n v="2098511.75"/>
    <n v="549270.19999999995"/>
    <n v="42794.73"/>
    <n v="112729.37"/>
  </r>
  <r>
    <x v="3"/>
    <x v="1"/>
    <x v="3"/>
    <x v="4"/>
    <x v="29"/>
    <x v="1868"/>
    <n v="4178782241.5100002"/>
    <n v="64357.279999999999"/>
    <n v="4307.04"/>
    <x v="1280"/>
    <n v="37901955.75"/>
    <n v="1130"/>
    <n v="92154382.819999993"/>
    <n v="81552.55"/>
    <n v="24"/>
    <n v="27120"/>
    <n v="7"/>
    <n v="426"/>
    <n v="328"/>
    <n v="5462"/>
    <n v="1872"/>
    <n v="311"/>
    <n v="1155"/>
    <n v="12197163.59"/>
    <n v="6954224.3899999997"/>
    <n v="1578156.31"/>
    <n v="17172411.469999999"/>
    <n v="3023"/>
    <n v="532"/>
    <n v="63"/>
    <n v="91"/>
    <n v="7340768.8099999996"/>
    <n v="1503855.58"/>
    <n v="125590.39"/>
    <n v="784711.03"/>
  </r>
  <r>
    <x v="3"/>
    <x v="1"/>
    <x v="3"/>
    <x v="4"/>
    <x v="30"/>
    <x v="1869"/>
    <n v="3236159110.8600001"/>
    <n v="60517.23"/>
    <n v="4856.25"/>
    <x v="1281"/>
    <n v="38262357.990000002"/>
    <n v="523"/>
    <n v="40274192"/>
    <n v="77006.100000000006"/>
    <n v="24"/>
    <n v="12552"/>
    <n v="46"/>
    <n v="607"/>
    <n v="271"/>
    <n v="4601"/>
    <n v="1680"/>
    <n v="322"/>
    <n v="1276"/>
    <n v="9332823.0099999998"/>
    <n v="9413745.4100000001"/>
    <n v="1235681.45"/>
    <n v="18280108.129999999"/>
    <n v="2430"/>
    <n v="464"/>
    <n v="38"/>
    <n v="61"/>
    <n v="5458852.1600000001"/>
    <n v="1001370.29"/>
    <n v="77741.91"/>
    <n v="867436.16"/>
  </r>
  <r>
    <x v="3"/>
    <x v="1"/>
    <x v="3"/>
    <x v="4"/>
    <x v="31"/>
    <x v="1870"/>
    <n v="2644292621.9099998"/>
    <n v="64817.45"/>
    <n v="4843.0200000000004"/>
    <x v="1282"/>
    <n v="29111390.59"/>
    <n v="573"/>
    <n v="60359071.32"/>
    <n v="105338.69"/>
    <n v="24"/>
    <n v="13752"/>
    <n v="17"/>
    <n v="498"/>
    <n v="366"/>
    <n v="3608"/>
    <n v="1381"/>
    <n v="197"/>
    <n v="825"/>
    <n v="8829528.2699999996"/>
    <n v="7225453.1100000003"/>
    <n v="1154526.99"/>
    <n v="11901882.220000001"/>
    <n v="1675"/>
    <n v="335"/>
    <n v="29"/>
    <n v="54"/>
    <n v="4686675.29"/>
    <n v="728307.5"/>
    <n v="67859.740000000005"/>
    <n v="1668614.63"/>
  </r>
  <r>
    <x v="3"/>
    <x v="1"/>
    <x v="3"/>
    <x v="4"/>
    <x v="32"/>
    <x v="1871"/>
    <n v="2504450631.4699998"/>
    <n v="74927.47"/>
    <n v="5315.39"/>
    <x v="1283"/>
    <n v="29633275.859999999"/>
    <n v="430"/>
    <n v="36635789.159999996"/>
    <n v="85199.51"/>
    <n v="24"/>
    <n v="10320"/>
    <n v="38"/>
    <n v="322"/>
    <n v="136"/>
    <n v="3250"/>
    <n v="1219"/>
    <n v="233"/>
    <n v="873"/>
    <n v="8675066.3900000006"/>
    <n v="6746575.5899999999"/>
    <n v="1399966.04"/>
    <n v="12811667.85"/>
    <n v="1584"/>
    <n v="309"/>
    <n v="20"/>
    <n v="44"/>
    <n v="4404956.9800000004"/>
    <n v="1008413.65"/>
    <n v="38582.78"/>
    <n v="431004.67"/>
  </r>
  <r>
    <x v="3"/>
    <x v="1"/>
    <x v="3"/>
    <x v="4"/>
    <x v="33"/>
    <x v="1872"/>
    <n v="1867217726.1199999"/>
    <n v="67810.06"/>
    <n v="4309.21"/>
    <x v="1284"/>
    <n v="15900977.93"/>
    <n v="320"/>
    <n v="33175911.68"/>
    <n v="103674.72"/>
    <n v="24"/>
    <n v="7680"/>
    <n v="11"/>
    <n v="271"/>
    <n v="187"/>
    <n v="2191"/>
    <n v="811"/>
    <n v="140"/>
    <n v="548"/>
    <n v="5448008.3300000001"/>
    <n v="3581672"/>
    <n v="987483.45"/>
    <n v="5883814.1500000004"/>
    <n v="1064"/>
    <n v="213"/>
    <n v="20"/>
    <n v="26"/>
    <n v="2933905.03"/>
    <n v="898153.51"/>
    <n v="72421.37"/>
    <n v="136908.5"/>
  </r>
  <r>
    <x v="3"/>
    <x v="1"/>
    <x v="3"/>
    <x v="4"/>
    <x v="79"/>
    <x v="1873"/>
    <n v="16540229.949999999"/>
    <n v="30801.17"/>
    <n v="3410.88"/>
    <x v="321"/>
    <n v="474112.45"/>
    <n v="38"/>
    <n v="710073.76"/>
    <n v="18686.150000000001"/>
    <n v="24"/>
    <n v="912"/>
    <n v="6"/>
    <n v="2"/>
    <n v="1"/>
    <n v="85"/>
    <n v="29"/>
    <n v="7"/>
    <n v="18"/>
    <n v="293414.53999999998"/>
    <n v="56691.32"/>
    <n v="7399.58"/>
    <n v="116607.02"/>
    <n v="11"/>
    <n v="7"/>
    <n v="0"/>
    <n v="0"/>
    <n v="18075.46"/>
    <n v="19854.150000000001"/>
    <n v="0"/>
    <n v="0"/>
  </r>
  <r>
    <x v="3"/>
    <x v="1"/>
    <x v="3"/>
    <x v="4"/>
    <x v="34"/>
    <x v="1874"/>
    <n v="722607955.14999998"/>
    <n v="65554.559999999998"/>
    <n v="4841.47"/>
    <x v="1285"/>
    <n v="10467264.51"/>
    <n v="318"/>
    <n v="22109546.350000001"/>
    <n v="69526.880000000005"/>
    <n v="24"/>
    <n v="7632"/>
    <n v="8"/>
    <n v="84"/>
    <n v="100"/>
    <n v="1221"/>
    <n v="491"/>
    <n v="90"/>
    <n v="360"/>
    <n v="2885925.53"/>
    <n v="1944682.32"/>
    <n v="500512.89"/>
    <n v="5136143.7699999996"/>
    <n v="661"/>
    <n v="156"/>
    <n v="11"/>
    <n v="24"/>
    <n v="1543081.64"/>
    <n v="321420.48"/>
    <n v="13177.87"/>
    <n v="197765.69"/>
  </r>
  <r>
    <x v="3"/>
    <x v="1"/>
    <x v="3"/>
    <x v="4"/>
    <x v="80"/>
    <x v="1875"/>
    <n v="77119161.25"/>
    <n v="63840.37"/>
    <n v="3966.51"/>
    <x v="503"/>
    <n v="717938.82"/>
    <n v="65"/>
    <n v="2260841.5"/>
    <n v="34782.18"/>
    <n v="24"/>
    <n v="1560"/>
    <n v="4"/>
    <n v="23"/>
    <n v="0"/>
    <n v="115"/>
    <n v="32"/>
    <n v="5"/>
    <n v="29"/>
    <n v="242758.71"/>
    <n v="36335.519999999997"/>
    <n v="48950.71"/>
    <n v="389893.88"/>
    <n v="38"/>
    <n v="7"/>
    <n v="0"/>
    <n v="0"/>
    <n v="173981.08"/>
    <n v="10608.2"/>
    <n v="0"/>
    <n v="0"/>
  </r>
  <r>
    <x v="3"/>
    <x v="1"/>
    <x v="3"/>
    <x v="4"/>
    <x v="35"/>
    <x v="1876"/>
    <n v="106563009.53"/>
    <n v="34609.620000000003"/>
    <n v="3578.71"/>
    <x v="1286"/>
    <n v="1499479.42"/>
    <n v="73"/>
    <n v="3877000"/>
    <n v="53109.59"/>
    <n v="24"/>
    <n v="1752"/>
    <n v="8"/>
    <n v="20"/>
    <n v="17"/>
    <n v="236"/>
    <n v="104"/>
    <n v="18"/>
    <n v="61"/>
    <n v="445246.27"/>
    <n v="508226.12"/>
    <n v="48415.94"/>
    <n v="497591.09"/>
    <n v="139"/>
    <n v="45"/>
    <n v="3"/>
    <n v="12"/>
    <n v="255325.14"/>
    <n v="71333.820000000007"/>
    <n v="3352.29"/>
    <n v="108827.6"/>
  </r>
  <r>
    <x v="3"/>
    <x v="1"/>
    <x v="3"/>
    <x v="4"/>
    <x v="36"/>
    <x v="1877"/>
    <n v="1160577522.79"/>
    <n v="76153.38"/>
    <n v="4518.3900000000003"/>
    <x v="979"/>
    <n v="9791360.75"/>
    <n v="165"/>
    <n v="10255256.01"/>
    <n v="62153.07"/>
    <n v="24"/>
    <n v="3960"/>
    <n v="13"/>
    <n v="167"/>
    <n v="107"/>
    <n v="1367"/>
    <n v="422"/>
    <n v="80"/>
    <n v="298"/>
    <n v="3655422.1"/>
    <n v="2198762.77"/>
    <n v="565004.73"/>
    <n v="3372171.15"/>
    <n v="767"/>
    <n v="145"/>
    <n v="12"/>
    <n v="23"/>
    <n v="1983915.38"/>
    <n v="474372.05"/>
    <n v="38664"/>
    <n v="89934.33"/>
  </r>
  <r>
    <x v="3"/>
    <x v="1"/>
    <x v="3"/>
    <x v="5"/>
    <x v="37"/>
    <x v="1878"/>
    <n v="556600470.79999995"/>
    <n v="81804.89"/>
    <n v="5919.16"/>
    <x v="1287"/>
    <n v="7712667.6200000001"/>
    <n v="125"/>
    <n v="9220881"/>
    <n v="73767.05"/>
    <n v="24"/>
    <n v="3000"/>
    <n v="5"/>
    <n v="64"/>
    <n v="38"/>
    <n v="792"/>
    <n v="238"/>
    <n v="65"/>
    <n v="208"/>
    <n v="2179455.94"/>
    <n v="1174027.73"/>
    <n v="649282.03"/>
    <n v="3709901.93"/>
    <n v="455"/>
    <n v="60"/>
    <n v="2"/>
    <n v="9"/>
    <n v="1106688.06"/>
    <n v="356185.79"/>
    <n v="4091"/>
    <n v="106508.59"/>
  </r>
  <r>
    <x v="3"/>
    <x v="1"/>
    <x v="3"/>
    <x v="5"/>
    <x v="38"/>
    <x v="1879"/>
    <n v="4099846078.6799998"/>
    <n v="75524.47"/>
    <n v="6594.91"/>
    <x v="1288"/>
    <n v="52429552.329999998"/>
    <n v="6349"/>
    <n v="103019862.40000001"/>
    <n v="16226.16"/>
    <n v="24"/>
    <n v="152376"/>
    <n v="10"/>
    <n v="401"/>
    <n v="209"/>
    <n v="4561"/>
    <n v="1643"/>
    <n v="429"/>
    <n v="1317"/>
    <n v="13396770.09"/>
    <n v="12144272.390000001"/>
    <n v="2855621.96"/>
    <n v="24032887.899999999"/>
    <n v="2703"/>
    <n v="488"/>
    <n v="51"/>
    <n v="83"/>
    <n v="7947706.7400000002"/>
    <n v="1603606.7"/>
    <n v="150417.57999999999"/>
    <n v="869515.33"/>
  </r>
  <r>
    <x v="3"/>
    <x v="1"/>
    <x v="3"/>
    <x v="5"/>
    <x v="39"/>
    <x v="1880"/>
    <n v="3207810053.8699999"/>
    <n v="102309.44"/>
    <n v="7490.76"/>
    <x v="1289"/>
    <n v="44712344.850000001"/>
    <n v="434"/>
    <n v="59971727.799999997"/>
    <n v="138183.70000000001"/>
    <n v="24"/>
    <n v="10416"/>
    <n v="7"/>
    <n v="344"/>
    <n v="203"/>
    <n v="3684"/>
    <n v="1064"/>
    <n v="326"/>
    <n v="895"/>
    <n v="13256121.460000001"/>
    <n v="7140558.4400000004"/>
    <n v="2863458.23"/>
    <n v="21452206.710000001"/>
    <n v="1885"/>
    <n v="320"/>
    <n v="39"/>
    <n v="49"/>
    <n v="7203549.4000000004"/>
    <n v="1118872.28"/>
    <n v="82385.67"/>
    <n v="254317.45"/>
  </r>
  <r>
    <x v="3"/>
    <x v="1"/>
    <x v="3"/>
    <x v="5"/>
    <x v="40"/>
    <x v="1881"/>
    <n v="2612806698.3000002"/>
    <n v="77824.639999999999"/>
    <n v="5345.3"/>
    <x v="1290"/>
    <n v="31943503.559999999"/>
    <n v="646"/>
    <n v="52357988"/>
    <n v="81049.52"/>
    <n v="24"/>
    <n v="15504"/>
    <n v="18"/>
    <n v="298"/>
    <n v="271"/>
    <n v="3636"/>
    <n v="1060"/>
    <n v="293"/>
    <n v="987"/>
    <n v="9466708.3300000001"/>
    <n v="7361052.3399999999"/>
    <n v="1544527.15"/>
    <n v="13571215.74"/>
    <n v="1995"/>
    <n v="283"/>
    <n v="26"/>
    <n v="50"/>
    <n v="4803351.62"/>
    <n v="818860.93"/>
    <n v="60819.19"/>
    <n v="509347.49"/>
  </r>
  <r>
    <x v="3"/>
    <x v="1"/>
    <x v="3"/>
    <x v="6"/>
    <x v="41"/>
    <x v="1882"/>
    <n v="1902306842.47"/>
    <n v="72690.36"/>
    <n v="4979.49"/>
    <x v="1291"/>
    <n v="22975379.100000001"/>
    <n v="338"/>
    <n v="35321023.649999999"/>
    <n v="104500.07"/>
    <n v="24"/>
    <n v="8112"/>
    <n v="18"/>
    <n v="248"/>
    <n v="90"/>
    <n v="2814"/>
    <n v="889"/>
    <n v="194"/>
    <n v="717"/>
    <n v="6116750.4800000004"/>
    <n v="5105890.9800000004"/>
    <n v="746428.89"/>
    <n v="11006308.75"/>
    <n v="1460"/>
    <n v="208"/>
    <n v="26"/>
    <n v="38"/>
    <n v="3501552.15"/>
    <n v="406853.7"/>
    <n v="34088"/>
    <n v="388500.99"/>
  </r>
  <r>
    <x v="3"/>
    <x v="1"/>
    <x v="3"/>
    <x v="6"/>
    <x v="42"/>
    <x v="1883"/>
    <n v="914693791.82000005"/>
    <n v="88290.91"/>
    <n v="5674.39"/>
    <x v="1292"/>
    <n v="9305997.1300000008"/>
    <n v="179"/>
    <n v="16652496"/>
    <n v="93030.7"/>
    <n v="24"/>
    <n v="4296"/>
    <n v="3"/>
    <n v="67"/>
    <n v="45"/>
    <n v="987"/>
    <n v="337"/>
    <n v="64"/>
    <n v="252"/>
    <n v="2721813.75"/>
    <n v="1433641.46"/>
    <n v="303435.12"/>
    <n v="4847106.79"/>
    <n v="482"/>
    <n v="101"/>
    <n v="10"/>
    <n v="26"/>
    <n v="1352502.28"/>
    <n v="303989.62"/>
    <n v="29764"/>
    <n v="229283.85"/>
  </r>
  <r>
    <x v="3"/>
    <x v="1"/>
    <x v="3"/>
    <x v="6"/>
    <x v="43"/>
    <x v="1884"/>
    <n v="1348044813.1800001"/>
    <n v="74949.67"/>
    <n v="5789.93"/>
    <x v="1293"/>
    <n v="11579863.4"/>
    <n v="353"/>
    <n v="30701122.18"/>
    <n v="86972.02"/>
    <n v="24"/>
    <n v="8472"/>
    <n v="9"/>
    <n v="149"/>
    <n v="52"/>
    <n v="1288"/>
    <n v="373"/>
    <n v="86"/>
    <n v="253"/>
    <n v="3438409.24"/>
    <n v="3956277.78"/>
    <n v="466835.48"/>
    <n v="3718340.91"/>
    <n v="626"/>
    <n v="95"/>
    <n v="11"/>
    <n v="11"/>
    <n v="1784962.42"/>
    <n v="276185.99"/>
    <n v="13147.94"/>
    <n v="62425.17"/>
  </r>
  <r>
    <x v="3"/>
    <x v="1"/>
    <x v="3"/>
    <x v="6"/>
    <x v="44"/>
    <x v="1885"/>
    <n v="2076856175.0799999"/>
    <n v="92601.04"/>
    <n v="5563.21"/>
    <x v="1294"/>
    <n v="22063694.09"/>
    <n v="348"/>
    <n v="35953710"/>
    <n v="103315.26"/>
    <n v="24"/>
    <n v="8352"/>
    <n v="12"/>
    <n v="166"/>
    <n v="85"/>
    <n v="2471"/>
    <n v="793"/>
    <n v="149"/>
    <n v="553"/>
    <n v="7125842.1900000004"/>
    <n v="5447921.5499999998"/>
    <n v="816320.29"/>
    <n v="8673610.0500000007"/>
    <n v="1193"/>
    <n v="225"/>
    <n v="18"/>
    <n v="41"/>
    <n v="3809688.55"/>
    <n v="850777.36"/>
    <n v="37745.11"/>
    <n v="258945.15"/>
  </r>
  <r>
    <x v="3"/>
    <x v="1"/>
    <x v="3"/>
    <x v="6"/>
    <x v="45"/>
    <x v="1886"/>
    <n v="772404065.55999994"/>
    <n v="95417.43"/>
    <n v="5763.45"/>
    <x v="1295"/>
    <n v="6074677.8700000001"/>
    <n v="137"/>
    <n v="12691183.640000001"/>
    <n v="92636.38"/>
    <n v="24"/>
    <n v="3288"/>
    <n v="7"/>
    <n v="71"/>
    <n v="37"/>
    <n v="656"/>
    <n v="196"/>
    <n v="47"/>
    <n v="155"/>
    <n v="2452561"/>
    <n v="922964.07"/>
    <n v="216947"/>
    <n v="2482205.81"/>
    <n v="327"/>
    <n v="58"/>
    <n v="7"/>
    <n v="16"/>
    <n v="1159700.08"/>
    <n v="246228.04"/>
    <n v="20102"/>
    <n v="391039.21"/>
  </r>
  <r>
    <x v="3"/>
    <x v="1"/>
    <x v="3"/>
    <x v="6"/>
    <x v="46"/>
    <x v="1887"/>
    <n v="956970539.13"/>
    <n v="109744.33"/>
    <n v="5932.26"/>
    <x v="1296"/>
    <n v="9610254.7300000004"/>
    <n v="137"/>
    <n v="13691263.57"/>
    <n v="99936.23"/>
    <n v="24"/>
    <n v="3288"/>
    <n v="3"/>
    <n v="46"/>
    <n v="28"/>
    <n v="1018"/>
    <n v="304"/>
    <n v="49"/>
    <n v="249"/>
    <n v="3749044.54"/>
    <n v="1485543.09"/>
    <n v="338771.6"/>
    <n v="4036895.51"/>
    <n v="551"/>
    <n v="73"/>
    <n v="7"/>
    <n v="23"/>
    <n v="1900012.33"/>
    <n v="278249.21999999997"/>
    <n v="21146"/>
    <n v="237342.17"/>
  </r>
  <r>
    <x v="3"/>
    <x v="1"/>
    <x v="3"/>
    <x v="6"/>
    <x v="47"/>
    <x v="1888"/>
    <n v="698250972.21000004"/>
    <n v="81050.61"/>
    <n v="4381.9799999999996"/>
    <x v="1297"/>
    <n v="5197029.18"/>
    <n v="189"/>
    <n v="14858810.41"/>
    <n v="78618.039999999994"/>
    <n v="24"/>
    <n v="4536"/>
    <n v="5"/>
    <n v="97"/>
    <n v="53"/>
    <n v="739"/>
    <n v="251"/>
    <n v="51"/>
    <n v="145"/>
    <n v="1938165.07"/>
    <n v="834864.26"/>
    <n v="371992.53"/>
    <n v="2052007.33"/>
    <n v="403"/>
    <n v="66"/>
    <n v="7"/>
    <n v="4"/>
    <n v="1186808.46"/>
    <n v="196399"/>
    <n v="6760"/>
    <n v="10713.86"/>
  </r>
  <r>
    <x v="3"/>
    <x v="1"/>
    <x v="3"/>
    <x v="6"/>
    <x v="48"/>
    <x v="1889"/>
    <n v="958500751.59000003"/>
    <n v="81242.649999999994"/>
    <n v="5397.31"/>
    <x v="1298"/>
    <n v="11064483.02"/>
    <n v="185"/>
    <n v="15553400"/>
    <n v="84072.43"/>
    <n v="24"/>
    <n v="4440"/>
    <n v="9"/>
    <n v="108"/>
    <n v="41"/>
    <n v="1270"/>
    <n v="360"/>
    <n v="82"/>
    <n v="338"/>
    <n v="3406032.88"/>
    <n v="1835534.16"/>
    <n v="625518.27"/>
    <n v="5197397.7"/>
    <n v="649"/>
    <n v="94"/>
    <n v="15"/>
    <n v="9"/>
    <n v="2020465.3"/>
    <n v="191845.39"/>
    <n v="20498.98"/>
    <n v="119017.12"/>
  </r>
  <r>
    <x v="3"/>
    <x v="1"/>
    <x v="3"/>
    <x v="6"/>
    <x v="49"/>
    <x v="1890"/>
    <n v="694939938.83000004"/>
    <n v="90522.33"/>
    <n v="6814.65"/>
    <x v="1299"/>
    <n v="9267927.9700000007"/>
    <n v="129"/>
    <n v="10775392.33"/>
    <n v="83530.17"/>
    <n v="24"/>
    <n v="3096"/>
    <n v="3"/>
    <n v="66"/>
    <n v="35"/>
    <n v="819"/>
    <n v="274"/>
    <n v="56"/>
    <n v="211"/>
    <n v="2781301.99"/>
    <n v="2305929.38"/>
    <n v="424280.32000000001"/>
    <n v="3756416.29"/>
    <n v="424"/>
    <n v="74"/>
    <n v="6"/>
    <n v="11"/>
    <n v="1504177.16"/>
    <n v="168205.44"/>
    <n v="16523.32"/>
    <n v="148497.70000000001"/>
  </r>
  <r>
    <x v="3"/>
    <x v="1"/>
    <x v="3"/>
    <x v="6"/>
    <x v="50"/>
    <x v="1891"/>
    <n v="20133062725.810001"/>
    <n v="167101.54999999999"/>
    <n v="9122.2800000000007"/>
    <x v="1300"/>
    <n v="162595437.24000001"/>
    <n v="1933"/>
    <n v="370819351.08999997"/>
    <n v="191836.19"/>
    <n v="24"/>
    <n v="46392"/>
    <n v="44"/>
    <n v="1089"/>
    <n v="519"/>
    <n v="12284"/>
    <n v="2739"/>
    <n v="735"/>
    <n v="2066"/>
    <n v="62955326.090000004"/>
    <n v="31927604.949999999"/>
    <n v="8348079.8399999999"/>
    <n v="59364426.359999999"/>
    <n v="6378"/>
    <n v="926"/>
    <n v="105"/>
    <n v="127"/>
    <n v="33732749.439999998"/>
    <n v="5834659.5"/>
    <n v="509546"/>
    <n v="2761345.75"/>
  </r>
  <r>
    <x v="3"/>
    <x v="1"/>
    <x v="3"/>
    <x v="6"/>
    <x v="51"/>
    <x v="1613"/>
    <n v="14264005936.719999"/>
    <n v="122286.67"/>
    <n v="7273.31"/>
    <x v="1301"/>
    <n v="136040019.55000001"/>
    <n v="1411"/>
    <n v="209705133.93000001"/>
    <n v="148621.64000000001"/>
    <n v="24"/>
    <n v="33864"/>
    <n v="50"/>
    <n v="841"/>
    <n v="465"/>
    <n v="12410"/>
    <n v="2969"/>
    <n v="772"/>
    <n v="2553"/>
    <n v="52076117.469999999"/>
    <n v="21804680.43"/>
    <n v="6611732.0300000003"/>
    <n v="55547489.630000003"/>
    <n v="6252"/>
    <n v="957"/>
    <n v="75"/>
    <n v="139"/>
    <n v="25344431.75"/>
    <n v="4230755.54"/>
    <n v="254712.98"/>
    <n v="2063577.11"/>
  </r>
  <r>
    <x v="3"/>
    <x v="1"/>
    <x v="3"/>
    <x v="6"/>
    <x v="52"/>
    <x v="1892"/>
    <n v="726671542.94000006"/>
    <n v="90833.94"/>
    <n v="5428.85"/>
    <x v="74"/>
    <n v="6921787.7300000004"/>
    <n v="137"/>
    <n v="9778415.1999999993"/>
    <n v="71375.289999999994"/>
    <n v="24"/>
    <n v="3288"/>
    <n v="1"/>
    <n v="52"/>
    <n v="30"/>
    <n v="828"/>
    <n v="231"/>
    <n v="49"/>
    <n v="167"/>
    <n v="2042344.73"/>
    <n v="1665416.02"/>
    <n v="204022.01"/>
    <n v="3010004.97"/>
    <n v="401"/>
    <n v="58"/>
    <n v="6"/>
    <n v="11"/>
    <n v="1065104.01"/>
    <n v="178040.05"/>
    <n v="12559.79"/>
    <n v="66706.75"/>
  </r>
  <r>
    <x v="3"/>
    <x v="1"/>
    <x v="3"/>
    <x v="6"/>
    <x v="53"/>
    <x v="1893"/>
    <n v="1378118875.8099999"/>
    <n v="104402.95"/>
    <n v="6132.7"/>
    <x v="1028"/>
    <n v="11161511.109999999"/>
    <n v="302"/>
    <n v="26118015.16"/>
    <n v="86483.49"/>
    <n v="24"/>
    <n v="7248"/>
    <n v="6"/>
    <n v="127"/>
    <n v="27"/>
    <n v="1140"/>
    <n v="329"/>
    <n v="88"/>
    <n v="263"/>
    <n v="4710801.3099999996"/>
    <n v="1807870.22"/>
    <n v="638266.18000000005"/>
    <n v="4004573.4"/>
    <n v="490"/>
    <n v="88"/>
    <n v="19"/>
    <n v="17"/>
    <n v="1966390.64"/>
    <n v="251013.55"/>
    <n v="106895.19"/>
    <n v="105232.57"/>
  </r>
  <r>
    <x v="3"/>
    <x v="1"/>
    <x v="3"/>
    <x v="6"/>
    <x v="54"/>
    <x v="1894"/>
    <n v="1535994833.3699999"/>
    <n v="94656.73"/>
    <n v="7636.76"/>
    <x v="1302"/>
    <n v="19832676.489999998"/>
    <n v="229"/>
    <n v="24453245.100000001"/>
    <n v="106782.73"/>
    <n v="24"/>
    <n v="5496"/>
    <n v="11"/>
    <n v="123"/>
    <n v="63"/>
    <n v="1614"/>
    <n v="452"/>
    <n v="105"/>
    <n v="426"/>
    <n v="5130655.34"/>
    <n v="3311753.82"/>
    <n v="367399.72"/>
    <n v="11022867.609999999"/>
    <n v="773"/>
    <n v="120"/>
    <n v="8"/>
    <n v="29"/>
    <n v="2798418.35"/>
    <n v="450145.41"/>
    <n v="23599"/>
    <n v="263320"/>
  </r>
  <r>
    <x v="3"/>
    <x v="1"/>
    <x v="3"/>
    <x v="6"/>
    <x v="55"/>
    <x v="1895"/>
    <n v="1109467080.1600001"/>
    <n v="88178.91"/>
    <n v="6102.93"/>
    <x v="1303"/>
    <n v="10728955.470000001"/>
    <n v="195"/>
    <n v="16805223.149999999"/>
    <n v="86180.63"/>
    <n v="24"/>
    <n v="4680"/>
    <n v="6"/>
    <n v="130"/>
    <n v="52"/>
    <n v="1076"/>
    <n v="334"/>
    <n v="79"/>
    <n v="269"/>
    <n v="3285640.66"/>
    <n v="2789477.87"/>
    <n v="448498.83"/>
    <n v="4205338.1100000003"/>
    <n v="545"/>
    <n v="80"/>
    <n v="16"/>
    <n v="11"/>
    <n v="1667949.88"/>
    <n v="225678.52"/>
    <n v="46081"/>
    <n v="46062.11"/>
  </r>
  <r>
    <x v="3"/>
    <x v="1"/>
    <x v="3"/>
    <x v="6"/>
    <x v="56"/>
    <x v="1896"/>
    <n v="1011903061.15"/>
    <n v="83649.09"/>
    <n v="4978.3"/>
    <x v="1304"/>
    <n v="8846432.9600000009"/>
    <n v="259"/>
    <n v="18272917.379999999"/>
    <n v="70551.8"/>
    <n v="24"/>
    <n v="6216"/>
    <n v="3"/>
    <n v="74"/>
    <n v="67"/>
    <n v="1079"/>
    <n v="345"/>
    <n v="83"/>
    <n v="270"/>
    <n v="3529905.07"/>
    <n v="1093877.55"/>
    <n v="361566.14"/>
    <n v="3861084.2"/>
    <n v="585"/>
    <n v="91"/>
    <n v="13"/>
    <n v="26"/>
    <n v="1549630.63"/>
    <n v="237455.98"/>
    <n v="62276.12"/>
    <n v="389240.82"/>
  </r>
  <r>
    <x v="3"/>
    <x v="1"/>
    <x v="3"/>
    <x v="6"/>
    <x v="57"/>
    <x v="1897"/>
    <n v="2678886827.04"/>
    <n v="56526.14"/>
    <n v="3608.7"/>
    <x v="1305"/>
    <n v="21962569.210000001"/>
    <n v="491"/>
    <n v="61778661.18"/>
    <n v="125822.12"/>
    <n v="24"/>
    <n v="11784"/>
    <n v="13"/>
    <n v="386"/>
    <n v="227"/>
    <n v="3783"/>
    <n v="1303"/>
    <n v="191"/>
    <n v="809"/>
    <n v="7763421.6399999997"/>
    <n v="4736440.25"/>
    <n v="688239.05"/>
    <n v="8774468.2699999996"/>
    <n v="1822"/>
    <n v="378"/>
    <n v="49"/>
    <n v="56"/>
    <n v="4225213.03"/>
    <n v="713810.73"/>
    <n v="117120.82"/>
    <n v="386111.42"/>
  </r>
  <r>
    <x v="3"/>
    <x v="1"/>
    <x v="3"/>
    <x v="6"/>
    <x v="58"/>
    <x v="1898"/>
    <n v="1844952736.02"/>
    <n v="62929.01"/>
    <n v="5517.25"/>
    <x v="1306"/>
    <n v="18240034.960000001"/>
    <n v="379"/>
    <n v="24952083.309999999"/>
    <n v="65836.63"/>
    <n v="24"/>
    <n v="9096"/>
    <n v="14"/>
    <n v="252"/>
    <n v="116"/>
    <n v="2036"/>
    <n v="646"/>
    <n v="145"/>
    <n v="479"/>
    <n v="5392738.7999999998"/>
    <n v="4179006.06"/>
    <n v="756623.05"/>
    <n v="7911667.04"/>
    <n v="913"/>
    <n v="196"/>
    <n v="33"/>
    <n v="22"/>
    <n v="2995172.38"/>
    <n v="396886.78"/>
    <n v="41397.11"/>
    <n v="103279.03"/>
  </r>
  <r>
    <x v="3"/>
    <x v="1"/>
    <x v="3"/>
    <x v="7"/>
    <x v="59"/>
    <x v="1899"/>
    <n v="874107481.24000001"/>
    <n v="73789.25"/>
    <n v="4251.3999999999996"/>
    <x v="1307"/>
    <n v="9697432.1300000008"/>
    <n v="147"/>
    <n v="13903076"/>
    <n v="94578.75"/>
    <n v="24"/>
    <n v="3528"/>
    <n v="5"/>
    <n v="120"/>
    <n v="47"/>
    <n v="1378"/>
    <n v="448"/>
    <n v="101"/>
    <n v="354"/>
    <n v="3175735.88"/>
    <n v="2035903.45"/>
    <n v="575494.29"/>
    <n v="3910298.51"/>
    <n v="743"/>
    <n v="122"/>
    <n v="12"/>
    <n v="14"/>
    <n v="1941133.02"/>
    <n v="319904.25"/>
    <n v="32008"/>
    <n v="78338.100000000006"/>
  </r>
  <r>
    <x v="3"/>
    <x v="1"/>
    <x v="3"/>
    <x v="7"/>
    <x v="60"/>
    <x v="1900"/>
    <n v="2173158890.0300002"/>
    <n v="63617.06"/>
    <n v="4582.38"/>
    <x v="1308"/>
    <n v="24057499.920000002"/>
    <n v="507"/>
    <n v="43914492"/>
    <n v="86616.36"/>
    <n v="24"/>
    <n v="12168"/>
    <n v="9"/>
    <n v="420"/>
    <n v="133"/>
    <n v="3147"/>
    <n v="1075"/>
    <n v="202"/>
    <n v="826"/>
    <n v="7868562.2599999998"/>
    <n v="6080903.5499999998"/>
    <n v="642687.16"/>
    <n v="9465346.9600000009"/>
    <n v="1592"/>
    <n v="333"/>
    <n v="31"/>
    <n v="52"/>
    <n v="4167828.89"/>
    <n v="767305.65"/>
    <n v="89875.16"/>
    <n v="974733.9"/>
  </r>
  <r>
    <x v="3"/>
    <x v="1"/>
    <x v="3"/>
    <x v="7"/>
    <x v="61"/>
    <x v="1901"/>
    <n v="3268489618.6100001"/>
    <n v="93289.46"/>
    <n v="5742.04"/>
    <x v="1309"/>
    <n v="38270719.609999999"/>
    <n v="602"/>
    <n v="67972248"/>
    <n v="112910.71"/>
    <n v="24"/>
    <n v="14448"/>
    <n v="17"/>
    <n v="197"/>
    <n v="149"/>
    <n v="4107"/>
    <n v="1390"/>
    <n v="205"/>
    <n v="963"/>
    <n v="13483208.91"/>
    <n v="6351885.7000000002"/>
    <n v="834965.58"/>
    <n v="17600659.420000002"/>
    <n v="2435"/>
    <n v="391"/>
    <n v="46"/>
    <n v="50"/>
    <n v="8744727.5500000007"/>
    <n v="1346915.67"/>
    <n v="94950.46"/>
    <n v="744541.7"/>
  </r>
  <r>
    <x v="3"/>
    <x v="1"/>
    <x v="3"/>
    <x v="7"/>
    <x v="62"/>
    <x v="1902"/>
    <n v="53888657.590000004"/>
    <n v="52935.81"/>
    <n v="4075.6"/>
    <x v="845"/>
    <n v="709155.07"/>
    <n v="24"/>
    <n v="1171500"/>
    <n v="48812.5"/>
    <n v="24"/>
    <n v="576"/>
    <n v="0"/>
    <n v="7"/>
    <n v="5"/>
    <n v="102"/>
    <n v="34"/>
    <n v="10"/>
    <n v="28"/>
    <n v="191882.2"/>
    <n v="228398.72"/>
    <n v="30698.98"/>
    <n v="258175.17"/>
    <n v="54"/>
    <n v="10"/>
    <n v="1"/>
    <n v="1"/>
    <n v="156130.14000000001"/>
    <n v="20751.84"/>
    <n v="126"/>
    <n v="2276.54"/>
  </r>
  <r>
    <x v="3"/>
    <x v="1"/>
    <x v="3"/>
    <x v="7"/>
    <x v="81"/>
    <x v="1903"/>
    <n v="53267674.049999997"/>
    <n v="56427.62"/>
    <n v="6420.85"/>
    <x v="1156"/>
    <n v="1951937.5"/>
    <n v="17"/>
    <n v="578400"/>
    <n v="34023.53"/>
    <n v="24"/>
    <n v="408"/>
    <n v="5"/>
    <n v="7"/>
    <n v="3"/>
    <n v="162"/>
    <n v="60"/>
    <n v="26"/>
    <n v="56"/>
    <n v="456138.77"/>
    <n v="211097.05"/>
    <n v="92129.46"/>
    <n v="1192572.22"/>
    <n v="44"/>
    <n v="11"/>
    <n v="1"/>
    <n v="6"/>
    <n v="105933.74"/>
    <n v="142434.25"/>
    <n v="111"/>
    <n v="28055.64"/>
  </r>
  <r>
    <x v="3"/>
    <x v="1"/>
    <x v="3"/>
    <x v="7"/>
    <x v="63"/>
    <x v="1904"/>
    <n v="3481204602.79"/>
    <n v="88770.01"/>
    <n v="5415.48"/>
    <x v="1310"/>
    <n v="39164769.5"/>
    <n v="573"/>
    <n v="61910787"/>
    <n v="108046.75"/>
    <n v="24"/>
    <n v="13752"/>
    <n v="12"/>
    <n v="255"/>
    <n v="194"/>
    <n v="4500"/>
    <n v="1387"/>
    <n v="277"/>
    <n v="1068"/>
    <n v="13954912.82"/>
    <n v="7757919.71"/>
    <n v="2012455.14"/>
    <n v="15439481.85"/>
    <n v="2056"/>
    <n v="421"/>
    <n v="39"/>
    <n v="64"/>
    <n v="6930709.2999999998"/>
    <n v="1702702.13"/>
    <n v="90350.81"/>
    <n v="834597.23"/>
  </r>
  <r>
    <x v="4"/>
    <x v="0"/>
    <x v="0"/>
    <x v="0"/>
    <x v="66"/>
    <x v="5"/>
    <n v="308439"/>
    <n v="30843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0"/>
    <x v="0"/>
    <x v="2"/>
    <n v="2844914.92"/>
    <n v="237076.24"/>
    <n v="257203.21"/>
    <x v="11"/>
    <n v="2314828.92"/>
    <n v="0"/>
    <n v="0"/>
    <s v="."/>
    <s v="."/>
    <n v="0"/>
    <n v="0"/>
    <n v="0"/>
    <n v="0"/>
    <n v="0"/>
    <n v="6"/>
    <n v="0"/>
    <n v="3"/>
    <n v="0"/>
    <n v="2010684.15"/>
    <n v="0"/>
    <n v="304144.77"/>
    <n v="0"/>
    <n v="0"/>
    <n v="0"/>
    <n v="0"/>
    <n v="0"/>
    <n v="0"/>
    <n v="0"/>
    <n v="0"/>
  </r>
  <r>
    <x v="4"/>
    <x v="0"/>
    <x v="0"/>
    <x v="0"/>
    <x v="1"/>
    <x v="19"/>
    <n v="2241169.19"/>
    <n v="280146.15000000002"/>
    <n v="262490.31"/>
    <x v="0"/>
    <n v="1837432.19"/>
    <n v="0"/>
    <n v="0"/>
    <s v="."/>
    <s v="."/>
    <n v="0"/>
    <n v="0"/>
    <n v="0"/>
    <n v="0"/>
    <n v="0"/>
    <n v="6"/>
    <n v="0"/>
    <n v="1"/>
    <n v="0"/>
    <n v="1683189.55"/>
    <n v="0"/>
    <n v="154242.64000000001"/>
    <n v="0"/>
    <n v="0"/>
    <n v="0"/>
    <n v="0"/>
    <n v="0"/>
    <n v="0"/>
    <n v="0"/>
    <n v="0"/>
  </r>
  <r>
    <x v="4"/>
    <x v="0"/>
    <x v="0"/>
    <x v="0"/>
    <x v="70"/>
    <x v="3"/>
    <n v="632750.49"/>
    <n v="316375.25"/>
    <n v="46281.49"/>
    <x v="6"/>
    <n v="46281.49"/>
    <n v="0"/>
    <n v="0"/>
    <s v="."/>
    <s v="."/>
    <n v="0"/>
    <n v="0"/>
    <n v="0"/>
    <n v="0"/>
    <n v="0"/>
    <n v="0"/>
    <n v="0"/>
    <n v="1"/>
    <n v="0"/>
    <n v="0"/>
    <n v="0"/>
    <n v="46281.49"/>
    <n v="0"/>
    <n v="0"/>
    <n v="0"/>
    <n v="0"/>
    <n v="0"/>
    <n v="0"/>
    <n v="0"/>
    <n v="0"/>
  </r>
  <r>
    <x v="4"/>
    <x v="0"/>
    <x v="0"/>
    <x v="0"/>
    <x v="2"/>
    <x v="485"/>
    <n v="5999008.0700000003"/>
    <n v="333278.23"/>
    <n v="159334.51"/>
    <x v="237"/>
    <n v="2230683.0699999998"/>
    <n v="0"/>
    <n v="0"/>
    <s v="."/>
    <s v="."/>
    <n v="0"/>
    <n v="0"/>
    <n v="0"/>
    <n v="0"/>
    <n v="0"/>
    <n v="10"/>
    <n v="0"/>
    <n v="4"/>
    <n v="0"/>
    <n v="1960383.59"/>
    <n v="0"/>
    <n v="270299.48"/>
    <n v="0"/>
    <n v="0"/>
    <n v="0"/>
    <n v="0"/>
    <n v="0"/>
    <n v="0"/>
    <n v="0"/>
    <n v="0"/>
  </r>
  <r>
    <x v="4"/>
    <x v="0"/>
    <x v="0"/>
    <x v="9"/>
    <x v="72"/>
    <x v="5"/>
    <n v="469563"/>
    <n v="4695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1"/>
    <x v="3"/>
    <x v="7"/>
    <n v="1879213.93"/>
    <n v="375842.79"/>
    <n v="341002.98"/>
    <x v="9"/>
    <n v="1364011.92"/>
    <n v="0"/>
    <n v="0"/>
    <s v="."/>
    <s v="."/>
    <n v="0"/>
    <n v="0"/>
    <n v="0"/>
    <n v="0"/>
    <n v="0"/>
    <n v="2"/>
    <n v="0"/>
    <n v="2"/>
    <n v="0"/>
    <n v="1137293.02"/>
    <n v="0"/>
    <n v="226718.91"/>
    <n v="0"/>
    <n v="0"/>
    <n v="0"/>
    <n v="0"/>
    <n v="0"/>
    <n v="0"/>
    <n v="0"/>
    <n v="0"/>
  </r>
  <r>
    <x v="4"/>
    <x v="0"/>
    <x v="0"/>
    <x v="1"/>
    <x v="4"/>
    <x v="492"/>
    <n v="16757825.99"/>
    <n v="540575.03"/>
    <n v="313426.83"/>
    <x v="8"/>
    <n v="3761121.98"/>
    <n v="0"/>
    <n v="0"/>
    <s v="."/>
    <s v="."/>
    <n v="0"/>
    <n v="0"/>
    <n v="1"/>
    <n v="0"/>
    <n v="0"/>
    <n v="10"/>
    <n v="1"/>
    <n v="1"/>
    <n v="0"/>
    <n v="3519842.52"/>
    <n v="44915.49"/>
    <n v="196363.97"/>
    <n v="3"/>
    <n v="0"/>
    <n v="0"/>
    <n v="0"/>
    <n v="142054.06"/>
    <n v="0"/>
    <n v="0"/>
    <n v="0"/>
  </r>
  <r>
    <x v="4"/>
    <x v="0"/>
    <x v="0"/>
    <x v="1"/>
    <x v="5"/>
    <x v="21"/>
    <n v="10482483.609999999"/>
    <n v="361464.95"/>
    <n v="210398.78"/>
    <x v="191"/>
    <n v="2314386.61"/>
    <n v="0"/>
    <n v="0"/>
    <s v="."/>
    <s v="."/>
    <n v="0"/>
    <n v="0"/>
    <n v="0"/>
    <n v="0"/>
    <n v="0"/>
    <n v="6"/>
    <n v="0"/>
    <n v="5"/>
    <n v="0"/>
    <n v="1653879.76"/>
    <n v="0"/>
    <n v="660506.85"/>
    <n v="0"/>
    <n v="0"/>
    <n v="0"/>
    <n v="0"/>
    <n v="0"/>
    <n v="0"/>
    <n v="0"/>
    <n v="0"/>
  </r>
  <r>
    <x v="4"/>
    <x v="0"/>
    <x v="0"/>
    <x v="1"/>
    <x v="6"/>
    <x v="19"/>
    <n v="3519251.4"/>
    <n v="439906.43"/>
    <n v="256539.13"/>
    <x v="4"/>
    <n v="769617.4"/>
    <n v="0"/>
    <n v="0"/>
    <s v="."/>
    <s v="."/>
    <n v="0"/>
    <n v="0"/>
    <n v="1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4"/>
    <x v="0"/>
    <x v="0"/>
    <x v="1"/>
    <x v="7"/>
    <x v="20"/>
    <n v="4913423.04"/>
    <n v="213627.09"/>
    <n v="152207.62"/>
    <x v="12"/>
    <n v="1978699.01"/>
    <n v="1"/>
    <n v="584400"/>
    <n v="584400"/>
    <n v="36"/>
    <n v="36"/>
    <n v="0"/>
    <n v="0"/>
    <n v="0"/>
    <n v="0"/>
    <n v="9"/>
    <n v="0"/>
    <n v="4"/>
    <n v="0"/>
    <n v="1612244.35"/>
    <n v="0"/>
    <n v="366454.66"/>
    <n v="0"/>
    <n v="0"/>
    <n v="0"/>
    <n v="0"/>
    <n v="0"/>
    <n v="0"/>
    <n v="0"/>
    <n v="0"/>
  </r>
  <r>
    <x v="4"/>
    <x v="0"/>
    <x v="0"/>
    <x v="1"/>
    <x v="8"/>
    <x v="2"/>
    <n v="5138064.33"/>
    <n v="428172.03"/>
    <n v="188931.98"/>
    <x v="1"/>
    <n v="1133591.8600000001"/>
    <n v="0"/>
    <n v="0"/>
    <s v="."/>
    <s v="."/>
    <n v="0"/>
    <n v="0"/>
    <n v="0"/>
    <n v="0"/>
    <n v="0"/>
    <n v="4"/>
    <n v="0"/>
    <n v="2"/>
    <n v="0"/>
    <n v="913474.8"/>
    <n v="0"/>
    <n v="220117.06"/>
    <n v="0"/>
    <n v="0"/>
    <n v="0"/>
    <n v="0"/>
    <n v="0"/>
    <n v="0"/>
    <n v="0"/>
    <n v="0"/>
  </r>
  <r>
    <x v="4"/>
    <x v="0"/>
    <x v="0"/>
    <x v="1"/>
    <x v="9"/>
    <x v="222"/>
    <n v="2402730.08"/>
    <n v="218430.01"/>
    <n v="163621.62"/>
    <x v="1"/>
    <n v="981729.7"/>
    <n v="0"/>
    <n v="0"/>
    <s v="."/>
    <s v="."/>
    <n v="0"/>
    <n v="0"/>
    <n v="0"/>
    <n v="0"/>
    <n v="0"/>
    <n v="1"/>
    <n v="0"/>
    <n v="5"/>
    <n v="0"/>
    <n v="395016.07"/>
    <n v="0"/>
    <n v="586713.63"/>
    <n v="0"/>
    <n v="0"/>
    <n v="0"/>
    <n v="0"/>
    <n v="0"/>
    <n v="0"/>
    <n v="0"/>
    <n v="0"/>
  </r>
  <r>
    <x v="4"/>
    <x v="0"/>
    <x v="0"/>
    <x v="1"/>
    <x v="10"/>
    <x v="3"/>
    <n v="653236.03"/>
    <n v="326618.02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4"/>
    <x v="0"/>
    <x v="0"/>
    <x v="1"/>
    <x v="11"/>
    <x v="222"/>
    <n v="6984938.9900000002"/>
    <n v="634994.44999999995"/>
    <n v="127928.33"/>
    <x v="4"/>
    <n v="383784.99"/>
    <n v="0"/>
    <n v="0"/>
    <s v="."/>
    <s v="."/>
    <n v="0"/>
    <n v="0"/>
    <n v="0"/>
    <n v="0"/>
    <n v="0"/>
    <n v="2"/>
    <n v="0"/>
    <n v="1"/>
    <n v="0"/>
    <n v="287444.21000000002"/>
    <n v="0"/>
    <n v="96340.78"/>
    <n v="1"/>
    <n v="0"/>
    <n v="0"/>
    <n v="0"/>
    <n v="10478.49"/>
    <n v="0"/>
    <n v="0"/>
    <n v="0"/>
  </r>
  <r>
    <x v="4"/>
    <x v="0"/>
    <x v="0"/>
    <x v="1"/>
    <x v="12"/>
    <x v="1455"/>
    <n v="17459359.309999999"/>
    <n v="371475.73"/>
    <n v="325419.81"/>
    <x v="7"/>
    <n v="6833816.04"/>
    <n v="0"/>
    <n v="0"/>
    <s v="."/>
    <s v="."/>
    <n v="0"/>
    <n v="0"/>
    <n v="2"/>
    <n v="0"/>
    <n v="1"/>
    <n v="18"/>
    <n v="1"/>
    <n v="1"/>
    <n v="15038.24"/>
    <n v="6727766.3499999996"/>
    <n v="30484.92"/>
    <n v="60526.53"/>
    <n v="0"/>
    <n v="0"/>
    <n v="0"/>
    <n v="0"/>
    <n v="0"/>
    <n v="0"/>
    <n v="0"/>
    <n v="0"/>
  </r>
  <r>
    <x v="4"/>
    <x v="0"/>
    <x v="0"/>
    <x v="1"/>
    <x v="13"/>
    <x v="979"/>
    <n v="12097397.060000001"/>
    <n v="366587.79"/>
    <n v="199082.62"/>
    <x v="228"/>
    <n v="3185321.98"/>
    <n v="1"/>
    <n v="691332"/>
    <n v="691332"/>
    <n v="37"/>
    <n v="37"/>
    <n v="0"/>
    <n v="0"/>
    <n v="0"/>
    <n v="1"/>
    <n v="11"/>
    <n v="0"/>
    <n v="4"/>
    <n v="9051.06"/>
    <n v="2889569.56"/>
    <n v="0"/>
    <n v="286701.36"/>
    <n v="0"/>
    <n v="0"/>
    <n v="0"/>
    <n v="0"/>
    <n v="0"/>
    <n v="0"/>
    <n v="0"/>
    <n v="0"/>
  </r>
  <r>
    <x v="4"/>
    <x v="0"/>
    <x v="0"/>
    <x v="1"/>
    <x v="14"/>
    <x v="182"/>
    <n v="9840750.8100000005"/>
    <n v="393630.03"/>
    <n v="180105.64"/>
    <x v="0"/>
    <n v="1260739.46"/>
    <n v="0"/>
    <n v="0"/>
    <s v="."/>
    <s v="."/>
    <n v="0"/>
    <n v="0"/>
    <n v="1"/>
    <n v="0"/>
    <n v="2"/>
    <n v="4"/>
    <n v="0"/>
    <n v="1"/>
    <n v="38500.769999999997"/>
    <n v="1182211.19"/>
    <n v="0"/>
    <n v="40027.5"/>
    <n v="0"/>
    <n v="0"/>
    <n v="0"/>
    <n v="0"/>
    <n v="0"/>
    <n v="0"/>
    <n v="0"/>
    <n v="0"/>
  </r>
  <r>
    <x v="4"/>
    <x v="0"/>
    <x v="0"/>
    <x v="1"/>
    <x v="15"/>
    <x v="2"/>
    <n v="4244295.07"/>
    <n v="353691.26"/>
    <n v="356217.91"/>
    <x v="19"/>
    <n v="2849743.24"/>
    <n v="0"/>
    <n v="0"/>
    <s v="."/>
    <s v="."/>
    <n v="0"/>
    <n v="0"/>
    <n v="0"/>
    <n v="0"/>
    <n v="0"/>
    <n v="4"/>
    <n v="0"/>
    <n v="4"/>
    <n v="0"/>
    <n v="1277152.8"/>
    <n v="0"/>
    <n v="1572590.44"/>
    <n v="0"/>
    <n v="0"/>
    <n v="0"/>
    <n v="0"/>
    <n v="0"/>
    <n v="0"/>
    <n v="0"/>
    <n v="0"/>
  </r>
  <r>
    <x v="4"/>
    <x v="0"/>
    <x v="0"/>
    <x v="1"/>
    <x v="16"/>
    <x v="15"/>
    <n v="6101459.1699999999"/>
    <n v="381341.2"/>
    <n v="380545.17"/>
    <x v="0"/>
    <n v="2663816.17"/>
    <n v="0"/>
    <n v="0"/>
    <s v="."/>
    <s v="."/>
    <n v="0"/>
    <n v="0"/>
    <n v="0"/>
    <n v="0"/>
    <n v="0"/>
    <n v="5"/>
    <n v="0"/>
    <n v="2"/>
    <n v="0"/>
    <n v="2079547.33"/>
    <n v="0"/>
    <n v="584268.84"/>
    <n v="0"/>
    <n v="0"/>
    <n v="0"/>
    <n v="0"/>
    <n v="0"/>
    <n v="0"/>
    <n v="0"/>
    <n v="0"/>
  </r>
  <r>
    <x v="4"/>
    <x v="0"/>
    <x v="0"/>
    <x v="2"/>
    <x v="17"/>
    <x v="9"/>
    <n v="7470657.79"/>
    <n v="747065.78"/>
    <n v="152701.39000000001"/>
    <x v="3"/>
    <n v="305402.78999999998"/>
    <n v="0"/>
    <n v="0"/>
    <s v="."/>
    <s v="."/>
    <n v="0"/>
    <n v="0"/>
    <n v="0"/>
    <n v="0"/>
    <n v="0"/>
    <n v="2"/>
    <n v="0"/>
    <n v="0"/>
    <n v="0"/>
    <n v="305402.78999999998"/>
    <n v="0"/>
    <n v="0"/>
    <n v="0"/>
    <n v="0"/>
    <n v="0"/>
    <n v="0"/>
    <n v="0"/>
    <n v="0"/>
    <n v="0"/>
    <n v="0"/>
  </r>
  <r>
    <x v="4"/>
    <x v="0"/>
    <x v="0"/>
    <x v="2"/>
    <x v="64"/>
    <x v="3"/>
    <n v="471701"/>
    <n v="23585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2"/>
    <x v="73"/>
    <x v="5"/>
    <n v="1021345"/>
    <n v="102134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2"/>
    <x v="75"/>
    <x v="5"/>
    <n v="1070276"/>
    <n v="10702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2"/>
    <x v="18"/>
    <x v="505"/>
    <n v="24239231.949999999"/>
    <n v="327557.19"/>
    <n v="323118.84999999998"/>
    <x v="681"/>
    <n v="21002725.109999999"/>
    <n v="0"/>
    <n v="0"/>
    <s v="."/>
    <s v="."/>
    <n v="0"/>
    <n v="0"/>
    <n v="0"/>
    <n v="0"/>
    <n v="0"/>
    <n v="58"/>
    <n v="0"/>
    <n v="7"/>
    <n v="0"/>
    <n v="19813693.829999998"/>
    <n v="0"/>
    <n v="1189031.28"/>
    <n v="0"/>
    <n v="0"/>
    <n v="0"/>
    <n v="0"/>
    <n v="0"/>
    <n v="0"/>
    <n v="0"/>
    <n v="0"/>
  </r>
  <r>
    <x v="4"/>
    <x v="0"/>
    <x v="0"/>
    <x v="2"/>
    <x v="76"/>
    <x v="5"/>
    <n v="945313"/>
    <n v="9453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3"/>
    <x v="19"/>
    <x v="1"/>
    <n v="2841769.23"/>
    <n v="473628.21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4"/>
    <x v="0"/>
    <x v="0"/>
    <x v="3"/>
    <x v="20"/>
    <x v="7"/>
    <n v="2745918.18"/>
    <n v="549183.64"/>
    <n v="255938.73"/>
    <x v="4"/>
    <n v="767816.18"/>
    <n v="0"/>
    <n v="0"/>
    <s v="."/>
    <s v="."/>
    <n v="0"/>
    <n v="0"/>
    <n v="0"/>
    <n v="0"/>
    <n v="0"/>
    <n v="1"/>
    <n v="0"/>
    <n v="2"/>
    <n v="0"/>
    <n v="385377.75"/>
    <n v="0"/>
    <n v="382438.43"/>
    <n v="0"/>
    <n v="0"/>
    <n v="0"/>
    <n v="0"/>
    <n v="0"/>
    <n v="0"/>
    <n v="0"/>
    <n v="0"/>
  </r>
  <r>
    <x v="4"/>
    <x v="0"/>
    <x v="0"/>
    <x v="3"/>
    <x v="21"/>
    <x v="20"/>
    <n v="9304080.3200000003"/>
    <n v="404525.23"/>
    <n v="279282.05"/>
    <x v="236"/>
    <n v="4747794.78"/>
    <n v="0"/>
    <n v="0"/>
    <s v="."/>
    <s v="."/>
    <n v="0"/>
    <n v="1"/>
    <n v="0"/>
    <n v="0"/>
    <n v="1"/>
    <n v="9"/>
    <n v="0"/>
    <n v="7"/>
    <n v="16322.97"/>
    <n v="3407964.03"/>
    <n v="0"/>
    <n v="1323507.78"/>
    <n v="1"/>
    <n v="0"/>
    <n v="0"/>
    <n v="0"/>
    <n v="13666.13"/>
    <n v="0"/>
    <n v="0"/>
    <n v="0"/>
  </r>
  <r>
    <x v="4"/>
    <x v="0"/>
    <x v="0"/>
    <x v="3"/>
    <x v="22"/>
    <x v="9"/>
    <n v="4602268.05"/>
    <n v="460226.81"/>
    <n v="364262.72"/>
    <x v="0"/>
    <n v="2549839.0499999998"/>
    <n v="0"/>
    <n v="0"/>
    <s v="."/>
    <s v="."/>
    <n v="0"/>
    <n v="0"/>
    <n v="0"/>
    <n v="0"/>
    <n v="0"/>
    <n v="4"/>
    <n v="0"/>
    <n v="3"/>
    <n v="0"/>
    <n v="1702997.45"/>
    <n v="0"/>
    <n v="846841.6"/>
    <n v="0"/>
    <n v="0"/>
    <n v="0"/>
    <n v="0"/>
    <n v="0"/>
    <n v="0"/>
    <n v="0"/>
    <n v="0"/>
  </r>
  <r>
    <x v="4"/>
    <x v="0"/>
    <x v="0"/>
    <x v="3"/>
    <x v="23"/>
    <x v="1"/>
    <n v="5324981.46"/>
    <n v="887496.91"/>
    <n v="414839.15"/>
    <x v="4"/>
    <n v="1244517.46"/>
    <n v="0"/>
    <n v="0"/>
    <s v="."/>
    <s v="."/>
    <n v="0"/>
    <n v="0"/>
    <n v="0"/>
    <n v="0"/>
    <n v="0"/>
    <n v="3"/>
    <n v="0"/>
    <n v="0"/>
    <n v="0"/>
    <n v="1244517.46"/>
    <n v="0"/>
    <n v="0"/>
    <n v="0"/>
    <n v="0"/>
    <n v="0"/>
    <n v="0"/>
    <n v="0"/>
    <n v="0"/>
    <n v="0"/>
    <n v="0"/>
  </r>
  <r>
    <x v="4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4"/>
    <x v="0"/>
    <x v="0"/>
    <x v="3"/>
    <x v="77"/>
    <x v="3"/>
    <n v="974241.47"/>
    <n v="487120.74"/>
    <n v="16371.47"/>
    <x v="6"/>
    <n v="16371.47"/>
    <n v="0"/>
    <n v="0"/>
    <s v="."/>
    <s v="."/>
    <n v="0"/>
    <n v="0"/>
    <n v="0"/>
    <n v="0"/>
    <n v="1"/>
    <n v="0"/>
    <n v="0"/>
    <n v="0"/>
    <n v="16371.47"/>
    <n v="0"/>
    <n v="0"/>
    <n v="0"/>
    <n v="0"/>
    <n v="0"/>
    <n v="0"/>
    <n v="0"/>
    <n v="0"/>
    <n v="0"/>
    <n v="0"/>
    <n v="0"/>
  </r>
  <r>
    <x v="4"/>
    <x v="0"/>
    <x v="0"/>
    <x v="3"/>
    <x v="78"/>
    <x v="5"/>
    <n v="173194"/>
    <n v="1731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3"/>
    <x v="25"/>
    <x v="1"/>
    <n v="1348365.05"/>
    <n v="224727.51"/>
    <n v="241287.05"/>
    <x v="6"/>
    <n v="241287.05"/>
    <n v="0"/>
    <n v="0"/>
    <s v="."/>
    <s v="."/>
    <n v="0"/>
    <n v="1"/>
    <n v="0"/>
    <n v="0"/>
    <n v="0"/>
    <n v="1"/>
    <n v="0"/>
    <n v="0"/>
    <n v="0"/>
    <n v="241287.05"/>
    <n v="0"/>
    <n v="0"/>
    <n v="0"/>
    <n v="1"/>
    <n v="0"/>
    <n v="0"/>
    <n v="0"/>
    <n v="31138.959999999999"/>
    <n v="0"/>
    <n v="0"/>
  </r>
  <r>
    <x v="4"/>
    <x v="0"/>
    <x v="0"/>
    <x v="3"/>
    <x v="26"/>
    <x v="1446"/>
    <n v="36258097.079999998"/>
    <n v="805735.49"/>
    <n v="299264.34999999998"/>
    <x v="8"/>
    <n v="3591172.22"/>
    <n v="0"/>
    <n v="0"/>
    <s v="."/>
    <s v="."/>
    <n v="0"/>
    <n v="0"/>
    <n v="0"/>
    <n v="0"/>
    <n v="2"/>
    <n v="6"/>
    <n v="0"/>
    <n v="4"/>
    <n v="42266.46"/>
    <n v="1643594.35"/>
    <n v="0"/>
    <n v="1905311.41"/>
    <n v="0"/>
    <n v="0"/>
    <n v="0"/>
    <n v="0"/>
    <n v="0"/>
    <n v="0"/>
    <n v="0"/>
    <n v="0"/>
  </r>
  <r>
    <x v="4"/>
    <x v="0"/>
    <x v="0"/>
    <x v="4"/>
    <x v="27"/>
    <x v="327"/>
    <n v="6661958.0199999996"/>
    <n v="277581.58"/>
    <n v="233067.34"/>
    <x v="8"/>
    <n v="2796808.02"/>
    <n v="0"/>
    <n v="0"/>
    <s v="."/>
    <s v="."/>
    <n v="0"/>
    <n v="0"/>
    <n v="1"/>
    <n v="0"/>
    <n v="0"/>
    <n v="7"/>
    <n v="0"/>
    <n v="5"/>
    <n v="0"/>
    <n v="1658370.07"/>
    <n v="0"/>
    <n v="1138437.95"/>
    <n v="0"/>
    <n v="0"/>
    <n v="0"/>
    <n v="0"/>
    <n v="0"/>
    <n v="0"/>
    <n v="0"/>
    <n v="0"/>
  </r>
  <r>
    <x v="4"/>
    <x v="0"/>
    <x v="0"/>
    <x v="4"/>
    <x v="28"/>
    <x v="4"/>
    <n v="3766137.72"/>
    <n v="1255379.24"/>
    <n v="336562"/>
    <x v="3"/>
    <n v="673124"/>
    <n v="0"/>
    <n v="0"/>
    <s v="."/>
    <s v="."/>
    <n v="0"/>
    <n v="0"/>
    <n v="0"/>
    <n v="0"/>
    <n v="0"/>
    <n v="2"/>
    <n v="0"/>
    <n v="0"/>
    <n v="0"/>
    <n v="673124"/>
    <n v="0"/>
    <n v="0"/>
    <n v="0"/>
    <n v="0"/>
    <n v="0"/>
    <n v="0"/>
    <n v="0"/>
    <n v="0"/>
    <n v="0"/>
    <n v="0"/>
  </r>
  <r>
    <x v="4"/>
    <x v="0"/>
    <x v="0"/>
    <x v="4"/>
    <x v="29"/>
    <x v="24"/>
    <n v="8474679.3499999996"/>
    <n v="423733.97"/>
    <n v="248666.89"/>
    <x v="15"/>
    <n v="3730003.35"/>
    <n v="0"/>
    <n v="0"/>
    <s v="."/>
    <s v="."/>
    <n v="0"/>
    <n v="0"/>
    <n v="0"/>
    <n v="0"/>
    <n v="0"/>
    <n v="13"/>
    <n v="0"/>
    <n v="2"/>
    <n v="0"/>
    <n v="3529756.59"/>
    <n v="0"/>
    <n v="200246.76"/>
    <n v="0"/>
    <n v="0"/>
    <n v="0"/>
    <n v="0"/>
    <n v="0"/>
    <n v="0"/>
    <n v="0"/>
    <n v="0"/>
  </r>
  <r>
    <x v="4"/>
    <x v="0"/>
    <x v="0"/>
    <x v="4"/>
    <x v="30"/>
    <x v="741"/>
    <n v="21248125"/>
    <n v="337271.83"/>
    <n v="301354.32"/>
    <x v="532"/>
    <n v="15971779"/>
    <n v="0"/>
    <n v="0"/>
    <s v="."/>
    <s v="."/>
    <n v="0"/>
    <n v="0"/>
    <n v="0"/>
    <n v="0"/>
    <n v="1"/>
    <n v="39"/>
    <n v="1"/>
    <n v="12"/>
    <n v="5383.55"/>
    <n v="14949498.890000001"/>
    <n v="29918.2"/>
    <n v="986978.37"/>
    <n v="0"/>
    <n v="0"/>
    <n v="0"/>
    <n v="0"/>
    <n v="0"/>
    <n v="0"/>
    <n v="0"/>
    <n v="0"/>
  </r>
  <r>
    <x v="4"/>
    <x v="0"/>
    <x v="0"/>
    <x v="4"/>
    <x v="31"/>
    <x v="23"/>
    <n v="4972786.0999999996"/>
    <n v="331519.07"/>
    <n v="178360.93"/>
    <x v="0"/>
    <n v="1248526.54"/>
    <n v="0"/>
    <n v="0"/>
    <s v="."/>
    <s v="."/>
    <n v="0"/>
    <n v="0"/>
    <n v="0"/>
    <n v="0"/>
    <n v="1"/>
    <n v="4"/>
    <n v="0"/>
    <n v="2"/>
    <n v="34468.54"/>
    <n v="1016518.24"/>
    <n v="0"/>
    <n v="197539.76"/>
    <n v="1"/>
    <n v="0"/>
    <n v="0"/>
    <n v="0"/>
    <n v="904.51"/>
    <n v="0"/>
    <n v="0"/>
    <n v="0"/>
  </r>
  <r>
    <x v="4"/>
    <x v="0"/>
    <x v="0"/>
    <x v="4"/>
    <x v="32"/>
    <x v="1442"/>
    <n v="21891317.719999999"/>
    <n v="456069.12"/>
    <n v="420713.4"/>
    <x v="198"/>
    <n v="14304255.550000001"/>
    <n v="0"/>
    <n v="0"/>
    <s v="."/>
    <s v="."/>
    <n v="0"/>
    <n v="0"/>
    <n v="0"/>
    <n v="0"/>
    <n v="2"/>
    <n v="31"/>
    <n v="0"/>
    <n v="1"/>
    <n v="28456.23"/>
    <n v="14143319.220000001"/>
    <n v="0"/>
    <n v="132480.1"/>
    <n v="0"/>
    <n v="0"/>
    <n v="0"/>
    <n v="0"/>
    <n v="0"/>
    <n v="0"/>
    <n v="0"/>
    <n v="0"/>
  </r>
  <r>
    <x v="4"/>
    <x v="0"/>
    <x v="0"/>
    <x v="4"/>
    <x v="33"/>
    <x v="222"/>
    <n v="4735291.55"/>
    <n v="430481.05"/>
    <n v="246751.28"/>
    <x v="3"/>
    <n v="493502.55"/>
    <n v="0"/>
    <n v="0"/>
    <s v="."/>
    <s v="."/>
    <n v="0"/>
    <n v="0"/>
    <n v="0"/>
    <n v="0"/>
    <n v="0"/>
    <n v="1"/>
    <n v="0"/>
    <n v="1"/>
    <n v="0"/>
    <n v="379463.6"/>
    <n v="0"/>
    <n v="114038.95"/>
    <n v="0"/>
    <n v="0"/>
    <n v="0"/>
    <n v="0"/>
    <n v="0"/>
    <n v="0"/>
    <n v="0"/>
    <n v="0"/>
  </r>
  <r>
    <x v="4"/>
    <x v="0"/>
    <x v="0"/>
    <x v="4"/>
    <x v="34"/>
    <x v="7"/>
    <n v="581457.47"/>
    <n v="116291.49"/>
    <n v="168385.46"/>
    <x v="4"/>
    <n v="505156.38"/>
    <n v="0"/>
    <n v="0"/>
    <s v="."/>
    <s v="."/>
    <n v="0"/>
    <n v="0"/>
    <n v="0"/>
    <n v="1"/>
    <n v="0"/>
    <n v="2"/>
    <n v="0"/>
    <n v="1"/>
    <n v="0"/>
    <n v="503957.41"/>
    <n v="0"/>
    <n v="1198.97"/>
    <n v="0"/>
    <n v="1"/>
    <n v="0"/>
    <n v="0"/>
    <n v="0"/>
    <n v="12019.54"/>
    <n v="0"/>
    <n v="0"/>
  </r>
  <r>
    <x v="4"/>
    <x v="0"/>
    <x v="0"/>
    <x v="4"/>
    <x v="80"/>
    <x v="5"/>
    <n v="196447"/>
    <n v="1964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0"/>
    <x v="4"/>
    <x v="35"/>
    <x v="19"/>
    <n v="4213575.46"/>
    <n v="526696.93000000005"/>
    <n v="293423.24"/>
    <x v="1"/>
    <n v="1760539.46"/>
    <n v="0"/>
    <n v="0"/>
    <s v="."/>
    <s v="."/>
    <n v="0"/>
    <n v="0"/>
    <n v="0"/>
    <n v="0"/>
    <n v="0"/>
    <n v="5"/>
    <n v="0"/>
    <n v="1"/>
    <n v="0"/>
    <n v="1510539.46"/>
    <n v="0"/>
    <n v="250000"/>
    <n v="0"/>
    <n v="0"/>
    <n v="0"/>
    <n v="0"/>
    <n v="0"/>
    <n v="0"/>
    <n v="0"/>
    <n v="0"/>
  </r>
  <r>
    <x v="4"/>
    <x v="0"/>
    <x v="0"/>
    <x v="4"/>
    <x v="36"/>
    <x v="222"/>
    <n v="6628004.1200000001"/>
    <n v="602545.82999999996"/>
    <n v="258315.87"/>
    <x v="4"/>
    <n v="774947.62"/>
    <n v="0"/>
    <n v="0"/>
    <s v="."/>
    <s v="."/>
    <n v="0"/>
    <n v="0"/>
    <n v="0"/>
    <n v="0"/>
    <n v="1"/>
    <n v="2"/>
    <n v="0"/>
    <n v="0"/>
    <n v="13461.42"/>
    <n v="761486.2"/>
    <n v="0"/>
    <n v="0"/>
    <n v="0"/>
    <n v="0"/>
    <n v="0"/>
    <n v="0"/>
    <n v="0"/>
    <n v="0"/>
    <n v="0"/>
    <n v="0"/>
  </r>
  <r>
    <x v="4"/>
    <x v="0"/>
    <x v="0"/>
    <x v="5"/>
    <x v="37"/>
    <x v="16"/>
    <n v="949412.64"/>
    <n v="237353.16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4"/>
    <x v="0"/>
    <x v="0"/>
    <x v="5"/>
    <x v="38"/>
    <x v="741"/>
    <n v="33241972.010000002"/>
    <n v="527650.35"/>
    <n v="297349.52"/>
    <x v="235"/>
    <n v="5649640.8600000003"/>
    <n v="1"/>
    <n v="897000"/>
    <n v="897000"/>
    <n v="36"/>
    <n v="36"/>
    <n v="0"/>
    <n v="1"/>
    <n v="0"/>
    <n v="1"/>
    <n v="14"/>
    <n v="0"/>
    <n v="4"/>
    <n v="124389.41"/>
    <n v="4813887.9000000004"/>
    <n v="0"/>
    <n v="711363.55"/>
    <n v="1"/>
    <n v="0"/>
    <n v="0"/>
    <n v="0"/>
    <n v="18029.169999999998"/>
    <n v="0"/>
    <n v="0"/>
    <n v="0"/>
  </r>
  <r>
    <x v="4"/>
    <x v="0"/>
    <x v="0"/>
    <x v="5"/>
    <x v="39"/>
    <x v="434"/>
    <n v="13167456.58"/>
    <n v="438915.22"/>
    <n v="257796.8"/>
    <x v="236"/>
    <n v="4382545.58"/>
    <n v="0"/>
    <n v="0"/>
    <s v="."/>
    <s v="."/>
    <n v="0"/>
    <n v="0"/>
    <n v="0"/>
    <n v="0"/>
    <n v="1"/>
    <n v="8"/>
    <n v="0"/>
    <n v="8"/>
    <n v="18357.71"/>
    <n v="3442235.46"/>
    <n v="0"/>
    <n v="921952.41"/>
    <n v="0"/>
    <n v="0"/>
    <n v="0"/>
    <n v="0"/>
    <n v="0"/>
    <n v="0"/>
    <n v="0"/>
    <n v="0"/>
  </r>
  <r>
    <x v="4"/>
    <x v="0"/>
    <x v="0"/>
    <x v="5"/>
    <x v="40"/>
    <x v="508"/>
    <n v="15669653.23"/>
    <n v="435268.15"/>
    <n v="190140.1"/>
    <x v="235"/>
    <n v="3612661.99"/>
    <n v="2"/>
    <n v="3083005.84"/>
    <n v="1541502.92"/>
    <n v="36"/>
    <n v="72"/>
    <n v="0"/>
    <n v="0"/>
    <n v="1"/>
    <n v="2"/>
    <n v="15"/>
    <n v="0"/>
    <n v="2"/>
    <n v="19678.43"/>
    <n v="3421005.7"/>
    <n v="0"/>
    <n v="171977.86"/>
    <n v="0"/>
    <n v="0"/>
    <n v="0"/>
    <n v="0"/>
    <n v="0"/>
    <n v="0"/>
    <n v="0"/>
    <n v="0"/>
  </r>
  <r>
    <x v="4"/>
    <x v="0"/>
    <x v="0"/>
    <x v="6"/>
    <x v="41"/>
    <x v="7"/>
    <n v="1543196.25"/>
    <n v="308639.25"/>
    <n v="147736.13"/>
    <x v="3"/>
    <n v="295472.25"/>
    <n v="0"/>
    <n v="0"/>
    <s v="."/>
    <s v="."/>
    <n v="0"/>
    <n v="0"/>
    <n v="0"/>
    <n v="0"/>
    <n v="0"/>
    <n v="1"/>
    <n v="0"/>
    <n v="1"/>
    <n v="0"/>
    <n v="236453.42"/>
    <n v="0"/>
    <n v="59018.83"/>
    <n v="1"/>
    <n v="0"/>
    <n v="0"/>
    <n v="0"/>
    <n v="8043.72"/>
    <n v="0"/>
    <n v="0"/>
    <n v="0"/>
  </r>
  <r>
    <x v="4"/>
    <x v="0"/>
    <x v="0"/>
    <x v="6"/>
    <x v="42"/>
    <x v="10"/>
    <n v="13989661.67"/>
    <n v="1554406.85"/>
    <n v="2342577.73"/>
    <x v="5"/>
    <n v="11712888.67"/>
    <n v="0"/>
    <n v="0"/>
    <s v="."/>
    <s v="."/>
    <n v="0"/>
    <n v="0"/>
    <n v="0"/>
    <n v="0"/>
    <n v="0"/>
    <n v="3"/>
    <n v="0"/>
    <n v="2"/>
    <n v="0"/>
    <n v="5741954.9900000002"/>
    <n v="0"/>
    <n v="5970933.6799999997"/>
    <n v="0"/>
    <n v="0"/>
    <n v="0"/>
    <n v="0"/>
    <n v="0"/>
    <n v="0"/>
    <n v="0"/>
    <n v="0"/>
  </r>
  <r>
    <x v="4"/>
    <x v="0"/>
    <x v="0"/>
    <x v="6"/>
    <x v="43"/>
    <x v="222"/>
    <n v="4448581.03"/>
    <n v="404416.46"/>
    <n v="455606.17"/>
    <x v="1"/>
    <n v="2733637.03"/>
    <n v="1"/>
    <n v="422833"/>
    <n v="422833"/>
    <n v="35"/>
    <n v="35"/>
    <n v="0"/>
    <n v="0"/>
    <n v="0"/>
    <n v="0"/>
    <n v="5"/>
    <n v="0"/>
    <n v="1"/>
    <n v="0"/>
    <n v="2559062.6"/>
    <n v="0"/>
    <n v="174574.43"/>
    <n v="0"/>
    <n v="0"/>
    <n v="0"/>
    <n v="0"/>
    <n v="0"/>
    <n v="0"/>
    <n v="0"/>
    <n v="0"/>
  </r>
  <r>
    <x v="4"/>
    <x v="0"/>
    <x v="0"/>
    <x v="6"/>
    <x v="44"/>
    <x v="21"/>
    <n v="10895356.539999999"/>
    <n v="375701.95"/>
    <n v="407943.08"/>
    <x v="197"/>
    <n v="8158861.54"/>
    <n v="0"/>
    <n v="0"/>
    <s v="."/>
    <s v="."/>
    <n v="0"/>
    <n v="0"/>
    <n v="1"/>
    <n v="0"/>
    <n v="1"/>
    <n v="15"/>
    <n v="0"/>
    <n v="4"/>
    <n v="19200.16"/>
    <n v="6272556.1699999999"/>
    <n v="0"/>
    <n v="1867105.21"/>
    <n v="0"/>
    <n v="0"/>
    <n v="0"/>
    <n v="0"/>
    <n v="0"/>
    <n v="0"/>
    <n v="0"/>
    <n v="0"/>
  </r>
  <r>
    <x v="4"/>
    <x v="0"/>
    <x v="0"/>
    <x v="6"/>
    <x v="45"/>
    <x v="222"/>
    <n v="3006066.42"/>
    <n v="273278.77"/>
    <n v="165134.51999999999"/>
    <x v="5"/>
    <n v="825672.59"/>
    <n v="1"/>
    <n v="382900"/>
    <n v="382900"/>
    <n v="36"/>
    <n v="36"/>
    <n v="1"/>
    <n v="0"/>
    <n v="0"/>
    <n v="0"/>
    <n v="4"/>
    <n v="0"/>
    <n v="1"/>
    <n v="0"/>
    <n v="754223.92"/>
    <n v="0"/>
    <n v="71448.67"/>
    <n v="0"/>
    <n v="0"/>
    <n v="0"/>
    <n v="0"/>
    <n v="0"/>
    <n v="0"/>
    <n v="0"/>
    <n v="0"/>
  </r>
  <r>
    <x v="4"/>
    <x v="0"/>
    <x v="0"/>
    <x v="6"/>
    <x v="46"/>
    <x v="2"/>
    <n v="4739407.32"/>
    <n v="394950.61"/>
    <n v="262198.39"/>
    <x v="1"/>
    <n v="1573190.32"/>
    <n v="0"/>
    <n v="0"/>
    <s v="."/>
    <s v="."/>
    <n v="0"/>
    <n v="0"/>
    <n v="0"/>
    <n v="0"/>
    <n v="0"/>
    <n v="3"/>
    <n v="0"/>
    <n v="3"/>
    <n v="0"/>
    <n v="1146506"/>
    <n v="0"/>
    <n v="426684.32"/>
    <n v="1"/>
    <n v="0"/>
    <n v="0"/>
    <n v="0"/>
    <n v="26450.560000000001"/>
    <n v="0"/>
    <n v="0"/>
    <n v="0"/>
  </r>
  <r>
    <x v="4"/>
    <x v="0"/>
    <x v="0"/>
    <x v="6"/>
    <x v="47"/>
    <x v="1"/>
    <n v="500269.08"/>
    <n v="83378.179999999993"/>
    <n v="83378.179999999993"/>
    <x v="1"/>
    <n v="500269.08"/>
    <n v="0"/>
    <n v="0"/>
    <s v="."/>
    <s v="."/>
    <n v="0"/>
    <n v="0"/>
    <n v="0"/>
    <n v="0"/>
    <n v="0"/>
    <n v="2"/>
    <n v="0"/>
    <n v="4"/>
    <n v="0"/>
    <n v="295516.40000000002"/>
    <n v="0"/>
    <n v="204752.68"/>
    <n v="0"/>
    <n v="0"/>
    <n v="0"/>
    <n v="0"/>
    <n v="0"/>
    <n v="0"/>
    <n v="0"/>
    <n v="0"/>
  </r>
  <r>
    <x v="4"/>
    <x v="0"/>
    <x v="0"/>
    <x v="6"/>
    <x v="48"/>
    <x v="10"/>
    <n v="5025367.9800000004"/>
    <n v="558374.22"/>
    <n v="310190"/>
    <x v="5"/>
    <n v="1550949.98"/>
    <n v="0"/>
    <n v="0"/>
    <s v="."/>
    <s v="."/>
    <n v="0"/>
    <n v="0"/>
    <n v="0"/>
    <n v="0"/>
    <n v="1"/>
    <n v="3"/>
    <n v="0"/>
    <n v="1"/>
    <n v="109980.51"/>
    <n v="1062655.95"/>
    <n v="0"/>
    <n v="378313.52"/>
    <n v="0"/>
    <n v="0"/>
    <n v="0"/>
    <n v="0"/>
    <n v="0"/>
    <n v="0"/>
    <n v="0"/>
    <n v="0"/>
  </r>
  <r>
    <x v="4"/>
    <x v="0"/>
    <x v="0"/>
    <x v="6"/>
    <x v="49"/>
    <x v="9"/>
    <n v="3215984.97"/>
    <n v="321598.5"/>
    <n v="348518.97"/>
    <x v="6"/>
    <n v="348518.97"/>
    <n v="0"/>
    <n v="0"/>
    <s v="."/>
    <s v="."/>
    <n v="0"/>
    <n v="0"/>
    <n v="2"/>
    <n v="0"/>
    <n v="0"/>
    <n v="1"/>
    <n v="0"/>
    <n v="0"/>
    <n v="0"/>
    <n v="348518.97"/>
    <n v="0"/>
    <n v="0"/>
    <n v="0"/>
    <n v="0"/>
    <n v="0"/>
    <n v="0"/>
    <n v="0"/>
    <n v="0"/>
    <n v="0"/>
    <n v="0"/>
  </r>
  <r>
    <x v="4"/>
    <x v="0"/>
    <x v="0"/>
    <x v="6"/>
    <x v="50"/>
    <x v="1905"/>
    <n v="483380479.05000001"/>
    <n v="626952.63"/>
    <n v="314433.78000000003"/>
    <x v="229"/>
    <n v="47793935.039999999"/>
    <n v="4"/>
    <n v="5899090.6799999997"/>
    <n v="1474772.67"/>
    <n v="36"/>
    <n v="144"/>
    <n v="4"/>
    <n v="19"/>
    <n v="0"/>
    <n v="25"/>
    <n v="111"/>
    <n v="2"/>
    <n v="14"/>
    <n v="430326.84"/>
    <n v="42999119.899999999"/>
    <n v="178390.04"/>
    <n v="4186098.26"/>
    <n v="8"/>
    <n v="1"/>
    <n v="0"/>
    <n v="0"/>
    <n v="305963.63"/>
    <n v="27173.17"/>
    <n v="0"/>
    <n v="0"/>
  </r>
  <r>
    <x v="4"/>
    <x v="0"/>
    <x v="0"/>
    <x v="6"/>
    <x v="51"/>
    <x v="1906"/>
    <n v="230235606.52000001"/>
    <n v="556124.65"/>
    <n v="357770.01"/>
    <x v="38"/>
    <n v="54023271.170000002"/>
    <n v="1"/>
    <n v="1346320.35"/>
    <n v="1346320.35"/>
    <n v="36"/>
    <n v="36"/>
    <n v="1"/>
    <n v="9"/>
    <n v="0"/>
    <n v="6"/>
    <n v="134"/>
    <n v="0"/>
    <n v="11"/>
    <n v="102162.52"/>
    <n v="52786467.799999997"/>
    <n v="0"/>
    <n v="1134640.8600000001"/>
    <n v="1"/>
    <n v="1"/>
    <n v="0"/>
    <n v="0"/>
    <n v="46287.32"/>
    <n v="39632.15"/>
    <n v="0"/>
    <n v="0"/>
  </r>
  <r>
    <x v="4"/>
    <x v="0"/>
    <x v="0"/>
    <x v="6"/>
    <x v="52"/>
    <x v="9"/>
    <n v="1636148.25"/>
    <n v="163614.82"/>
    <n v="154633.88"/>
    <x v="9"/>
    <n v="618535.54"/>
    <n v="0"/>
    <n v="0"/>
    <s v="."/>
    <s v="."/>
    <n v="0"/>
    <n v="0"/>
    <n v="0"/>
    <n v="0"/>
    <n v="0"/>
    <n v="3"/>
    <n v="0"/>
    <n v="1"/>
    <n v="0"/>
    <n v="593080.1"/>
    <n v="0"/>
    <n v="25455.439999999999"/>
    <n v="0"/>
    <n v="0"/>
    <n v="0"/>
    <n v="0"/>
    <n v="0"/>
    <n v="0"/>
    <n v="0"/>
    <n v="0"/>
  </r>
  <r>
    <x v="4"/>
    <x v="0"/>
    <x v="0"/>
    <x v="6"/>
    <x v="53"/>
    <x v="2"/>
    <n v="4806482.8499999996"/>
    <n v="400540.24"/>
    <n v="293506.93"/>
    <x v="5"/>
    <n v="1467534.67"/>
    <n v="0"/>
    <n v="0"/>
    <s v="."/>
    <s v="."/>
    <n v="0"/>
    <n v="0"/>
    <n v="2"/>
    <n v="0"/>
    <n v="1"/>
    <n v="1"/>
    <n v="0"/>
    <n v="3"/>
    <n v="9393.5499999999993"/>
    <n v="535713.57999999996"/>
    <n v="0"/>
    <n v="922427.54"/>
    <n v="0"/>
    <n v="0"/>
    <n v="0"/>
    <n v="0"/>
    <n v="0"/>
    <n v="0"/>
    <n v="0"/>
    <n v="0"/>
  </r>
  <r>
    <x v="4"/>
    <x v="0"/>
    <x v="0"/>
    <x v="6"/>
    <x v="54"/>
    <x v="1"/>
    <n v="1195670.8600000001"/>
    <n v="199278.48"/>
    <n v="153432.95000000001"/>
    <x v="4"/>
    <n v="460298.86"/>
    <n v="0"/>
    <n v="0"/>
    <s v="."/>
    <s v="."/>
    <n v="0"/>
    <n v="0"/>
    <n v="0"/>
    <n v="0"/>
    <n v="0"/>
    <n v="2"/>
    <n v="0"/>
    <n v="1"/>
    <n v="0"/>
    <n v="443748.86"/>
    <n v="0"/>
    <n v="16550"/>
    <n v="0"/>
    <n v="0"/>
    <n v="0"/>
    <n v="0"/>
    <n v="0"/>
    <n v="0"/>
    <n v="0"/>
    <n v="0"/>
  </r>
  <r>
    <x v="4"/>
    <x v="0"/>
    <x v="0"/>
    <x v="6"/>
    <x v="55"/>
    <x v="6"/>
    <n v="9423946.5500000007"/>
    <n v="448759.36"/>
    <n v="512746.3"/>
    <x v="191"/>
    <n v="5640209.3200000003"/>
    <n v="0"/>
    <n v="0"/>
    <s v="."/>
    <s v="."/>
    <n v="0"/>
    <n v="1"/>
    <n v="0"/>
    <n v="0"/>
    <n v="2"/>
    <n v="6"/>
    <n v="0"/>
    <n v="3"/>
    <n v="14941.51"/>
    <n v="4064769.34"/>
    <n v="0"/>
    <n v="1560498.47"/>
    <n v="0"/>
    <n v="0"/>
    <n v="0"/>
    <n v="0"/>
    <n v="0"/>
    <n v="0"/>
    <n v="0"/>
    <n v="0"/>
  </r>
  <r>
    <x v="4"/>
    <x v="0"/>
    <x v="0"/>
    <x v="6"/>
    <x v="56"/>
    <x v="10"/>
    <n v="4133975.58"/>
    <n v="459330.62"/>
    <n v="242294.86"/>
    <x v="4"/>
    <n v="726884.58"/>
    <n v="0"/>
    <n v="0"/>
    <s v="."/>
    <s v="."/>
    <n v="0"/>
    <n v="0"/>
    <n v="0"/>
    <n v="0"/>
    <n v="1"/>
    <n v="2"/>
    <n v="0"/>
    <n v="0"/>
    <n v="15900.58"/>
    <n v="710984"/>
    <n v="0"/>
    <n v="0"/>
    <n v="0"/>
    <n v="0"/>
    <n v="0"/>
    <n v="0"/>
    <n v="0"/>
    <n v="0"/>
    <n v="0"/>
    <n v="0"/>
  </r>
  <r>
    <x v="4"/>
    <x v="0"/>
    <x v="0"/>
    <x v="6"/>
    <x v="57"/>
    <x v="710"/>
    <n v="15545684.210000001"/>
    <n v="420153.63"/>
    <n v="325273.89"/>
    <x v="200"/>
    <n v="8131847.21"/>
    <n v="0"/>
    <n v="0"/>
    <s v="."/>
    <s v="."/>
    <n v="0"/>
    <n v="0"/>
    <n v="0"/>
    <n v="0"/>
    <n v="1"/>
    <n v="22"/>
    <n v="0"/>
    <n v="2"/>
    <n v="5077.37"/>
    <n v="7911049.4699999997"/>
    <n v="0"/>
    <n v="215720.37"/>
    <n v="0"/>
    <n v="0"/>
    <n v="0"/>
    <n v="0"/>
    <n v="0"/>
    <n v="0"/>
    <n v="0"/>
    <n v="0"/>
  </r>
  <r>
    <x v="4"/>
    <x v="0"/>
    <x v="0"/>
    <x v="6"/>
    <x v="58"/>
    <x v="21"/>
    <n v="12092437.92"/>
    <n v="416980.62"/>
    <n v="231668.57"/>
    <x v="228"/>
    <n v="3706697.16"/>
    <n v="0"/>
    <n v="0"/>
    <s v="."/>
    <s v="."/>
    <n v="0"/>
    <n v="2"/>
    <n v="0"/>
    <n v="0"/>
    <n v="1"/>
    <n v="8"/>
    <n v="0"/>
    <n v="7"/>
    <n v="11890.09"/>
    <n v="2970722.96"/>
    <n v="0"/>
    <n v="724084.11"/>
    <n v="0"/>
    <n v="0"/>
    <n v="0"/>
    <n v="0"/>
    <n v="0"/>
    <n v="0"/>
    <n v="0"/>
    <n v="0"/>
  </r>
  <r>
    <x v="4"/>
    <x v="0"/>
    <x v="0"/>
    <x v="7"/>
    <x v="59"/>
    <x v="11"/>
    <n v="5096145.8600000003"/>
    <n v="392011.22"/>
    <n v="243340.65"/>
    <x v="11"/>
    <n v="2190065.86"/>
    <n v="0"/>
    <n v="0"/>
    <s v="."/>
    <s v="."/>
    <n v="0"/>
    <n v="0"/>
    <n v="0"/>
    <n v="0"/>
    <n v="0"/>
    <n v="7"/>
    <n v="0"/>
    <n v="2"/>
    <n v="0"/>
    <n v="2108912.89"/>
    <n v="0"/>
    <n v="81152.97"/>
    <n v="0"/>
    <n v="0"/>
    <n v="0"/>
    <n v="0"/>
    <n v="0"/>
    <n v="0"/>
    <n v="0"/>
    <n v="0"/>
  </r>
  <r>
    <x v="4"/>
    <x v="0"/>
    <x v="0"/>
    <x v="7"/>
    <x v="60"/>
    <x v="500"/>
    <n v="17865656.870000001"/>
    <n v="388383.85"/>
    <n v="249778.11"/>
    <x v="323"/>
    <n v="7493343.2199999997"/>
    <n v="0"/>
    <n v="0"/>
    <s v="."/>
    <s v="."/>
    <n v="0"/>
    <n v="0"/>
    <n v="0"/>
    <n v="0"/>
    <n v="1"/>
    <n v="27"/>
    <n v="0"/>
    <n v="2"/>
    <n v="16809.759999999998"/>
    <n v="7195324.5999999996"/>
    <n v="0"/>
    <n v="281208.86"/>
    <n v="0"/>
    <n v="0"/>
    <n v="0"/>
    <n v="1"/>
    <n v="0"/>
    <n v="0"/>
    <n v="0"/>
    <n v="47798.78"/>
  </r>
  <r>
    <x v="4"/>
    <x v="0"/>
    <x v="0"/>
    <x v="7"/>
    <x v="61"/>
    <x v="487"/>
    <n v="19107884.59"/>
    <n v="454949.63"/>
    <n v="314464.49"/>
    <x v="18"/>
    <n v="6918218.8700000001"/>
    <n v="0"/>
    <n v="0"/>
    <s v="."/>
    <s v="."/>
    <n v="0"/>
    <n v="0"/>
    <n v="0"/>
    <n v="0"/>
    <n v="0"/>
    <n v="17"/>
    <n v="0"/>
    <n v="5"/>
    <n v="0"/>
    <n v="5684951.7699999996"/>
    <n v="0"/>
    <n v="1233267.1000000001"/>
    <n v="0"/>
    <n v="0"/>
    <n v="0"/>
    <n v="0"/>
    <n v="0"/>
    <n v="0"/>
    <n v="0"/>
    <n v="0"/>
  </r>
  <r>
    <x v="4"/>
    <x v="0"/>
    <x v="0"/>
    <x v="7"/>
    <x v="62"/>
    <x v="7"/>
    <n v="2164631.0299999998"/>
    <n v="432926.21"/>
    <n v="97182.26"/>
    <x v="9"/>
    <n v="388729.03"/>
    <n v="0"/>
    <n v="0"/>
    <s v="."/>
    <s v="."/>
    <n v="0"/>
    <n v="0"/>
    <n v="0"/>
    <n v="0"/>
    <n v="1"/>
    <n v="2"/>
    <n v="0"/>
    <n v="1"/>
    <n v="55177.04"/>
    <n v="333232.14"/>
    <n v="0"/>
    <n v="319.85000000000002"/>
    <n v="0"/>
    <n v="0"/>
    <n v="0"/>
    <n v="0"/>
    <n v="0"/>
    <n v="0"/>
    <n v="0"/>
    <n v="0"/>
  </r>
  <r>
    <x v="4"/>
    <x v="0"/>
    <x v="0"/>
    <x v="7"/>
    <x v="81"/>
    <x v="16"/>
    <n v="2087146.45"/>
    <n v="521786.61"/>
    <n v="206338.34"/>
    <x v="3"/>
    <n v="412676.67"/>
    <n v="0"/>
    <n v="0"/>
    <s v="."/>
    <s v="."/>
    <n v="0"/>
    <n v="0"/>
    <n v="0"/>
    <n v="0"/>
    <n v="0"/>
    <n v="0"/>
    <n v="0"/>
    <n v="2"/>
    <n v="0"/>
    <n v="0"/>
    <n v="0"/>
    <n v="412676.67"/>
    <n v="0"/>
    <n v="0"/>
    <n v="0"/>
    <n v="0"/>
    <n v="0"/>
    <n v="0"/>
    <n v="0"/>
    <n v="0"/>
  </r>
  <r>
    <x v="4"/>
    <x v="0"/>
    <x v="0"/>
    <x v="7"/>
    <x v="63"/>
    <x v="985"/>
    <n v="39024068.950000003"/>
    <n v="361333.97"/>
    <n v="310308.83"/>
    <x v="123"/>
    <n v="24204088.739999998"/>
    <n v="0"/>
    <n v="0"/>
    <s v="."/>
    <s v="."/>
    <n v="0"/>
    <n v="0"/>
    <n v="2"/>
    <n v="0"/>
    <n v="1"/>
    <n v="73"/>
    <n v="0"/>
    <n v="4"/>
    <n v="6425.9"/>
    <n v="23910338.420000002"/>
    <n v="0"/>
    <n v="287324.42"/>
    <n v="0"/>
    <n v="0"/>
    <n v="0"/>
    <n v="0"/>
    <n v="0"/>
    <n v="0"/>
    <n v="0"/>
    <n v="0"/>
  </r>
  <r>
    <x v="4"/>
    <x v="0"/>
    <x v="1"/>
    <x v="0"/>
    <x v="66"/>
    <x v="7"/>
    <n v="13666596"/>
    <n v="2733319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0"/>
    <x v="67"/>
    <x v="3"/>
    <n v="2796509"/>
    <n v="1398254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0"/>
    <x v="68"/>
    <x v="3"/>
    <n v="4898905"/>
    <n v="244945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0"/>
    <x v="69"/>
    <x v="3"/>
    <n v="2920916"/>
    <n v="14604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9964"/>
    <n v="0"/>
    <n v="0"/>
    <n v="0"/>
  </r>
  <r>
    <x v="4"/>
    <x v="0"/>
    <x v="1"/>
    <x v="0"/>
    <x v="0"/>
    <x v="979"/>
    <n v="72656853.540000007"/>
    <n v="2201722.8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0"/>
    <x v="1"/>
    <x v="16"/>
    <n v="4971539"/>
    <n v="1242884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0"/>
    <x v="70"/>
    <x v="7"/>
    <n v="11356815"/>
    <n v="22713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0"/>
    <x v="2"/>
    <x v="980"/>
    <n v="164422930.56999999"/>
    <n v="1889918.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0159.57"/>
    <n v="0"/>
    <n v="0"/>
    <n v="0"/>
  </r>
  <r>
    <x v="4"/>
    <x v="0"/>
    <x v="1"/>
    <x v="9"/>
    <x v="72"/>
    <x v="222"/>
    <n v="29241271.260000002"/>
    <n v="2658297.39"/>
    <n v="2558.19"/>
    <x v="3"/>
    <n v="5116.37"/>
    <n v="0"/>
    <n v="0"/>
    <s v="."/>
    <s v="."/>
    <n v="0"/>
    <n v="0"/>
    <n v="0"/>
    <n v="0"/>
    <n v="2"/>
    <n v="0"/>
    <n v="0"/>
    <n v="0"/>
    <n v="5116.37"/>
    <n v="0"/>
    <n v="0"/>
    <n v="0"/>
    <n v="0"/>
    <n v="0"/>
    <n v="0"/>
    <n v="0"/>
    <n v="0"/>
    <n v="0"/>
    <n v="0"/>
    <n v="0"/>
  </r>
  <r>
    <x v="4"/>
    <x v="0"/>
    <x v="1"/>
    <x v="1"/>
    <x v="3"/>
    <x v="10"/>
    <n v="25695700"/>
    <n v="2855077.7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1"/>
    <x v="4"/>
    <x v="1447"/>
    <n v="207522121.25999999"/>
    <n v="1313431.1499999999"/>
    <n v="394943.49"/>
    <x v="1"/>
    <n v="2369660.9300000002"/>
    <n v="0"/>
    <n v="0"/>
    <s v="."/>
    <s v="."/>
    <n v="0"/>
    <n v="0"/>
    <n v="1"/>
    <n v="0"/>
    <n v="5"/>
    <n v="1"/>
    <n v="0"/>
    <n v="0"/>
    <n v="63376.99"/>
    <n v="2306283.94"/>
    <n v="0"/>
    <n v="0"/>
    <n v="1"/>
    <n v="0"/>
    <n v="0"/>
    <n v="0"/>
    <n v="123.64"/>
    <n v="0"/>
    <n v="0"/>
    <n v="0"/>
  </r>
  <r>
    <x v="4"/>
    <x v="0"/>
    <x v="1"/>
    <x v="1"/>
    <x v="5"/>
    <x v="1446"/>
    <n v="54888165.520000003"/>
    <n v="1219737.01"/>
    <n v="9958.0499999999993"/>
    <x v="1"/>
    <n v="59748.31"/>
    <n v="0"/>
    <n v="0"/>
    <s v="."/>
    <s v="."/>
    <n v="0"/>
    <n v="0"/>
    <n v="0"/>
    <n v="0"/>
    <n v="4"/>
    <n v="2"/>
    <n v="0"/>
    <n v="0"/>
    <n v="24967.52"/>
    <n v="34780.79"/>
    <n v="0"/>
    <n v="0"/>
    <n v="0"/>
    <n v="0"/>
    <n v="0"/>
    <n v="0"/>
    <n v="0"/>
    <n v="0"/>
    <n v="0"/>
    <n v="0"/>
  </r>
  <r>
    <x v="4"/>
    <x v="0"/>
    <x v="1"/>
    <x v="1"/>
    <x v="6"/>
    <x v="11"/>
    <n v="20125540.039999999"/>
    <n v="1548118.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0143.19"/>
    <n v="0"/>
    <n v="0"/>
    <n v="0"/>
  </r>
  <r>
    <x v="4"/>
    <x v="0"/>
    <x v="1"/>
    <x v="1"/>
    <x v="7"/>
    <x v="982"/>
    <n v="143926952.08000001"/>
    <n v="1515020.55"/>
    <n v="248139.49"/>
    <x v="11"/>
    <n v="2233255.38"/>
    <n v="0"/>
    <n v="0"/>
    <s v="."/>
    <s v="."/>
    <n v="0"/>
    <n v="0"/>
    <n v="0"/>
    <n v="0"/>
    <n v="4"/>
    <n v="2"/>
    <n v="1"/>
    <n v="2"/>
    <n v="90280.36"/>
    <n v="26291.34"/>
    <n v="4624.7299999999996"/>
    <n v="2112058.96"/>
    <n v="2"/>
    <n v="0"/>
    <n v="0"/>
    <n v="0"/>
    <n v="5255.65"/>
    <n v="0"/>
    <n v="0"/>
    <n v="0"/>
  </r>
  <r>
    <x v="4"/>
    <x v="0"/>
    <x v="1"/>
    <x v="1"/>
    <x v="8"/>
    <x v="1907"/>
    <n v="266434779.75999999"/>
    <n v="1158412.0900000001"/>
    <n v="177332.19"/>
    <x v="18"/>
    <n v="3901308.1"/>
    <n v="0"/>
    <n v="0"/>
    <s v="."/>
    <s v="."/>
    <n v="0"/>
    <n v="0"/>
    <n v="2"/>
    <n v="0"/>
    <n v="13"/>
    <n v="5"/>
    <n v="0"/>
    <n v="4"/>
    <n v="94745.25"/>
    <n v="1817418.8"/>
    <n v="0"/>
    <n v="1989144.05"/>
    <n v="3"/>
    <n v="0"/>
    <n v="0"/>
    <n v="1"/>
    <n v="7757.63"/>
    <n v="0"/>
    <n v="0"/>
    <n v="1552"/>
  </r>
  <r>
    <x v="4"/>
    <x v="0"/>
    <x v="1"/>
    <x v="1"/>
    <x v="9"/>
    <x v="14"/>
    <n v="19634988.800000001"/>
    <n v="1033420.46"/>
    <n v="14575.69"/>
    <x v="6"/>
    <n v="14575.69"/>
    <n v="0"/>
    <n v="0"/>
    <s v="."/>
    <s v="."/>
    <n v="0"/>
    <n v="0"/>
    <n v="0"/>
    <n v="0"/>
    <n v="1"/>
    <n v="0"/>
    <n v="0"/>
    <n v="0"/>
    <n v="14575.69"/>
    <n v="0"/>
    <n v="0"/>
    <n v="0"/>
    <n v="0"/>
    <n v="0"/>
    <n v="0"/>
    <n v="0"/>
    <n v="0"/>
    <n v="0"/>
    <n v="0"/>
    <n v="0"/>
  </r>
  <r>
    <x v="4"/>
    <x v="0"/>
    <x v="1"/>
    <x v="1"/>
    <x v="10"/>
    <x v="19"/>
    <n v="14726079.75"/>
    <n v="1840759.97"/>
    <n v="42342.89"/>
    <x v="6"/>
    <n v="42342.89"/>
    <n v="0"/>
    <n v="0"/>
    <s v="."/>
    <s v="."/>
    <n v="0"/>
    <n v="0"/>
    <n v="0"/>
    <n v="0"/>
    <n v="0"/>
    <n v="0"/>
    <n v="1"/>
    <n v="0"/>
    <n v="0"/>
    <n v="0"/>
    <n v="42342.89"/>
    <n v="0"/>
    <n v="0"/>
    <n v="0"/>
    <n v="0"/>
    <n v="0"/>
    <n v="0"/>
    <n v="0"/>
    <n v="0"/>
    <n v="0"/>
  </r>
  <r>
    <x v="4"/>
    <x v="0"/>
    <x v="1"/>
    <x v="1"/>
    <x v="11"/>
    <x v="976"/>
    <n v="94993394.180000007"/>
    <n v="1301279.3700000001"/>
    <n v="8975.2900000000009"/>
    <x v="3"/>
    <n v="17950.59"/>
    <n v="0"/>
    <n v="0"/>
    <s v="."/>
    <s v="."/>
    <n v="0"/>
    <n v="0"/>
    <n v="0"/>
    <n v="0"/>
    <n v="0"/>
    <n v="1"/>
    <n v="0"/>
    <n v="1"/>
    <n v="0"/>
    <n v="8860.8700000000008"/>
    <n v="0"/>
    <n v="9089.7199999999993"/>
    <n v="1"/>
    <n v="0"/>
    <n v="0"/>
    <n v="0"/>
    <n v="1074.08"/>
    <n v="0"/>
    <n v="0"/>
    <n v="0"/>
  </r>
  <r>
    <x v="4"/>
    <x v="0"/>
    <x v="1"/>
    <x v="1"/>
    <x v="12"/>
    <x v="692"/>
    <n v="135138934.15000001"/>
    <n v="1195919.77"/>
    <n v="72424.38"/>
    <x v="9"/>
    <n v="289697.51"/>
    <n v="0"/>
    <n v="0"/>
    <s v="."/>
    <s v="."/>
    <n v="0"/>
    <n v="0"/>
    <n v="1"/>
    <n v="0"/>
    <n v="3"/>
    <n v="0"/>
    <n v="0"/>
    <n v="1"/>
    <n v="13178.79"/>
    <n v="0"/>
    <n v="0"/>
    <n v="276518.71999999997"/>
    <n v="2"/>
    <n v="0"/>
    <n v="0"/>
    <n v="0"/>
    <n v="19252.46"/>
    <n v="0"/>
    <n v="0"/>
    <n v="0"/>
  </r>
  <r>
    <x v="4"/>
    <x v="0"/>
    <x v="1"/>
    <x v="1"/>
    <x v="13"/>
    <x v="201"/>
    <n v="89767600.170000002"/>
    <n v="1693728.31"/>
    <n v="218064.26"/>
    <x v="9"/>
    <n v="872257.06"/>
    <n v="0"/>
    <n v="0"/>
    <s v="."/>
    <s v="."/>
    <n v="0"/>
    <n v="0"/>
    <n v="0"/>
    <n v="0"/>
    <n v="2"/>
    <n v="1"/>
    <n v="0"/>
    <n v="1"/>
    <n v="34822.949999999997"/>
    <n v="29638.79"/>
    <n v="0"/>
    <n v="807795.32"/>
    <n v="1"/>
    <n v="0"/>
    <n v="0"/>
    <n v="0"/>
    <n v="28236.03"/>
    <n v="0"/>
    <n v="0"/>
    <n v="0"/>
  </r>
  <r>
    <x v="4"/>
    <x v="0"/>
    <x v="1"/>
    <x v="1"/>
    <x v="14"/>
    <x v="508"/>
    <n v="60885375.350000001"/>
    <n v="1691260.43"/>
    <n v="7369.72"/>
    <x v="9"/>
    <n v="29478.880000000001"/>
    <n v="0"/>
    <n v="0"/>
    <s v="."/>
    <s v="."/>
    <n v="0"/>
    <n v="0"/>
    <n v="0"/>
    <n v="0"/>
    <n v="3"/>
    <n v="0"/>
    <n v="0"/>
    <n v="1"/>
    <n v="11508.49"/>
    <n v="0"/>
    <n v="0"/>
    <n v="17970.39"/>
    <n v="0"/>
    <n v="0"/>
    <n v="0"/>
    <n v="0"/>
    <n v="0"/>
    <n v="0"/>
    <n v="0"/>
    <n v="0"/>
  </r>
  <r>
    <x v="4"/>
    <x v="0"/>
    <x v="1"/>
    <x v="1"/>
    <x v="15"/>
    <x v="514"/>
    <n v="49982000.890000001"/>
    <n v="1249550.02"/>
    <n v="5489.33"/>
    <x v="6"/>
    <n v="5489.33"/>
    <n v="0"/>
    <n v="0"/>
    <s v="."/>
    <s v="."/>
    <n v="0"/>
    <n v="0"/>
    <n v="0"/>
    <n v="0"/>
    <n v="1"/>
    <n v="0"/>
    <n v="0"/>
    <n v="0"/>
    <n v="5489.33"/>
    <n v="0"/>
    <n v="0"/>
    <n v="0"/>
    <n v="1"/>
    <n v="0"/>
    <n v="0"/>
    <n v="0"/>
    <n v="6513.98"/>
    <n v="0"/>
    <n v="0"/>
    <n v="0"/>
  </r>
  <r>
    <x v="4"/>
    <x v="0"/>
    <x v="1"/>
    <x v="1"/>
    <x v="16"/>
    <x v="2"/>
    <n v="24383008"/>
    <n v="2031917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2"/>
    <x v="17"/>
    <x v="4"/>
    <n v="5789244"/>
    <n v="192974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2"/>
    <x v="64"/>
    <x v="5"/>
    <n v="263561.13"/>
    <n v="263561.13"/>
    <n v="1957.91"/>
    <x v="6"/>
    <n v="1957.91"/>
    <n v="0"/>
    <n v="0"/>
    <s v="."/>
    <s v="."/>
    <n v="0"/>
    <n v="0"/>
    <n v="0"/>
    <n v="0"/>
    <n v="0"/>
    <n v="1"/>
    <n v="0"/>
    <n v="0"/>
    <n v="0"/>
    <n v="1957.91"/>
    <n v="0"/>
    <n v="0"/>
    <n v="0"/>
    <n v="0"/>
    <n v="0"/>
    <n v="0"/>
    <n v="0"/>
    <n v="0"/>
    <n v="0"/>
    <n v="0"/>
  </r>
  <r>
    <x v="4"/>
    <x v="0"/>
    <x v="1"/>
    <x v="2"/>
    <x v="73"/>
    <x v="4"/>
    <n v="1319056"/>
    <n v="439685.33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2"/>
    <x v="75"/>
    <x v="5"/>
    <n v="1969743"/>
    <n v="19697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2"/>
    <x v="18"/>
    <x v="672"/>
    <n v="58205089"/>
    <n v="1077872.02"/>
    <n v="4431.3900000000003"/>
    <x v="1"/>
    <n v="26588.34"/>
    <n v="0"/>
    <n v="0"/>
    <s v="."/>
    <s v="."/>
    <n v="0"/>
    <n v="0"/>
    <n v="0"/>
    <n v="0"/>
    <n v="5"/>
    <n v="0"/>
    <n v="0"/>
    <n v="1"/>
    <n v="25164.07"/>
    <n v="0"/>
    <n v="0"/>
    <n v="1424.27"/>
    <n v="1"/>
    <n v="0"/>
    <n v="0"/>
    <n v="0"/>
    <n v="4209.3599999999997"/>
    <n v="0"/>
    <n v="0"/>
    <n v="0"/>
  </r>
  <r>
    <x v="4"/>
    <x v="0"/>
    <x v="1"/>
    <x v="3"/>
    <x v="19"/>
    <x v="11"/>
    <n v="17095122"/>
    <n v="1315009.379999999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0"/>
    <n v="3548.41"/>
    <n v="0"/>
    <n v="0"/>
    <n v="0"/>
  </r>
  <r>
    <x v="4"/>
    <x v="0"/>
    <x v="1"/>
    <x v="3"/>
    <x v="20"/>
    <x v="7"/>
    <n v="11684517.220000001"/>
    <n v="2336903.4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3"/>
    <x v="21"/>
    <x v="486"/>
    <n v="118830143.70999999"/>
    <n v="1773584.23"/>
    <n v="515798.64"/>
    <x v="191"/>
    <n v="5673785.0199999996"/>
    <n v="0"/>
    <n v="0"/>
    <s v="."/>
    <s v="."/>
    <n v="0"/>
    <n v="0"/>
    <n v="1"/>
    <n v="1"/>
    <n v="5"/>
    <n v="4"/>
    <n v="0"/>
    <n v="2"/>
    <n v="159081.73000000001"/>
    <n v="5220724.97"/>
    <n v="0"/>
    <n v="293978.32"/>
    <n v="0"/>
    <n v="1"/>
    <n v="0"/>
    <n v="0"/>
    <n v="0"/>
    <n v="11460.13"/>
    <n v="0"/>
    <n v="0"/>
  </r>
  <r>
    <x v="4"/>
    <x v="0"/>
    <x v="1"/>
    <x v="3"/>
    <x v="22"/>
    <x v="979"/>
    <n v="50231173.609999999"/>
    <n v="1522156.78"/>
    <n v="524076.74"/>
    <x v="3"/>
    <n v="1048153.47"/>
    <n v="0"/>
    <n v="0"/>
    <s v="."/>
    <s v="."/>
    <n v="0"/>
    <n v="0"/>
    <n v="1"/>
    <n v="0"/>
    <n v="1"/>
    <n v="0"/>
    <n v="0"/>
    <n v="1"/>
    <n v="9074.67"/>
    <n v="0"/>
    <n v="0"/>
    <n v="1039078.8"/>
    <n v="0"/>
    <n v="0"/>
    <n v="0"/>
    <n v="0"/>
    <n v="0"/>
    <n v="0"/>
    <n v="0"/>
    <n v="0"/>
  </r>
  <r>
    <x v="4"/>
    <x v="0"/>
    <x v="1"/>
    <x v="3"/>
    <x v="23"/>
    <x v="9"/>
    <n v="26653080.73"/>
    <n v="2665308.0699999998"/>
    <n v="8171.85"/>
    <x v="6"/>
    <n v="8171.85"/>
    <n v="0"/>
    <n v="0"/>
    <s v="."/>
    <s v="."/>
    <n v="0"/>
    <n v="0"/>
    <n v="0"/>
    <n v="0"/>
    <n v="1"/>
    <n v="0"/>
    <n v="0"/>
    <n v="0"/>
    <n v="8171.85"/>
    <n v="0"/>
    <n v="0"/>
    <n v="0"/>
    <n v="0"/>
    <n v="0"/>
    <n v="0"/>
    <n v="0"/>
    <n v="0"/>
    <n v="0"/>
    <n v="0"/>
    <n v="0"/>
  </r>
  <r>
    <x v="4"/>
    <x v="0"/>
    <x v="1"/>
    <x v="3"/>
    <x v="24"/>
    <x v="5"/>
    <n v="1903125"/>
    <n v="19031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3"/>
    <x v="77"/>
    <x v="3"/>
    <n v="5602399"/>
    <n v="280119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3"/>
    <x v="78"/>
    <x v="7"/>
    <n v="12503006.640000001"/>
    <n v="2500601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3"/>
    <x v="25"/>
    <x v="222"/>
    <n v="24224578.640000001"/>
    <n v="2202234.4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3"/>
    <x v="26"/>
    <x v="1908"/>
    <n v="696648417.13"/>
    <n v="2764477.85"/>
    <n v="207149.53"/>
    <x v="200"/>
    <n v="5178738.32"/>
    <n v="0"/>
    <n v="0"/>
    <s v="."/>
    <s v="."/>
    <n v="0"/>
    <n v="0"/>
    <n v="2"/>
    <n v="0"/>
    <n v="9"/>
    <n v="7"/>
    <n v="0"/>
    <n v="9"/>
    <n v="152969.38"/>
    <n v="704809.38"/>
    <n v="0"/>
    <n v="4320959.55"/>
    <n v="1"/>
    <n v="0"/>
    <n v="0"/>
    <n v="0"/>
    <n v="9686.0300000000007"/>
    <n v="0"/>
    <n v="0"/>
    <n v="0"/>
  </r>
  <r>
    <x v="4"/>
    <x v="0"/>
    <x v="1"/>
    <x v="4"/>
    <x v="27"/>
    <x v="436"/>
    <n v="100569545.63"/>
    <n v="1183171.1299999999"/>
    <n v="184103.08"/>
    <x v="191"/>
    <n v="2025133.88"/>
    <n v="0"/>
    <n v="0"/>
    <s v="."/>
    <s v="."/>
    <n v="0"/>
    <n v="0"/>
    <n v="0"/>
    <n v="0"/>
    <n v="6"/>
    <n v="3"/>
    <n v="0"/>
    <n v="2"/>
    <n v="21348.71"/>
    <n v="1457680.47"/>
    <n v="0"/>
    <n v="546104.69999999995"/>
    <n v="0"/>
    <n v="0"/>
    <n v="0"/>
    <n v="0"/>
    <n v="0"/>
    <n v="0"/>
    <n v="0"/>
    <n v="0"/>
  </r>
  <r>
    <x v="4"/>
    <x v="0"/>
    <x v="1"/>
    <x v="4"/>
    <x v="28"/>
    <x v="513"/>
    <n v="9068291.6899999995"/>
    <n v="647735.12"/>
    <n v="5854.06"/>
    <x v="4"/>
    <n v="17562.169999999998"/>
    <n v="0"/>
    <n v="0"/>
    <s v="."/>
    <s v="."/>
    <n v="0"/>
    <n v="0"/>
    <n v="0"/>
    <n v="0"/>
    <n v="2"/>
    <n v="1"/>
    <n v="0"/>
    <n v="0"/>
    <n v="12945.6"/>
    <n v="4616.57"/>
    <n v="0"/>
    <n v="0"/>
    <n v="0"/>
    <n v="0"/>
    <n v="0"/>
    <n v="0"/>
    <n v="0"/>
    <n v="0"/>
    <n v="0"/>
    <n v="0"/>
  </r>
  <r>
    <x v="4"/>
    <x v="0"/>
    <x v="1"/>
    <x v="4"/>
    <x v="29"/>
    <x v="491"/>
    <n v="81411968.310000002"/>
    <n v="2087486.37"/>
    <n v="160866.26999999999"/>
    <x v="9"/>
    <n v="643465.07999999996"/>
    <n v="0"/>
    <n v="0"/>
    <s v="."/>
    <s v="."/>
    <n v="0"/>
    <n v="0"/>
    <n v="0"/>
    <n v="0"/>
    <n v="1"/>
    <n v="2"/>
    <n v="0"/>
    <n v="1"/>
    <n v="3288.81"/>
    <n v="9021.4599999999991"/>
    <n v="0"/>
    <n v="631154.81000000006"/>
    <n v="1"/>
    <n v="1"/>
    <n v="0"/>
    <n v="0"/>
    <n v="7276.27"/>
    <n v="18079.86"/>
    <n v="0"/>
    <n v="0"/>
  </r>
  <r>
    <x v="4"/>
    <x v="0"/>
    <x v="1"/>
    <x v="4"/>
    <x v="30"/>
    <x v="713"/>
    <n v="117010975.01000001"/>
    <n v="1409770.78"/>
    <n v="71449.14"/>
    <x v="0"/>
    <n v="500144.01"/>
    <n v="0"/>
    <n v="0"/>
    <s v="."/>
    <s v="."/>
    <n v="0"/>
    <n v="0"/>
    <n v="1"/>
    <n v="0"/>
    <n v="3"/>
    <n v="2"/>
    <n v="1"/>
    <n v="1"/>
    <n v="23780.59"/>
    <n v="200545.73"/>
    <n v="6038.25"/>
    <n v="269779.44"/>
    <n v="1"/>
    <n v="0"/>
    <n v="0"/>
    <n v="0"/>
    <n v="2570.94"/>
    <n v="0"/>
    <n v="0"/>
    <n v="0"/>
  </r>
  <r>
    <x v="4"/>
    <x v="0"/>
    <x v="1"/>
    <x v="4"/>
    <x v="31"/>
    <x v="1481"/>
    <n v="163205886.97"/>
    <n v="1483689.88"/>
    <n v="569804.72"/>
    <x v="5"/>
    <n v="2849023.61"/>
    <n v="0"/>
    <n v="0"/>
    <s v="."/>
    <s v="."/>
    <n v="0"/>
    <n v="0"/>
    <n v="0"/>
    <n v="0"/>
    <n v="2"/>
    <n v="0"/>
    <n v="0"/>
    <n v="3"/>
    <n v="20635.28"/>
    <n v="0"/>
    <n v="0"/>
    <n v="2828388.33"/>
    <n v="1"/>
    <n v="0"/>
    <n v="0"/>
    <n v="0"/>
    <n v="12862.65"/>
    <n v="0"/>
    <n v="0"/>
    <n v="0"/>
  </r>
  <r>
    <x v="4"/>
    <x v="0"/>
    <x v="1"/>
    <x v="4"/>
    <x v="32"/>
    <x v="1909"/>
    <n v="548079347.5"/>
    <n v="1548246.74"/>
    <n v="347656.79"/>
    <x v="20"/>
    <n v="10082046.859999999"/>
    <n v="0"/>
    <n v="0"/>
    <s v="."/>
    <s v="."/>
    <n v="0"/>
    <n v="0"/>
    <n v="4"/>
    <n v="0"/>
    <n v="6"/>
    <n v="12"/>
    <n v="3"/>
    <n v="8"/>
    <n v="52556.28"/>
    <n v="5851817.21"/>
    <n v="111540.53"/>
    <n v="4066132.84"/>
    <n v="1"/>
    <n v="1"/>
    <n v="0"/>
    <n v="0"/>
    <n v="3389.56"/>
    <n v="1388623.5"/>
    <n v="0"/>
    <n v="0"/>
  </r>
  <r>
    <x v="4"/>
    <x v="0"/>
    <x v="1"/>
    <x v="4"/>
    <x v="33"/>
    <x v="514"/>
    <n v="49137285.780000001"/>
    <n v="1228432.1399999999"/>
    <n v="1186.8499999999999"/>
    <x v="6"/>
    <n v="1186.8499999999999"/>
    <n v="0"/>
    <n v="0"/>
    <s v="."/>
    <s v="."/>
    <n v="0"/>
    <n v="0"/>
    <n v="0"/>
    <n v="2"/>
    <n v="1"/>
    <n v="0"/>
    <n v="0"/>
    <n v="0"/>
    <n v="1186.8499999999999"/>
    <n v="0"/>
    <n v="0"/>
    <n v="0"/>
    <n v="1"/>
    <n v="0"/>
    <n v="0"/>
    <n v="0"/>
    <n v="7659.25"/>
    <n v="0"/>
    <n v="0"/>
    <n v="0"/>
  </r>
  <r>
    <x v="4"/>
    <x v="0"/>
    <x v="1"/>
    <x v="4"/>
    <x v="79"/>
    <x v="5"/>
    <n v="1416249"/>
    <n v="14162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4"/>
    <x v="34"/>
    <x v="14"/>
    <n v="21822651.739999998"/>
    <n v="1148560.6200000001"/>
    <n v="64412.91"/>
    <x v="5"/>
    <n v="322064.56"/>
    <n v="0"/>
    <n v="0"/>
    <s v="."/>
    <s v="."/>
    <n v="0"/>
    <n v="0"/>
    <n v="0"/>
    <n v="0"/>
    <n v="3"/>
    <n v="1"/>
    <n v="0"/>
    <n v="1"/>
    <n v="29818.85"/>
    <n v="3503.85"/>
    <n v="0"/>
    <n v="288741.86"/>
    <n v="2"/>
    <n v="1"/>
    <n v="0"/>
    <n v="0"/>
    <n v="11999.75"/>
    <n v="7774.96"/>
    <n v="0"/>
    <n v="0"/>
  </r>
  <r>
    <x v="4"/>
    <x v="0"/>
    <x v="1"/>
    <x v="4"/>
    <x v="35"/>
    <x v="16"/>
    <n v="6395993"/>
    <n v="1598998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4"/>
    <x v="36"/>
    <x v="295"/>
    <n v="93034220.819999993"/>
    <n v="1348322.04"/>
    <n v="23093.919999999998"/>
    <x v="1"/>
    <n v="138563.54"/>
    <n v="0"/>
    <n v="0"/>
    <s v="."/>
    <s v="."/>
    <n v="0"/>
    <n v="0"/>
    <n v="1"/>
    <n v="0"/>
    <n v="3"/>
    <n v="1"/>
    <n v="0"/>
    <n v="2"/>
    <n v="30541.7"/>
    <n v="3524.43"/>
    <n v="0"/>
    <n v="104497.41"/>
    <n v="1"/>
    <n v="0"/>
    <n v="0"/>
    <n v="0"/>
    <n v="6181.79"/>
    <n v="0"/>
    <n v="0"/>
    <n v="0"/>
  </r>
  <r>
    <x v="4"/>
    <x v="0"/>
    <x v="1"/>
    <x v="5"/>
    <x v="37"/>
    <x v="2"/>
    <n v="11875395.300000001"/>
    <n v="989616.28"/>
    <n v="22527.15"/>
    <x v="3"/>
    <n v="45054.3"/>
    <n v="0"/>
    <n v="0"/>
    <s v="."/>
    <s v="."/>
    <n v="0"/>
    <n v="0"/>
    <n v="1"/>
    <n v="0"/>
    <n v="1"/>
    <n v="0"/>
    <n v="0"/>
    <n v="1"/>
    <n v="2955.9"/>
    <n v="0"/>
    <n v="0"/>
    <n v="42098.400000000001"/>
    <n v="0"/>
    <n v="1"/>
    <n v="0"/>
    <n v="0"/>
    <n v="0"/>
    <n v="3259.13"/>
    <n v="0"/>
    <n v="0"/>
  </r>
  <r>
    <x v="4"/>
    <x v="0"/>
    <x v="1"/>
    <x v="5"/>
    <x v="38"/>
    <x v="1451"/>
    <n v="319230024.35000002"/>
    <n v="1491729.09"/>
    <n v="286836.84999999998"/>
    <x v="19"/>
    <n v="2294694.7799999998"/>
    <n v="0"/>
    <n v="0"/>
    <s v="."/>
    <s v="."/>
    <n v="0"/>
    <n v="0"/>
    <n v="0"/>
    <n v="0"/>
    <n v="6"/>
    <n v="2"/>
    <n v="0"/>
    <n v="0"/>
    <n v="27213.58"/>
    <n v="2267481.2000000002"/>
    <n v="0"/>
    <n v="0"/>
    <n v="1"/>
    <n v="0"/>
    <n v="0"/>
    <n v="0"/>
    <n v="6289.32"/>
    <n v="0"/>
    <n v="0"/>
    <n v="0"/>
  </r>
  <r>
    <x v="4"/>
    <x v="0"/>
    <x v="1"/>
    <x v="5"/>
    <x v="39"/>
    <x v="1452"/>
    <n v="125999023.02"/>
    <n v="1852926.81"/>
    <n v="442637.36"/>
    <x v="5"/>
    <n v="2213186.79"/>
    <n v="0"/>
    <n v="0"/>
    <s v="."/>
    <s v="."/>
    <n v="0"/>
    <n v="0"/>
    <n v="0"/>
    <n v="0"/>
    <n v="3"/>
    <n v="1"/>
    <n v="0"/>
    <n v="1"/>
    <n v="19358.009999999998"/>
    <n v="12478.47"/>
    <n v="0"/>
    <n v="2181350.31"/>
    <n v="1"/>
    <n v="1"/>
    <n v="0"/>
    <n v="0"/>
    <n v="803.92"/>
    <n v="212033.49"/>
    <n v="0"/>
    <n v="0"/>
  </r>
  <r>
    <x v="4"/>
    <x v="0"/>
    <x v="1"/>
    <x v="5"/>
    <x v="40"/>
    <x v="1453"/>
    <n v="198460043.00999999"/>
    <n v="1248176.3700000001"/>
    <n v="141342.31"/>
    <x v="237"/>
    <n v="1978792.32"/>
    <n v="0"/>
    <n v="0"/>
    <s v="."/>
    <s v="."/>
    <n v="0"/>
    <n v="0"/>
    <n v="0"/>
    <n v="0"/>
    <n v="7"/>
    <n v="2"/>
    <n v="0"/>
    <n v="5"/>
    <n v="23757.78"/>
    <n v="552748.18000000005"/>
    <n v="0"/>
    <n v="1402286.36"/>
    <n v="0"/>
    <n v="1"/>
    <n v="0"/>
    <n v="0"/>
    <n v="0"/>
    <n v="1646.7"/>
    <n v="0"/>
    <n v="0"/>
  </r>
  <r>
    <x v="4"/>
    <x v="0"/>
    <x v="1"/>
    <x v="6"/>
    <x v="41"/>
    <x v="9"/>
    <n v="30685328.899999999"/>
    <n v="3068532.89"/>
    <n v="2706.65"/>
    <x v="6"/>
    <n v="2706.65"/>
    <n v="0"/>
    <n v="0"/>
    <s v="."/>
    <s v="."/>
    <n v="0"/>
    <n v="0"/>
    <n v="0"/>
    <n v="0"/>
    <n v="0"/>
    <n v="1"/>
    <n v="0"/>
    <n v="0"/>
    <n v="0"/>
    <n v="2706.65"/>
    <n v="0"/>
    <n v="0"/>
    <n v="0"/>
    <n v="0"/>
    <n v="0"/>
    <n v="0"/>
    <n v="0"/>
    <n v="0"/>
    <n v="0"/>
    <n v="0"/>
  </r>
  <r>
    <x v="4"/>
    <x v="0"/>
    <x v="1"/>
    <x v="6"/>
    <x v="42"/>
    <x v="513"/>
    <n v="28779716.170000002"/>
    <n v="2055694.01"/>
    <n v="10345.17"/>
    <x v="6"/>
    <n v="10345.17"/>
    <n v="0"/>
    <n v="0"/>
    <s v="."/>
    <s v="."/>
    <n v="0"/>
    <n v="0"/>
    <n v="1"/>
    <n v="0"/>
    <n v="1"/>
    <n v="0"/>
    <n v="0"/>
    <n v="0"/>
    <n v="10345.17"/>
    <n v="0"/>
    <n v="0"/>
    <n v="0"/>
    <n v="0"/>
    <n v="0"/>
    <n v="0"/>
    <n v="0"/>
    <n v="0"/>
    <n v="0"/>
    <n v="0"/>
    <n v="0"/>
  </r>
  <r>
    <x v="4"/>
    <x v="0"/>
    <x v="1"/>
    <x v="6"/>
    <x v="43"/>
    <x v="513"/>
    <n v="21689486.199999999"/>
    <n v="1549249.01"/>
    <n v="17721.86"/>
    <x v="3"/>
    <n v="35443.72"/>
    <n v="0"/>
    <n v="0"/>
    <s v="."/>
    <s v="."/>
    <n v="0"/>
    <n v="0"/>
    <n v="0"/>
    <n v="0"/>
    <n v="1"/>
    <n v="1"/>
    <n v="0"/>
    <n v="0"/>
    <n v="10005.43"/>
    <n v="25438.29"/>
    <n v="0"/>
    <n v="0"/>
    <n v="0"/>
    <n v="0"/>
    <n v="0"/>
    <n v="0"/>
    <n v="0"/>
    <n v="0"/>
    <n v="0"/>
    <n v="0"/>
  </r>
  <r>
    <x v="4"/>
    <x v="0"/>
    <x v="1"/>
    <x v="6"/>
    <x v="44"/>
    <x v="11"/>
    <n v="41825969.460000001"/>
    <n v="3217382.2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6"/>
    <x v="45"/>
    <x v="16"/>
    <n v="4873572.38"/>
    <n v="1218393.10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98.65"/>
    <n v="0"/>
    <n v="0"/>
    <n v="0"/>
  </r>
  <r>
    <x v="4"/>
    <x v="0"/>
    <x v="1"/>
    <x v="6"/>
    <x v="46"/>
    <x v="513"/>
    <n v="26082242.829999998"/>
    <n v="1863017.35"/>
    <n v="941339.42"/>
    <x v="6"/>
    <n v="941339.42"/>
    <n v="0"/>
    <n v="0"/>
    <s v="."/>
    <s v="."/>
    <n v="0"/>
    <n v="0"/>
    <n v="1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4"/>
    <x v="0"/>
    <x v="1"/>
    <x v="6"/>
    <x v="47"/>
    <x v="10"/>
    <n v="176565687.86000001"/>
    <n v="19618409.760000002"/>
    <n v="3817.3"/>
    <x v="3"/>
    <n v="7634.59"/>
    <n v="0"/>
    <n v="0"/>
    <s v="."/>
    <s v="."/>
    <n v="0"/>
    <n v="0"/>
    <n v="1"/>
    <n v="0"/>
    <n v="2"/>
    <n v="0"/>
    <n v="0"/>
    <n v="0"/>
    <n v="7634.59"/>
    <n v="0"/>
    <n v="0"/>
    <n v="0"/>
    <n v="0"/>
    <n v="0"/>
    <n v="0"/>
    <n v="0"/>
    <n v="0"/>
    <n v="0"/>
    <n v="0"/>
    <n v="0"/>
  </r>
  <r>
    <x v="4"/>
    <x v="0"/>
    <x v="1"/>
    <x v="6"/>
    <x v="48"/>
    <x v="9"/>
    <n v="14852183.449999999"/>
    <n v="1485218.35"/>
    <n v="9897.4500000000007"/>
    <x v="6"/>
    <n v="9897.4500000000007"/>
    <n v="0"/>
    <n v="0"/>
    <s v="."/>
    <s v="."/>
    <n v="0"/>
    <n v="0"/>
    <n v="0"/>
    <n v="0"/>
    <n v="1"/>
    <n v="0"/>
    <n v="0"/>
    <n v="0"/>
    <n v="9897.4500000000007"/>
    <n v="0"/>
    <n v="0"/>
    <n v="0"/>
    <n v="0"/>
    <n v="0"/>
    <n v="0"/>
    <n v="0"/>
    <n v="0"/>
    <n v="0"/>
    <n v="0"/>
    <n v="0"/>
  </r>
  <r>
    <x v="4"/>
    <x v="0"/>
    <x v="1"/>
    <x v="6"/>
    <x v="49"/>
    <x v="1"/>
    <n v="20476739.210000001"/>
    <n v="3412789.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6"/>
    <x v="50"/>
    <x v="95"/>
    <n v="2010916277.6600001"/>
    <n v="3248653.11"/>
    <n v="620442.5"/>
    <x v="198"/>
    <n v="21095045.170000002"/>
    <n v="0"/>
    <n v="0"/>
    <s v="."/>
    <s v="."/>
    <n v="0"/>
    <n v="0"/>
    <n v="7"/>
    <n v="0"/>
    <n v="14"/>
    <n v="4"/>
    <n v="2"/>
    <n v="14"/>
    <n v="483511.83"/>
    <n v="17446706.5"/>
    <n v="431286.7"/>
    <n v="2733540.13"/>
    <n v="6"/>
    <n v="1"/>
    <n v="0"/>
    <n v="0"/>
    <n v="65548.23"/>
    <n v="164.91"/>
    <n v="0"/>
    <n v="0"/>
  </r>
  <r>
    <x v="4"/>
    <x v="0"/>
    <x v="1"/>
    <x v="6"/>
    <x v="51"/>
    <x v="1910"/>
    <n v="652417661.60000002"/>
    <n v="2416361.71"/>
    <n v="57061.1"/>
    <x v="2"/>
    <n v="570611.05000000005"/>
    <n v="2"/>
    <n v="5843200"/>
    <n v="2921600"/>
    <n v="122"/>
    <n v="244"/>
    <n v="0"/>
    <n v="4"/>
    <n v="0"/>
    <n v="4"/>
    <n v="2"/>
    <n v="0"/>
    <n v="4"/>
    <n v="19357.14"/>
    <n v="56255.74"/>
    <n v="0"/>
    <n v="494998.17"/>
    <n v="2"/>
    <n v="0"/>
    <n v="0"/>
    <n v="0"/>
    <n v="18208.099999999999"/>
    <n v="0"/>
    <n v="0"/>
    <n v="0"/>
  </r>
  <r>
    <x v="4"/>
    <x v="0"/>
    <x v="1"/>
    <x v="6"/>
    <x v="52"/>
    <x v="3"/>
    <n v="8474987"/>
    <n v="4237493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6"/>
    <x v="53"/>
    <x v="15"/>
    <n v="63526907.899999999"/>
    <n v="3970431.74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4"/>
    <x v="0"/>
    <x v="1"/>
    <x v="6"/>
    <x v="54"/>
    <x v="11"/>
    <n v="31279951.25"/>
    <n v="2406150.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6"/>
    <x v="55"/>
    <x v="7"/>
    <n v="16462826"/>
    <n v="3292565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6337.8"/>
    <n v="0"/>
    <n v="0"/>
    <n v="0"/>
  </r>
  <r>
    <x v="4"/>
    <x v="0"/>
    <x v="1"/>
    <x v="6"/>
    <x v="56"/>
    <x v="10"/>
    <n v="22242858.199999999"/>
    <n v="2471428.69"/>
    <n v="28509.16"/>
    <x v="3"/>
    <n v="57018.32"/>
    <n v="0"/>
    <n v="0"/>
    <s v="."/>
    <s v="."/>
    <n v="0"/>
    <n v="0"/>
    <n v="0"/>
    <n v="0"/>
    <n v="0"/>
    <n v="1"/>
    <n v="0"/>
    <n v="1"/>
    <n v="0"/>
    <n v="1111.06"/>
    <n v="0"/>
    <n v="55907.26"/>
    <n v="0"/>
    <n v="0"/>
    <n v="0"/>
    <n v="0"/>
    <n v="0"/>
    <n v="0"/>
    <n v="0"/>
    <n v="0"/>
  </r>
  <r>
    <x v="4"/>
    <x v="0"/>
    <x v="1"/>
    <x v="6"/>
    <x v="57"/>
    <x v="2"/>
    <n v="20330796.59"/>
    <n v="1694233.05"/>
    <s v="."/>
    <x v="23"/>
    <n v="0"/>
    <n v="1"/>
    <n v="2600000"/>
    <n v="26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6"/>
    <x v="58"/>
    <x v="185"/>
    <n v="68519828.290000007"/>
    <n v="1370396.57"/>
    <n v="266650.02"/>
    <x v="1"/>
    <n v="1599900.11"/>
    <n v="0"/>
    <n v="0"/>
    <s v="."/>
    <s v="."/>
    <n v="0"/>
    <n v="0"/>
    <n v="2"/>
    <n v="0"/>
    <n v="2"/>
    <n v="2"/>
    <n v="0"/>
    <n v="2"/>
    <n v="9932.39"/>
    <n v="41108.639999999999"/>
    <n v="0"/>
    <n v="1548859.08"/>
    <n v="1"/>
    <n v="0"/>
    <n v="0"/>
    <n v="0"/>
    <n v="2535.1999999999998"/>
    <n v="0"/>
    <n v="0"/>
    <n v="0"/>
  </r>
  <r>
    <x v="4"/>
    <x v="0"/>
    <x v="1"/>
    <x v="7"/>
    <x v="59"/>
    <x v="3"/>
    <n v="7708546"/>
    <n v="38542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7"/>
    <x v="60"/>
    <x v="539"/>
    <n v="82806161.239999995"/>
    <n v="1478681.45"/>
    <n v="10778.89"/>
    <x v="9"/>
    <n v="43115.56"/>
    <n v="0"/>
    <n v="0"/>
    <s v="."/>
    <s v="."/>
    <n v="0"/>
    <n v="0"/>
    <n v="1"/>
    <n v="0"/>
    <n v="2"/>
    <n v="0"/>
    <n v="1"/>
    <n v="1"/>
    <n v="7929.94"/>
    <n v="0"/>
    <n v="21900.13"/>
    <n v="13285.49"/>
    <n v="0"/>
    <n v="0"/>
    <n v="0"/>
    <n v="0"/>
    <n v="0"/>
    <n v="0"/>
    <n v="0"/>
    <n v="0"/>
  </r>
  <r>
    <x v="4"/>
    <x v="0"/>
    <x v="1"/>
    <x v="7"/>
    <x v="61"/>
    <x v="487"/>
    <n v="86879794.799999997"/>
    <n v="2068566.54"/>
    <n v="5506.95"/>
    <x v="9"/>
    <n v="22027.8"/>
    <n v="0"/>
    <n v="0"/>
    <s v="."/>
    <s v="."/>
    <n v="0"/>
    <n v="0"/>
    <n v="1"/>
    <n v="0"/>
    <n v="2"/>
    <n v="1"/>
    <n v="0"/>
    <n v="1"/>
    <n v="9040.8700000000008"/>
    <n v="7077.73"/>
    <n v="0"/>
    <n v="5909.2"/>
    <n v="1"/>
    <n v="0"/>
    <n v="0"/>
    <n v="0"/>
    <n v="7299.38"/>
    <n v="0"/>
    <n v="0"/>
    <n v="0"/>
  </r>
  <r>
    <x v="4"/>
    <x v="0"/>
    <x v="1"/>
    <x v="7"/>
    <x v="62"/>
    <x v="3"/>
    <n v="4593435"/>
    <n v="229671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7"/>
    <x v="81"/>
    <x v="5"/>
    <n v="3255773"/>
    <n v="32557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0"/>
    <x v="1"/>
    <x v="7"/>
    <x v="63"/>
    <x v="741"/>
    <n v="109322893.3"/>
    <n v="1735284.02"/>
    <n v="8368.02"/>
    <x v="4"/>
    <n v="25104.05"/>
    <n v="0"/>
    <n v="0"/>
    <s v="."/>
    <s v="."/>
    <n v="0"/>
    <n v="0"/>
    <n v="0"/>
    <n v="0"/>
    <n v="3"/>
    <n v="0"/>
    <n v="0"/>
    <n v="0"/>
    <n v="25104.05"/>
    <n v="0"/>
    <n v="0"/>
    <n v="0"/>
    <n v="0"/>
    <n v="0"/>
    <n v="0"/>
    <n v="0"/>
    <n v="0"/>
    <n v="0"/>
    <n v="0"/>
    <n v="0"/>
  </r>
  <r>
    <x v="4"/>
    <x v="0"/>
    <x v="2"/>
    <x v="8"/>
    <x v="65"/>
    <x v="1911"/>
    <n v="4260081.54"/>
    <n v="86940.44"/>
    <n v="6148.79"/>
    <x v="0"/>
    <n v="43041.54"/>
    <n v="0"/>
    <n v="0"/>
    <s v="."/>
    <s v="."/>
    <n v="0"/>
    <n v="2"/>
    <n v="3"/>
    <n v="0"/>
    <n v="5"/>
    <n v="1"/>
    <n v="0"/>
    <n v="1"/>
    <n v="18963.73"/>
    <n v="5039.8900000000003"/>
    <n v="0"/>
    <n v="19037.919999999998"/>
    <n v="0"/>
    <n v="0"/>
    <n v="0"/>
    <n v="0"/>
    <n v="0"/>
    <n v="0"/>
    <n v="0"/>
    <n v="0"/>
  </r>
  <r>
    <x v="4"/>
    <x v="0"/>
    <x v="2"/>
    <x v="0"/>
    <x v="66"/>
    <x v="1912"/>
    <n v="96800817.290000007"/>
    <n v="35706.68"/>
    <n v="14259.94"/>
    <x v="1311"/>
    <n v="5589895.3700000001"/>
    <n v="116"/>
    <n v="3764090.79"/>
    <n v="32449.06"/>
    <n v="10.509"/>
    <n v="1219"/>
    <n v="167"/>
    <n v="99"/>
    <n v="5"/>
    <n v="192"/>
    <n v="87"/>
    <n v="16"/>
    <n v="97"/>
    <n v="560614.38"/>
    <n v="3037437.76"/>
    <n v="84121.34"/>
    <n v="1907721.89"/>
    <n v="93"/>
    <n v="21"/>
    <n v="2"/>
    <n v="4"/>
    <n v="188567.67"/>
    <n v="118859.5"/>
    <n v="5102.17"/>
    <n v="12291.02"/>
  </r>
  <r>
    <x v="4"/>
    <x v="0"/>
    <x v="2"/>
    <x v="0"/>
    <x v="67"/>
    <x v="1913"/>
    <n v="34874062.979999997"/>
    <n v="29504.28"/>
    <n v="10895.98"/>
    <x v="1312"/>
    <n v="2331740.48"/>
    <n v="54"/>
    <n v="1870615.38"/>
    <n v="34641.03"/>
    <n v="12.111000000000001"/>
    <n v="654"/>
    <n v="62"/>
    <n v="41"/>
    <n v="6"/>
    <n v="76"/>
    <n v="53"/>
    <n v="12"/>
    <n v="73"/>
    <n v="248581.91"/>
    <n v="446088.33"/>
    <n v="935865.35"/>
    <n v="701204.89"/>
    <n v="41"/>
    <n v="7"/>
    <n v="0"/>
    <n v="2"/>
    <n v="96299.87"/>
    <n v="45561.26"/>
    <n v="0"/>
    <n v="54584.84"/>
  </r>
  <r>
    <x v="4"/>
    <x v="0"/>
    <x v="2"/>
    <x v="0"/>
    <x v="68"/>
    <x v="1914"/>
    <n v="54696295.920000002"/>
    <n v="50504.43"/>
    <n v="13313.5"/>
    <x v="845"/>
    <n v="2316549.29"/>
    <n v="46"/>
    <n v="2184480.37"/>
    <n v="47488.7"/>
    <n v="11.760999999999999"/>
    <n v="541"/>
    <n v="69"/>
    <n v="44"/>
    <n v="12"/>
    <n v="73"/>
    <n v="40"/>
    <n v="6"/>
    <n v="55"/>
    <n v="261781.67"/>
    <n v="960562.52"/>
    <n v="58115.040000000001"/>
    <n v="1036090.06"/>
    <n v="34"/>
    <n v="12"/>
    <n v="0"/>
    <n v="4"/>
    <n v="109972.51"/>
    <n v="58096.5"/>
    <n v="0"/>
    <n v="21259.1"/>
  </r>
  <r>
    <x v="4"/>
    <x v="0"/>
    <x v="2"/>
    <x v="0"/>
    <x v="69"/>
    <x v="1915"/>
    <n v="31304708.23"/>
    <n v="120867.6"/>
    <n v="27507.31"/>
    <x v="25"/>
    <n v="907741.07"/>
    <n v="9"/>
    <n v="1522363.18"/>
    <n v="169151.46"/>
    <n v="20.111000000000001"/>
    <n v="181"/>
    <n v="6"/>
    <n v="4"/>
    <n v="1"/>
    <n v="16"/>
    <n v="7"/>
    <n v="2"/>
    <n v="8"/>
    <n v="57540.27"/>
    <n v="46322.71"/>
    <n v="3031.07"/>
    <n v="800847.02"/>
    <n v="1"/>
    <n v="3"/>
    <n v="0"/>
    <n v="0"/>
    <n v="6406.91"/>
    <n v="9414.39"/>
    <n v="0"/>
    <n v="0"/>
  </r>
  <r>
    <x v="4"/>
    <x v="0"/>
    <x v="2"/>
    <x v="0"/>
    <x v="0"/>
    <x v="1916"/>
    <n v="1924404169.1600001"/>
    <n v="75638.87"/>
    <n v="16920.810000000001"/>
    <x v="1313"/>
    <n v="65568143.509999998"/>
    <n v="1015"/>
    <n v="60131404.829999998"/>
    <n v="59242.76"/>
    <n v="14.111000000000001"/>
    <n v="14323"/>
    <n v="1145"/>
    <n v="812"/>
    <n v="85"/>
    <n v="1484"/>
    <n v="1042"/>
    <n v="196"/>
    <n v="1153"/>
    <n v="5493705.54"/>
    <n v="24650963.550000001"/>
    <n v="1796719.9"/>
    <n v="33626754.530000001"/>
    <n v="660"/>
    <n v="189"/>
    <n v="13"/>
    <n v="52"/>
    <n v="2087242.87"/>
    <n v="1556064.53"/>
    <n v="33793.980000000003"/>
    <n v="627746.48"/>
  </r>
  <r>
    <x v="4"/>
    <x v="0"/>
    <x v="2"/>
    <x v="0"/>
    <x v="1"/>
    <x v="1917"/>
    <n v="1264589229.9300001"/>
    <n v="54290.53"/>
    <n v="11910.66"/>
    <x v="1314"/>
    <n v="44462487.460000001"/>
    <n v="1032"/>
    <n v="55176022.450000003"/>
    <n v="53465.14"/>
    <n v="13.093"/>
    <n v="13512"/>
    <n v="1306"/>
    <n v="585"/>
    <n v="119"/>
    <n v="1705"/>
    <n v="823"/>
    <n v="158"/>
    <n v="1047"/>
    <n v="6215632.0899999999"/>
    <n v="9995474.8800000008"/>
    <n v="1456692.4"/>
    <n v="26794688.09"/>
    <n v="827"/>
    <n v="228"/>
    <n v="14"/>
    <n v="43"/>
    <n v="2634562.12"/>
    <n v="1375406.86"/>
    <n v="72868.75"/>
    <n v="270465.40999999997"/>
  </r>
  <r>
    <x v="4"/>
    <x v="0"/>
    <x v="2"/>
    <x v="0"/>
    <x v="70"/>
    <x v="1918"/>
    <n v="420107932.30000001"/>
    <n v="96821.37"/>
    <n v="23496.35"/>
    <x v="54"/>
    <n v="15225636.26"/>
    <n v="177"/>
    <n v="12777738.08"/>
    <n v="72190.61"/>
    <n v="13.237"/>
    <n v="2343"/>
    <n v="190"/>
    <n v="129"/>
    <n v="17"/>
    <n v="245"/>
    <n v="148"/>
    <n v="19"/>
    <n v="236"/>
    <n v="1083306.3600000001"/>
    <n v="5573328.8300000001"/>
    <n v="138568.34"/>
    <n v="8430432.7300000004"/>
    <n v="102"/>
    <n v="32"/>
    <n v="2"/>
    <n v="7"/>
    <n v="422396.86"/>
    <n v="749387.8"/>
    <n v="10431.56"/>
    <n v="29371.21"/>
  </r>
  <r>
    <x v="4"/>
    <x v="0"/>
    <x v="2"/>
    <x v="0"/>
    <x v="2"/>
    <x v="1919"/>
    <n v="1245868584.7"/>
    <n v="82837.009999999995"/>
    <n v="23090.79"/>
    <x v="1315"/>
    <n v="60174601.719999999"/>
    <n v="522"/>
    <n v="38215859.560000002"/>
    <n v="73210.460000000006"/>
    <n v="14.102"/>
    <n v="7361"/>
    <n v="588"/>
    <n v="451"/>
    <n v="52"/>
    <n v="905"/>
    <n v="770"/>
    <n v="105"/>
    <n v="826"/>
    <n v="3323036.98"/>
    <n v="25185787.359999999"/>
    <n v="1312738.8400000001"/>
    <n v="30353038.539999999"/>
    <n v="409"/>
    <n v="116"/>
    <n v="13"/>
    <n v="20"/>
    <n v="1434264.08"/>
    <n v="929406.56"/>
    <n v="42692.14"/>
    <n v="208552.15"/>
  </r>
  <r>
    <x v="4"/>
    <x v="0"/>
    <x v="2"/>
    <x v="0"/>
    <x v="71"/>
    <x v="1450"/>
    <n v="12585931.07"/>
    <n v="153486.96"/>
    <n v="27001.73"/>
    <x v="19"/>
    <n v="216013.85"/>
    <n v="3"/>
    <n v="128991.06"/>
    <n v="42997.02"/>
    <n v="18"/>
    <n v="54"/>
    <n v="7"/>
    <n v="4"/>
    <n v="1"/>
    <n v="5"/>
    <n v="0"/>
    <n v="1"/>
    <n v="2"/>
    <n v="44758.97"/>
    <n v="0"/>
    <n v="9383.7900000000009"/>
    <n v="161871.09"/>
    <n v="0"/>
    <n v="0"/>
    <n v="0"/>
    <n v="1"/>
    <n v="0"/>
    <n v="0"/>
    <n v="0"/>
    <n v="910.9"/>
  </r>
  <r>
    <x v="4"/>
    <x v="0"/>
    <x v="2"/>
    <x v="9"/>
    <x v="72"/>
    <x v="1920"/>
    <n v="1278091150.5999999"/>
    <n v="113366.25"/>
    <n v="20657.3"/>
    <x v="1316"/>
    <n v="35861077.579999998"/>
    <n v="320"/>
    <n v="28142062.809999999"/>
    <n v="87943.95"/>
    <n v="17.378"/>
    <n v="5561"/>
    <n v="512"/>
    <n v="365"/>
    <n v="48"/>
    <n v="796"/>
    <n v="390"/>
    <n v="75"/>
    <n v="475"/>
    <n v="3401106.27"/>
    <n v="8301156.9699999997"/>
    <n v="1236959.57"/>
    <n v="22921854.780000001"/>
    <n v="351"/>
    <n v="112"/>
    <n v="7"/>
    <n v="21"/>
    <n v="1632259.97"/>
    <n v="1181626.67"/>
    <n v="31633.5"/>
    <n v="194842.39"/>
  </r>
  <r>
    <x v="4"/>
    <x v="0"/>
    <x v="2"/>
    <x v="1"/>
    <x v="3"/>
    <x v="1921"/>
    <n v="316909498.89999998"/>
    <n v="33365.919999999998"/>
    <n v="9748.7199999999993"/>
    <x v="1317"/>
    <n v="11522987.07"/>
    <n v="319"/>
    <n v="13467361.75"/>
    <n v="42217.43"/>
    <n v="12.917999999999999"/>
    <n v="4121"/>
    <n v="695"/>
    <n v="287"/>
    <n v="44"/>
    <n v="445"/>
    <n v="325"/>
    <n v="43"/>
    <n v="369"/>
    <n v="1267503.31"/>
    <n v="4650217.78"/>
    <n v="321541.90999999997"/>
    <n v="5283724.07"/>
    <n v="201"/>
    <n v="72"/>
    <n v="2"/>
    <n v="14"/>
    <n v="514545.04"/>
    <n v="340374.89"/>
    <n v="1513.98"/>
    <n v="69867.8"/>
  </r>
  <r>
    <x v="4"/>
    <x v="0"/>
    <x v="2"/>
    <x v="1"/>
    <x v="4"/>
    <x v="1922"/>
    <n v="2647698428.0799999"/>
    <n v="62445.72"/>
    <n v="16683.95"/>
    <x v="1318"/>
    <n v="98451989.5"/>
    <n v="1527"/>
    <n v="77928175.319999993"/>
    <n v="51033.51"/>
    <n v="13.877000000000001"/>
    <n v="21190"/>
    <n v="2625"/>
    <n v="1199"/>
    <n v="134"/>
    <n v="2380"/>
    <n v="2062"/>
    <n v="220"/>
    <n v="1239"/>
    <n v="7243606.7000000002"/>
    <n v="51992929.530000001"/>
    <n v="2803087.53"/>
    <n v="36412365.75"/>
    <n v="1103"/>
    <n v="239"/>
    <n v="20"/>
    <n v="58"/>
    <n v="3395316.6"/>
    <n v="1582603.25"/>
    <n v="48295.34"/>
    <n v="617569.54"/>
  </r>
  <r>
    <x v="4"/>
    <x v="0"/>
    <x v="2"/>
    <x v="1"/>
    <x v="5"/>
    <x v="1923"/>
    <n v="3400885486.9000001"/>
    <n v="71505.759999999995"/>
    <n v="14559.06"/>
    <x v="1319"/>
    <n v="96861438.75"/>
    <n v="1224"/>
    <n v="62066359.039999999"/>
    <n v="50707.81"/>
    <n v="15.564"/>
    <n v="19050"/>
    <n v="2106"/>
    <n v="1140"/>
    <n v="138"/>
    <n v="2855"/>
    <n v="1816"/>
    <n v="284"/>
    <n v="1698"/>
    <n v="11715167.17"/>
    <n v="32011123.219999999"/>
    <n v="2249113.0299999998"/>
    <n v="50886035.340000004"/>
    <n v="1221"/>
    <n v="288"/>
    <n v="25"/>
    <n v="69"/>
    <n v="3043778.79"/>
    <n v="1875302.24"/>
    <n v="73089.929999999993"/>
    <n v="601154.84"/>
  </r>
  <r>
    <x v="4"/>
    <x v="0"/>
    <x v="2"/>
    <x v="1"/>
    <x v="6"/>
    <x v="1924"/>
    <n v="1101567383.21"/>
    <n v="71483.929999999993"/>
    <n v="13017.06"/>
    <x v="1320"/>
    <n v="27947634.84"/>
    <n v="553"/>
    <n v="30537822.530000001"/>
    <n v="55222.1"/>
    <n v="14.904"/>
    <n v="8242"/>
    <n v="954"/>
    <n v="440"/>
    <n v="64"/>
    <n v="968"/>
    <n v="561"/>
    <n v="92"/>
    <n v="526"/>
    <n v="2858568.51"/>
    <n v="9398767.5800000001"/>
    <n v="817181.77"/>
    <n v="14873116.98"/>
    <n v="398"/>
    <n v="122"/>
    <n v="8"/>
    <n v="25"/>
    <n v="1164884.04"/>
    <n v="520586.02"/>
    <n v="9514.09"/>
    <n v="369875.62"/>
  </r>
  <r>
    <x v="4"/>
    <x v="0"/>
    <x v="2"/>
    <x v="1"/>
    <x v="7"/>
    <x v="1925"/>
    <n v="2891664061.98"/>
    <n v="67049.97"/>
    <n v="16553.830000000002"/>
    <x v="1321"/>
    <n v="106987434.42"/>
    <n v="1398"/>
    <n v="65072164.5"/>
    <n v="46546.61"/>
    <n v="14.567"/>
    <n v="20364"/>
    <n v="2126"/>
    <n v="982"/>
    <n v="135"/>
    <n v="2545"/>
    <n v="2001"/>
    <n v="263"/>
    <n v="1654"/>
    <n v="7334524.6799999997"/>
    <n v="55675310.340000004"/>
    <n v="2120730.58"/>
    <n v="41856868.82"/>
    <n v="1194"/>
    <n v="284"/>
    <n v="22"/>
    <n v="57"/>
    <n v="3266575.53"/>
    <n v="1602541.85"/>
    <n v="196587.8"/>
    <n v="291658.18"/>
  </r>
  <r>
    <x v="4"/>
    <x v="0"/>
    <x v="2"/>
    <x v="1"/>
    <x v="8"/>
    <x v="1926"/>
    <n v="3443242748.5300002"/>
    <n v="52885.09"/>
    <n v="15620.39"/>
    <x v="1322"/>
    <n v="140942803.58000001"/>
    <n v="2795"/>
    <n v="115657989.48999999"/>
    <n v="41380.32"/>
    <n v="12.882"/>
    <n v="36006"/>
    <n v="4172"/>
    <n v="1756"/>
    <n v="257"/>
    <n v="3706"/>
    <n v="2409"/>
    <n v="382"/>
    <n v="2526"/>
    <n v="11597196.82"/>
    <n v="53774029.229999997"/>
    <n v="3676778.31"/>
    <n v="71894799.219999999"/>
    <n v="1797"/>
    <n v="428"/>
    <n v="30"/>
    <n v="91"/>
    <n v="4872578.3600000003"/>
    <n v="1984424.78"/>
    <n v="100212.03"/>
    <n v="366021.59"/>
  </r>
  <r>
    <x v="4"/>
    <x v="0"/>
    <x v="2"/>
    <x v="1"/>
    <x v="9"/>
    <x v="1927"/>
    <n v="491156877.70999998"/>
    <n v="61796.29"/>
    <n v="9176.76"/>
    <x v="1323"/>
    <n v="10039377.34"/>
    <n v="299"/>
    <n v="17358129.920000002"/>
    <n v="58053.95"/>
    <n v="15.144"/>
    <n v="4528"/>
    <n v="531"/>
    <n v="233"/>
    <n v="31"/>
    <n v="501"/>
    <n v="263"/>
    <n v="44"/>
    <n v="286"/>
    <n v="1730938.76"/>
    <n v="3640161.02"/>
    <n v="232514.88"/>
    <n v="4435762.6900000004"/>
    <n v="255"/>
    <n v="67"/>
    <n v="5"/>
    <n v="9"/>
    <n v="652223.91"/>
    <n v="228399.41"/>
    <n v="12603.45"/>
    <n v="74283.179999999993"/>
  </r>
  <r>
    <x v="4"/>
    <x v="0"/>
    <x v="2"/>
    <x v="1"/>
    <x v="10"/>
    <x v="1928"/>
    <n v="266726271.37"/>
    <n v="48119.48"/>
    <n v="7737.2"/>
    <x v="1324"/>
    <n v="5748735.9500000002"/>
    <n v="160"/>
    <n v="8325006.4500000002"/>
    <n v="52031.29"/>
    <n v="14.988"/>
    <n v="2398"/>
    <n v="391"/>
    <n v="222"/>
    <n v="25"/>
    <n v="357"/>
    <n v="174"/>
    <n v="38"/>
    <n v="174"/>
    <n v="1183257.75"/>
    <n v="1877665.16"/>
    <n v="299979.19"/>
    <n v="2387833.84"/>
    <n v="159"/>
    <n v="54"/>
    <n v="5"/>
    <n v="8"/>
    <n v="444281.69"/>
    <n v="147809.99"/>
    <n v="7444.33"/>
    <n v="120366.53"/>
  </r>
  <r>
    <x v="4"/>
    <x v="0"/>
    <x v="2"/>
    <x v="1"/>
    <x v="11"/>
    <x v="1929"/>
    <n v="3689271739.8299999"/>
    <n v="60181.91"/>
    <n v="16456.330000000002"/>
    <x v="1325"/>
    <n v="136538137.81"/>
    <n v="2792"/>
    <n v="133351322.23999999"/>
    <n v="47761.93"/>
    <n v="13.692"/>
    <n v="38228"/>
    <n v="3569"/>
    <n v="1967"/>
    <n v="212"/>
    <n v="3391"/>
    <n v="2618"/>
    <n v="276"/>
    <n v="2012"/>
    <n v="11203962.949999999"/>
    <n v="65603393.700000003"/>
    <n v="2731401.13"/>
    <n v="56999380.030000001"/>
    <n v="1601"/>
    <n v="351"/>
    <n v="28"/>
    <n v="78"/>
    <n v="5285544.59"/>
    <n v="2188104.37"/>
    <n v="89382.79"/>
    <n v="1035370.97"/>
  </r>
  <r>
    <x v="4"/>
    <x v="0"/>
    <x v="2"/>
    <x v="1"/>
    <x v="12"/>
    <x v="1930"/>
    <n v="4135581381.8800001"/>
    <n v="72957.240000000005"/>
    <n v="23074.75"/>
    <x v="1326"/>
    <n v="178944679.63"/>
    <n v="2063"/>
    <n v="102345918.39"/>
    <n v="49610.239999999998"/>
    <n v="13.884"/>
    <n v="28643"/>
    <n v="3086"/>
    <n v="1675"/>
    <n v="139"/>
    <n v="3051"/>
    <n v="2503"/>
    <n v="336"/>
    <n v="1865"/>
    <n v="9505519.2200000007"/>
    <n v="99762883.200000003"/>
    <n v="4568859.1900000004"/>
    <n v="65107418.020000003"/>
    <n v="1460"/>
    <n v="300"/>
    <n v="18"/>
    <n v="68"/>
    <n v="4586821.26"/>
    <n v="2372760.17"/>
    <n v="65579.61"/>
    <n v="452142.13"/>
  </r>
  <r>
    <x v="4"/>
    <x v="0"/>
    <x v="2"/>
    <x v="1"/>
    <x v="13"/>
    <x v="1931"/>
    <n v="1882717828"/>
    <n v="67985.33"/>
    <n v="14480.06"/>
    <x v="1327"/>
    <n v="61960191.18"/>
    <n v="680"/>
    <n v="59577643.539999999"/>
    <n v="87614.18"/>
    <n v="20.096"/>
    <n v="13665"/>
    <n v="1346"/>
    <n v="757"/>
    <n v="79"/>
    <n v="1709"/>
    <n v="1326"/>
    <n v="180"/>
    <n v="1064"/>
    <n v="5330725.33"/>
    <n v="28453772.16"/>
    <n v="1357745.61"/>
    <n v="26817948.079999998"/>
    <n v="779"/>
    <n v="172"/>
    <n v="12"/>
    <n v="34"/>
    <n v="2498048.81"/>
    <n v="1093675.6399999999"/>
    <n v="27044.67"/>
    <n v="325593.89"/>
  </r>
  <r>
    <x v="4"/>
    <x v="0"/>
    <x v="2"/>
    <x v="1"/>
    <x v="14"/>
    <x v="1932"/>
    <n v="1663794509.1199999"/>
    <n v="77642.19"/>
    <n v="20035.91"/>
    <x v="1328"/>
    <n v="53996771.770000003"/>
    <n v="550"/>
    <n v="29363982.920000002"/>
    <n v="53389.06"/>
    <n v="15.875999999999999"/>
    <n v="8732"/>
    <n v="991"/>
    <n v="581"/>
    <n v="63"/>
    <n v="1059"/>
    <n v="726"/>
    <n v="104"/>
    <n v="806"/>
    <n v="4802134.49"/>
    <n v="16408405.130000001"/>
    <n v="1133400.6100000001"/>
    <n v="31652831.539999999"/>
    <n v="479"/>
    <n v="127"/>
    <n v="14"/>
    <n v="32"/>
    <n v="1504477.06"/>
    <n v="605973.9"/>
    <n v="113726.82"/>
    <n v="193019.49"/>
  </r>
  <r>
    <x v="4"/>
    <x v="0"/>
    <x v="2"/>
    <x v="1"/>
    <x v="15"/>
    <x v="1933"/>
    <n v="1777212669.1300001"/>
    <n v="92621.05"/>
    <n v="11763.88"/>
    <x v="1329"/>
    <n v="30491989.010000002"/>
    <n v="662"/>
    <n v="43855522.579999998"/>
    <n v="66247.009999999995"/>
    <n v="18.295999999999999"/>
    <n v="12112"/>
    <n v="782"/>
    <n v="511"/>
    <n v="40"/>
    <n v="1334"/>
    <n v="567"/>
    <n v="124"/>
    <n v="567"/>
    <n v="4186064.62"/>
    <n v="8934651.6099999994"/>
    <n v="1539371.7"/>
    <n v="15831901.08"/>
    <n v="601"/>
    <n v="129"/>
    <n v="10"/>
    <n v="18"/>
    <n v="2135665.29"/>
    <n v="877271.42"/>
    <n v="16421.22"/>
    <n v="186936.66"/>
  </r>
  <r>
    <x v="4"/>
    <x v="0"/>
    <x v="2"/>
    <x v="1"/>
    <x v="16"/>
    <x v="1934"/>
    <n v="635062801.63"/>
    <n v="76228.88"/>
    <n v="15081.99"/>
    <x v="1330"/>
    <n v="18490523.719999999"/>
    <n v="319"/>
    <n v="17664778.809999999"/>
    <n v="55375.48"/>
    <n v="14.771000000000001"/>
    <n v="4712"/>
    <n v="393"/>
    <n v="275"/>
    <n v="22"/>
    <n v="602"/>
    <n v="269"/>
    <n v="61"/>
    <n v="294"/>
    <n v="2231855.17"/>
    <n v="5311677.29"/>
    <n v="680877.26"/>
    <n v="10266114.01"/>
    <n v="231"/>
    <n v="50"/>
    <n v="5"/>
    <n v="14"/>
    <n v="734115.96"/>
    <n v="555599.31999999995"/>
    <n v="9545.94"/>
    <n v="153321.45000000001"/>
  </r>
  <r>
    <x v="4"/>
    <x v="0"/>
    <x v="2"/>
    <x v="2"/>
    <x v="17"/>
    <x v="1935"/>
    <n v="406211952.25999999"/>
    <n v="32679.96"/>
    <n v="14140.46"/>
    <x v="1331"/>
    <n v="36595513.130000003"/>
    <n v="515"/>
    <n v="21708632.649999999"/>
    <n v="42152.68"/>
    <n v="12.180999999999999"/>
    <n v="6273"/>
    <n v="827"/>
    <n v="236"/>
    <n v="61"/>
    <n v="1109"/>
    <n v="594"/>
    <n v="116"/>
    <n v="769"/>
    <n v="3515324.71"/>
    <n v="13368166.960000001"/>
    <n v="836274.94"/>
    <n v="18875746.52"/>
    <n v="439"/>
    <n v="127"/>
    <n v="6"/>
    <n v="26"/>
    <n v="1850871.9"/>
    <n v="2773636.32"/>
    <n v="12281.94"/>
    <n v="183837.15"/>
  </r>
  <r>
    <x v="4"/>
    <x v="0"/>
    <x v="2"/>
    <x v="2"/>
    <x v="64"/>
    <x v="1936"/>
    <n v="169586983.11000001"/>
    <n v="31463.26"/>
    <n v="18343.05"/>
    <x v="1332"/>
    <n v="23956022.300000001"/>
    <n v="249"/>
    <n v="10024486.869999999"/>
    <n v="40258.980000000003"/>
    <n v="10.807"/>
    <n v="2691"/>
    <n v="318"/>
    <n v="106"/>
    <n v="33"/>
    <n v="407"/>
    <n v="375"/>
    <n v="45"/>
    <n v="479"/>
    <n v="1342236.92"/>
    <n v="10290102.289999999"/>
    <n v="401936.01"/>
    <n v="11921747.08"/>
    <n v="151"/>
    <n v="56"/>
    <n v="3"/>
    <n v="9"/>
    <n v="423712.26"/>
    <n v="480321.89"/>
    <n v="9535.34"/>
    <n v="66157.039999999994"/>
  </r>
  <r>
    <x v="4"/>
    <x v="0"/>
    <x v="2"/>
    <x v="2"/>
    <x v="73"/>
    <x v="1937"/>
    <n v="310980800.20999998"/>
    <n v="30723.26"/>
    <n v="8457.93"/>
    <x v="1333"/>
    <n v="9743532.6199999992"/>
    <n v="1007"/>
    <n v="34562426.520000003"/>
    <n v="34322.17"/>
    <n v="9.5489999999999995"/>
    <n v="9616"/>
    <n v="658"/>
    <n v="219"/>
    <n v="63"/>
    <n v="707"/>
    <n v="163"/>
    <n v="46"/>
    <n v="236"/>
    <n v="2114781.7000000002"/>
    <n v="2817794.53"/>
    <n v="281116.59000000003"/>
    <n v="4529839.8"/>
    <n v="277"/>
    <n v="97"/>
    <n v="4"/>
    <n v="13"/>
    <n v="729095.6"/>
    <n v="469913.37"/>
    <n v="12033.19"/>
    <n v="92439.039999999994"/>
  </r>
  <r>
    <x v="4"/>
    <x v="0"/>
    <x v="2"/>
    <x v="2"/>
    <x v="74"/>
    <x v="1938"/>
    <n v="13939995.9"/>
    <n v="122280.67"/>
    <n v="16519.43"/>
    <x v="215"/>
    <n v="528621.80000000005"/>
    <n v="3"/>
    <n v="113498"/>
    <n v="37832.67"/>
    <n v="12.333"/>
    <n v="37"/>
    <n v="3"/>
    <n v="1"/>
    <n v="0"/>
    <n v="14"/>
    <n v="7"/>
    <n v="2"/>
    <n v="9"/>
    <n v="52918.02"/>
    <n v="199709.78"/>
    <n v="5357.47"/>
    <n v="270636.52"/>
    <n v="6"/>
    <n v="1"/>
    <n v="0"/>
    <n v="0"/>
    <n v="58378.6"/>
    <n v="1290.74"/>
    <n v="0"/>
    <n v="0"/>
  </r>
  <r>
    <x v="4"/>
    <x v="0"/>
    <x v="2"/>
    <x v="2"/>
    <x v="75"/>
    <x v="1939"/>
    <n v="292226824.12"/>
    <n v="29112.06"/>
    <n v="10748.7"/>
    <x v="1197"/>
    <n v="17832087.25"/>
    <n v="507"/>
    <n v="16913739.039999999"/>
    <n v="33360.43"/>
    <n v="10.454000000000001"/>
    <n v="5300"/>
    <n v="715"/>
    <n v="434"/>
    <n v="49"/>
    <n v="791"/>
    <n v="348"/>
    <n v="80"/>
    <n v="440"/>
    <n v="2406551.85"/>
    <n v="5487886.6200000001"/>
    <n v="649130.68000000005"/>
    <n v="9288518.0999999996"/>
    <n v="362"/>
    <n v="88"/>
    <n v="10"/>
    <n v="9"/>
    <n v="1055029.32"/>
    <n v="632634.92000000004"/>
    <n v="15703.81"/>
    <n v="63936.03"/>
  </r>
  <r>
    <x v="4"/>
    <x v="0"/>
    <x v="2"/>
    <x v="2"/>
    <x v="18"/>
    <x v="1940"/>
    <n v="1388100192.1700001"/>
    <n v="59811.28"/>
    <n v="12949.01"/>
    <x v="1334"/>
    <n v="51601800.829999998"/>
    <n v="622"/>
    <n v="39293808.159999996"/>
    <n v="63173.33"/>
    <n v="16.72"/>
    <n v="10400"/>
    <n v="1333"/>
    <n v="612"/>
    <n v="100"/>
    <n v="1714"/>
    <n v="1123"/>
    <n v="164"/>
    <n v="984"/>
    <n v="5367844.33"/>
    <n v="19934673.23"/>
    <n v="1569159.77"/>
    <n v="24730123.510000002"/>
    <n v="809"/>
    <n v="193"/>
    <n v="13"/>
    <n v="32"/>
    <n v="2612156.5699999998"/>
    <n v="1456212.73"/>
    <n v="66325.02"/>
    <n v="154561.65"/>
  </r>
  <r>
    <x v="4"/>
    <x v="0"/>
    <x v="2"/>
    <x v="2"/>
    <x v="76"/>
    <x v="1941"/>
    <n v="352270051.44"/>
    <n v="19601.05"/>
    <n v="4940.83"/>
    <x v="1335"/>
    <n v="10711723.859999999"/>
    <n v="1119"/>
    <n v="36337354.329999998"/>
    <n v="32473.06"/>
    <n v="8.984"/>
    <n v="10053"/>
    <n v="950"/>
    <n v="240"/>
    <n v="100"/>
    <n v="1464"/>
    <n v="286"/>
    <n v="82"/>
    <n v="336"/>
    <n v="4353435.9800000004"/>
    <n v="1891506.15"/>
    <n v="536093.07999999996"/>
    <n v="3930688.66"/>
    <n v="648"/>
    <n v="147"/>
    <n v="11"/>
    <n v="30"/>
    <n v="1850193.63"/>
    <n v="599378.44999999995"/>
    <n v="29279.72"/>
    <n v="220958.88"/>
  </r>
  <r>
    <x v="4"/>
    <x v="0"/>
    <x v="2"/>
    <x v="3"/>
    <x v="19"/>
    <x v="1942"/>
    <n v="801043676.75"/>
    <n v="62096.41"/>
    <n v="13304.2"/>
    <x v="1292"/>
    <n v="21818886.84"/>
    <n v="412"/>
    <n v="29812656.75"/>
    <n v="72360.820000000007"/>
    <n v="15.574999999999999"/>
    <n v="6417"/>
    <n v="620"/>
    <n v="468"/>
    <n v="46"/>
    <n v="714"/>
    <n v="467"/>
    <n v="77"/>
    <n v="382"/>
    <n v="2256708.65"/>
    <n v="8714848.5299999993"/>
    <n v="899551.63"/>
    <n v="9947778.0299999993"/>
    <n v="309"/>
    <n v="81"/>
    <n v="8"/>
    <n v="16"/>
    <n v="896154.73"/>
    <n v="316068.43"/>
    <n v="19997.39"/>
    <n v="592776.76"/>
  </r>
  <r>
    <x v="4"/>
    <x v="0"/>
    <x v="2"/>
    <x v="3"/>
    <x v="20"/>
    <x v="1943"/>
    <n v="239871268.03"/>
    <n v="33412.910000000003"/>
    <n v="10989.94"/>
    <x v="1336"/>
    <n v="13045063"/>
    <n v="244"/>
    <n v="8622948.75"/>
    <n v="35339.949999999997"/>
    <n v="13.619"/>
    <n v="3323"/>
    <n v="452"/>
    <n v="238"/>
    <n v="31"/>
    <n v="421"/>
    <n v="413"/>
    <n v="56"/>
    <n v="297"/>
    <n v="1026889.91"/>
    <n v="5390954.9500000002"/>
    <n v="580459.43999999994"/>
    <n v="6046758.71"/>
    <n v="173"/>
    <n v="47"/>
    <n v="6"/>
    <n v="11"/>
    <n v="426837.33"/>
    <n v="157983.03"/>
    <n v="46500.44"/>
    <n v="38416.42"/>
  </r>
  <r>
    <x v="4"/>
    <x v="0"/>
    <x v="2"/>
    <x v="3"/>
    <x v="21"/>
    <x v="1944"/>
    <n v="2016204183.3099999"/>
    <n v="76429.27"/>
    <n v="17061.75"/>
    <x v="657"/>
    <n v="58572996.479999997"/>
    <n v="1100"/>
    <n v="59777601.719999999"/>
    <n v="54343.27"/>
    <n v="15.207000000000001"/>
    <n v="16728"/>
    <n v="1343"/>
    <n v="676"/>
    <n v="69"/>
    <n v="1653"/>
    <n v="714"/>
    <n v="166"/>
    <n v="900"/>
    <n v="5058184.5999999996"/>
    <n v="18541301.280000001"/>
    <n v="4023543.27"/>
    <n v="30949967.329999998"/>
    <n v="733"/>
    <n v="164"/>
    <n v="12"/>
    <n v="42"/>
    <n v="2582535.3199999998"/>
    <n v="776304.1"/>
    <n v="37888.080000000002"/>
    <n v="272764.27"/>
  </r>
  <r>
    <x v="4"/>
    <x v="0"/>
    <x v="2"/>
    <x v="3"/>
    <x v="22"/>
    <x v="1945"/>
    <n v="1461239931.3699999"/>
    <n v="81216.09"/>
    <n v="22628.41"/>
    <x v="1337"/>
    <n v="60621499.32"/>
    <n v="765"/>
    <n v="45259732.280000001"/>
    <n v="59163.05"/>
    <n v="13.882"/>
    <n v="10620"/>
    <n v="983"/>
    <n v="437"/>
    <n v="58"/>
    <n v="1112"/>
    <n v="794"/>
    <n v="103"/>
    <n v="670"/>
    <n v="4217978.43"/>
    <n v="31130336.460000001"/>
    <n v="1286045.8999999999"/>
    <n v="23987138.530000001"/>
    <n v="577"/>
    <n v="114"/>
    <n v="7"/>
    <n v="26"/>
    <n v="2124311.9700000002"/>
    <n v="621647.77"/>
    <n v="54510.19"/>
    <n v="351330.72"/>
  </r>
  <r>
    <x v="4"/>
    <x v="0"/>
    <x v="2"/>
    <x v="3"/>
    <x v="23"/>
    <x v="1946"/>
    <n v="1641343617.6800001"/>
    <n v="119275.02"/>
    <n v="27218.29"/>
    <x v="1338"/>
    <n v="53102885.420000002"/>
    <n v="420"/>
    <n v="33581423.5"/>
    <n v="79955.77"/>
    <n v="16.263999999999999"/>
    <n v="6831"/>
    <n v="512"/>
    <n v="331"/>
    <n v="41"/>
    <n v="747"/>
    <n v="662"/>
    <n v="72"/>
    <n v="470"/>
    <n v="3050663.79"/>
    <n v="25918985.84"/>
    <n v="608406.34"/>
    <n v="23524829.449999999"/>
    <n v="323"/>
    <n v="75"/>
    <n v="4"/>
    <n v="17"/>
    <n v="1164861.1499999999"/>
    <n v="471470.73"/>
    <n v="21156"/>
    <n v="184820.74"/>
  </r>
  <r>
    <x v="4"/>
    <x v="0"/>
    <x v="2"/>
    <x v="3"/>
    <x v="24"/>
    <x v="1692"/>
    <n v="210917285.08000001"/>
    <n v="75462.36"/>
    <n v="10287.15"/>
    <x v="1339"/>
    <n v="5987121.3399999999"/>
    <n v="98"/>
    <n v="6479449.5800000001"/>
    <n v="66116.83"/>
    <n v="17.347000000000001"/>
    <n v="1700"/>
    <n v="147"/>
    <n v="83"/>
    <n v="14"/>
    <n v="237"/>
    <n v="184"/>
    <n v="21"/>
    <n v="140"/>
    <n v="816142.16"/>
    <n v="2555740.44"/>
    <n v="200827.13"/>
    <n v="2414411.62"/>
    <n v="95"/>
    <n v="30"/>
    <n v="3"/>
    <n v="4"/>
    <n v="270943.71999999997"/>
    <n v="97878.93"/>
    <n v="5422.29"/>
    <n v="39880.74"/>
  </r>
  <r>
    <x v="4"/>
    <x v="0"/>
    <x v="2"/>
    <x v="3"/>
    <x v="77"/>
    <x v="1947"/>
    <n v="247472978.34999999"/>
    <n v="56526.49"/>
    <n v="11192.37"/>
    <x v="1340"/>
    <n v="9244901.4100000001"/>
    <n v="134"/>
    <n v="6180193.9000000004"/>
    <n v="46120.85"/>
    <n v="14.381"/>
    <n v="1927"/>
    <n v="262"/>
    <n v="128"/>
    <n v="26"/>
    <n v="291"/>
    <n v="266"/>
    <n v="26"/>
    <n v="243"/>
    <n v="823503.63"/>
    <n v="4080749.14"/>
    <n v="172139.74"/>
    <n v="4168508.91"/>
    <n v="135"/>
    <n v="26"/>
    <n v="1"/>
    <n v="12"/>
    <n v="443446.14"/>
    <n v="89228.32"/>
    <n v="7.75"/>
    <n v="41642.61"/>
  </r>
  <r>
    <x v="4"/>
    <x v="0"/>
    <x v="2"/>
    <x v="3"/>
    <x v="78"/>
    <x v="1948"/>
    <n v="163550910.38999999"/>
    <n v="65394.21"/>
    <n v="9083.42"/>
    <x v="1341"/>
    <n v="4323707.05"/>
    <n v="112"/>
    <n v="6019955.7999999998"/>
    <n v="53749.61"/>
    <n v="13.946"/>
    <n v="1562"/>
    <n v="114"/>
    <n v="74"/>
    <n v="10"/>
    <n v="174"/>
    <n v="178"/>
    <n v="20"/>
    <n v="104"/>
    <n v="434541"/>
    <n v="1975899.36"/>
    <n v="109291.56"/>
    <n v="1803975.13"/>
    <n v="83"/>
    <n v="22"/>
    <n v="0"/>
    <n v="6"/>
    <n v="240021.88"/>
    <n v="140870.57"/>
    <n v="0"/>
    <n v="21365.64"/>
  </r>
  <r>
    <x v="4"/>
    <x v="0"/>
    <x v="2"/>
    <x v="3"/>
    <x v="25"/>
    <x v="1949"/>
    <n v="259823922.47999999"/>
    <n v="32264.240000000002"/>
    <n v="9126.6200000000008"/>
    <x v="1342"/>
    <n v="10632507.42"/>
    <n v="415"/>
    <n v="18527244.890000001"/>
    <n v="44643.96"/>
    <n v="12.773"/>
    <n v="5301"/>
    <n v="490"/>
    <n v="282"/>
    <n v="34"/>
    <n v="494"/>
    <n v="393"/>
    <n v="41"/>
    <n v="237"/>
    <n v="1287648.24"/>
    <n v="4583936.3"/>
    <n v="298058.58"/>
    <n v="4462864.3"/>
    <n v="248"/>
    <n v="69"/>
    <n v="7"/>
    <n v="13"/>
    <n v="652914.86"/>
    <n v="270456.75"/>
    <n v="8737.0499999999993"/>
    <n v="121426.21"/>
  </r>
  <r>
    <x v="4"/>
    <x v="0"/>
    <x v="2"/>
    <x v="3"/>
    <x v="26"/>
    <x v="1950"/>
    <n v="7479339532.5200005"/>
    <n v="116088.34"/>
    <n v="23172.9"/>
    <x v="1343"/>
    <n v="184154999.09999999"/>
    <n v="2691"/>
    <n v="207342845.09"/>
    <n v="77050.48"/>
    <n v="15.605"/>
    <n v="41994"/>
    <n v="3017"/>
    <n v="1927"/>
    <n v="172"/>
    <n v="3845"/>
    <n v="2128"/>
    <n v="325"/>
    <n v="1649"/>
    <n v="17587367.760000002"/>
    <n v="84369491.670000002"/>
    <n v="6456769.9800000004"/>
    <n v="75741369.689999998"/>
    <n v="1858"/>
    <n v="391"/>
    <n v="41"/>
    <n v="64"/>
    <n v="8863911.8399999999"/>
    <n v="3969312.67"/>
    <n v="179706.34"/>
    <n v="1075824.6299999999"/>
  </r>
  <r>
    <x v="4"/>
    <x v="0"/>
    <x v="2"/>
    <x v="4"/>
    <x v="27"/>
    <x v="1951"/>
    <n v="3012977224.46"/>
    <n v="60609.87"/>
    <n v="18662.22"/>
    <x v="1344"/>
    <n v="147636840.36000001"/>
    <n v="1414"/>
    <n v="64562232.75"/>
    <n v="45659.29"/>
    <n v="15.613"/>
    <n v="22077"/>
    <n v="2369"/>
    <n v="1088"/>
    <n v="145"/>
    <n v="3089"/>
    <n v="2190"/>
    <n v="409"/>
    <n v="2223"/>
    <n v="7747438.9100000001"/>
    <n v="59792398.450000003"/>
    <n v="3539024.06"/>
    <n v="76557978.939999998"/>
    <n v="1403"/>
    <n v="285"/>
    <n v="25"/>
    <n v="63"/>
    <n v="3693892.93"/>
    <n v="1058405.42"/>
    <n v="79510.59"/>
    <n v="266586.46999999997"/>
  </r>
  <r>
    <x v="4"/>
    <x v="0"/>
    <x v="2"/>
    <x v="4"/>
    <x v="28"/>
    <x v="1952"/>
    <n v="441057725.18000001"/>
    <n v="67234.41"/>
    <n v="7652.3"/>
    <x v="1345"/>
    <n v="9067971.6999999993"/>
    <n v="169"/>
    <n v="9578947.8000000007"/>
    <n v="56680.160000000003"/>
    <n v="17.195"/>
    <n v="2906"/>
    <n v="246"/>
    <n v="162"/>
    <n v="29"/>
    <n v="602"/>
    <n v="209"/>
    <n v="69"/>
    <n v="305"/>
    <n v="1674699.23"/>
    <n v="2262608.5"/>
    <n v="539090.59"/>
    <n v="4591573.38"/>
    <n v="296"/>
    <n v="60"/>
    <n v="4"/>
    <n v="21"/>
    <n v="884231.2"/>
    <n v="194283.98"/>
    <n v="3897.19"/>
    <n v="139458.88"/>
  </r>
  <r>
    <x v="4"/>
    <x v="0"/>
    <x v="2"/>
    <x v="4"/>
    <x v="29"/>
    <x v="1953"/>
    <n v="2512810623.0599999"/>
    <n v="72145.009999999995"/>
    <n v="17640.189999999999"/>
    <x v="1346"/>
    <n v="101325267.44"/>
    <n v="904"/>
    <n v="65311270.020000003"/>
    <n v="72246.98"/>
    <n v="16.198"/>
    <n v="14643"/>
    <n v="1778"/>
    <n v="965"/>
    <n v="131"/>
    <n v="2280"/>
    <n v="1611"/>
    <n v="283"/>
    <n v="1570"/>
    <n v="7963326.2800000003"/>
    <n v="41665615.909999996"/>
    <n v="2380596.64"/>
    <n v="49315728.609999999"/>
    <n v="913"/>
    <n v="247"/>
    <n v="24"/>
    <n v="45"/>
    <n v="2791887.68"/>
    <n v="1155088.78"/>
    <n v="65141.65"/>
    <n v="225122.53"/>
  </r>
  <r>
    <x v="4"/>
    <x v="0"/>
    <x v="2"/>
    <x v="4"/>
    <x v="30"/>
    <x v="1954"/>
    <n v="4375457021.4700003"/>
    <n v="68538.929999999993"/>
    <n v="20598.29"/>
    <x v="1347"/>
    <n v="219206996.69"/>
    <n v="1683"/>
    <n v="93568311.370000005"/>
    <n v="55596.14"/>
    <n v="15.170999999999999"/>
    <n v="25532"/>
    <n v="2840"/>
    <n v="1656"/>
    <n v="240"/>
    <n v="3785"/>
    <n v="3279"/>
    <n v="502"/>
    <n v="3076"/>
    <n v="11915792.529999999"/>
    <n v="100803675.84999999"/>
    <n v="6481166.4699999997"/>
    <n v="100006361.84"/>
    <n v="1607"/>
    <n v="425"/>
    <n v="45"/>
    <n v="109"/>
    <n v="4619001.58"/>
    <n v="1991955.82"/>
    <n v="122002"/>
    <n v="1024891.76"/>
  </r>
  <r>
    <x v="4"/>
    <x v="0"/>
    <x v="2"/>
    <x v="4"/>
    <x v="31"/>
    <x v="1955"/>
    <n v="3694607400.4899998"/>
    <n v="85422.47"/>
    <n v="21025.88"/>
    <x v="1348"/>
    <n v="142660596.74000001"/>
    <n v="1152"/>
    <n v="89731926.540000007"/>
    <n v="77892.3"/>
    <n v="17"/>
    <n v="19584"/>
    <n v="1825"/>
    <n v="1199"/>
    <n v="139"/>
    <n v="2499"/>
    <n v="1894"/>
    <n v="325"/>
    <n v="2067"/>
    <n v="8614384.7300000004"/>
    <n v="61471826.979999997"/>
    <n v="4229162.7300000004"/>
    <n v="68345222.310000002"/>
    <n v="1071"/>
    <n v="259"/>
    <n v="27"/>
    <n v="71"/>
    <n v="3529485.01"/>
    <n v="1970399.98"/>
    <n v="98146.42"/>
    <n v="433127.53"/>
  </r>
  <r>
    <x v="4"/>
    <x v="0"/>
    <x v="2"/>
    <x v="4"/>
    <x v="32"/>
    <x v="1956"/>
    <n v="6110306602.8500004"/>
    <n v="92881.56"/>
    <n v="21276.799999999999"/>
    <x v="1349"/>
    <n v="201384911.87"/>
    <n v="1580"/>
    <n v="124798088.05"/>
    <n v="78986.13"/>
    <n v="16.890999999999998"/>
    <n v="26688"/>
    <n v="2960"/>
    <n v="1640"/>
    <n v="177"/>
    <n v="3832"/>
    <n v="2856"/>
    <n v="421"/>
    <n v="2356"/>
    <n v="13124813.109999999"/>
    <n v="95709127.920000002"/>
    <n v="5348906.97"/>
    <n v="87202063.879999995"/>
    <n v="1577"/>
    <n v="409"/>
    <n v="42"/>
    <n v="79"/>
    <n v="6152246.7300000004"/>
    <n v="2538166.63"/>
    <n v="105994.42"/>
    <n v="540165.9"/>
  </r>
  <r>
    <x v="4"/>
    <x v="0"/>
    <x v="2"/>
    <x v="4"/>
    <x v="33"/>
    <x v="1957"/>
    <n v="3103184808.7199998"/>
    <n v="66776.800000000003"/>
    <n v="18363.03"/>
    <x v="1350"/>
    <n v="136070024.30000001"/>
    <n v="1463"/>
    <n v="73732258.230000004"/>
    <n v="50397.99"/>
    <n v="14.618"/>
    <n v="21386"/>
    <n v="2311"/>
    <n v="1086"/>
    <n v="166"/>
    <n v="2717"/>
    <n v="2381"/>
    <n v="335"/>
    <n v="1977"/>
    <n v="7677353.4199999999"/>
    <n v="55795821.359999999"/>
    <n v="3067965.05"/>
    <n v="69528884.480000004"/>
    <n v="1148"/>
    <n v="284"/>
    <n v="21"/>
    <n v="79"/>
    <n v="2880222.97"/>
    <n v="1394106.41"/>
    <n v="66029.78"/>
    <n v="360920.38"/>
  </r>
  <r>
    <x v="4"/>
    <x v="0"/>
    <x v="2"/>
    <x v="4"/>
    <x v="79"/>
    <x v="1958"/>
    <n v="126435918.23"/>
    <n v="26775.93"/>
    <n v="7514.17"/>
    <x v="1048"/>
    <n v="7469081.9000000004"/>
    <n v="202"/>
    <n v="5230539.8"/>
    <n v="25893.759999999998"/>
    <n v="12.391"/>
    <n v="2503"/>
    <n v="316"/>
    <n v="93"/>
    <n v="27"/>
    <n v="452"/>
    <n v="202"/>
    <n v="54"/>
    <n v="286"/>
    <n v="914825.44"/>
    <n v="1824266.38"/>
    <n v="268867.90000000002"/>
    <n v="4461122.17"/>
    <n v="161"/>
    <n v="43"/>
    <n v="2"/>
    <n v="16"/>
    <n v="347321.73"/>
    <n v="99050.31"/>
    <n v="9586.24"/>
    <n v="41100.660000000003"/>
  </r>
  <r>
    <x v="4"/>
    <x v="0"/>
    <x v="2"/>
    <x v="4"/>
    <x v="34"/>
    <x v="1959"/>
    <n v="534955985.31999999"/>
    <n v="76422.28"/>
    <n v="9110.2800000000007"/>
    <x v="1351"/>
    <n v="14357795.960000001"/>
    <n v="172"/>
    <n v="9073453.8900000006"/>
    <n v="52752.639999999999"/>
    <n v="16.262"/>
    <n v="2797"/>
    <n v="273"/>
    <n v="163"/>
    <n v="35"/>
    <n v="657"/>
    <n v="416"/>
    <n v="78"/>
    <n v="425"/>
    <n v="1928570.41"/>
    <n v="5396168.0599999996"/>
    <n v="722276.04"/>
    <n v="6310781.46"/>
    <n v="286"/>
    <n v="74"/>
    <n v="3"/>
    <n v="17"/>
    <n v="958754.1"/>
    <n v="590252.07999999996"/>
    <n v="3708.76"/>
    <n v="78393.63"/>
  </r>
  <r>
    <x v="4"/>
    <x v="0"/>
    <x v="2"/>
    <x v="4"/>
    <x v="80"/>
    <x v="1242"/>
    <n v="118032263.86"/>
    <n v="31935.14"/>
    <n v="8861.8700000000008"/>
    <x v="1063"/>
    <n v="7585756.5099999998"/>
    <n v="130"/>
    <n v="4242743.07"/>
    <n v="32636.49"/>
    <n v="11.785"/>
    <n v="1532"/>
    <n v="231"/>
    <n v="65"/>
    <n v="24"/>
    <n v="360"/>
    <n v="107"/>
    <n v="50"/>
    <n v="339"/>
    <n v="1060696.96"/>
    <n v="997965.26"/>
    <n v="455760.63"/>
    <n v="5071333.66"/>
    <n v="104"/>
    <n v="38"/>
    <n v="3"/>
    <n v="7"/>
    <n v="706661.99"/>
    <n v="224600.08"/>
    <n v="7486.29"/>
    <n v="21061.09"/>
  </r>
  <r>
    <x v="4"/>
    <x v="0"/>
    <x v="2"/>
    <x v="4"/>
    <x v="35"/>
    <x v="1960"/>
    <n v="382938706.97000003"/>
    <n v="42930.35"/>
    <n v="10930.95"/>
    <x v="1352"/>
    <n v="16560386.76"/>
    <n v="349"/>
    <n v="15666621.699999999"/>
    <n v="44890.03"/>
    <n v="14.500999999999999"/>
    <n v="5061"/>
    <n v="538"/>
    <n v="262"/>
    <n v="28"/>
    <n v="526"/>
    <n v="389"/>
    <n v="85"/>
    <n v="515"/>
    <n v="1564617.22"/>
    <n v="4060786.35"/>
    <n v="1184892.32"/>
    <n v="9750090.8599999994"/>
    <n v="215"/>
    <n v="57"/>
    <n v="4"/>
    <n v="13"/>
    <n v="509630.45"/>
    <n v="205192.49"/>
    <n v="4118.88"/>
    <n v="46705.27"/>
  </r>
  <r>
    <x v="4"/>
    <x v="0"/>
    <x v="2"/>
    <x v="4"/>
    <x v="36"/>
    <x v="1961"/>
    <n v="1295047147.3699999"/>
    <n v="71975.05"/>
    <n v="16361.09"/>
    <x v="964"/>
    <n v="45238422.909999996"/>
    <n v="428"/>
    <n v="29950704.23"/>
    <n v="69978.28"/>
    <n v="16.867000000000001"/>
    <n v="7219"/>
    <n v="741"/>
    <n v="493"/>
    <n v="70"/>
    <n v="1014"/>
    <n v="884"/>
    <n v="125"/>
    <n v="742"/>
    <n v="3386608.47"/>
    <n v="20707346.379999999"/>
    <n v="1062554.92"/>
    <n v="20081913.140000001"/>
    <n v="492"/>
    <n v="128"/>
    <n v="12"/>
    <n v="24"/>
    <n v="1474958.53"/>
    <n v="808566.78"/>
    <n v="1294687.98"/>
    <n v="176823.71"/>
  </r>
  <r>
    <x v="4"/>
    <x v="0"/>
    <x v="2"/>
    <x v="5"/>
    <x v="37"/>
    <x v="1962"/>
    <n v="623554318.33000004"/>
    <n v="51644.39"/>
    <n v="15275.51"/>
    <x v="1353"/>
    <n v="30337156.260000002"/>
    <n v="384"/>
    <n v="13568508.4"/>
    <n v="35334.660000000003"/>
    <n v="13.281000000000001"/>
    <n v="5100"/>
    <n v="645"/>
    <n v="270"/>
    <n v="43"/>
    <n v="669"/>
    <n v="682"/>
    <n v="98"/>
    <n v="537"/>
    <n v="1904323.51"/>
    <n v="12073874.779999999"/>
    <n v="706662.68"/>
    <n v="15652295.289999999"/>
    <n v="301"/>
    <n v="80"/>
    <n v="9"/>
    <n v="19"/>
    <n v="733807.78"/>
    <n v="627669.85"/>
    <n v="29305.13"/>
    <n v="128421.11"/>
  </r>
  <r>
    <x v="4"/>
    <x v="0"/>
    <x v="2"/>
    <x v="5"/>
    <x v="38"/>
    <x v="1963"/>
    <n v="5949727273.0200005"/>
    <n v="85092.14"/>
    <n v="18804.86"/>
    <x v="1354"/>
    <n v="196623604.50999999"/>
    <n v="2346"/>
    <n v="138562670.78999999"/>
    <n v="59063.37"/>
    <n v="15.347"/>
    <n v="36005"/>
    <n v="3040"/>
    <n v="1641"/>
    <n v="251"/>
    <n v="4004"/>
    <n v="2985"/>
    <n v="426"/>
    <n v="3041"/>
    <n v="15023369.48"/>
    <n v="71589022.209999993"/>
    <n v="5574964.9400000004"/>
    <n v="104436247.88"/>
    <n v="1854"/>
    <n v="439"/>
    <n v="44"/>
    <n v="97"/>
    <n v="6168247.79"/>
    <n v="3045660.36"/>
    <n v="191202.82"/>
    <n v="435127.2"/>
  </r>
  <r>
    <x v="4"/>
    <x v="0"/>
    <x v="2"/>
    <x v="5"/>
    <x v="39"/>
    <x v="1964"/>
    <n v="4885032053.6199999"/>
    <n v="117107.73"/>
    <n v="23518.54"/>
    <x v="1355"/>
    <n v="130998281.73"/>
    <n v="1309"/>
    <n v="95829197"/>
    <n v="73207.94"/>
    <n v="16.259"/>
    <n v="21283"/>
    <n v="1701"/>
    <n v="1174"/>
    <n v="139"/>
    <n v="2443"/>
    <n v="1478"/>
    <n v="208"/>
    <n v="1441"/>
    <n v="11551614.98"/>
    <n v="50267996.979999997"/>
    <n v="3078316.12"/>
    <n v="66100353.659999996"/>
    <n v="1153"/>
    <n v="293"/>
    <n v="24"/>
    <n v="58"/>
    <n v="4898195.91"/>
    <n v="2440647.62"/>
    <n v="71324.84"/>
    <n v="697726.65"/>
  </r>
  <r>
    <x v="4"/>
    <x v="0"/>
    <x v="2"/>
    <x v="5"/>
    <x v="40"/>
    <x v="1965"/>
    <n v="4609623016.8900003"/>
    <n v="79000.89"/>
    <n v="19657.62"/>
    <x v="1356"/>
    <n v="173439212.41"/>
    <n v="1613"/>
    <n v="93905623.439999998"/>
    <n v="58217.99"/>
    <n v="16.646999999999998"/>
    <n v="26852"/>
    <n v="2744"/>
    <n v="1445"/>
    <n v="177"/>
    <n v="3124"/>
    <n v="2833"/>
    <n v="375"/>
    <n v="2491"/>
    <n v="10905106.689999999"/>
    <n v="74618435.140000001"/>
    <n v="6243209.4699999997"/>
    <n v="81672461.109999999"/>
    <n v="1388"/>
    <n v="312"/>
    <n v="22"/>
    <n v="90"/>
    <n v="4571259.41"/>
    <n v="2033058.03"/>
    <n v="72446.23"/>
    <n v="823749.7"/>
  </r>
  <r>
    <x v="4"/>
    <x v="0"/>
    <x v="2"/>
    <x v="6"/>
    <x v="41"/>
    <x v="1966"/>
    <n v="731498434.88999999"/>
    <n v="47309.43"/>
    <n v="14388.09"/>
    <x v="1357"/>
    <n v="32286867.719999999"/>
    <n v="452"/>
    <n v="21199179.460000001"/>
    <n v="46900.84"/>
    <n v="14.916"/>
    <n v="6742"/>
    <n v="921"/>
    <n v="446"/>
    <n v="42"/>
    <n v="932"/>
    <n v="684"/>
    <n v="100"/>
    <n v="528"/>
    <n v="2591059.04"/>
    <n v="12056966.49"/>
    <n v="1205951.02"/>
    <n v="16432891.17"/>
    <n v="398"/>
    <n v="110"/>
    <n v="7"/>
    <n v="24"/>
    <n v="1088030.99"/>
    <n v="558418.74"/>
    <n v="15175.75"/>
    <n v="296984.90999999997"/>
  </r>
  <r>
    <x v="4"/>
    <x v="0"/>
    <x v="2"/>
    <x v="6"/>
    <x v="42"/>
    <x v="1967"/>
    <n v="197722903.65000001"/>
    <n v="30932.87"/>
    <n v="9956.75"/>
    <x v="1358"/>
    <n v="10803070.15"/>
    <n v="238"/>
    <n v="9060237.2799999993"/>
    <n v="38068.22"/>
    <n v="13.282"/>
    <n v="3161"/>
    <n v="424"/>
    <n v="211"/>
    <n v="32"/>
    <n v="411"/>
    <n v="315"/>
    <n v="49"/>
    <n v="310"/>
    <n v="1033246.21"/>
    <n v="4123027.97"/>
    <n v="342961.68"/>
    <n v="5303834.3"/>
    <n v="190"/>
    <n v="44"/>
    <n v="3"/>
    <n v="14"/>
    <n v="488457.88"/>
    <n v="225148.91"/>
    <n v="5555.75"/>
    <n v="90064.61"/>
  </r>
  <r>
    <x v="4"/>
    <x v="0"/>
    <x v="2"/>
    <x v="6"/>
    <x v="43"/>
    <x v="1968"/>
    <n v="508045067.35000002"/>
    <n v="56657.19"/>
    <n v="12024.95"/>
    <x v="1359"/>
    <n v="15259666.85"/>
    <n v="266"/>
    <n v="14622406.9"/>
    <n v="54971.45"/>
    <n v="14.882999999999999"/>
    <n v="3959"/>
    <n v="502"/>
    <n v="279"/>
    <n v="32"/>
    <n v="546"/>
    <n v="333"/>
    <n v="55"/>
    <n v="335"/>
    <n v="1787968.07"/>
    <n v="5392977.6500000004"/>
    <n v="400920.84"/>
    <n v="7677800.29"/>
    <n v="256"/>
    <n v="59"/>
    <n v="4"/>
    <n v="13"/>
    <n v="730892.29"/>
    <n v="342762.77"/>
    <n v="8695.81"/>
    <n v="102035.77"/>
  </r>
  <r>
    <x v="4"/>
    <x v="0"/>
    <x v="2"/>
    <x v="6"/>
    <x v="44"/>
    <x v="1969"/>
    <n v="1466626850.8599999"/>
    <n v="51607.26"/>
    <n v="12233.98"/>
    <x v="1360"/>
    <n v="58466169.520000003"/>
    <n v="895"/>
    <n v="41372171.939999998"/>
    <n v="46225.89"/>
    <n v="14.221"/>
    <n v="12728"/>
    <n v="1590"/>
    <n v="695"/>
    <n v="140"/>
    <n v="1956"/>
    <n v="1318"/>
    <n v="224"/>
    <n v="1281"/>
    <n v="5458327.1399999997"/>
    <n v="21875067.370000001"/>
    <n v="2374524.34"/>
    <n v="28758250.66"/>
    <n v="773"/>
    <n v="211"/>
    <n v="18"/>
    <n v="54"/>
    <n v="2235284.66"/>
    <n v="1494671.91"/>
    <n v="45559.73"/>
    <n v="485976.73"/>
  </r>
  <r>
    <x v="4"/>
    <x v="0"/>
    <x v="2"/>
    <x v="6"/>
    <x v="45"/>
    <x v="1970"/>
    <n v="422993358.16000003"/>
    <n v="38928.160000000003"/>
    <n v="9869.1200000000008"/>
    <x v="1361"/>
    <n v="14477997.310000001"/>
    <n v="514"/>
    <n v="20488151.940000001"/>
    <n v="39860.22"/>
    <n v="14.018000000000001"/>
    <n v="7205"/>
    <n v="765"/>
    <n v="345"/>
    <n v="39"/>
    <n v="586"/>
    <n v="441"/>
    <n v="63"/>
    <n v="377"/>
    <n v="1546477.64"/>
    <n v="5840394"/>
    <n v="975792.31"/>
    <n v="6115333.3600000003"/>
    <n v="273"/>
    <n v="75"/>
    <n v="11"/>
    <n v="13"/>
    <n v="818071.95"/>
    <n v="357348.33"/>
    <n v="15111.96"/>
    <n v="66087.289999999994"/>
  </r>
  <r>
    <x v="4"/>
    <x v="0"/>
    <x v="2"/>
    <x v="6"/>
    <x v="46"/>
    <x v="430"/>
    <n v="488203271.17000002"/>
    <n v="54953.09"/>
    <n v="14993.78"/>
    <x v="1362"/>
    <n v="19866755.489999998"/>
    <n v="336"/>
    <n v="18804385.890000001"/>
    <n v="55965.43"/>
    <n v="14.821"/>
    <n v="4980"/>
    <n v="529"/>
    <n v="270"/>
    <n v="38"/>
    <n v="581"/>
    <n v="358"/>
    <n v="64"/>
    <n v="322"/>
    <n v="1834195.05"/>
    <n v="8110722.9299999997"/>
    <n v="555882.93000000005"/>
    <n v="9365954.5800000001"/>
    <n v="277"/>
    <n v="80"/>
    <n v="3"/>
    <n v="9"/>
    <n v="824929.11"/>
    <n v="687392.62"/>
    <n v="12597.71"/>
    <n v="42886.57"/>
  </r>
  <r>
    <x v="4"/>
    <x v="0"/>
    <x v="2"/>
    <x v="6"/>
    <x v="47"/>
    <x v="1971"/>
    <n v="255675002.94"/>
    <n v="54865.88"/>
    <n v="9365.68"/>
    <x v="512"/>
    <n v="6743289.5499999998"/>
    <n v="121"/>
    <n v="5608115.9000000004"/>
    <n v="46348.07"/>
    <n v="15.661"/>
    <n v="1895"/>
    <n v="233"/>
    <n v="149"/>
    <n v="11"/>
    <n v="358"/>
    <n v="163"/>
    <n v="25"/>
    <n v="174"/>
    <n v="959147.38"/>
    <n v="2027381.04"/>
    <n v="387528.86"/>
    <n v="3369232.27"/>
    <n v="147"/>
    <n v="29"/>
    <n v="2"/>
    <n v="4"/>
    <n v="444779.23"/>
    <n v="86736.05"/>
    <n v="47216.77"/>
    <n v="18806.990000000002"/>
  </r>
  <r>
    <x v="4"/>
    <x v="0"/>
    <x v="2"/>
    <x v="6"/>
    <x v="48"/>
    <x v="1972"/>
    <n v="403826011.36000001"/>
    <n v="32298.33"/>
    <n v="10916.5"/>
    <x v="1363"/>
    <n v="19507777.309999999"/>
    <n v="570"/>
    <n v="21295372.920000002"/>
    <n v="37360.300000000003"/>
    <n v="12.952999999999999"/>
    <n v="7383"/>
    <n v="870"/>
    <n v="365"/>
    <n v="54"/>
    <n v="660"/>
    <n v="578"/>
    <n v="58"/>
    <n v="491"/>
    <n v="1726092.53"/>
    <n v="8513971.2799999993"/>
    <n v="358351.77"/>
    <n v="8909361.7300000004"/>
    <n v="272"/>
    <n v="79"/>
    <n v="8"/>
    <n v="8"/>
    <n v="712723.21"/>
    <n v="284402.46000000002"/>
    <n v="7436.32"/>
    <n v="37732.92"/>
  </r>
  <r>
    <x v="4"/>
    <x v="0"/>
    <x v="2"/>
    <x v="6"/>
    <x v="49"/>
    <x v="1973"/>
    <n v="916293924.90999997"/>
    <n v="76287.899999999994"/>
    <n v="19295.740000000002"/>
    <x v="1364"/>
    <n v="35234016.829999998"/>
    <n v="331"/>
    <n v="20823731.079999998"/>
    <n v="62911.57"/>
    <n v="16.242000000000001"/>
    <n v="5376"/>
    <n v="543"/>
    <n v="298"/>
    <n v="41"/>
    <n v="630"/>
    <n v="579"/>
    <n v="59"/>
    <n v="558"/>
    <n v="2510432.11"/>
    <n v="13039847.98"/>
    <n v="749886.46"/>
    <n v="18933850.280000001"/>
    <n v="269"/>
    <n v="66"/>
    <n v="6"/>
    <n v="19"/>
    <n v="707608.81"/>
    <n v="733204.2"/>
    <n v="20359.11"/>
    <n v="183606.01"/>
  </r>
  <r>
    <x v="4"/>
    <x v="0"/>
    <x v="2"/>
    <x v="6"/>
    <x v="50"/>
    <x v="1974"/>
    <n v="18752539923.720001"/>
    <n v="158109.19"/>
    <n v="24912.080000000002"/>
    <x v="1365"/>
    <n v="323782296.08999997"/>
    <n v="5204"/>
    <n v="549004392.77999997"/>
    <n v="105496.62"/>
    <n v="15.904"/>
    <n v="82762"/>
    <n v="4968"/>
    <n v="3943"/>
    <n v="278"/>
    <n v="6699"/>
    <n v="3211"/>
    <n v="478"/>
    <n v="2609"/>
    <n v="39649020.899999999"/>
    <n v="148820397.28999999"/>
    <n v="10677182.130000001"/>
    <n v="124635695.77"/>
    <n v="3188"/>
    <n v="673"/>
    <n v="54"/>
    <n v="143"/>
    <n v="21046091.449999999"/>
    <n v="7866181.46"/>
    <n v="321635.21999999997"/>
    <n v="2369221.84"/>
  </r>
  <r>
    <x v="4"/>
    <x v="0"/>
    <x v="2"/>
    <x v="6"/>
    <x v="51"/>
    <x v="1975"/>
    <n v="8760273916.1599998"/>
    <n v="114721.83"/>
    <n v="24235.59"/>
    <x v="1366"/>
    <n v="250838340.84"/>
    <n v="2867"/>
    <n v="247799408.03999999"/>
    <n v="86431.6"/>
    <n v="15.016"/>
    <n v="43052"/>
    <n v="3945"/>
    <n v="2401"/>
    <n v="238"/>
    <n v="4964"/>
    <n v="2697"/>
    <n v="348"/>
    <n v="2341"/>
    <n v="23732019.59"/>
    <n v="135272936.55000001"/>
    <n v="6283792.25"/>
    <n v="85549592.450000003"/>
    <n v="2239"/>
    <n v="540"/>
    <n v="37"/>
    <n v="105"/>
    <n v="9749985.8100000005"/>
    <n v="5020615.75"/>
    <n v="242139.25"/>
    <n v="1308529.44"/>
  </r>
  <r>
    <x v="4"/>
    <x v="0"/>
    <x v="2"/>
    <x v="6"/>
    <x v="52"/>
    <x v="1976"/>
    <n v="136275794.61000001"/>
    <n v="24674.23"/>
    <n v="8832.2800000000007"/>
    <x v="1367"/>
    <n v="7931387.1799999997"/>
    <n v="184"/>
    <n v="6652552.1799999997"/>
    <n v="36155.17"/>
    <n v="12.423999999999999"/>
    <n v="2286"/>
    <n v="468"/>
    <n v="180"/>
    <n v="30"/>
    <n v="351"/>
    <n v="215"/>
    <n v="36"/>
    <n v="296"/>
    <n v="941436.22"/>
    <n v="2323002.06"/>
    <n v="272385.32"/>
    <n v="4394563.58"/>
    <n v="143"/>
    <n v="48"/>
    <n v="0"/>
    <n v="8"/>
    <n v="332185.58"/>
    <n v="221988.13"/>
    <n v="0"/>
    <n v="63019.360000000001"/>
  </r>
  <r>
    <x v="4"/>
    <x v="0"/>
    <x v="2"/>
    <x v="6"/>
    <x v="53"/>
    <x v="1977"/>
    <n v="608987918.80999994"/>
    <n v="51400.06"/>
    <n v="11247.22"/>
    <x v="1368"/>
    <n v="17950556.140000001"/>
    <n v="517"/>
    <n v="28406406.66"/>
    <n v="54944.69"/>
    <n v="15.085000000000001"/>
    <n v="7799"/>
    <n v="688"/>
    <n v="366"/>
    <n v="52"/>
    <n v="660"/>
    <n v="420"/>
    <n v="62"/>
    <n v="454"/>
    <n v="2131709.69"/>
    <n v="6649082.9100000001"/>
    <n v="418912.32"/>
    <n v="8750851.2200000007"/>
    <n v="280"/>
    <n v="89"/>
    <n v="3"/>
    <n v="24"/>
    <n v="779011.25"/>
    <n v="649580.81999999995"/>
    <n v="15342.47"/>
    <n v="143040.29"/>
  </r>
  <r>
    <x v="4"/>
    <x v="0"/>
    <x v="2"/>
    <x v="6"/>
    <x v="54"/>
    <x v="1978"/>
    <n v="164630811.06999999"/>
    <n v="32587.25"/>
    <n v="10046.83"/>
    <x v="1369"/>
    <n v="7906857.0700000003"/>
    <n v="245"/>
    <n v="10667028.060000001"/>
    <n v="43538.89"/>
    <n v="14.029"/>
    <n v="3437"/>
    <n v="334"/>
    <n v="162"/>
    <n v="17"/>
    <n v="329"/>
    <n v="225"/>
    <n v="38"/>
    <n v="195"/>
    <n v="779678.14"/>
    <n v="3753797.45"/>
    <n v="235109.89"/>
    <n v="3138271.59"/>
    <n v="124"/>
    <n v="35"/>
    <n v="1"/>
    <n v="7"/>
    <n v="350232.03"/>
    <n v="140199.04999999999"/>
    <n v="0.14000000000000001"/>
    <n v="10833.9"/>
  </r>
  <r>
    <x v="4"/>
    <x v="0"/>
    <x v="2"/>
    <x v="6"/>
    <x v="55"/>
    <x v="1979"/>
    <n v="233521824.34999999"/>
    <n v="42777.4"/>
    <n v="10644.94"/>
    <x v="1370"/>
    <n v="10102046.699999999"/>
    <n v="131"/>
    <n v="5872245.8200000003"/>
    <n v="44826.3"/>
    <n v="12.954000000000001"/>
    <n v="1697"/>
    <n v="350"/>
    <n v="149"/>
    <n v="27"/>
    <n v="357"/>
    <n v="298"/>
    <n v="31"/>
    <n v="263"/>
    <n v="935125.42"/>
    <n v="3808091.83"/>
    <n v="254062.44"/>
    <n v="5104767.01"/>
    <n v="164"/>
    <n v="49"/>
    <n v="5"/>
    <n v="12"/>
    <n v="386070.97"/>
    <n v="157876.14000000001"/>
    <n v="18539.38"/>
    <n v="59954.32"/>
  </r>
  <r>
    <x v="4"/>
    <x v="0"/>
    <x v="2"/>
    <x v="6"/>
    <x v="56"/>
    <x v="1980"/>
    <n v="357862200.31"/>
    <n v="48190.44"/>
    <n v="9262.4500000000007"/>
    <x v="1371"/>
    <n v="10086809.640000001"/>
    <n v="308"/>
    <n v="18908169.84"/>
    <n v="61390.16"/>
    <n v="15.12"/>
    <n v="4657"/>
    <n v="400"/>
    <n v="253"/>
    <n v="29"/>
    <n v="499"/>
    <n v="279"/>
    <n v="52"/>
    <n v="259"/>
    <n v="1246687.72"/>
    <n v="4645565.6399999997"/>
    <n v="266125.75"/>
    <n v="3928430.53"/>
    <n v="210"/>
    <n v="41"/>
    <n v="7"/>
    <n v="15"/>
    <n v="533605.68999999994"/>
    <n v="180287.91"/>
    <n v="17299.39"/>
    <n v="38278.769999999997"/>
  </r>
  <r>
    <x v="4"/>
    <x v="0"/>
    <x v="2"/>
    <x v="6"/>
    <x v="57"/>
    <x v="1981"/>
    <n v="936409587.30999994"/>
    <n v="47209.96"/>
    <n v="12645.41"/>
    <x v="1372"/>
    <n v="34344939.770000003"/>
    <n v="726"/>
    <n v="30087595.829999998"/>
    <n v="41442.97"/>
    <n v="13.076000000000001"/>
    <n v="9493"/>
    <n v="1437"/>
    <n v="626"/>
    <n v="79"/>
    <n v="1146"/>
    <n v="813"/>
    <n v="103"/>
    <n v="654"/>
    <n v="4354606.8899999997"/>
    <n v="13223443.859999999"/>
    <n v="600109.49"/>
    <n v="16166779.529999999"/>
    <n v="526"/>
    <n v="147"/>
    <n v="12"/>
    <n v="31"/>
    <n v="1631675.4"/>
    <n v="812756.71"/>
    <n v="27197.47"/>
    <n v="180513.73"/>
  </r>
  <r>
    <x v="4"/>
    <x v="0"/>
    <x v="2"/>
    <x v="6"/>
    <x v="58"/>
    <x v="1982"/>
    <n v="764600378.88999999"/>
    <n v="75875.789999999994"/>
    <n v="16564.66"/>
    <x v="1373"/>
    <n v="24399741.109999999"/>
    <n v="286"/>
    <n v="19620646.620000001"/>
    <n v="68603.66"/>
    <n v="17.007000000000001"/>
    <n v="4864"/>
    <n v="469"/>
    <n v="257"/>
    <n v="32"/>
    <n v="612"/>
    <n v="450"/>
    <n v="47"/>
    <n v="364"/>
    <n v="1868055.03"/>
    <n v="13175459.66"/>
    <n v="872978.51"/>
    <n v="8483247.9100000001"/>
    <n v="290"/>
    <n v="59"/>
    <n v="5"/>
    <n v="20"/>
    <n v="877008.3"/>
    <n v="484692.99"/>
    <n v="76562.58"/>
    <n v="245406.63"/>
  </r>
  <r>
    <x v="4"/>
    <x v="0"/>
    <x v="2"/>
    <x v="7"/>
    <x v="59"/>
    <x v="1983"/>
    <n v="288700987.69"/>
    <n v="32249.89"/>
    <n v="8312.01"/>
    <x v="1374"/>
    <n v="13881061.41"/>
    <n v="330"/>
    <n v="15646626.279999999"/>
    <n v="47414.02"/>
    <n v="13.978999999999999"/>
    <n v="4613"/>
    <n v="544"/>
    <n v="255"/>
    <n v="52"/>
    <n v="677"/>
    <n v="480"/>
    <n v="76"/>
    <n v="437"/>
    <n v="1646261.56"/>
    <n v="5984486.9100000001"/>
    <n v="391937.67"/>
    <n v="5858375.2699999996"/>
    <n v="277"/>
    <n v="72"/>
    <n v="4"/>
    <n v="19"/>
    <n v="618256.80000000005"/>
    <n v="290135.53999999998"/>
    <n v="9088.91"/>
    <n v="89653.34"/>
  </r>
  <r>
    <x v="4"/>
    <x v="0"/>
    <x v="2"/>
    <x v="7"/>
    <x v="60"/>
    <x v="1984"/>
    <n v="2740258277.52"/>
    <n v="74356.45"/>
    <n v="22097.88"/>
    <x v="1355"/>
    <n v="123085164.31999999"/>
    <n v="1192"/>
    <n v="66356945.479999997"/>
    <n v="55668.58"/>
    <n v="15.824"/>
    <n v="18862"/>
    <n v="1566"/>
    <n v="844"/>
    <n v="130"/>
    <n v="2257"/>
    <n v="1779"/>
    <n v="222"/>
    <n v="1312"/>
    <n v="6759279.9299999997"/>
    <n v="64493558.990000002"/>
    <n v="2220012.39"/>
    <n v="49612313.020000003"/>
    <n v="989"/>
    <n v="248"/>
    <n v="19"/>
    <n v="51"/>
    <n v="2882085.1"/>
    <n v="1484784.19"/>
    <n v="71175.31"/>
    <n v="359778.26"/>
  </r>
  <r>
    <x v="4"/>
    <x v="0"/>
    <x v="2"/>
    <x v="7"/>
    <x v="61"/>
    <x v="1985"/>
    <n v="4945284710.0200005"/>
    <n v="96164.99"/>
    <n v="20647.919999999998"/>
    <x v="1375"/>
    <n v="167227477.55000001"/>
    <n v="1773"/>
    <n v="113634193"/>
    <n v="64091.48"/>
    <n v="16.045999999999999"/>
    <n v="28449"/>
    <n v="2317"/>
    <n v="1285"/>
    <n v="143"/>
    <n v="3603"/>
    <n v="2228"/>
    <n v="348"/>
    <n v="1920"/>
    <n v="13607827.869999999"/>
    <n v="81227696.189999998"/>
    <n v="3575764.08"/>
    <n v="68816189.420000002"/>
    <n v="1597"/>
    <n v="370"/>
    <n v="35"/>
    <n v="76"/>
    <n v="5762519.6500000004"/>
    <n v="2690122.83"/>
    <n v="92324.65"/>
    <n v="1116057.21"/>
  </r>
  <r>
    <x v="4"/>
    <x v="0"/>
    <x v="2"/>
    <x v="7"/>
    <x v="62"/>
    <x v="1986"/>
    <n v="216040468.84999999"/>
    <n v="57093.15"/>
    <n v="12645.68"/>
    <x v="1376"/>
    <n v="7992067.5899999999"/>
    <n v="149"/>
    <n v="6604716.3200000003"/>
    <n v="44326.96"/>
    <n v="13.946"/>
    <n v="2078"/>
    <n v="180"/>
    <n v="86"/>
    <n v="15"/>
    <n v="259"/>
    <n v="155"/>
    <n v="27"/>
    <n v="191"/>
    <n v="868836.53"/>
    <n v="3484757.38"/>
    <n v="190727.33"/>
    <n v="3447746.36"/>
    <n v="120"/>
    <n v="28"/>
    <n v="6"/>
    <n v="2"/>
    <n v="329903.44"/>
    <n v="129874.04"/>
    <n v="5933.18"/>
    <n v="4360.34"/>
  </r>
  <r>
    <x v="4"/>
    <x v="0"/>
    <x v="2"/>
    <x v="7"/>
    <x v="81"/>
    <x v="1987"/>
    <n v="180528853.47999999"/>
    <n v="44236.43"/>
    <n v="10694.1"/>
    <x v="1377"/>
    <n v="9988291.7599999998"/>
    <n v="88"/>
    <n v="6114320.3700000001"/>
    <n v="69480.91"/>
    <n v="15.693"/>
    <n v="1381"/>
    <n v="194"/>
    <n v="87"/>
    <n v="23"/>
    <n v="367"/>
    <n v="282"/>
    <n v="40"/>
    <n v="245"/>
    <n v="1074545.47"/>
    <n v="4498302.12"/>
    <n v="354902.13"/>
    <n v="4060542.04"/>
    <n v="174"/>
    <n v="39"/>
    <n v="4"/>
    <n v="8"/>
    <n v="467050.31"/>
    <n v="175527.32"/>
    <n v="18432.400000000001"/>
    <n v="27562.04"/>
  </r>
  <r>
    <x v="4"/>
    <x v="0"/>
    <x v="2"/>
    <x v="7"/>
    <x v="63"/>
    <x v="1988"/>
    <n v="4502133968.9300003"/>
    <n v="76964.820000000007"/>
    <n v="20341.91"/>
    <x v="1378"/>
    <n v="192129304.66999999"/>
    <n v="1975"/>
    <n v="111975754.02"/>
    <n v="56696.58"/>
    <n v="15.683"/>
    <n v="30973"/>
    <n v="2930"/>
    <n v="1364"/>
    <n v="189"/>
    <n v="3981"/>
    <n v="2806"/>
    <n v="407"/>
    <n v="2251"/>
    <n v="13521057.17"/>
    <n v="103975137.79000001"/>
    <n v="5045456.1100000003"/>
    <n v="69587653.599999994"/>
    <n v="1793"/>
    <n v="394"/>
    <n v="34"/>
    <n v="69"/>
    <n v="6085435.9000000004"/>
    <n v="2172468.84"/>
    <n v="95176.52"/>
    <n v="725328.34"/>
  </r>
  <r>
    <x v="4"/>
    <x v="0"/>
    <x v="3"/>
    <x v="8"/>
    <x v="65"/>
    <x v="741"/>
    <n v="3724295.15"/>
    <n v="59115.8"/>
    <n v="6131.88"/>
    <x v="5"/>
    <n v="30659.39"/>
    <n v="2"/>
    <n v="225000"/>
    <n v="112500"/>
    <n v="24"/>
    <n v="48"/>
    <n v="0"/>
    <n v="0"/>
    <n v="0"/>
    <n v="2"/>
    <n v="1"/>
    <n v="0"/>
    <n v="2"/>
    <n v="4595.21"/>
    <n v="3981.96"/>
    <n v="0"/>
    <n v="22082.22"/>
    <n v="1"/>
    <n v="0"/>
    <n v="0"/>
    <n v="0"/>
    <n v="4067.24"/>
    <n v="0"/>
    <n v="0"/>
    <n v="0"/>
  </r>
  <r>
    <x v="4"/>
    <x v="0"/>
    <x v="3"/>
    <x v="0"/>
    <x v="66"/>
    <x v="1989"/>
    <n v="79413038.609999999"/>
    <n v="21131.73"/>
    <n v="4421.5"/>
    <x v="362"/>
    <n v="2776699.96"/>
    <n v="157"/>
    <n v="4681921.26"/>
    <n v="29821.15"/>
    <n v="24"/>
    <n v="3768"/>
    <n v="1"/>
    <n v="62"/>
    <n v="4"/>
    <n v="244"/>
    <n v="113"/>
    <n v="25"/>
    <n v="246"/>
    <n v="459219.14"/>
    <n v="468807.03"/>
    <n v="144545.68"/>
    <n v="1704128.11"/>
    <n v="111"/>
    <n v="46"/>
    <n v="6"/>
    <n v="6"/>
    <n v="231506.78"/>
    <n v="112865.89"/>
    <n v="8716.1200000000008"/>
    <n v="19645.34"/>
  </r>
  <r>
    <x v="4"/>
    <x v="0"/>
    <x v="3"/>
    <x v="0"/>
    <x v="67"/>
    <x v="1905"/>
    <n v="16865390.399999999"/>
    <n v="21874.7"/>
    <n v="6021.27"/>
    <x v="336"/>
    <n v="861041.79"/>
    <n v="38"/>
    <n v="1218420.18"/>
    <n v="32063.69"/>
    <n v="24"/>
    <n v="912"/>
    <n v="0"/>
    <n v="11"/>
    <n v="1"/>
    <n v="46"/>
    <n v="27"/>
    <n v="9"/>
    <n v="61"/>
    <n v="74629.41"/>
    <n v="180869.23"/>
    <n v="56381.11"/>
    <n v="549162.04"/>
    <n v="26"/>
    <n v="4"/>
    <n v="0"/>
    <n v="0"/>
    <n v="53075.76"/>
    <n v="15173.17"/>
    <n v="0"/>
    <n v="0"/>
  </r>
  <r>
    <x v="4"/>
    <x v="0"/>
    <x v="3"/>
    <x v="0"/>
    <x v="68"/>
    <x v="1990"/>
    <n v="46165167.789999999"/>
    <n v="33795.879999999997"/>
    <n v="5175.17"/>
    <x v="1379"/>
    <n v="1226515.32"/>
    <n v="62"/>
    <n v="3199756.88"/>
    <n v="51608.98"/>
    <n v="24"/>
    <n v="1488"/>
    <n v="1"/>
    <n v="13"/>
    <n v="6"/>
    <n v="81"/>
    <n v="57"/>
    <n v="11"/>
    <n v="88"/>
    <n v="144605.14000000001"/>
    <n v="557336.38"/>
    <n v="104047.79"/>
    <n v="420526.01"/>
    <n v="34"/>
    <n v="10"/>
    <n v="0"/>
    <n v="1"/>
    <n v="87537.62"/>
    <n v="80720.539999999994"/>
    <n v="0"/>
    <n v="533.67999999999995"/>
  </r>
  <r>
    <x v="4"/>
    <x v="0"/>
    <x v="3"/>
    <x v="0"/>
    <x v="69"/>
    <x v="620"/>
    <n v="31024785.93"/>
    <n v="48552.09"/>
    <n v="3410.06"/>
    <x v="505"/>
    <n v="422847.43"/>
    <n v="19"/>
    <n v="796573.27"/>
    <n v="41924.910000000003"/>
    <n v="24"/>
    <n v="456"/>
    <n v="0"/>
    <n v="7"/>
    <n v="2"/>
    <n v="21"/>
    <n v="22"/>
    <n v="5"/>
    <n v="76"/>
    <n v="47404.28"/>
    <n v="92820.43"/>
    <n v="21587.07"/>
    <n v="261035.65"/>
    <n v="14"/>
    <n v="4"/>
    <n v="1"/>
    <n v="2"/>
    <n v="30082.54"/>
    <n v="13947.63"/>
    <n v="1718.5"/>
    <n v="3502.98"/>
  </r>
  <r>
    <x v="4"/>
    <x v="0"/>
    <x v="3"/>
    <x v="0"/>
    <x v="0"/>
    <x v="1991"/>
    <n v="1277845626.46"/>
    <n v="43363.839999999997"/>
    <n v="9019.48"/>
    <x v="1380"/>
    <n v="37512023.829999998"/>
    <n v="860"/>
    <n v="44215493.119999997"/>
    <n v="51413.36"/>
    <n v="24"/>
    <n v="20640"/>
    <n v="9"/>
    <n v="396"/>
    <n v="126"/>
    <n v="1485"/>
    <n v="1367"/>
    <n v="159"/>
    <n v="1148"/>
    <n v="3747579.56"/>
    <n v="12907373.65"/>
    <n v="1575089.59"/>
    <n v="19281981.039999999"/>
    <n v="487"/>
    <n v="337"/>
    <n v="11"/>
    <n v="40"/>
    <n v="1017688.86"/>
    <n v="1084077.42"/>
    <n v="24907.68"/>
    <n v="425507.08"/>
  </r>
  <r>
    <x v="4"/>
    <x v="0"/>
    <x v="3"/>
    <x v="0"/>
    <x v="1"/>
    <x v="1992"/>
    <n v="368099892.19999999"/>
    <n v="25928.01"/>
    <n v="5965.4"/>
    <x v="1381"/>
    <n v="15086485.029999999"/>
    <n v="488"/>
    <n v="23228214.420000002"/>
    <n v="47598.8"/>
    <n v="24"/>
    <n v="11712"/>
    <n v="3"/>
    <n v="227"/>
    <n v="27"/>
    <n v="954"/>
    <n v="783"/>
    <n v="89"/>
    <n v="703"/>
    <n v="1932167.02"/>
    <n v="3832633.11"/>
    <n v="695430.07"/>
    <n v="8626254.8399999999"/>
    <n v="297"/>
    <n v="201"/>
    <n v="6"/>
    <n v="22"/>
    <n v="640798.64"/>
    <n v="542672.36"/>
    <n v="13109.03"/>
    <n v="187224.45"/>
  </r>
  <r>
    <x v="4"/>
    <x v="0"/>
    <x v="3"/>
    <x v="0"/>
    <x v="70"/>
    <x v="1993"/>
    <n v="291188529.32999998"/>
    <n v="46709.74"/>
    <n v="7407.67"/>
    <x v="1382"/>
    <n v="6555785.2800000003"/>
    <n v="164"/>
    <n v="10168323.15"/>
    <n v="62001.97"/>
    <n v="24"/>
    <n v="3936"/>
    <n v="2"/>
    <n v="74"/>
    <n v="20"/>
    <n v="297"/>
    <n v="275"/>
    <n v="33"/>
    <n v="280"/>
    <n v="670619.56999999995"/>
    <n v="2078380.43"/>
    <n v="307479.18"/>
    <n v="3499306.1"/>
    <n v="101"/>
    <n v="70"/>
    <n v="1"/>
    <n v="8"/>
    <n v="192320.42"/>
    <n v="310545.11"/>
    <n v="446.14"/>
    <n v="68506.960000000006"/>
  </r>
  <r>
    <x v="4"/>
    <x v="0"/>
    <x v="3"/>
    <x v="0"/>
    <x v="2"/>
    <x v="1994"/>
    <n v="799887012.38999999"/>
    <n v="37505.839999999997"/>
    <n v="8357.0499999999993"/>
    <x v="1383"/>
    <n v="28230122.420000002"/>
    <n v="518"/>
    <n v="23948236.559999999"/>
    <n v="46232.12"/>
    <n v="24"/>
    <n v="12432"/>
    <n v="8"/>
    <n v="283"/>
    <n v="73"/>
    <n v="1123"/>
    <n v="1049"/>
    <n v="122"/>
    <n v="1084"/>
    <n v="2203106.4700000002"/>
    <n v="10564166.85"/>
    <n v="1010012.55"/>
    <n v="14452836.539999999"/>
    <n v="365"/>
    <n v="261"/>
    <n v="10"/>
    <n v="28"/>
    <n v="758102.25"/>
    <n v="872345.71"/>
    <n v="20129.25"/>
    <n v="255383.65"/>
  </r>
  <r>
    <x v="4"/>
    <x v="0"/>
    <x v="3"/>
    <x v="0"/>
    <x v="71"/>
    <x v="1995"/>
    <n v="12399072.82"/>
    <n v="52762.01"/>
    <n v="4763.33"/>
    <x v="185"/>
    <n v="176243.20000000001"/>
    <n v="15"/>
    <n v="1755866.77"/>
    <n v="117057.78"/>
    <n v="24"/>
    <n v="360"/>
    <n v="0"/>
    <n v="4"/>
    <n v="1"/>
    <n v="6"/>
    <n v="3"/>
    <n v="1"/>
    <n v="27"/>
    <n v="3888.89"/>
    <n v="3562.63"/>
    <n v="381.72"/>
    <n v="168409.96"/>
    <n v="2"/>
    <n v="0"/>
    <n v="1"/>
    <n v="2"/>
    <n v="5565.49"/>
    <n v="0"/>
    <n v="384.59"/>
    <n v="4106.26"/>
  </r>
  <r>
    <x v="4"/>
    <x v="0"/>
    <x v="3"/>
    <x v="9"/>
    <x v="72"/>
    <x v="1996"/>
    <n v="771556508.44000006"/>
    <n v="41390.300000000003"/>
    <n v="5977"/>
    <x v="1384"/>
    <n v="16950777.559999999"/>
    <n v="430"/>
    <n v="22572767.530000001"/>
    <n v="52494.81"/>
    <n v="24"/>
    <n v="10320"/>
    <n v="9"/>
    <n v="267"/>
    <n v="71"/>
    <n v="1081"/>
    <n v="846"/>
    <n v="92"/>
    <n v="817"/>
    <n v="2698601.03"/>
    <n v="4353020.0199999996"/>
    <n v="817561.71"/>
    <n v="9081594.8100000005"/>
    <n v="367"/>
    <n v="225"/>
    <n v="16"/>
    <n v="29"/>
    <n v="949050.51"/>
    <n v="1416642.35"/>
    <n v="68111.58"/>
    <n v="239199.81"/>
  </r>
  <r>
    <x v="4"/>
    <x v="0"/>
    <x v="3"/>
    <x v="1"/>
    <x v="3"/>
    <x v="1997"/>
    <n v="178425386.37"/>
    <n v="21743.279999999999"/>
    <n v="5196.8"/>
    <x v="992"/>
    <n v="6153014.1600000001"/>
    <n v="216"/>
    <n v="6849152.29"/>
    <n v="31709.040000000001"/>
    <n v="24"/>
    <n v="5184"/>
    <n v="0"/>
    <n v="86"/>
    <n v="24"/>
    <n v="468"/>
    <n v="319"/>
    <n v="29"/>
    <n v="368"/>
    <n v="768070.61"/>
    <n v="2604352.1800000002"/>
    <n v="131060.3"/>
    <n v="2649531.08"/>
    <n v="144"/>
    <n v="81"/>
    <n v="5"/>
    <n v="7"/>
    <n v="248114.92"/>
    <n v="349497.51"/>
    <n v="5979.91"/>
    <n v="13518.07"/>
  </r>
  <r>
    <x v="4"/>
    <x v="0"/>
    <x v="3"/>
    <x v="1"/>
    <x v="4"/>
    <x v="1998"/>
    <n v="2467547507.3000002"/>
    <n v="32198.7"/>
    <n v="5057.8"/>
    <x v="1385"/>
    <n v="79028059.689999998"/>
    <n v="1707"/>
    <n v="78698951.640000001"/>
    <n v="46103.66"/>
    <n v="24"/>
    <n v="40968"/>
    <n v="21"/>
    <n v="718"/>
    <n v="247"/>
    <n v="3154"/>
    <n v="2807"/>
    <n v="311"/>
    <n v="9353"/>
    <n v="5286310.6900000004"/>
    <n v="26427908.350000001"/>
    <n v="1839350.56"/>
    <n v="45474490.090000004"/>
    <n v="1676"/>
    <n v="662"/>
    <n v="192"/>
    <n v="144"/>
    <n v="2378523.4300000002"/>
    <n v="2073241.31"/>
    <n v="212811.71"/>
    <n v="724561.75"/>
  </r>
  <r>
    <x v="4"/>
    <x v="0"/>
    <x v="3"/>
    <x v="1"/>
    <x v="5"/>
    <x v="1999"/>
    <n v="1413718497.49"/>
    <n v="25082.39"/>
    <n v="4483.96"/>
    <x v="1386"/>
    <n v="37745948.020000003"/>
    <n v="1511"/>
    <n v="55571238.359999999"/>
    <n v="36777.79"/>
    <n v="24"/>
    <n v="36264"/>
    <n v="17"/>
    <n v="786"/>
    <n v="243"/>
    <n v="3219"/>
    <n v="2698"/>
    <n v="335"/>
    <n v="2166"/>
    <n v="4967908.3"/>
    <n v="11916794.08"/>
    <n v="1902179.85"/>
    <n v="18959065.780000001"/>
    <n v="908"/>
    <n v="655"/>
    <n v="24"/>
    <n v="65"/>
    <n v="1257458.26"/>
    <n v="1492679.37"/>
    <n v="28598.639999999999"/>
    <n v="353130.89"/>
  </r>
  <r>
    <x v="4"/>
    <x v="0"/>
    <x v="3"/>
    <x v="1"/>
    <x v="6"/>
    <x v="2000"/>
    <n v="468589590.63999999"/>
    <n v="28328.98"/>
    <n v="6283.09"/>
    <x v="1381"/>
    <n v="15889945.699999999"/>
    <n v="532"/>
    <n v="25087045.210000001"/>
    <n v="47156.1"/>
    <n v="24"/>
    <n v="12768"/>
    <n v="1"/>
    <n v="193"/>
    <n v="43"/>
    <n v="914"/>
    <n v="804"/>
    <n v="93"/>
    <n v="718"/>
    <n v="1613571.78"/>
    <n v="6865484.1500000004"/>
    <n v="605013.5"/>
    <n v="6805876.2699999996"/>
    <n v="272"/>
    <n v="172"/>
    <n v="17"/>
    <n v="15"/>
    <n v="527731.37"/>
    <n v="510378.76"/>
    <n v="25170.07"/>
    <n v="71946.28"/>
  </r>
  <r>
    <x v="4"/>
    <x v="0"/>
    <x v="3"/>
    <x v="1"/>
    <x v="7"/>
    <x v="2001"/>
    <n v="1363652580.6900001"/>
    <n v="27429.4"/>
    <n v="7000.59"/>
    <x v="1387"/>
    <n v="55913683.420000002"/>
    <n v="1280"/>
    <n v="53709090.189999998"/>
    <n v="41960.23"/>
    <n v="24"/>
    <n v="30720"/>
    <n v="13"/>
    <n v="666"/>
    <n v="188"/>
    <n v="2910"/>
    <n v="2754"/>
    <n v="312"/>
    <n v="2011"/>
    <n v="5187912.04"/>
    <n v="27165240.800000001"/>
    <n v="2416623.17"/>
    <n v="21143907.420000002"/>
    <n v="817"/>
    <n v="603"/>
    <n v="18"/>
    <n v="55"/>
    <n v="1312515.07"/>
    <n v="2348277.19"/>
    <n v="31686.27"/>
    <n v="470521.91"/>
  </r>
  <r>
    <x v="4"/>
    <x v="0"/>
    <x v="3"/>
    <x v="1"/>
    <x v="8"/>
    <x v="2002"/>
    <n v="1643167138.6900001"/>
    <n v="27864.93"/>
    <n v="5914.67"/>
    <x v="1388"/>
    <n v="65895318.759999998"/>
    <n v="1798"/>
    <n v="83991152.019999996"/>
    <n v="46713.66"/>
    <n v="24"/>
    <n v="43152"/>
    <n v="19"/>
    <n v="768"/>
    <n v="206"/>
    <n v="3339"/>
    <n v="2902"/>
    <n v="382"/>
    <n v="4518"/>
    <n v="5513179.25"/>
    <n v="21038592.390000001"/>
    <n v="3568812"/>
    <n v="35774735.109999999"/>
    <n v="1055"/>
    <n v="685"/>
    <n v="38"/>
    <n v="80"/>
    <n v="1701900.74"/>
    <n v="1799645.56"/>
    <n v="55441.98"/>
    <n v="629861.98"/>
  </r>
  <r>
    <x v="4"/>
    <x v="0"/>
    <x v="3"/>
    <x v="1"/>
    <x v="9"/>
    <x v="2003"/>
    <n v="256072117.52000001"/>
    <n v="28386.22"/>
    <n v="4122.92"/>
    <x v="398"/>
    <n v="5438132.1699999999"/>
    <n v="411"/>
    <n v="20275561.68"/>
    <n v="49332.27"/>
    <n v="24"/>
    <n v="9864"/>
    <n v="3"/>
    <n v="86"/>
    <n v="23"/>
    <n v="490"/>
    <n v="401"/>
    <n v="61"/>
    <n v="367"/>
    <n v="673836.47"/>
    <n v="1391360.01"/>
    <n v="336353.89"/>
    <n v="3036581.79"/>
    <n v="143"/>
    <n v="91"/>
    <n v="4"/>
    <n v="9"/>
    <n v="262279.82"/>
    <n v="240301.75"/>
    <n v="4095.81"/>
    <n v="81030.42"/>
  </r>
  <r>
    <x v="4"/>
    <x v="0"/>
    <x v="3"/>
    <x v="1"/>
    <x v="10"/>
    <x v="2004"/>
    <n v="247827439.63999999"/>
    <n v="20629.939999999999"/>
    <n v="2682.64"/>
    <x v="1389"/>
    <n v="8670276.8300000001"/>
    <n v="451"/>
    <n v="16220985.949999999"/>
    <n v="35966.71"/>
    <n v="24"/>
    <n v="10824"/>
    <n v="2"/>
    <n v="139"/>
    <n v="23"/>
    <n v="493"/>
    <n v="286"/>
    <n v="51"/>
    <n v="2402"/>
    <n v="938553.96"/>
    <n v="695352.51"/>
    <n v="192266.61"/>
    <n v="6844103.7599999998"/>
    <n v="323"/>
    <n v="75"/>
    <n v="42"/>
    <n v="16"/>
    <n v="371891.52"/>
    <n v="234478.22"/>
    <n v="40340.68"/>
    <n v="44080.46"/>
  </r>
  <r>
    <x v="4"/>
    <x v="0"/>
    <x v="3"/>
    <x v="1"/>
    <x v="11"/>
    <x v="2005"/>
    <n v="1984768127.6900001"/>
    <n v="27654.18"/>
    <n v="6343.73"/>
    <x v="1390"/>
    <n v="75598213.609999999"/>
    <n v="1995"/>
    <n v="89685504.5"/>
    <n v="44955.14"/>
    <n v="24"/>
    <n v="47880"/>
    <n v="27"/>
    <n v="1221"/>
    <n v="334"/>
    <n v="3633"/>
    <n v="4049"/>
    <n v="332"/>
    <n v="3903"/>
    <n v="6554438.8499999996"/>
    <n v="34277656.5"/>
    <n v="2556613.12"/>
    <n v="32209505.149999999"/>
    <n v="1212"/>
    <n v="771"/>
    <n v="45"/>
    <n v="93"/>
    <n v="2091567.88"/>
    <n v="2420234.2000000002"/>
    <n v="74550.720000000001"/>
    <n v="665930.26"/>
  </r>
  <r>
    <x v="4"/>
    <x v="0"/>
    <x v="3"/>
    <x v="1"/>
    <x v="12"/>
    <x v="2006"/>
    <n v="2768889670.8499999"/>
    <n v="31249.81"/>
    <n v="6225.07"/>
    <x v="1391"/>
    <n v="107525554.34"/>
    <n v="2325"/>
    <n v="88037912.379999995"/>
    <n v="37865.769999999997"/>
    <n v="24"/>
    <n v="55800"/>
    <n v="20"/>
    <n v="1022"/>
    <n v="275"/>
    <n v="4223"/>
    <n v="4109"/>
    <n v="520"/>
    <n v="8421"/>
    <n v="8416010.1300000008"/>
    <n v="40397498.689999998"/>
    <n v="4657564.5199999996"/>
    <n v="54054481"/>
    <n v="1791"/>
    <n v="802"/>
    <n v="117"/>
    <n v="152"/>
    <n v="3257406.2"/>
    <n v="2792859.33"/>
    <n v="106655.67"/>
    <n v="1415411.83"/>
  </r>
  <r>
    <x v="4"/>
    <x v="0"/>
    <x v="3"/>
    <x v="1"/>
    <x v="13"/>
    <x v="2007"/>
    <n v="1136752544.1800001"/>
    <n v="25388.68"/>
    <n v="4580.04"/>
    <x v="1392"/>
    <n v="41692119.329999998"/>
    <n v="1084"/>
    <n v="38914977.130000003"/>
    <n v="35899.43"/>
    <n v="24"/>
    <n v="26016"/>
    <n v="21"/>
    <n v="550"/>
    <n v="148"/>
    <n v="2387"/>
    <n v="2273"/>
    <n v="275"/>
    <n v="4168"/>
    <n v="4191114.5"/>
    <n v="15723256.41"/>
    <n v="2007417.48"/>
    <n v="19770330.940000001"/>
    <n v="791"/>
    <n v="450"/>
    <n v="38"/>
    <n v="62"/>
    <n v="1378575.01"/>
    <n v="1845921.09"/>
    <n v="81587.17"/>
    <n v="397665.64"/>
  </r>
  <r>
    <x v="4"/>
    <x v="0"/>
    <x v="3"/>
    <x v="1"/>
    <x v="14"/>
    <x v="2008"/>
    <n v="970312906.72000003"/>
    <n v="27408.42"/>
    <n v="7381.46"/>
    <x v="1393"/>
    <n v="35305526.829999998"/>
    <n v="645"/>
    <n v="26676882.829999998"/>
    <n v="41359.51"/>
    <n v="24"/>
    <n v="15480"/>
    <n v="7"/>
    <n v="618"/>
    <n v="168"/>
    <n v="1719"/>
    <n v="1720"/>
    <n v="176"/>
    <n v="1168"/>
    <n v="2881580.3"/>
    <n v="14298242.34"/>
    <n v="1358479.22"/>
    <n v="16767224.98"/>
    <n v="523"/>
    <n v="406"/>
    <n v="8"/>
    <n v="42"/>
    <n v="936293.01"/>
    <n v="1358953.17"/>
    <n v="42351.97"/>
    <n v="297492.09000000003"/>
  </r>
  <r>
    <x v="4"/>
    <x v="0"/>
    <x v="3"/>
    <x v="1"/>
    <x v="15"/>
    <x v="2009"/>
    <n v="593650164.95000005"/>
    <n v="25484.02"/>
    <n v="4398.63"/>
    <x v="1394"/>
    <n v="15725096.109999999"/>
    <n v="1405"/>
    <n v="70959624.469999999"/>
    <n v="50505.07"/>
    <n v="24"/>
    <n v="33720"/>
    <n v="8"/>
    <n v="251"/>
    <n v="46"/>
    <n v="1350"/>
    <n v="1017"/>
    <n v="134"/>
    <n v="1074"/>
    <n v="2264411.0499999998"/>
    <n v="4831288.58"/>
    <n v="746406.21"/>
    <n v="7882990.2599999998"/>
    <n v="348"/>
    <n v="220"/>
    <n v="9"/>
    <n v="20"/>
    <n v="705006.15"/>
    <n v="467104.08"/>
    <n v="9554.94"/>
    <n v="42485.71"/>
  </r>
  <r>
    <x v="4"/>
    <x v="0"/>
    <x v="3"/>
    <x v="1"/>
    <x v="16"/>
    <x v="2010"/>
    <n v="407731270.82999998"/>
    <n v="25679.01"/>
    <n v="4184.4799999999996"/>
    <x v="454"/>
    <n v="9716353.9199999999"/>
    <n v="519"/>
    <n v="19958656.149999999"/>
    <n v="38455.980000000003"/>
    <n v="24"/>
    <n v="12456"/>
    <n v="7"/>
    <n v="300"/>
    <n v="69"/>
    <n v="919"/>
    <n v="700"/>
    <n v="79"/>
    <n v="624"/>
    <n v="1642317.78"/>
    <n v="2752481.23"/>
    <n v="682833.4"/>
    <n v="4638721.51"/>
    <n v="270"/>
    <n v="208"/>
    <n v="8"/>
    <n v="29"/>
    <n v="470371.46"/>
    <n v="658980.82999999996"/>
    <n v="12643.99"/>
    <n v="156865.01"/>
  </r>
  <r>
    <x v="4"/>
    <x v="0"/>
    <x v="3"/>
    <x v="2"/>
    <x v="17"/>
    <x v="2011"/>
    <n v="204712036.19"/>
    <n v="21204.89"/>
    <n v="5287.07"/>
    <x v="1395"/>
    <n v="9511444.4399999995"/>
    <n v="428"/>
    <n v="16576140.57"/>
    <n v="38729.300000000003"/>
    <n v="24"/>
    <n v="10272"/>
    <n v="1"/>
    <n v="84"/>
    <n v="21"/>
    <n v="608"/>
    <n v="408"/>
    <n v="79"/>
    <n v="704"/>
    <n v="1306312.3600000001"/>
    <n v="2154722.34"/>
    <n v="394586.57"/>
    <n v="5655823.1600000001"/>
    <n v="223"/>
    <n v="98"/>
    <n v="5"/>
    <n v="16"/>
    <n v="451174.94"/>
    <n v="286067.40999999997"/>
    <n v="12279.68"/>
    <n v="97693.73"/>
  </r>
  <r>
    <x v="4"/>
    <x v="0"/>
    <x v="3"/>
    <x v="2"/>
    <x v="64"/>
    <x v="2012"/>
    <n v="86829444.890000001"/>
    <n v="22390.26"/>
    <n v="7055.93"/>
    <x v="1396"/>
    <n v="6378558.1900000004"/>
    <n v="133"/>
    <n v="5182492.0599999996"/>
    <n v="38966.11"/>
    <n v="24"/>
    <n v="3192"/>
    <n v="1"/>
    <n v="27"/>
    <n v="9"/>
    <n v="288"/>
    <n v="254"/>
    <n v="27"/>
    <n v="335"/>
    <n v="620261.97"/>
    <n v="2626292.77"/>
    <n v="232465.23"/>
    <n v="2899538.21"/>
    <n v="116"/>
    <n v="59"/>
    <n v="0"/>
    <n v="12"/>
    <n v="222083.37"/>
    <n v="132923.01"/>
    <n v="0"/>
    <n v="35971.65"/>
  </r>
  <r>
    <x v="4"/>
    <x v="0"/>
    <x v="3"/>
    <x v="2"/>
    <x v="73"/>
    <x v="2013"/>
    <n v="80992045.019999996"/>
    <n v="28639.34"/>
    <n v="5378.84"/>
    <x v="1397"/>
    <n v="4647320.84"/>
    <n v="46"/>
    <n v="2017128.9"/>
    <n v="43850.63"/>
    <n v="24"/>
    <n v="1104"/>
    <n v="0"/>
    <n v="32"/>
    <n v="2"/>
    <n v="154"/>
    <n v="101"/>
    <n v="19"/>
    <n v="590"/>
    <n v="302623.98"/>
    <n v="1573140.12"/>
    <n v="147526.1"/>
    <n v="2624030.64"/>
    <n v="70"/>
    <n v="32"/>
    <n v="6"/>
    <n v="7"/>
    <n v="121077.23"/>
    <n v="169669.77"/>
    <n v="4466.8900000000003"/>
    <n v="55188.94"/>
  </r>
  <r>
    <x v="4"/>
    <x v="0"/>
    <x v="3"/>
    <x v="2"/>
    <x v="74"/>
    <x v="2014"/>
    <n v="8423742.25"/>
    <n v="32777.21"/>
    <n v="9620.1299999999992"/>
    <x v="146"/>
    <n v="1000493.96"/>
    <n v="2"/>
    <n v="125752.46"/>
    <n v="62876.23"/>
    <n v="24"/>
    <n v="48"/>
    <n v="0"/>
    <n v="2"/>
    <n v="1"/>
    <n v="17"/>
    <n v="13"/>
    <n v="2"/>
    <n v="72"/>
    <n v="62956.59"/>
    <n v="617378.03"/>
    <n v="9005.4699999999993"/>
    <n v="311153.88"/>
    <n v="5"/>
    <n v="2"/>
    <n v="4"/>
    <n v="3"/>
    <n v="7324.12"/>
    <n v="936.09"/>
    <n v="2039.2"/>
    <n v="6395.55"/>
  </r>
  <r>
    <x v="4"/>
    <x v="0"/>
    <x v="3"/>
    <x v="2"/>
    <x v="75"/>
    <x v="2015"/>
    <n v="157892245.22999999"/>
    <n v="22157.21"/>
    <n v="5583.81"/>
    <x v="1398"/>
    <n v="8761000.0600000005"/>
    <n v="149"/>
    <n v="6103954.7300000004"/>
    <n v="40966.14"/>
    <n v="24"/>
    <n v="3576"/>
    <n v="0"/>
    <n v="92"/>
    <n v="23"/>
    <n v="535"/>
    <n v="367"/>
    <n v="58"/>
    <n v="609"/>
    <n v="1023237.47"/>
    <n v="2147160.21"/>
    <n v="323990.93"/>
    <n v="5266611.4400000004"/>
    <n v="202"/>
    <n v="74"/>
    <n v="8"/>
    <n v="16"/>
    <n v="447740.85"/>
    <n v="228951.89"/>
    <n v="13202.67"/>
    <n v="222493.02"/>
  </r>
  <r>
    <x v="4"/>
    <x v="0"/>
    <x v="3"/>
    <x v="2"/>
    <x v="18"/>
    <x v="2016"/>
    <n v="742168508.47000003"/>
    <n v="24194.57"/>
    <n v="5853.79"/>
    <x v="1399"/>
    <n v="32798793.109999999"/>
    <n v="1095"/>
    <n v="48150483.539999999"/>
    <n v="43973.04"/>
    <n v="24"/>
    <n v="26280"/>
    <n v="14"/>
    <n v="357"/>
    <n v="99"/>
    <n v="2086"/>
    <n v="1527"/>
    <n v="205"/>
    <n v="1785"/>
    <n v="4256196.3099999996"/>
    <n v="7519069.6500000004"/>
    <n v="1567480.04"/>
    <n v="19456047.120000001"/>
    <n v="682"/>
    <n v="341"/>
    <n v="28"/>
    <n v="47"/>
    <n v="1453660.67"/>
    <n v="1063149.07"/>
    <n v="36843.51"/>
    <n v="338351.46"/>
  </r>
  <r>
    <x v="4"/>
    <x v="0"/>
    <x v="3"/>
    <x v="2"/>
    <x v="76"/>
    <x v="725"/>
    <n v="19530025.41"/>
    <n v="25462.880000000001"/>
    <n v="5984.31"/>
    <x v="943"/>
    <n v="2022697.86"/>
    <n v="10"/>
    <n v="408944.99"/>
    <n v="40894.5"/>
    <n v="24"/>
    <n v="240"/>
    <n v="0"/>
    <n v="6"/>
    <n v="0"/>
    <n v="33"/>
    <n v="23"/>
    <n v="3"/>
    <n v="279"/>
    <n v="49119.93"/>
    <n v="519831.73"/>
    <n v="16716.060000000001"/>
    <n v="1437030.15"/>
    <n v="17"/>
    <n v="11"/>
    <n v="5"/>
    <n v="4"/>
    <n v="24883.99"/>
    <n v="16474.36"/>
    <n v="14855"/>
    <n v="1534.25"/>
  </r>
  <r>
    <x v="4"/>
    <x v="0"/>
    <x v="3"/>
    <x v="3"/>
    <x v="19"/>
    <x v="2017"/>
    <n v="514572648.79000002"/>
    <n v="26697.759999999998"/>
    <n v="8839.74"/>
    <x v="1400"/>
    <n v="26147957.690000001"/>
    <n v="508"/>
    <n v="19810833.77"/>
    <n v="38997.699999999997"/>
    <n v="24"/>
    <n v="12192"/>
    <n v="4"/>
    <n v="310"/>
    <n v="68"/>
    <n v="957"/>
    <n v="1131"/>
    <n v="86"/>
    <n v="784"/>
    <n v="1903567.21"/>
    <n v="15767388.869999999"/>
    <n v="714131.35"/>
    <n v="7762870.2599999998"/>
    <n v="338"/>
    <n v="164"/>
    <n v="5"/>
    <n v="23"/>
    <n v="735294.22"/>
    <n v="571867.23"/>
    <n v="3690.11"/>
    <n v="162527.76"/>
  </r>
  <r>
    <x v="4"/>
    <x v="0"/>
    <x v="3"/>
    <x v="3"/>
    <x v="20"/>
    <x v="2018"/>
    <n v="186451564.31999999"/>
    <n v="18530.27"/>
    <n v="4809.0200000000004"/>
    <x v="1401"/>
    <n v="7405886.4299999997"/>
    <n v="408"/>
    <n v="11370829.970000001"/>
    <n v="27869.68"/>
    <n v="24"/>
    <n v="9792"/>
    <n v="1"/>
    <n v="113"/>
    <n v="13"/>
    <n v="516"/>
    <n v="456"/>
    <n v="59"/>
    <n v="509"/>
    <n v="795271.39"/>
    <n v="3025211.19"/>
    <n v="422847.61"/>
    <n v="3162556.24"/>
    <n v="164"/>
    <n v="85"/>
    <n v="7"/>
    <n v="19"/>
    <n v="240867.33"/>
    <n v="247857.17"/>
    <n v="5997.48"/>
    <n v="45624.04"/>
  </r>
  <r>
    <x v="4"/>
    <x v="0"/>
    <x v="3"/>
    <x v="3"/>
    <x v="21"/>
    <x v="2019"/>
    <n v="1012776534.83"/>
    <n v="36922.22"/>
    <n v="9369.8700000000008"/>
    <x v="1402"/>
    <n v="37798066.450000003"/>
    <n v="830"/>
    <n v="54620899.329999998"/>
    <n v="65808.31"/>
    <n v="24"/>
    <n v="19920"/>
    <n v="3"/>
    <n v="209"/>
    <n v="88"/>
    <n v="1395"/>
    <n v="1569"/>
    <n v="136"/>
    <n v="934"/>
    <n v="2579168.96"/>
    <n v="20027442.690000001"/>
    <n v="1487991.8"/>
    <n v="13703462.99"/>
    <n v="338"/>
    <n v="313"/>
    <n v="11"/>
    <n v="25"/>
    <n v="553688.56000000006"/>
    <n v="657423.32999999996"/>
    <n v="51157.06"/>
    <n v="495092.34"/>
  </r>
  <r>
    <x v="4"/>
    <x v="0"/>
    <x v="3"/>
    <x v="3"/>
    <x v="22"/>
    <x v="2020"/>
    <n v="1029593391.66"/>
    <n v="34040.65"/>
    <n v="6085.65"/>
    <x v="1403"/>
    <n v="39702750.049999997"/>
    <n v="460"/>
    <n v="25651295.780000001"/>
    <n v="55763.69"/>
    <n v="24"/>
    <n v="11040"/>
    <n v="2"/>
    <n v="183"/>
    <n v="69"/>
    <n v="1367"/>
    <n v="1208"/>
    <n v="164"/>
    <n v="3785"/>
    <n v="2428823.34"/>
    <n v="13595183.810000001"/>
    <n v="1081546.77"/>
    <n v="22597196.140000001"/>
    <n v="764"/>
    <n v="281"/>
    <n v="70"/>
    <n v="46"/>
    <n v="1256874.8500000001"/>
    <n v="1047949.32"/>
    <n v="97504.63"/>
    <n v="209996.05"/>
  </r>
  <r>
    <x v="4"/>
    <x v="0"/>
    <x v="3"/>
    <x v="3"/>
    <x v="23"/>
    <x v="2021"/>
    <n v="1524398831.8"/>
    <n v="38890.699999999997"/>
    <n v="6233.51"/>
    <x v="1404"/>
    <n v="45398664.799999997"/>
    <n v="558"/>
    <n v="25675553.140000001"/>
    <n v="46013.54"/>
    <n v="24"/>
    <n v="13392"/>
    <n v="8"/>
    <n v="249"/>
    <n v="161"/>
    <n v="1327"/>
    <n v="1325"/>
    <n v="147"/>
    <n v="4484"/>
    <n v="2474447.2200000002"/>
    <n v="17425346.390000001"/>
    <n v="1024362.03"/>
    <n v="24474509.16"/>
    <n v="816"/>
    <n v="286"/>
    <n v="107"/>
    <n v="73"/>
    <n v="1349654.91"/>
    <n v="812708.49"/>
    <n v="118941.14"/>
    <n v="209484.21"/>
  </r>
  <r>
    <x v="4"/>
    <x v="0"/>
    <x v="3"/>
    <x v="3"/>
    <x v="24"/>
    <x v="2022"/>
    <n v="1057307242.55"/>
    <n v="37086.79"/>
    <n v="3588.67"/>
    <x v="1405"/>
    <n v="26821744.870000001"/>
    <n v="359"/>
    <n v="13250186.4"/>
    <n v="36908.6"/>
    <n v="24"/>
    <n v="8616"/>
    <n v="0"/>
    <n v="103"/>
    <n v="48"/>
    <n v="572"/>
    <n v="299"/>
    <n v="94"/>
    <n v="6509"/>
    <n v="564865.11"/>
    <n v="1078993.02"/>
    <n v="535101"/>
    <n v="24642785.739999998"/>
    <n v="1010"/>
    <n v="106"/>
    <n v="138"/>
    <n v="76"/>
    <n v="1455260.06"/>
    <n v="174986.72"/>
    <n v="202213.53"/>
    <n v="284908.46000000002"/>
  </r>
  <r>
    <x v="4"/>
    <x v="0"/>
    <x v="3"/>
    <x v="3"/>
    <x v="77"/>
    <x v="2023"/>
    <n v="625457789.59000003"/>
    <n v="30528.01"/>
    <n v="4231.6400000000003"/>
    <x v="1406"/>
    <n v="22698493.629999999"/>
    <n v="294"/>
    <n v="9351808.8699999992"/>
    <n v="31808.87"/>
    <n v="24"/>
    <n v="7056"/>
    <n v="2"/>
    <n v="97"/>
    <n v="47"/>
    <n v="559"/>
    <n v="452"/>
    <n v="82"/>
    <n v="4271"/>
    <n v="603599.35"/>
    <n v="3011241.08"/>
    <n v="368941.03"/>
    <n v="18714712.170000002"/>
    <n v="652"/>
    <n v="98"/>
    <n v="80"/>
    <n v="42"/>
    <n v="784098.36"/>
    <n v="289426.42"/>
    <n v="60320.46"/>
    <n v="137209.56"/>
  </r>
  <r>
    <x v="4"/>
    <x v="0"/>
    <x v="3"/>
    <x v="3"/>
    <x v="78"/>
    <x v="2024"/>
    <n v="99971851.560000002"/>
    <n v="23656.38"/>
    <n v="8516.75"/>
    <x v="821"/>
    <n v="7068906.21"/>
    <n v="86"/>
    <n v="4701311.03"/>
    <n v="54666.41"/>
    <n v="24"/>
    <n v="2064"/>
    <n v="5"/>
    <n v="57"/>
    <n v="15"/>
    <n v="242"/>
    <n v="251"/>
    <n v="29"/>
    <n v="308"/>
    <n v="444598.09"/>
    <n v="3582434.87"/>
    <n v="149399.54999999999"/>
    <n v="2892473.7"/>
    <n v="80"/>
    <n v="49"/>
    <n v="4"/>
    <n v="9"/>
    <n v="117847.55"/>
    <n v="112005.85"/>
    <n v="19267.78"/>
    <n v="58104.43"/>
  </r>
  <r>
    <x v="4"/>
    <x v="0"/>
    <x v="3"/>
    <x v="3"/>
    <x v="25"/>
    <x v="1943"/>
    <n v="183010245.49000001"/>
    <n v="25492.44"/>
    <n v="4790.68"/>
    <x v="1407"/>
    <n v="5437419.1500000004"/>
    <n v="159"/>
    <n v="5512061.8799999999"/>
    <n v="34667.06"/>
    <n v="24"/>
    <n v="3816"/>
    <n v="0"/>
    <n v="66"/>
    <n v="18"/>
    <n v="325"/>
    <n v="305"/>
    <n v="48"/>
    <n v="457"/>
    <n v="541531.62"/>
    <n v="1815175.14"/>
    <n v="407559.86"/>
    <n v="2673152.5299999998"/>
    <n v="159"/>
    <n v="67"/>
    <n v="13"/>
    <n v="12"/>
    <n v="218222.66"/>
    <n v="203066.45"/>
    <n v="67998.070000000007"/>
    <n v="31798.78"/>
  </r>
  <r>
    <x v="4"/>
    <x v="0"/>
    <x v="3"/>
    <x v="3"/>
    <x v="26"/>
    <x v="2025"/>
    <n v="5035943601.4700003"/>
    <n v="39750.75"/>
    <n v="7366.18"/>
    <x v="1408"/>
    <n v="137909634.53"/>
    <n v="2503"/>
    <n v="168129906.21000001"/>
    <n v="67171.360000000001"/>
    <n v="24"/>
    <n v="60072"/>
    <n v="41"/>
    <n v="1210"/>
    <n v="453"/>
    <n v="5962"/>
    <n v="5380"/>
    <n v="501"/>
    <n v="6879"/>
    <n v="13894021.529999999"/>
    <n v="55655652.710000001"/>
    <n v="5389321.6200000001"/>
    <n v="62970638.670000002"/>
    <n v="2188"/>
    <n v="1283"/>
    <n v="109"/>
    <n v="159"/>
    <n v="4806711.7300000004"/>
    <n v="5202267.6500000004"/>
    <n v="222801.32"/>
    <n v="1651055.81"/>
  </r>
  <r>
    <x v="4"/>
    <x v="0"/>
    <x v="3"/>
    <x v="4"/>
    <x v="27"/>
    <x v="2026"/>
    <n v="1276520017.6500001"/>
    <n v="25303.68"/>
    <n v="7326.66"/>
    <x v="1409"/>
    <n v="57279864.810000002"/>
    <n v="1227"/>
    <n v="49059425.829999998"/>
    <n v="39983.230000000003"/>
    <n v="24"/>
    <n v="29448"/>
    <n v="20"/>
    <n v="708"/>
    <n v="174"/>
    <n v="2690"/>
    <n v="2571"/>
    <n v="383"/>
    <n v="2174"/>
    <n v="4285129.97"/>
    <n v="25018330.539999999"/>
    <n v="2454641.56"/>
    <n v="25521762.75"/>
    <n v="793"/>
    <n v="575"/>
    <n v="16"/>
    <n v="63"/>
    <n v="1174196.3400000001"/>
    <n v="1373855.11"/>
    <n v="16827.400000000001"/>
    <n v="411202.73"/>
  </r>
  <r>
    <x v="4"/>
    <x v="0"/>
    <x v="3"/>
    <x v="4"/>
    <x v="28"/>
    <x v="2027"/>
    <n v="108242595.69"/>
    <n v="19577.25"/>
    <n v="4100.84"/>
    <x v="1032"/>
    <n v="4498619.03"/>
    <n v="301"/>
    <n v="14317637.52"/>
    <n v="47566.9"/>
    <n v="24"/>
    <n v="7224"/>
    <n v="3"/>
    <n v="47"/>
    <n v="14"/>
    <n v="378"/>
    <n v="236"/>
    <n v="63"/>
    <n v="420"/>
    <n v="609899.80000000005"/>
    <n v="1140417.5"/>
    <n v="285207.13"/>
    <n v="2463094.6"/>
    <n v="119"/>
    <n v="52"/>
    <n v="2"/>
    <n v="5"/>
    <n v="159560.5"/>
    <n v="110871.66"/>
    <n v="2395"/>
    <n v="18549.02"/>
  </r>
  <r>
    <x v="4"/>
    <x v="0"/>
    <x v="3"/>
    <x v="4"/>
    <x v="29"/>
    <x v="2028"/>
    <n v="1448653102.3299999"/>
    <n v="28388.82"/>
    <n v="7142.49"/>
    <x v="1410"/>
    <n v="55811390.479999997"/>
    <n v="1437"/>
    <n v="53755134.659999996"/>
    <n v="37407.89"/>
    <n v="24"/>
    <n v="34488"/>
    <n v="12"/>
    <n v="695"/>
    <n v="176"/>
    <n v="2795"/>
    <n v="2629"/>
    <n v="365"/>
    <n v="2025"/>
    <n v="5563143.46"/>
    <n v="24170827.780000001"/>
    <n v="2489637.15"/>
    <n v="23587782.079999998"/>
    <n v="807"/>
    <n v="534"/>
    <n v="22"/>
    <n v="55"/>
    <n v="1688140.38"/>
    <n v="1463142.44"/>
    <n v="108602.39"/>
    <n v="349601.85"/>
  </r>
  <r>
    <x v="4"/>
    <x v="0"/>
    <x v="3"/>
    <x v="4"/>
    <x v="30"/>
    <x v="2029"/>
    <n v="1657836800.98"/>
    <n v="25697.32"/>
    <n v="7150.43"/>
    <x v="1411"/>
    <n v="76051970.390000001"/>
    <n v="1898"/>
    <n v="71475160.109999999"/>
    <n v="37658.15"/>
    <n v="24"/>
    <n v="45552"/>
    <n v="11"/>
    <n v="872"/>
    <n v="226"/>
    <n v="3753"/>
    <n v="3319"/>
    <n v="473"/>
    <n v="3091"/>
    <n v="6882266.9800000004"/>
    <n v="27795236.859999999"/>
    <n v="3526231.91"/>
    <n v="37848234.649999999"/>
    <n v="1033"/>
    <n v="712"/>
    <n v="17"/>
    <n v="92"/>
    <n v="1775072.37"/>
    <n v="1906647.88"/>
    <n v="28158.45"/>
    <n v="484663.96"/>
  </r>
  <r>
    <x v="4"/>
    <x v="0"/>
    <x v="3"/>
    <x v="4"/>
    <x v="31"/>
    <x v="2030"/>
    <n v="1948985866.6099999"/>
    <n v="33027.5"/>
    <n v="7554.9"/>
    <x v="1412"/>
    <n v="65999626.899999999"/>
    <n v="1340"/>
    <n v="65899387.68"/>
    <n v="49178.65"/>
    <n v="24"/>
    <n v="32160"/>
    <n v="17"/>
    <n v="644"/>
    <n v="199"/>
    <n v="2972"/>
    <n v="2788"/>
    <n v="369"/>
    <n v="2607"/>
    <n v="6479833.1399999997"/>
    <n v="21338317.789999999"/>
    <n v="3925476.56"/>
    <n v="34255999.420000002"/>
    <n v="848"/>
    <n v="636"/>
    <n v="20"/>
    <n v="76"/>
    <n v="1654691.38"/>
    <n v="1761639.3"/>
    <n v="38458.620000000003"/>
    <n v="632998.73"/>
  </r>
  <r>
    <x v="4"/>
    <x v="0"/>
    <x v="3"/>
    <x v="4"/>
    <x v="32"/>
    <x v="2031"/>
    <n v="2893600777.9699998"/>
    <n v="35615.300000000003"/>
    <n v="7987.11"/>
    <x v="1413"/>
    <n v="90973231.530000001"/>
    <n v="1987"/>
    <n v="84894422.890000001"/>
    <n v="42724.92"/>
    <n v="24"/>
    <n v="47688"/>
    <n v="24"/>
    <n v="839"/>
    <n v="309"/>
    <n v="4152"/>
    <n v="3989"/>
    <n v="457"/>
    <n v="2792"/>
    <n v="7922335.7699999996"/>
    <n v="43356879.609999999"/>
    <n v="4609792.09"/>
    <n v="35084224.060000002"/>
    <n v="1171"/>
    <n v="887"/>
    <n v="29"/>
    <n v="91"/>
    <n v="2197864.66"/>
    <n v="2507648.16"/>
    <n v="60980.74"/>
    <n v="538917.25"/>
  </r>
  <r>
    <x v="4"/>
    <x v="0"/>
    <x v="3"/>
    <x v="4"/>
    <x v="33"/>
    <x v="2032"/>
    <n v="1561361275.78"/>
    <n v="30372.54"/>
    <n v="7054.53"/>
    <x v="1414"/>
    <n v="56880646.109999999"/>
    <n v="1139"/>
    <n v="49127385.560000002"/>
    <n v="43132.03"/>
    <n v="24"/>
    <n v="27336"/>
    <n v="9"/>
    <n v="759"/>
    <n v="181"/>
    <n v="2704"/>
    <n v="2485"/>
    <n v="373"/>
    <n v="2501"/>
    <n v="4769782.3099999996"/>
    <n v="23530058.140000001"/>
    <n v="2855189.66"/>
    <n v="25725615.989999998"/>
    <n v="764"/>
    <n v="542"/>
    <n v="19"/>
    <n v="69"/>
    <n v="1290239.8400000001"/>
    <n v="1931094.07"/>
    <n v="30557.88"/>
    <n v="657971.52"/>
  </r>
  <r>
    <x v="4"/>
    <x v="0"/>
    <x v="3"/>
    <x v="4"/>
    <x v="79"/>
    <x v="2033"/>
    <n v="45535953.950000003"/>
    <n v="17209.36"/>
    <n v="4838.25"/>
    <x v="1137"/>
    <n v="2622334.09"/>
    <n v="91"/>
    <n v="2431736.4"/>
    <n v="26722.38"/>
    <n v="24"/>
    <n v="2184"/>
    <n v="2"/>
    <n v="20"/>
    <n v="10"/>
    <n v="195"/>
    <n v="203"/>
    <n v="32"/>
    <n v="112"/>
    <n v="289770.52"/>
    <n v="972114.07"/>
    <n v="164414.91"/>
    <n v="1196034.5900000001"/>
    <n v="63"/>
    <n v="32"/>
    <n v="1"/>
    <n v="7"/>
    <n v="108764.16"/>
    <n v="167809.78"/>
    <n v="1180.0999999999999"/>
    <n v="37332.68"/>
  </r>
  <r>
    <x v="4"/>
    <x v="0"/>
    <x v="3"/>
    <x v="4"/>
    <x v="34"/>
    <x v="2034"/>
    <n v="168003651.19"/>
    <n v="22752.39"/>
    <n v="5072.1899999999996"/>
    <x v="301"/>
    <n v="6730796.2699999996"/>
    <n v="339"/>
    <n v="14826586.52"/>
    <n v="43736.24"/>
    <n v="24"/>
    <n v="8136"/>
    <n v="0"/>
    <n v="46"/>
    <n v="15"/>
    <n v="474"/>
    <n v="325"/>
    <n v="74"/>
    <n v="454"/>
    <n v="805111.06"/>
    <n v="1865891.03"/>
    <n v="397834.41"/>
    <n v="3661959.77"/>
    <n v="167"/>
    <n v="85"/>
    <n v="3"/>
    <n v="6"/>
    <n v="291807.15999999997"/>
    <n v="523054.01"/>
    <n v="6748.14"/>
    <n v="14991.37"/>
  </r>
  <r>
    <x v="4"/>
    <x v="0"/>
    <x v="3"/>
    <x v="4"/>
    <x v="80"/>
    <x v="2035"/>
    <n v="69816163.269999996"/>
    <n v="14651.87"/>
    <n v="4974.3599999999997"/>
    <x v="1415"/>
    <n v="4531644.45"/>
    <n v="252"/>
    <n v="8094872.6900000004"/>
    <n v="32122.51"/>
    <n v="24"/>
    <n v="6048"/>
    <n v="1"/>
    <n v="49"/>
    <n v="10"/>
    <n v="388"/>
    <n v="198"/>
    <n v="54"/>
    <n v="271"/>
    <n v="750014.08"/>
    <n v="830268.38"/>
    <n v="232470.63"/>
    <n v="2718891.35"/>
    <n v="123"/>
    <n v="60"/>
    <n v="1"/>
    <n v="7"/>
    <n v="219835.23"/>
    <n v="125875.23"/>
    <n v="3555.89"/>
    <n v="24384.6"/>
  </r>
  <r>
    <x v="4"/>
    <x v="0"/>
    <x v="3"/>
    <x v="4"/>
    <x v="35"/>
    <x v="2036"/>
    <n v="160353000.75"/>
    <n v="21002.36"/>
    <n v="5699.8"/>
    <x v="1416"/>
    <n v="6497769.2400000002"/>
    <n v="281"/>
    <n v="9751110.6999999993"/>
    <n v="34701.46"/>
    <n v="24"/>
    <n v="6744"/>
    <n v="0"/>
    <n v="124"/>
    <n v="13"/>
    <n v="408"/>
    <n v="402"/>
    <n v="58"/>
    <n v="272"/>
    <n v="733545.9"/>
    <n v="2200051.39"/>
    <n v="281999.23"/>
    <n v="3282172.72"/>
    <n v="135"/>
    <n v="60"/>
    <n v="4"/>
    <n v="9"/>
    <n v="231815.27"/>
    <n v="203659.27"/>
    <n v="18062.2"/>
    <n v="95008.14"/>
  </r>
  <r>
    <x v="4"/>
    <x v="0"/>
    <x v="3"/>
    <x v="4"/>
    <x v="36"/>
    <x v="2037"/>
    <n v="694410323.63"/>
    <n v="31189.83"/>
    <n v="7510.93"/>
    <x v="1417"/>
    <n v="27106948.940000001"/>
    <n v="444"/>
    <n v="23783697.899999999"/>
    <n v="53566.89"/>
    <n v="24"/>
    <n v="10656"/>
    <n v="6"/>
    <n v="239"/>
    <n v="101"/>
    <n v="1158"/>
    <n v="1351"/>
    <n v="125"/>
    <n v="975"/>
    <n v="2160786.61"/>
    <n v="14895027.25"/>
    <n v="769816.71"/>
    <n v="9281318.3900000006"/>
    <n v="338"/>
    <n v="219"/>
    <n v="7"/>
    <n v="29"/>
    <n v="526187.67000000004"/>
    <n v="692711.01"/>
    <n v="6066.77"/>
    <n v="187732.81"/>
  </r>
  <r>
    <x v="4"/>
    <x v="0"/>
    <x v="3"/>
    <x v="5"/>
    <x v="37"/>
    <x v="2038"/>
    <n v="393340820.87"/>
    <n v="22023.56"/>
    <n v="6422.78"/>
    <x v="1418"/>
    <n v="16763459.289999999"/>
    <n v="432"/>
    <n v="15963396.789999999"/>
    <n v="36952.31"/>
    <n v="24"/>
    <n v="10368"/>
    <n v="6"/>
    <n v="306"/>
    <n v="69"/>
    <n v="856"/>
    <n v="977"/>
    <n v="111"/>
    <n v="666"/>
    <n v="1205622.3500000001"/>
    <n v="6868042.2400000002"/>
    <n v="632068.04"/>
    <n v="8057726.6600000001"/>
    <n v="267"/>
    <n v="194"/>
    <n v="3"/>
    <n v="23"/>
    <n v="444471.11"/>
    <n v="565912.81000000006"/>
    <n v="3333.62"/>
    <n v="67577.789999999994"/>
  </r>
  <r>
    <x v="4"/>
    <x v="0"/>
    <x v="3"/>
    <x v="5"/>
    <x v="38"/>
    <x v="2039"/>
    <n v="3123163742.7199998"/>
    <n v="33518.97"/>
    <n v="8049.22"/>
    <x v="1419"/>
    <n v="107730749.23"/>
    <n v="2170"/>
    <n v="104119722.69"/>
    <n v="47981.440000000002"/>
    <n v="24"/>
    <n v="52080"/>
    <n v="28"/>
    <n v="1184"/>
    <n v="404"/>
    <n v="4919"/>
    <n v="4693"/>
    <n v="560"/>
    <n v="3212"/>
    <n v="10028282.220000001"/>
    <n v="44571596.840000004"/>
    <n v="4805177.08"/>
    <n v="48325693.090000004"/>
    <n v="1485"/>
    <n v="1037"/>
    <n v="28"/>
    <n v="109"/>
    <n v="3182432.32"/>
    <n v="3894987.62"/>
    <n v="128448.25"/>
    <n v="972947.32"/>
  </r>
  <r>
    <x v="4"/>
    <x v="0"/>
    <x v="3"/>
    <x v="5"/>
    <x v="39"/>
    <x v="2040"/>
    <n v="2502966295.4499998"/>
    <n v="36625.74"/>
    <n v="7447.73"/>
    <x v="1420"/>
    <n v="71297136.200000003"/>
    <n v="1585"/>
    <n v="78326021.870000005"/>
    <n v="49417.05"/>
    <n v="24"/>
    <n v="38040"/>
    <n v="16"/>
    <n v="944"/>
    <n v="305"/>
    <n v="3770"/>
    <n v="3272"/>
    <n v="390"/>
    <n v="2141"/>
    <n v="8588301.75"/>
    <n v="26019710.010000002"/>
    <n v="2999156.03"/>
    <n v="33689968.409999996"/>
    <n v="1080"/>
    <n v="742"/>
    <n v="31"/>
    <n v="87"/>
    <n v="2447343.33"/>
    <n v="3226931.83"/>
    <n v="74356.86"/>
    <n v="1576738.27"/>
  </r>
  <r>
    <x v="4"/>
    <x v="0"/>
    <x v="3"/>
    <x v="5"/>
    <x v="40"/>
    <x v="2041"/>
    <n v="2562457124.5799999"/>
    <n v="30353.31"/>
    <n v="6899.58"/>
    <x v="1421"/>
    <n v="78627602.140000001"/>
    <n v="2086"/>
    <n v="86659307.219999999"/>
    <n v="41543.29"/>
    <n v="24"/>
    <n v="50064"/>
    <n v="20"/>
    <n v="1320"/>
    <n v="313"/>
    <n v="4177"/>
    <n v="3739"/>
    <n v="471"/>
    <n v="3009"/>
    <n v="7932876.8300000001"/>
    <n v="29328637.829999998"/>
    <n v="3990094.26"/>
    <n v="37375993.219999999"/>
    <n v="1268"/>
    <n v="820"/>
    <n v="38"/>
    <n v="102"/>
    <n v="2338115.17"/>
    <n v="3235490.7"/>
    <n v="50215.23"/>
    <n v="1166704.33"/>
  </r>
  <r>
    <x v="4"/>
    <x v="0"/>
    <x v="3"/>
    <x v="6"/>
    <x v="41"/>
    <x v="2042"/>
    <n v="1858294318.2"/>
    <n v="30676.06"/>
    <n v="3403.3"/>
    <x v="1422"/>
    <n v="50259952.329999998"/>
    <n v="714"/>
    <n v="20354075.300000001"/>
    <n v="28507.11"/>
    <n v="24"/>
    <n v="17136"/>
    <n v="15"/>
    <n v="436"/>
    <n v="138"/>
    <n v="1701"/>
    <n v="1376"/>
    <n v="255"/>
    <n v="11436"/>
    <n v="2017158.56"/>
    <n v="6034906.0899999999"/>
    <n v="940620.28"/>
    <n v="41267267.399999999"/>
    <n v="1855"/>
    <n v="314"/>
    <n v="262"/>
    <n v="133"/>
    <n v="2459916.04"/>
    <n v="790239.02"/>
    <n v="302593.19"/>
    <n v="287573.02"/>
  </r>
  <r>
    <x v="4"/>
    <x v="0"/>
    <x v="3"/>
    <x v="6"/>
    <x v="42"/>
    <x v="2043"/>
    <n v="998481705"/>
    <n v="31874.91"/>
    <n v="3298.05"/>
    <x v="1423"/>
    <n v="23561262.050000001"/>
    <n v="512"/>
    <n v="12636823.810000001"/>
    <n v="24681.3"/>
    <n v="24"/>
    <n v="12288"/>
    <n v="3"/>
    <n v="172"/>
    <n v="48"/>
    <n v="686"/>
    <n v="429"/>
    <n v="128"/>
    <n v="5901"/>
    <n v="661941.41"/>
    <n v="1584885.06"/>
    <n v="323562.64"/>
    <n v="20990872.949999999"/>
    <n v="867"/>
    <n v="118"/>
    <n v="169"/>
    <n v="59"/>
    <n v="1089369.94"/>
    <n v="167808.6"/>
    <n v="133450.85999999999"/>
    <n v="88193.76"/>
  </r>
  <r>
    <x v="4"/>
    <x v="0"/>
    <x v="3"/>
    <x v="6"/>
    <x v="43"/>
    <x v="2044"/>
    <n v="1468145870.8900001"/>
    <n v="36389.78"/>
    <n v="3149.26"/>
    <x v="1424"/>
    <n v="26179785.890000001"/>
    <n v="712"/>
    <n v="25247507.100000001"/>
    <n v="35459.980000000003"/>
    <n v="24"/>
    <n v="17088"/>
    <n v="6"/>
    <n v="183"/>
    <n v="79"/>
    <n v="1016"/>
    <n v="645"/>
    <n v="129"/>
    <n v="6523"/>
    <n v="1115178.8799999999"/>
    <n v="3482272.42"/>
    <n v="461316.75"/>
    <n v="21121017.84"/>
    <n v="1162"/>
    <n v="211"/>
    <n v="203"/>
    <n v="92"/>
    <n v="1516806.74"/>
    <n v="542941.41"/>
    <n v="222144.53"/>
    <n v="223816.65"/>
  </r>
  <r>
    <x v="4"/>
    <x v="0"/>
    <x v="3"/>
    <x v="6"/>
    <x v="44"/>
    <x v="2045"/>
    <n v="1896274380.9300001"/>
    <n v="29050.99"/>
    <n v="4158.97"/>
    <x v="1425"/>
    <n v="65483017.009999998"/>
    <n v="1038"/>
    <n v="37042883.520000003"/>
    <n v="35686.79"/>
    <n v="24"/>
    <n v="24912"/>
    <n v="18"/>
    <n v="547"/>
    <n v="242"/>
    <n v="2618"/>
    <n v="2051"/>
    <n v="290"/>
    <n v="10786"/>
    <n v="4156453.21"/>
    <n v="10966340.6"/>
    <n v="1464025.04"/>
    <n v="48896198.159999996"/>
    <n v="1865"/>
    <n v="534"/>
    <n v="230"/>
    <n v="134"/>
    <n v="2694567.28"/>
    <n v="1303506.04"/>
    <n v="290572.42"/>
    <n v="517452.57"/>
  </r>
  <r>
    <x v="4"/>
    <x v="0"/>
    <x v="3"/>
    <x v="6"/>
    <x v="45"/>
    <x v="2046"/>
    <n v="1310293163.1700001"/>
    <n v="34533.199999999997"/>
    <n v="3402.75"/>
    <x v="1426"/>
    <n v="29712846.370000001"/>
    <n v="605"/>
    <n v="19559417.91"/>
    <n v="32329.62"/>
    <n v="24"/>
    <n v="14520"/>
    <n v="5"/>
    <n v="200"/>
    <n v="76"/>
    <n v="881"/>
    <n v="598"/>
    <n v="142"/>
    <n v="7111"/>
    <n v="809219.92"/>
    <n v="3397075.86"/>
    <n v="552953.1"/>
    <n v="24953597.5"/>
    <n v="1161"/>
    <n v="160"/>
    <n v="167"/>
    <n v="83"/>
    <n v="1476964.12"/>
    <n v="343417.12"/>
    <n v="249173.55"/>
    <n v="341159.91"/>
  </r>
  <r>
    <x v="4"/>
    <x v="0"/>
    <x v="3"/>
    <x v="6"/>
    <x v="46"/>
    <x v="2047"/>
    <n v="320598950.00999999"/>
    <n v="27410.99"/>
    <n v="4854.3"/>
    <x v="1427"/>
    <n v="13043511.779999999"/>
    <n v="324"/>
    <n v="12817149.140000001"/>
    <n v="39559.1"/>
    <n v="24"/>
    <n v="7776"/>
    <n v="2"/>
    <n v="103"/>
    <n v="29"/>
    <n v="650"/>
    <n v="524"/>
    <n v="76"/>
    <n v="1437"/>
    <n v="1269248.92"/>
    <n v="2913664.7"/>
    <n v="471929.7"/>
    <n v="8388668.4600000009"/>
    <n v="242"/>
    <n v="120"/>
    <n v="15"/>
    <n v="27"/>
    <n v="435475.5"/>
    <n v="380866.61"/>
    <n v="22849.01"/>
    <n v="126523.36"/>
  </r>
  <r>
    <x v="4"/>
    <x v="0"/>
    <x v="3"/>
    <x v="6"/>
    <x v="47"/>
    <x v="2048"/>
    <n v="182088500.94"/>
    <n v="24197.81"/>
    <n v="3337.02"/>
    <x v="1428"/>
    <n v="6240225.7699999996"/>
    <n v="198"/>
    <n v="7477953.5199999996"/>
    <n v="37767.440000000002"/>
    <n v="24"/>
    <n v="4752"/>
    <n v="0"/>
    <n v="38"/>
    <n v="14"/>
    <n v="307"/>
    <n v="231"/>
    <n v="35"/>
    <n v="1297"/>
    <n v="477621.72"/>
    <n v="986865.12"/>
    <n v="513089.97"/>
    <n v="4262648.96"/>
    <n v="209"/>
    <n v="53"/>
    <n v="22"/>
    <n v="24"/>
    <n v="280431.37"/>
    <n v="247685.72"/>
    <n v="35492.61"/>
    <n v="89776.63"/>
  </r>
  <r>
    <x v="4"/>
    <x v="0"/>
    <x v="3"/>
    <x v="6"/>
    <x v="48"/>
    <x v="2049"/>
    <n v="2069608518.8399999"/>
    <n v="34029.54"/>
    <n v="3422.67"/>
    <x v="1429"/>
    <n v="44525526.200000003"/>
    <n v="1022"/>
    <n v="29155974.760000002"/>
    <n v="28528.35"/>
    <n v="24"/>
    <n v="24528"/>
    <n v="13"/>
    <n v="453"/>
    <n v="160"/>
    <n v="1131"/>
    <n v="988"/>
    <n v="190"/>
    <n v="10700"/>
    <n v="1162677.19"/>
    <n v="7078164.0199999996"/>
    <n v="632639.74"/>
    <n v="35652045.25"/>
    <n v="1757"/>
    <n v="246"/>
    <n v="266"/>
    <n v="135"/>
    <n v="2351439.8199999998"/>
    <n v="461378.13"/>
    <n v="320086.51"/>
    <n v="442965.38"/>
  </r>
  <r>
    <x v="4"/>
    <x v="0"/>
    <x v="3"/>
    <x v="6"/>
    <x v="49"/>
    <x v="2050"/>
    <n v="987750697.91999996"/>
    <n v="28346.99"/>
    <n v="3958.91"/>
    <x v="1430"/>
    <n v="33737819.490000002"/>
    <n v="448"/>
    <n v="15991170.960000001"/>
    <n v="35694.58"/>
    <n v="24"/>
    <n v="10752"/>
    <n v="9"/>
    <n v="300"/>
    <n v="96"/>
    <n v="1274"/>
    <n v="1020"/>
    <n v="184"/>
    <n v="6044"/>
    <n v="1846040.48"/>
    <n v="6849631.9699999997"/>
    <n v="673134.53"/>
    <n v="24369012.510000002"/>
    <n v="894"/>
    <n v="290"/>
    <n v="107"/>
    <n v="81"/>
    <n v="1113457.92"/>
    <n v="885605.94"/>
    <n v="107800.2"/>
    <n v="197020.69"/>
  </r>
  <r>
    <x v="4"/>
    <x v="0"/>
    <x v="3"/>
    <x v="6"/>
    <x v="50"/>
    <x v="2051"/>
    <n v="17483911770.389999"/>
    <n v="68458.58"/>
    <n v="8141.01"/>
    <x v="1431"/>
    <n v="271258527.81999999"/>
    <n v="5278"/>
    <n v="400923721.12"/>
    <n v="75961.3"/>
    <n v="24"/>
    <n v="126672"/>
    <n v="65"/>
    <n v="2955"/>
    <n v="937"/>
    <n v="11409"/>
    <n v="9368"/>
    <n v="884"/>
    <n v="11659"/>
    <n v="36534930.159999996"/>
    <n v="99279379.840000004"/>
    <n v="11400185.609999999"/>
    <n v="124044032.2"/>
    <n v="4263"/>
    <n v="2637"/>
    <n v="242"/>
    <n v="298"/>
    <n v="12113247.550000001"/>
    <n v="16187496.949999999"/>
    <n v="533618.94999999995"/>
    <n v="3672969.96"/>
  </r>
  <r>
    <x v="4"/>
    <x v="0"/>
    <x v="3"/>
    <x v="6"/>
    <x v="51"/>
    <x v="2052"/>
    <n v="6444406749.3999996"/>
    <n v="47206.58"/>
    <n v="6917.05"/>
    <x v="1432"/>
    <n v="154333214.91999999"/>
    <n v="3420"/>
    <n v="196388889.24000001"/>
    <n v="57423.65"/>
    <n v="24"/>
    <n v="82080"/>
    <n v="21"/>
    <n v="1233"/>
    <n v="377"/>
    <n v="6570"/>
    <n v="5292"/>
    <n v="596"/>
    <n v="9854"/>
    <n v="16751725.039999999"/>
    <n v="58817673.789999999"/>
    <n v="6930979.3600000003"/>
    <n v="71832836.730000004"/>
    <n v="2709"/>
    <n v="1344"/>
    <n v="190"/>
    <n v="190"/>
    <n v="6469050.96"/>
    <n v="6803556.79"/>
    <n v="285962.31"/>
    <n v="1376504.81"/>
  </r>
  <r>
    <x v="4"/>
    <x v="0"/>
    <x v="3"/>
    <x v="6"/>
    <x v="52"/>
    <x v="2053"/>
    <n v="970735395.08000004"/>
    <n v="31292.85"/>
    <n v="2632.29"/>
    <x v="1433"/>
    <n v="19331538.66"/>
    <n v="349"/>
    <n v="14668951.66"/>
    <n v="42031.38"/>
    <n v="24"/>
    <n v="8376"/>
    <n v="5"/>
    <n v="130"/>
    <n v="56"/>
    <n v="685"/>
    <n v="319"/>
    <n v="113"/>
    <n v="6227"/>
    <n v="627599.98"/>
    <n v="579156.31999999995"/>
    <n v="259970.29"/>
    <n v="17864812.059999999"/>
    <n v="1026"/>
    <n v="122"/>
    <n v="210"/>
    <n v="95"/>
    <n v="1273046.8700000001"/>
    <n v="191524.53"/>
    <n v="270980.84999999998"/>
    <n v="203270.75"/>
  </r>
  <r>
    <x v="4"/>
    <x v="0"/>
    <x v="3"/>
    <x v="6"/>
    <x v="53"/>
    <x v="2054"/>
    <n v="363268351.26999998"/>
    <n v="24427.97"/>
    <n v="4064.1"/>
    <x v="1434"/>
    <n v="13175800.060000001"/>
    <n v="446"/>
    <n v="17096146.460000001"/>
    <n v="38332.17"/>
    <n v="24"/>
    <n v="10704"/>
    <n v="2"/>
    <n v="248"/>
    <n v="29"/>
    <n v="756"/>
    <n v="616"/>
    <n v="78"/>
    <n v="1792"/>
    <n v="1236777.23"/>
    <n v="3200742.36"/>
    <n v="455083.61"/>
    <n v="8283196.8499999996"/>
    <n v="311"/>
    <n v="140"/>
    <n v="25"/>
    <n v="27"/>
    <n v="493397.48"/>
    <n v="369224.4"/>
    <n v="25679.11"/>
    <n v="262739.25"/>
  </r>
  <r>
    <x v="4"/>
    <x v="0"/>
    <x v="3"/>
    <x v="6"/>
    <x v="54"/>
    <x v="2055"/>
    <n v="230825818.65000001"/>
    <n v="24405.35"/>
    <n v="3443.27"/>
    <x v="1435"/>
    <n v="9210736.6899999995"/>
    <n v="231"/>
    <n v="7084663.3099999996"/>
    <n v="30669.54"/>
    <n v="24"/>
    <n v="5544"/>
    <n v="0"/>
    <n v="78"/>
    <n v="17"/>
    <n v="375"/>
    <n v="273"/>
    <n v="40"/>
    <n v="1987"/>
    <n v="593655.99"/>
    <n v="1337180.73"/>
    <n v="275624.87"/>
    <n v="7004275.0999999996"/>
    <n v="200"/>
    <n v="62"/>
    <n v="23"/>
    <n v="22"/>
    <n v="384506.41"/>
    <n v="100539.53"/>
    <n v="29708.42"/>
    <n v="48733.55"/>
  </r>
  <r>
    <x v="4"/>
    <x v="0"/>
    <x v="3"/>
    <x v="6"/>
    <x v="55"/>
    <x v="2056"/>
    <n v="206646377.56999999"/>
    <n v="24045.42"/>
    <n v="6694.83"/>
    <x v="888"/>
    <n v="10618004.9"/>
    <n v="241"/>
    <n v="8487956.9199999999"/>
    <n v="35219.74"/>
    <n v="24"/>
    <n v="5784"/>
    <n v="1"/>
    <n v="96"/>
    <n v="31"/>
    <n v="471"/>
    <n v="433"/>
    <n v="44"/>
    <n v="638"/>
    <n v="1114244.48"/>
    <n v="4951297.49"/>
    <n v="242860.74"/>
    <n v="4309602.1900000004"/>
    <n v="171"/>
    <n v="80"/>
    <n v="5"/>
    <n v="21"/>
    <n v="304076.61"/>
    <n v="278499.42"/>
    <n v="3031.53"/>
    <n v="75550.03"/>
  </r>
  <r>
    <x v="4"/>
    <x v="0"/>
    <x v="3"/>
    <x v="6"/>
    <x v="56"/>
    <x v="2057"/>
    <n v="913718071.38"/>
    <n v="35236.519999999997"/>
    <n v="3395.21"/>
    <x v="1436"/>
    <n v="18140608.57"/>
    <n v="536"/>
    <n v="17885255.699999999"/>
    <n v="33368.01"/>
    <n v="24"/>
    <n v="12864"/>
    <n v="5"/>
    <n v="164"/>
    <n v="45"/>
    <n v="734"/>
    <n v="502"/>
    <n v="94"/>
    <n v="4013"/>
    <n v="1176200.26"/>
    <n v="3087929.55"/>
    <n v="237751.32"/>
    <n v="13638727.449999999"/>
    <n v="731"/>
    <n v="99"/>
    <n v="122"/>
    <n v="62"/>
    <n v="1122919.6599999999"/>
    <n v="231557.07"/>
    <n v="142668.91"/>
    <n v="217853.6"/>
  </r>
  <r>
    <x v="4"/>
    <x v="0"/>
    <x v="3"/>
    <x v="6"/>
    <x v="57"/>
    <x v="2058"/>
    <n v="1359096464.9200001"/>
    <n v="30368.16"/>
    <n v="4160.74"/>
    <x v="1437"/>
    <n v="40213505.57"/>
    <n v="761"/>
    <n v="27527856.530000001"/>
    <n v="36173.269999999997"/>
    <n v="24"/>
    <n v="18264"/>
    <n v="11"/>
    <n v="371"/>
    <n v="114"/>
    <n v="1653"/>
    <n v="1375"/>
    <n v="174"/>
    <n v="6463"/>
    <n v="2102825.11"/>
    <n v="13120493.76"/>
    <n v="1037394.14"/>
    <n v="23952792.57"/>
    <n v="1083"/>
    <n v="284"/>
    <n v="181"/>
    <n v="81"/>
    <n v="1521710.6"/>
    <n v="832462.23"/>
    <n v="203760.19"/>
    <n v="378846.14"/>
  </r>
  <r>
    <x v="4"/>
    <x v="0"/>
    <x v="3"/>
    <x v="6"/>
    <x v="58"/>
    <x v="2059"/>
    <n v="1140413981.99"/>
    <n v="32323.74"/>
    <n v="4269.3"/>
    <x v="1124"/>
    <n v="31588539.809999999"/>
    <n v="686"/>
    <n v="26291072.48"/>
    <n v="38325.18"/>
    <n v="24"/>
    <n v="16464"/>
    <n v="8"/>
    <n v="234"/>
    <n v="80"/>
    <n v="1140"/>
    <n v="943"/>
    <n v="151"/>
    <n v="5165"/>
    <n v="1673358.59"/>
    <n v="9494241.5800000001"/>
    <n v="702853.9"/>
    <n v="19718085.75"/>
    <n v="881"/>
    <n v="243"/>
    <n v="133"/>
    <n v="69"/>
    <n v="1228906.3500000001"/>
    <n v="840318.27"/>
    <n v="176192.32"/>
    <n v="151423.34"/>
  </r>
  <r>
    <x v="4"/>
    <x v="0"/>
    <x v="3"/>
    <x v="7"/>
    <x v="59"/>
    <x v="2060"/>
    <n v="221462348.61000001"/>
    <n v="21520"/>
    <n v="7780.12"/>
    <x v="1438"/>
    <n v="17279654.949999999"/>
    <n v="294"/>
    <n v="8945840.5800000001"/>
    <n v="30428.03"/>
    <n v="24"/>
    <n v="7056"/>
    <n v="4"/>
    <n v="94"/>
    <n v="17"/>
    <n v="658"/>
    <n v="848"/>
    <n v="77"/>
    <n v="638"/>
    <n v="1485788.32"/>
    <n v="11008736.970000001"/>
    <n v="400889.57"/>
    <n v="4384240.0999999996"/>
    <n v="187"/>
    <n v="113"/>
    <n v="6"/>
    <n v="12"/>
    <n v="307262.64"/>
    <n v="363758.58"/>
    <n v="6350.74"/>
    <n v="82760.47"/>
  </r>
  <r>
    <x v="4"/>
    <x v="0"/>
    <x v="3"/>
    <x v="7"/>
    <x v="60"/>
    <x v="2061"/>
    <n v="1654388989.6199999"/>
    <n v="27070.1"/>
    <n v="6283.74"/>
    <x v="1439"/>
    <n v="70403022.040000007"/>
    <n v="1302"/>
    <n v="57906399.579999998"/>
    <n v="44474.96"/>
    <n v="24"/>
    <n v="31248"/>
    <n v="20"/>
    <n v="604"/>
    <n v="251"/>
    <n v="3139"/>
    <n v="3327"/>
    <n v="352"/>
    <n v="4386"/>
    <n v="4973626.04"/>
    <n v="31508745.719999999"/>
    <n v="2235801.61"/>
    <n v="31684848.670000002"/>
    <n v="994"/>
    <n v="596"/>
    <n v="50"/>
    <n v="77"/>
    <n v="1552081.64"/>
    <n v="1632474.57"/>
    <n v="59018.6"/>
    <n v="456604.21"/>
  </r>
  <r>
    <x v="4"/>
    <x v="0"/>
    <x v="3"/>
    <x v="7"/>
    <x v="61"/>
    <x v="2062"/>
    <n v="4080062648.8400002"/>
    <n v="32977.4"/>
    <n v="5476.26"/>
    <x v="1440"/>
    <n v="154151288.24000001"/>
    <n v="2471"/>
    <n v="111960385.94"/>
    <n v="45309.75"/>
    <n v="24"/>
    <n v="59304"/>
    <n v="31"/>
    <n v="866"/>
    <n v="326"/>
    <n v="5354"/>
    <n v="4272"/>
    <n v="639"/>
    <n v="17884"/>
    <n v="10780353.189999999"/>
    <n v="42060710.719999999"/>
    <n v="4303405.55"/>
    <n v="97006818.780000001"/>
    <n v="3279"/>
    <n v="1098"/>
    <n v="381"/>
    <n v="245"/>
    <n v="5458342.5999999996"/>
    <n v="3424586.52"/>
    <n v="515123.37"/>
    <n v="770658.74"/>
  </r>
  <r>
    <x v="4"/>
    <x v="0"/>
    <x v="3"/>
    <x v="7"/>
    <x v="62"/>
    <x v="2063"/>
    <n v="122416738.34"/>
    <n v="24145.31"/>
    <n v="5502.51"/>
    <x v="1441"/>
    <n v="5574047.2000000002"/>
    <n v="134"/>
    <n v="5541077.8899999997"/>
    <n v="41351.33"/>
    <n v="24"/>
    <n v="3216"/>
    <n v="1"/>
    <n v="50"/>
    <n v="9"/>
    <n v="285"/>
    <n v="194"/>
    <n v="26"/>
    <n v="508"/>
    <n v="507320.25"/>
    <n v="992017.46"/>
    <n v="106165.91"/>
    <n v="3968543.57"/>
    <n v="123"/>
    <n v="43"/>
    <n v="6"/>
    <n v="8"/>
    <n v="240941.89"/>
    <n v="171284.87"/>
    <n v="4158.8"/>
    <n v="31141.87"/>
  </r>
  <r>
    <x v="4"/>
    <x v="0"/>
    <x v="3"/>
    <x v="7"/>
    <x v="81"/>
    <x v="2064"/>
    <n v="133630630.19"/>
    <n v="20268.560000000001"/>
    <n v="5651.26"/>
    <x v="1442"/>
    <n v="7177105.3399999999"/>
    <n v="194"/>
    <n v="6605837.4199999999"/>
    <n v="34050.71"/>
    <n v="24"/>
    <n v="4656"/>
    <n v="1"/>
    <n v="84"/>
    <n v="23"/>
    <n v="459"/>
    <n v="398"/>
    <n v="57"/>
    <n v="356"/>
    <n v="821447.07"/>
    <n v="1893071.02"/>
    <n v="368775.79"/>
    <n v="4093811.46"/>
    <n v="135"/>
    <n v="96"/>
    <n v="4"/>
    <n v="14"/>
    <n v="252035.69"/>
    <n v="339594.47"/>
    <n v="10696.27"/>
    <n v="43348.61"/>
  </r>
  <r>
    <x v="4"/>
    <x v="0"/>
    <x v="3"/>
    <x v="7"/>
    <x v="63"/>
    <x v="2065"/>
    <n v="3666824128.8699999"/>
    <n v="30792.95"/>
    <n v="4905.4399999999996"/>
    <x v="1443"/>
    <n v="130126637.27"/>
    <n v="2111"/>
    <n v="98486333.319999993"/>
    <n v="46653.88"/>
    <n v="24"/>
    <n v="50664"/>
    <n v="25"/>
    <n v="1022"/>
    <n v="365"/>
    <n v="5653"/>
    <n v="4790"/>
    <n v="651"/>
    <n v="15433"/>
    <n v="9591635.6500000004"/>
    <n v="36207036.390000001"/>
    <n v="5071218.24"/>
    <n v="79256746.989999995"/>
    <n v="2899"/>
    <n v="1052"/>
    <n v="270"/>
    <n v="200"/>
    <n v="4716951.13"/>
    <n v="3499901.38"/>
    <n v="438230.49"/>
    <n v="994165.73"/>
  </r>
  <r>
    <x v="4"/>
    <x v="1"/>
    <x v="0"/>
    <x v="8"/>
    <x v="65"/>
    <x v="19"/>
    <n v="10457"/>
    <n v="1307.1300000000001"/>
    <n v="10457"/>
    <x v="6"/>
    <n v="10457"/>
    <n v="0"/>
    <n v="0"/>
    <s v="."/>
    <s v="."/>
    <n v="0"/>
    <n v="0"/>
    <n v="0"/>
    <n v="0"/>
    <n v="1"/>
    <n v="0"/>
    <n v="0"/>
    <n v="0"/>
    <n v="10457"/>
    <n v="0"/>
    <n v="0"/>
    <n v="0"/>
    <n v="0"/>
    <n v="0"/>
    <n v="0"/>
    <n v="0"/>
    <n v="0"/>
    <n v="0"/>
    <n v="0"/>
    <n v="0"/>
  </r>
  <r>
    <x v="4"/>
    <x v="1"/>
    <x v="0"/>
    <x v="0"/>
    <x v="66"/>
    <x v="211"/>
    <n v="39489579.670000002"/>
    <n v="107308.64"/>
    <n v="56610.6"/>
    <x v="98"/>
    <n v="2264424.11"/>
    <n v="11"/>
    <n v="15097737"/>
    <n v="1372521.55"/>
    <n v="56.817999999999998"/>
    <n v="625"/>
    <n v="1"/>
    <n v="6"/>
    <n v="1"/>
    <n v="23"/>
    <n v="5"/>
    <n v="1"/>
    <n v="11"/>
    <n v="613647"/>
    <n v="153104.57"/>
    <n v="24058"/>
    <n v="1473614.54"/>
    <n v="3"/>
    <n v="1"/>
    <n v="0"/>
    <n v="2"/>
    <n v="38948"/>
    <n v="15849"/>
    <n v="0"/>
    <n v="741088"/>
  </r>
  <r>
    <x v="4"/>
    <x v="1"/>
    <x v="0"/>
    <x v="0"/>
    <x v="67"/>
    <x v="24"/>
    <n v="9971050.8800000008"/>
    <n v="498552.54"/>
    <n v="112871.94"/>
    <x v="3"/>
    <n v="225743.88"/>
    <n v="0"/>
    <n v="0"/>
    <s v="."/>
    <s v="."/>
    <n v="0"/>
    <n v="0"/>
    <n v="0"/>
    <n v="0"/>
    <n v="1"/>
    <n v="0"/>
    <n v="0"/>
    <n v="1"/>
    <n v="18968"/>
    <n v="0"/>
    <n v="0"/>
    <n v="206775.88"/>
    <n v="0"/>
    <n v="0"/>
    <n v="0"/>
    <n v="0"/>
    <n v="0"/>
    <n v="0"/>
    <n v="0"/>
    <n v="0"/>
  </r>
  <r>
    <x v="4"/>
    <x v="1"/>
    <x v="0"/>
    <x v="0"/>
    <x v="68"/>
    <x v="1443"/>
    <n v="2730643"/>
    <n v="45510.720000000001"/>
    <n v="318843"/>
    <x v="6"/>
    <n v="318843"/>
    <n v="0"/>
    <n v="0"/>
    <s v="."/>
    <s v="."/>
    <n v="0"/>
    <n v="1"/>
    <n v="0"/>
    <n v="0"/>
    <n v="0"/>
    <n v="1"/>
    <n v="0"/>
    <n v="0"/>
    <n v="0"/>
    <n v="318843"/>
    <n v="0"/>
    <n v="0"/>
    <n v="0"/>
    <n v="0"/>
    <n v="0"/>
    <n v="0"/>
    <n v="0"/>
    <n v="0"/>
    <n v="0"/>
    <n v="0"/>
  </r>
  <r>
    <x v="4"/>
    <x v="1"/>
    <x v="0"/>
    <x v="0"/>
    <x v="69"/>
    <x v="1911"/>
    <n v="4071706.57"/>
    <n v="83096.05"/>
    <n v="96786.95"/>
    <x v="19"/>
    <n v="774295.57"/>
    <n v="0"/>
    <n v="0"/>
    <s v="."/>
    <s v="."/>
    <n v="0"/>
    <n v="0"/>
    <n v="4"/>
    <n v="0"/>
    <n v="4"/>
    <n v="1"/>
    <n v="0"/>
    <n v="3"/>
    <n v="58197"/>
    <n v="4236.5"/>
    <n v="0"/>
    <n v="711862.07"/>
    <n v="0"/>
    <n v="0"/>
    <n v="0"/>
    <n v="0"/>
    <n v="0"/>
    <n v="0"/>
    <n v="0"/>
    <n v="0"/>
  </r>
  <r>
    <x v="4"/>
    <x v="1"/>
    <x v="0"/>
    <x v="0"/>
    <x v="0"/>
    <x v="2066"/>
    <n v="22890698.260000002"/>
    <n v="48600.21"/>
    <n v="85049.64"/>
    <x v="25"/>
    <n v="2806638.22"/>
    <n v="12"/>
    <n v="16640822"/>
    <n v="1386735.17"/>
    <n v="49.082999999999998"/>
    <n v="589"/>
    <n v="1"/>
    <n v="13"/>
    <n v="0"/>
    <n v="9"/>
    <n v="5"/>
    <n v="3"/>
    <n v="16"/>
    <n v="271207"/>
    <n v="1054740.9099999999"/>
    <n v="94895.19"/>
    <n v="1385795.12"/>
    <n v="10"/>
    <n v="2"/>
    <n v="0"/>
    <n v="2"/>
    <n v="172439"/>
    <n v="9640"/>
    <n v="0"/>
    <n v="72977"/>
  </r>
  <r>
    <x v="4"/>
    <x v="1"/>
    <x v="0"/>
    <x v="0"/>
    <x v="1"/>
    <x v="2067"/>
    <n v="155967877.75"/>
    <n v="406166.35"/>
    <n v="92531.01"/>
    <x v="208"/>
    <n v="4811612.3499999996"/>
    <n v="5"/>
    <n v="5284362"/>
    <n v="1056872.3999999999"/>
    <n v="60"/>
    <n v="300"/>
    <n v="3"/>
    <n v="13"/>
    <n v="0"/>
    <n v="26"/>
    <n v="7"/>
    <n v="1"/>
    <n v="18"/>
    <n v="1848703.68"/>
    <n v="269980.21000000002"/>
    <n v="87750"/>
    <n v="2605178.4700000002"/>
    <n v="10"/>
    <n v="2"/>
    <n v="0"/>
    <n v="0"/>
    <n v="141021"/>
    <n v="15277.78"/>
    <n v="0"/>
    <n v="0"/>
  </r>
  <r>
    <x v="4"/>
    <x v="1"/>
    <x v="0"/>
    <x v="0"/>
    <x v="70"/>
    <x v="184"/>
    <n v="10374559.390000001"/>
    <n v="98805.33"/>
    <n v="21654.07"/>
    <x v="1"/>
    <n v="129924.39"/>
    <n v="1"/>
    <n v="362602"/>
    <n v="362602"/>
    <n v="60"/>
    <n v="60"/>
    <n v="2"/>
    <n v="4"/>
    <n v="0"/>
    <n v="2"/>
    <n v="2"/>
    <n v="0"/>
    <n v="2"/>
    <n v="56723.06"/>
    <n v="28716.67"/>
    <n v="0"/>
    <n v="44484.67"/>
    <n v="2"/>
    <n v="0"/>
    <n v="0"/>
    <n v="0"/>
    <n v="33111"/>
    <n v="0"/>
    <n v="0"/>
    <n v="0"/>
  </r>
  <r>
    <x v="4"/>
    <x v="1"/>
    <x v="0"/>
    <x v="0"/>
    <x v="2"/>
    <x v="71"/>
    <n v="31148528.109999999"/>
    <n v="78066.490000000005"/>
    <n v="150320.25"/>
    <x v="194"/>
    <n v="5411529.1100000003"/>
    <n v="16"/>
    <n v="15846758"/>
    <n v="990422.38"/>
    <n v="42.375"/>
    <n v="678"/>
    <n v="1"/>
    <n v="20"/>
    <n v="0"/>
    <n v="15"/>
    <n v="5"/>
    <n v="4"/>
    <n v="12"/>
    <n v="460885"/>
    <n v="1939732.33"/>
    <n v="415185"/>
    <n v="2595726.7799999998"/>
    <n v="5"/>
    <n v="1"/>
    <n v="0"/>
    <n v="0"/>
    <n v="35642"/>
    <n v="83887"/>
    <n v="0"/>
    <n v="0"/>
  </r>
  <r>
    <x v="4"/>
    <x v="1"/>
    <x v="0"/>
    <x v="0"/>
    <x v="71"/>
    <x v="222"/>
    <n v="4158"/>
    <n v="378"/>
    <n v="4158"/>
    <x v="6"/>
    <n v="4158"/>
    <n v="1"/>
    <n v="758258"/>
    <n v="758258"/>
    <n v="36"/>
    <n v="36"/>
    <n v="0"/>
    <n v="0"/>
    <n v="0"/>
    <n v="1"/>
    <n v="0"/>
    <n v="0"/>
    <n v="0"/>
    <n v="4158"/>
    <n v="0"/>
    <n v="0"/>
    <n v="0"/>
    <n v="0"/>
    <n v="0"/>
    <n v="0"/>
    <n v="0"/>
    <n v="0"/>
    <n v="0"/>
    <n v="0"/>
    <n v="0"/>
  </r>
  <r>
    <x v="4"/>
    <x v="1"/>
    <x v="0"/>
    <x v="9"/>
    <x v="72"/>
    <x v="2068"/>
    <n v="26862369.09"/>
    <n v="13832.32"/>
    <n v="63600.63"/>
    <x v="1444"/>
    <n v="15136951.09"/>
    <n v="37"/>
    <n v="15931618"/>
    <n v="430584.27"/>
    <n v="47.485999999999997"/>
    <n v="1757"/>
    <n v="6"/>
    <n v="58"/>
    <n v="0"/>
    <n v="101"/>
    <n v="29"/>
    <n v="10"/>
    <n v="98"/>
    <n v="1445258"/>
    <n v="2073467.07"/>
    <n v="333946"/>
    <n v="11284280.02"/>
    <n v="44"/>
    <n v="4"/>
    <n v="0"/>
    <n v="7"/>
    <n v="473018"/>
    <n v="85420"/>
    <n v="0"/>
    <n v="1403464"/>
  </r>
  <r>
    <x v="4"/>
    <x v="1"/>
    <x v="0"/>
    <x v="1"/>
    <x v="3"/>
    <x v="2069"/>
    <n v="120910182.88"/>
    <n v="59826.91"/>
    <n v="58761.96"/>
    <x v="1153"/>
    <n v="7521530.5700000003"/>
    <n v="125"/>
    <n v="26871044"/>
    <n v="214968.35"/>
    <n v="37.048000000000002"/>
    <n v="4631"/>
    <n v="5"/>
    <n v="69"/>
    <n v="2"/>
    <n v="56"/>
    <n v="18"/>
    <n v="8"/>
    <n v="46"/>
    <n v="1541372.72"/>
    <n v="2644308.56"/>
    <n v="249302"/>
    <n v="3086547.29"/>
    <n v="30"/>
    <n v="12"/>
    <n v="4"/>
    <n v="0"/>
    <n v="273246"/>
    <n v="287913.5"/>
    <n v="64395"/>
    <n v="0"/>
  </r>
  <r>
    <x v="4"/>
    <x v="1"/>
    <x v="0"/>
    <x v="1"/>
    <x v="4"/>
    <x v="2070"/>
    <n v="110121937.28"/>
    <n v="18121.099999999999"/>
    <n v="60637.14"/>
    <x v="1445"/>
    <n v="34684443.280000001"/>
    <n v="214"/>
    <n v="56371008"/>
    <n v="263415.93"/>
    <n v="32.018999999999998"/>
    <n v="6852"/>
    <n v="29"/>
    <n v="176"/>
    <n v="2"/>
    <n v="245"/>
    <n v="80"/>
    <n v="34"/>
    <n v="213"/>
    <n v="3128986.64"/>
    <n v="9077259.5099999998"/>
    <n v="886629"/>
    <n v="21591568.129999999"/>
    <n v="102"/>
    <n v="19"/>
    <n v="2"/>
    <n v="8"/>
    <n v="851041.29"/>
    <n v="501395"/>
    <n v="4677"/>
    <n v="387567"/>
  </r>
  <r>
    <x v="4"/>
    <x v="1"/>
    <x v="0"/>
    <x v="1"/>
    <x v="5"/>
    <x v="2071"/>
    <n v="163908196.96000001"/>
    <n v="55827.040000000001"/>
    <n v="66163.100000000006"/>
    <x v="126"/>
    <n v="19650441.91"/>
    <n v="63"/>
    <n v="17881765"/>
    <n v="283837.53999999998"/>
    <n v="42.332999999999998"/>
    <n v="2667"/>
    <n v="8"/>
    <n v="84"/>
    <n v="2"/>
    <n v="135"/>
    <n v="43"/>
    <n v="8"/>
    <n v="111"/>
    <n v="1877740.57"/>
    <n v="4751903.21"/>
    <n v="146766"/>
    <n v="12874032.130000001"/>
    <n v="49"/>
    <n v="11"/>
    <n v="3"/>
    <n v="5"/>
    <n v="441328"/>
    <n v="524318"/>
    <n v="24851"/>
    <n v="505603"/>
  </r>
  <r>
    <x v="4"/>
    <x v="1"/>
    <x v="0"/>
    <x v="1"/>
    <x v="6"/>
    <x v="2072"/>
    <n v="125509402.94"/>
    <n v="54975.65"/>
    <n v="54956.12"/>
    <x v="232"/>
    <n v="8463242.3200000003"/>
    <n v="78"/>
    <n v="20723417"/>
    <n v="265684.83"/>
    <n v="37.090000000000003"/>
    <n v="2893"/>
    <n v="9"/>
    <n v="65"/>
    <n v="0"/>
    <n v="68"/>
    <n v="21"/>
    <n v="11"/>
    <n v="54"/>
    <n v="817883.02"/>
    <n v="2400402.4"/>
    <n v="163700"/>
    <n v="5081256.9000000004"/>
    <n v="38"/>
    <n v="2"/>
    <n v="1"/>
    <n v="1"/>
    <n v="316353"/>
    <n v="25450"/>
    <n v="6370"/>
    <n v="10500"/>
  </r>
  <r>
    <x v="4"/>
    <x v="1"/>
    <x v="0"/>
    <x v="1"/>
    <x v="7"/>
    <x v="2073"/>
    <n v="80577267.049999997"/>
    <n v="20271.009999999998"/>
    <n v="78283.839999999997"/>
    <x v="1446"/>
    <n v="27555912.16"/>
    <n v="175"/>
    <n v="52412353"/>
    <n v="299499.15999999997"/>
    <n v="39"/>
    <n v="6825"/>
    <n v="11"/>
    <n v="89"/>
    <n v="1"/>
    <n v="121"/>
    <n v="55"/>
    <n v="8"/>
    <n v="168"/>
    <n v="2151806.33"/>
    <n v="6271926.8099999996"/>
    <n v="344179"/>
    <n v="18788000.02"/>
    <n v="83"/>
    <n v="19"/>
    <n v="3"/>
    <n v="1"/>
    <n v="887085"/>
    <n v="547227"/>
    <n v="382486"/>
    <n v="80479"/>
  </r>
  <r>
    <x v="4"/>
    <x v="1"/>
    <x v="0"/>
    <x v="1"/>
    <x v="8"/>
    <x v="2074"/>
    <n v="158749216.75999999"/>
    <n v="16603.830000000002"/>
    <n v="41831.339999999997"/>
    <x v="1447"/>
    <n v="36895241.409999996"/>
    <n v="256"/>
    <n v="89448386"/>
    <n v="349407.76"/>
    <n v="42.347999999999999"/>
    <n v="10841"/>
    <n v="24"/>
    <n v="231"/>
    <n v="8"/>
    <n v="414"/>
    <n v="128"/>
    <n v="35"/>
    <n v="305"/>
    <n v="4656029.88"/>
    <n v="8803981.7699999996"/>
    <n v="925819"/>
    <n v="22509410.760000002"/>
    <n v="204"/>
    <n v="42"/>
    <n v="3"/>
    <n v="19"/>
    <n v="1881362"/>
    <n v="1742791"/>
    <n v="41975"/>
    <n v="778596"/>
  </r>
  <r>
    <x v="4"/>
    <x v="1"/>
    <x v="0"/>
    <x v="1"/>
    <x v="9"/>
    <x v="2075"/>
    <n v="50385730.780000001"/>
    <n v="38758.25"/>
    <n v="86663.25"/>
    <x v="341"/>
    <n v="7713029.2800000003"/>
    <n v="55"/>
    <n v="12079631"/>
    <n v="219629.65"/>
    <n v="34.963999999999999"/>
    <n v="1923"/>
    <n v="5"/>
    <n v="39"/>
    <n v="0"/>
    <n v="44"/>
    <n v="16"/>
    <n v="4"/>
    <n v="25"/>
    <n v="582478.53"/>
    <n v="3468353.5"/>
    <n v="266469.34000000003"/>
    <n v="3395727.91"/>
    <n v="26"/>
    <n v="2"/>
    <n v="0"/>
    <n v="2"/>
    <n v="369737.5"/>
    <n v="20119"/>
    <n v="0"/>
    <n v="95565"/>
  </r>
  <r>
    <x v="4"/>
    <x v="1"/>
    <x v="0"/>
    <x v="1"/>
    <x v="10"/>
    <x v="2076"/>
    <n v="43107063.030000001"/>
    <n v="30550.720000000001"/>
    <n v="50372.27"/>
    <x v="202"/>
    <n v="6296533.3799999999"/>
    <n v="33"/>
    <n v="9707250"/>
    <n v="294159.09000000003"/>
    <n v="44.787999999999997"/>
    <n v="1478"/>
    <n v="2"/>
    <n v="38"/>
    <n v="0"/>
    <n v="68"/>
    <n v="8"/>
    <n v="8"/>
    <n v="41"/>
    <n v="893505"/>
    <n v="722422.56"/>
    <n v="264469"/>
    <n v="4416136.83"/>
    <n v="32"/>
    <n v="5"/>
    <n v="1"/>
    <n v="0"/>
    <n v="270968.84999999998"/>
    <n v="112761"/>
    <n v="6395"/>
    <n v="0"/>
  </r>
  <r>
    <x v="4"/>
    <x v="1"/>
    <x v="0"/>
    <x v="1"/>
    <x v="11"/>
    <x v="2077"/>
    <n v="140161357.99000001"/>
    <n v="12218.76"/>
    <n v="47848.06"/>
    <x v="1141"/>
    <n v="48948568.990000002"/>
    <n v="455"/>
    <n v="103640139"/>
    <n v="227780.53"/>
    <n v="33.707999999999998"/>
    <n v="15337"/>
    <n v="31"/>
    <n v="354"/>
    <n v="6"/>
    <n v="460"/>
    <n v="132"/>
    <n v="35"/>
    <n v="396"/>
    <n v="4721440"/>
    <n v="12444178.08"/>
    <n v="626634.5"/>
    <n v="31156316.41"/>
    <n v="246"/>
    <n v="25"/>
    <n v="2"/>
    <n v="15"/>
    <n v="1789942"/>
    <n v="2790462"/>
    <n v="27893"/>
    <n v="399363"/>
  </r>
  <r>
    <x v="4"/>
    <x v="1"/>
    <x v="0"/>
    <x v="1"/>
    <x v="12"/>
    <x v="2078"/>
    <n v="133497371.56999999"/>
    <n v="15256.84"/>
    <n v="47486.42"/>
    <x v="1448"/>
    <n v="34712575.549999997"/>
    <n v="487"/>
    <n v="96577162"/>
    <n v="198310.39"/>
    <n v="31.466000000000001"/>
    <n v="15324"/>
    <n v="34"/>
    <n v="292"/>
    <n v="6"/>
    <n v="305"/>
    <n v="100"/>
    <n v="30"/>
    <n v="296"/>
    <n v="3904234"/>
    <n v="7222867.6299999999"/>
    <n v="722794"/>
    <n v="22862679.920000002"/>
    <n v="152"/>
    <n v="24"/>
    <n v="5"/>
    <n v="19"/>
    <n v="1232090.5"/>
    <n v="584513"/>
    <n v="20498"/>
    <n v="1318204"/>
  </r>
  <r>
    <x v="4"/>
    <x v="1"/>
    <x v="0"/>
    <x v="1"/>
    <x v="13"/>
    <x v="2079"/>
    <n v="58142169.670000002"/>
    <n v="18671.22"/>
    <n v="58637.8"/>
    <x v="77"/>
    <n v="16887686.760000002"/>
    <n v="94"/>
    <n v="29790136"/>
    <n v="316916.34000000003"/>
    <n v="35.83"/>
    <n v="3368"/>
    <n v="8"/>
    <n v="93"/>
    <n v="0"/>
    <n v="111"/>
    <n v="38"/>
    <n v="13"/>
    <n v="126"/>
    <n v="1340589"/>
    <n v="3027462.56"/>
    <n v="273353"/>
    <n v="12246282.199999999"/>
    <n v="66"/>
    <n v="10"/>
    <n v="1"/>
    <n v="7"/>
    <n v="428785"/>
    <n v="192755"/>
    <n v="11960"/>
    <n v="216611"/>
  </r>
  <r>
    <x v="4"/>
    <x v="1"/>
    <x v="0"/>
    <x v="1"/>
    <x v="14"/>
    <x v="2080"/>
    <n v="99716016.920000002"/>
    <n v="25398.880000000001"/>
    <n v="47050.86"/>
    <x v="96"/>
    <n v="13174240.640000001"/>
    <n v="278"/>
    <n v="49115601"/>
    <n v="176674.82"/>
    <n v="34.628999999999998"/>
    <n v="9627"/>
    <n v="19"/>
    <n v="143"/>
    <n v="1"/>
    <n v="133"/>
    <n v="41"/>
    <n v="21"/>
    <n v="85"/>
    <n v="1537431.33"/>
    <n v="3869761.7"/>
    <n v="553480"/>
    <n v="7213567.6100000003"/>
    <n v="75"/>
    <n v="10"/>
    <n v="3"/>
    <n v="2"/>
    <n v="614595"/>
    <n v="206935"/>
    <n v="52187"/>
    <n v="464565.28"/>
  </r>
  <r>
    <x v="4"/>
    <x v="1"/>
    <x v="0"/>
    <x v="1"/>
    <x v="15"/>
    <x v="2081"/>
    <n v="53281183.689999998"/>
    <n v="24407.32"/>
    <n v="30494.959999999999"/>
    <x v="683"/>
    <n v="5672062.6900000004"/>
    <n v="94"/>
    <n v="28276485"/>
    <n v="300813.67"/>
    <n v="37.488999999999997"/>
    <n v="3524"/>
    <n v="4"/>
    <n v="56"/>
    <n v="0"/>
    <n v="90"/>
    <n v="24"/>
    <n v="8"/>
    <n v="64"/>
    <n v="1154972.8999999999"/>
    <n v="684278.98"/>
    <n v="140966"/>
    <n v="3691844.81"/>
    <n v="45"/>
    <n v="4"/>
    <n v="0"/>
    <n v="0"/>
    <n v="484274"/>
    <n v="244578"/>
    <n v="0"/>
    <n v="0"/>
  </r>
  <r>
    <x v="4"/>
    <x v="1"/>
    <x v="0"/>
    <x v="1"/>
    <x v="16"/>
    <x v="1165"/>
    <n v="93869916.879999995"/>
    <n v="45194.95"/>
    <n v="43915.63"/>
    <x v="1163"/>
    <n v="8300054.8499999996"/>
    <n v="108"/>
    <n v="27460038"/>
    <n v="254259.61"/>
    <n v="38.972000000000001"/>
    <n v="4209"/>
    <n v="3"/>
    <n v="65"/>
    <n v="0"/>
    <n v="89"/>
    <n v="34"/>
    <n v="2"/>
    <n v="64"/>
    <n v="1330971.81"/>
    <n v="2459399.09"/>
    <n v="38233"/>
    <n v="4471450.95"/>
    <n v="38"/>
    <n v="5"/>
    <n v="0"/>
    <n v="0"/>
    <n v="258379"/>
    <n v="296317"/>
    <n v="0"/>
    <n v="0"/>
  </r>
  <r>
    <x v="4"/>
    <x v="1"/>
    <x v="0"/>
    <x v="2"/>
    <x v="17"/>
    <x v="2082"/>
    <n v="3848705.42"/>
    <n v="32894.92"/>
    <n v="86797.67"/>
    <x v="104"/>
    <n v="2256739.42"/>
    <n v="1"/>
    <n v="54752"/>
    <n v="54752"/>
    <n v="36"/>
    <n v="36"/>
    <n v="0"/>
    <n v="3"/>
    <n v="0"/>
    <n v="9"/>
    <n v="2"/>
    <n v="1"/>
    <n v="14"/>
    <n v="179579"/>
    <n v="192174.67"/>
    <n v="37973"/>
    <n v="1847012.75"/>
    <n v="4"/>
    <n v="2"/>
    <n v="1"/>
    <n v="1"/>
    <n v="50023"/>
    <n v="50830"/>
    <n v="4638"/>
    <n v="385006"/>
  </r>
  <r>
    <x v="4"/>
    <x v="1"/>
    <x v="0"/>
    <x v="2"/>
    <x v="64"/>
    <x v="1166"/>
    <n v="5138381.0999999996"/>
    <n v="48475.29"/>
    <n v="43766.93"/>
    <x v="20"/>
    <n v="1269241.1000000001"/>
    <n v="1"/>
    <n v="188096"/>
    <n v="188096"/>
    <n v="36"/>
    <n v="36"/>
    <n v="0"/>
    <n v="4"/>
    <n v="0"/>
    <n v="8"/>
    <n v="3"/>
    <n v="1"/>
    <n v="17"/>
    <n v="132678"/>
    <n v="25931"/>
    <n v="14725"/>
    <n v="1095907.1000000001"/>
    <n v="1"/>
    <n v="0"/>
    <n v="0"/>
    <n v="0"/>
    <n v="14491"/>
    <n v="0"/>
    <n v="0"/>
    <n v="0"/>
  </r>
  <r>
    <x v="4"/>
    <x v="1"/>
    <x v="0"/>
    <x v="2"/>
    <x v="73"/>
    <x v="2083"/>
    <n v="3647128.05"/>
    <n v="14588.51"/>
    <n v="71512.31"/>
    <x v="539"/>
    <n v="3647128.05"/>
    <n v="0"/>
    <n v="0"/>
    <s v="."/>
    <s v="."/>
    <n v="0"/>
    <n v="0"/>
    <n v="10"/>
    <n v="0"/>
    <n v="20"/>
    <n v="6"/>
    <n v="0"/>
    <n v="25"/>
    <n v="224791"/>
    <n v="826393.91"/>
    <n v="0"/>
    <n v="2595943.14"/>
    <n v="10"/>
    <n v="2"/>
    <n v="1"/>
    <n v="1"/>
    <n v="198559"/>
    <n v="81663"/>
    <n v="12340"/>
    <n v="254482"/>
  </r>
  <r>
    <x v="4"/>
    <x v="1"/>
    <x v="0"/>
    <x v="2"/>
    <x v="74"/>
    <x v="24"/>
    <n v="627819.25"/>
    <n v="31390.959999999999"/>
    <n v="78477.41"/>
    <x v="19"/>
    <n v="627819.25"/>
    <n v="0"/>
    <n v="0"/>
    <s v="."/>
    <s v="."/>
    <n v="0"/>
    <n v="0"/>
    <n v="0"/>
    <n v="0"/>
    <n v="3"/>
    <n v="3"/>
    <n v="0"/>
    <n v="2"/>
    <n v="43949"/>
    <n v="354331.5"/>
    <n v="0"/>
    <n v="229538.75"/>
    <n v="1"/>
    <n v="0"/>
    <n v="0"/>
    <n v="0"/>
    <n v="10050"/>
    <n v="0"/>
    <n v="0"/>
    <n v="0"/>
  </r>
  <r>
    <x v="4"/>
    <x v="1"/>
    <x v="0"/>
    <x v="2"/>
    <x v="75"/>
    <x v="1631"/>
    <n v="2924457.05"/>
    <n v="25430.06"/>
    <n v="137797.63"/>
    <x v="228"/>
    <n v="2204762.0499999998"/>
    <n v="3"/>
    <n v="2033224"/>
    <n v="677741.33"/>
    <n v="48"/>
    <n v="144"/>
    <n v="2"/>
    <n v="2"/>
    <n v="0"/>
    <n v="5"/>
    <n v="5"/>
    <n v="0"/>
    <n v="6"/>
    <n v="91215"/>
    <n v="1462228"/>
    <n v="0"/>
    <n v="651319.05000000005"/>
    <n v="2"/>
    <n v="0"/>
    <n v="0"/>
    <n v="0"/>
    <n v="32052"/>
    <n v="0"/>
    <n v="0"/>
    <n v="0"/>
  </r>
  <r>
    <x v="4"/>
    <x v="1"/>
    <x v="0"/>
    <x v="2"/>
    <x v="18"/>
    <x v="2084"/>
    <n v="107712113.86"/>
    <n v="19456.669999999998"/>
    <n v="54752.69"/>
    <x v="1449"/>
    <n v="39148170.469999999"/>
    <n v="197"/>
    <n v="46207383"/>
    <n v="234555.24"/>
    <n v="30.32"/>
    <n v="5973"/>
    <n v="15"/>
    <n v="165"/>
    <n v="8"/>
    <n v="320"/>
    <n v="88"/>
    <n v="27"/>
    <n v="280"/>
    <n v="3959864"/>
    <n v="7428475.3499999996"/>
    <n v="1052497.26"/>
    <n v="26707333.870000001"/>
    <n v="123"/>
    <n v="21"/>
    <n v="1"/>
    <n v="12"/>
    <n v="1812323"/>
    <n v="558891"/>
    <n v="14261"/>
    <n v="639697"/>
  </r>
  <r>
    <x v="4"/>
    <x v="1"/>
    <x v="0"/>
    <x v="2"/>
    <x v="76"/>
    <x v="2085"/>
    <n v="17054412.18"/>
    <n v="189493.47"/>
    <n v="58755.89"/>
    <x v="200"/>
    <n v="1468897.18"/>
    <n v="0"/>
    <n v="0"/>
    <s v="."/>
    <s v="."/>
    <n v="0"/>
    <n v="0"/>
    <n v="1"/>
    <n v="0"/>
    <n v="16"/>
    <n v="1"/>
    <n v="0"/>
    <n v="8"/>
    <n v="568413.18000000005"/>
    <n v="87815"/>
    <n v="0"/>
    <n v="812669"/>
    <n v="1"/>
    <n v="1"/>
    <n v="0"/>
    <n v="1"/>
    <n v="15680"/>
    <n v="7805"/>
    <n v="0"/>
    <n v="48092"/>
  </r>
  <r>
    <x v="4"/>
    <x v="1"/>
    <x v="0"/>
    <x v="3"/>
    <x v="19"/>
    <x v="2086"/>
    <n v="92127111.090000004"/>
    <n v="60809.97"/>
    <n v="90318.399999999994"/>
    <x v="67"/>
    <n v="13367122.5"/>
    <n v="20"/>
    <n v="11792664"/>
    <n v="589633.19999999995"/>
    <n v="49.15"/>
    <n v="983"/>
    <n v="9"/>
    <n v="28"/>
    <n v="0"/>
    <n v="63"/>
    <n v="15"/>
    <n v="5"/>
    <n v="65"/>
    <n v="1176040.5900000001"/>
    <n v="1922101.73"/>
    <n v="130964"/>
    <n v="10138016.17"/>
    <n v="24"/>
    <n v="1"/>
    <n v="2"/>
    <n v="2"/>
    <n v="200689"/>
    <n v="14545"/>
    <n v="20733"/>
    <n v="56709"/>
  </r>
  <r>
    <x v="4"/>
    <x v="1"/>
    <x v="0"/>
    <x v="3"/>
    <x v="20"/>
    <x v="1169"/>
    <n v="110010323.34"/>
    <n v="45160.23"/>
    <n v="85627.68"/>
    <x v="211"/>
    <n v="19009344.170000002"/>
    <n v="64"/>
    <n v="28065758"/>
    <n v="438527.47"/>
    <n v="50.280999999999999"/>
    <n v="3218"/>
    <n v="8"/>
    <n v="63"/>
    <n v="1"/>
    <n v="86"/>
    <n v="31"/>
    <n v="7"/>
    <n v="98"/>
    <n v="1245070"/>
    <n v="4089780.83"/>
    <n v="107492"/>
    <n v="13567001.34"/>
    <n v="40"/>
    <n v="6"/>
    <n v="2"/>
    <n v="6"/>
    <n v="442410"/>
    <n v="879452"/>
    <n v="9647"/>
    <n v="299620"/>
  </r>
  <r>
    <x v="4"/>
    <x v="1"/>
    <x v="0"/>
    <x v="3"/>
    <x v="21"/>
    <x v="1206"/>
    <n v="22214939.989999998"/>
    <n v="17194.23"/>
    <n v="100888.97"/>
    <x v="521"/>
    <n v="9382674.4299999997"/>
    <n v="27"/>
    <n v="13285385"/>
    <n v="492051.3"/>
    <n v="47.073999999999998"/>
    <n v="1271"/>
    <n v="5"/>
    <n v="30"/>
    <n v="0"/>
    <n v="41"/>
    <n v="13"/>
    <n v="5"/>
    <n v="34"/>
    <n v="575672"/>
    <n v="4242325.25"/>
    <n v="114936"/>
    <n v="4449741.18"/>
    <n v="23"/>
    <n v="3"/>
    <n v="0"/>
    <n v="2"/>
    <n v="241680"/>
    <n v="44428"/>
    <n v="0"/>
    <n v="306603"/>
  </r>
  <r>
    <x v="4"/>
    <x v="1"/>
    <x v="0"/>
    <x v="3"/>
    <x v="22"/>
    <x v="758"/>
    <n v="46644097.590000004"/>
    <n v="17192.810000000001"/>
    <n v="90674"/>
    <x v="1143"/>
    <n v="17318734.59"/>
    <n v="60"/>
    <n v="21444422"/>
    <n v="357407.03"/>
    <n v="39.75"/>
    <n v="2385"/>
    <n v="11"/>
    <n v="84"/>
    <n v="1"/>
    <n v="94"/>
    <n v="23"/>
    <n v="7"/>
    <n v="67"/>
    <n v="1306465"/>
    <n v="2215377.67"/>
    <n v="196593"/>
    <n v="13600298.93"/>
    <n v="41"/>
    <n v="5"/>
    <n v="1"/>
    <n v="2"/>
    <n v="375866"/>
    <n v="141526"/>
    <n v="23"/>
    <n v="159102"/>
  </r>
  <r>
    <x v="4"/>
    <x v="1"/>
    <x v="0"/>
    <x v="3"/>
    <x v="23"/>
    <x v="2087"/>
    <n v="72994979.329999998"/>
    <n v="88371.65"/>
    <n v="117541.63"/>
    <x v="177"/>
    <n v="7522664.3300000001"/>
    <n v="24"/>
    <n v="13451351"/>
    <n v="560472.96"/>
    <n v="43.875"/>
    <n v="1053"/>
    <n v="1"/>
    <n v="21"/>
    <n v="0"/>
    <n v="27"/>
    <n v="7"/>
    <n v="2"/>
    <n v="28"/>
    <n v="490527"/>
    <n v="1250730.23"/>
    <n v="89026"/>
    <n v="5692381.0999999996"/>
    <n v="14"/>
    <n v="1"/>
    <n v="0"/>
    <n v="2"/>
    <n v="238296"/>
    <n v="7753"/>
    <n v="0"/>
    <n v="80130"/>
  </r>
  <r>
    <x v="4"/>
    <x v="1"/>
    <x v="0"/>
    <x v="3"/>
    <x v="24"/>
    <x v="2088"/>
    <n v="40163039.579999998"/>
    <n v="33892.86"/>
    <n v="57442.69"/>
    <x v="1144"/>
    <n v="6031482.3300000001"/>
    <n v="30"/>
    <n v="8311266"/>
    <n v="277042.2"/>
    <n v="37.866999999999997"/>
    <n v="1136"/>
    <n v="4"/>
    <n v="32"/>
    <n v="0"/>
    <n v="47"/>
    <n v="13"/>
    <n v="6"/>
    <n v="39"/>
    <n v="539154"/>
    <n v="1327616.8500000001"/>
    <n v="124742"/>
    <n v="4039969.47"/>
    <n v="27"/>
    <n v="3"/>
    <n v="0"/>
    <n v="3"/>
    <n v="191428.51"/>
    <n v="40935"/>
    <n v="0"/>
    <n v="309898"/>
  </r>
  <r>
    <x v="4"/>
    <x v="1"/>
    <x v="0"/>
    <x v="3"/>
    <x v="77"/>
    <x v="2089"/>
    <n v="31604336.620000001"/>
    <n v="37985.980000000003"/>
    <n v="102356.37"/>
    <x v="205"/>
    <n v="6243738.5199999996"/>
    <n v="24"/>
    <n v="12535532"/>
    <n v="522313.83"/>
    <n v="44.5"/>
    <n v="1068"/>
    <n v="1"/>
    <n v="30"/>
    <n v="1"/>
    <n v="18"/>
    <n v="6"/>
    <n v="2"/>
    <n v="35"/>
    <n v="205422"/>
    <n v="68605.289999999994"/>
    <n v="30213"/>
    <n v="5939498.2400000002"/>
    <n v="20"/>
    <n v="3"/>
    <n v="0"/>
    <n v="0"/>
    <n v="209705"/>
    <n v="92426"/>
    <n v="0"/>
    <n v="0"/>
  </r>
  <r>
    <x v="4"/>
    <x v="1"/>
    <x v="0"/>
    <x v="3"/>
    <x v="78"/>
    <x v="2090"/>
    <n v="23520819.920000002"/>
    <n v="21598.55"/>
    <n v="68368.06"/>
    <x v="146"/>
    <n v="7110277.9199999999"/>
    <n v="32"/>
    <n v="14384266"/>
    <n v="449508.31"/>
    <n v="39.563000000000002"/>
    <n v="1266"/>
    <n v="5"/>
    <n v="22"/>
    <n v="0"/>
    <n v="51"/>
    <n v="10"/>
    <n v="4"/>
    <n v="39"/>
    <n v="763947.12"/>
    <n v="2032856.43"/>
    <n v="138046"/>
    <n v="4175428.37"/>
    <n v="17"/>
    <n v="7"/>
    <n v="1"/>
    <n v="1"/>
    <n v="237169"/>
    <n v="448689"/>
    <n v="6957"/>
    <n v="12691"/>
  </r>
  <r>
    <x v="4"/>
    <x v="1"/>
    <x v="0"/>
    <x v="3"/>
    <x v="25"/>
    <x v="2091"/>
    <n v="41152858.07"/>
    <n v="25278.17"/>
    <n v="92551.99"/>
    <x v="863"/>
    <n v="12401967.07"/>
    <n v="47"/>
    <n v="16977811"/>
    <n v="361230.02"/>
    <n v="45.680999999999997"/>
    <n v="2147"/>
    <n v="4"/>
    <n v="43"/>
    <n v="1"/>
    <n v="59"/>
    <n v="12"/>
    <n v="5"/>
    <n v="58"/>
    <n v="748424"/>
    <n v="622248.17000000004"/>
    <n v="81276.5"/>
    <n v="10950018.4"/>
    <n v="30"/>
    <n v="3"/>
    <n v="1"/>
    <n v="5"/>
    <n v="235900"/>
    <n v="90016"/>
    <n v="12167"/>
    <n v="157373"/>
  </r>
  <r>
    <x v="4"/>
    <x v="1"/>
    <x v="0"/>
    <x v="3"/>
    <x v="26"/>
    <x v="2092"/>
    <n v="191593731.88"/>
    <n v="15562.81"/>
    <n v="70794.66"/>
    <x v="1450"/>
    <n v="61803740.920000002"/>
    <n v="380"/>
    <n v="174290993"/>
    <n v="458660.51"/>
    <n v="39.981999999999999"/>
    <n v="15193"/>
    <n v="57"/>
    <n v="409"/>
    <n v="8"/>
    <n v="459"/>
    <n v="127"/>
    <n v="34"/>
    <n v="253"/>
    <n v="8008366.8700000001"/>
    <n v="21302276.809999999"/>
    <n v="2027607"/>
    <n v="30465490.239999998"/>
    <n v="224"/>
    <n v="33"/>
    <n v="5"/>
    <n v="21"/>
    <n v="2519337"/>
    <n v="1902580"/>
    <n v="89329"/>
    <n v="2594061"/>
  </r>
  <r>
    <x v="4"/>
    <x v="1"/>
    <x v="0"/>
    <x v="4"/>
    <x v="27"/>
    <x v="2093"/>
    <n v="66226658.75"/>
    <n v="27838.02"/>
    <n v="80420.759999999995"/>
    <x v="126"/>
    <n v="23884965.530000001"/>
    <n v="56"/>
    <n v="21035723"/>
    <n v="375637.91"/>
    <n v="40.5"/>
    <n v="2268"/>
    <n v="19"/>
    <n v="64"/>
    <n v="3"/>
    <n v="119"/>
    <n v="41"/>
    <n v="13"/>
    <n v="124"/>
    <n v="1764365"/>
    <n v="9505623"/>
    <n v="655283"/>
    <n v="11959694.529999999"/>
    <n v="50"/>
    <n v="5"/>
    <n v="2"/>
    <n v="4"/>
    <n v="1016008"/>
    <n v="176670"/>
    <n v="21176"/>
    <n v="1401899"/>
  </r>
  <r>
    <x v="4"/>
    <x v="1"/>
    <x v="0"/>
    <x v="4"/>
    <x v="28"/>
    <x v="2094"/>
    <n v="55081809.390000001"/>
    <n v="105926.56"/>
    <n v="60613.54"/>
    <x v="226"/>
    <n v="2727609.49"/>
    <n v="10"/>
    <n v="4888226"/>
    <n v="488822.6"/>
    <n v="49.8"/>
    <n v="498"/>
    <n v="2"/>
    <n v="16"/>
    <n v="0"/>
    <n v="14"/>
    <n v="11"/>
    <n v="0"/>
    <n v="20"/>
    <n v="208415"/>
    <n v="616014.5"/>
    <n v="0"/>
    <n v="1903179.99"/>
    <n v="8"/>
    <n v="1"/>
    <n v="0"/>
    <n v="1"/>
    <n v="75661"/>
    <n v="223824"/>
    <n v="0"/>
    <n v="20301"/>
  </r>
  <r>
    <x v="4"/>
    <x v="1"/>
    <x v="0"/>
    <x v="4"/>
    <x v="29"/>
    <x v="2095"/>
    <n v="108422818.64"/>
    <n v="37989.78"/>
    <n v="94391.25"/>
    <x v="1160"/>
    <n v="26051984"/>
    <n v="71"/>
    <n v="36197096"/>
    <n v="509818.25"/>
    <n v="43.127000000000002"/>
    <n v="3062"/>
    <n v="12"/>
    <n v="84"/>
    <n v="3"/>
    <n v="108"/>
    <n v="46"/>
    <n v="20"/>
    <n v="102"/>
    <n v="1725604"/>
    <n v="4279993.72"/>
    <n v="886718"/>
    <n v="19159668.27"/>
    <n v="47"/>
    <n v="7"/>
    <n v="1"/>
    <n v="2"/>
    <n v="1628469"/>
    <n v="472261"/>
    <n v="28553"/>
    <n v="49533"/>
  </r>
  <r>
    <x v="4"/>
    <x v="1"/>
    <x v="0"/>
    <x v="4"/>
    <x v="30"/>
    <x v="2096"/>
    <n v="180075127.13999999"/>
    <n v="41829.300000000003"/>
    <n v="71521.320000000007"/>
    <x v="1451"/>
    <n v="24960940.550000001"/>
    <n v="227"/>
    <n v="56106391"/>
    <n v="247164.72"/>
    <n v="29.189"/>
    <n v="6626"/>
    <n v="14"/>
    <n v="172"/>
    <n v="6"/>
    <n v="157"/>
    <n v="39"/>
    <n v="16"/>
    <n v="137"/>
    <n v="1768461.47"/>
    <n v="5733323.9800000004"/>
    <n v="353216.3"/>
    <n v="17105938.800000001"/>
    <n v="69"/>
    <n v="16"/>
    <n v="2"/>
    <n v="9"/>
    <n v="691415.47"/>
    <n v="715630"/>
    <n v="23886"/>
    <n v="418845"/>
  </r>
  <r>
    <x v="4"/>
    <x v="1"/>
    <x v="0"/>
    <x v="4"/>
    <x v="31"/>
    <x v="2097"/>
    <n v="199347899.55000001"/>
    <n v="65900.13"/>
    <n v="70975.02"/>
    <x v="1452"/>
    <n v="22002254.800000001"/>
    <n v="83"/>
    <n v="34372978"/>
    <n v="414132.27"/>
    <n v="41.783000000000001"/>
    <n v="3468"/>
    <n v="6"/>
    <n v="75"/>
    <n v="1"/>
    <n v="136"/>
    <n v="56"/>
    <n v="9"/>
    <n v="109"/>
    <n v="2017270.88"/>
    <n v="8938941.1099999994"/>
    <n v="636494.74"/>
    <n v="10409548.08"/>
    <n v="58"/>
    <n v="8"/>
    <n v="0"/>
    <n v="6"/>
    <n v="763429.36"/>
    <n v="103909"/>
    <n v="0"/>
    <n v="642011"/>
  </r>
  <r>
    <x v="4"/>
    <x v="1"/>
    <x v="0"/>
    <x v="4"/>
    <x v="32"/>
    <x v="1724"/>
    <n v="58807960.810000002"/>
    <n v="25524.29"/>
    <n v="78753.070000000007"/>
    <x v="1156"/>
    <n v="23940932.890000001"/>
    <n v="61"/>
    <n v="16394556"/>
    <n v="268763.21000000002"/>
    <n v="27.852"/>
    <n v="1699"/>
    <n v="8"/>
    <n v="60"/>
    <n v="1"/>
    <n v="138"/>
    <n v="43"/>
    <n v="14"/>
    <n v="109"/>
    <n v="1832354"/>
    <n v="3869402.16"/>
    <n v="2903391"/>
    <n v="15335785.720000001"/>
    <n v="48"/>
    <n v="7"/>
    <n v="1"/>
    <n v="1"/>
    <n v="525735"/>
    <n v="292929"/>
    <n v="267"/>
    <n v="15315"/>
  </r>
  <r>
    <x v="4"/>
    <x v="1"/>
    <x v="0"/>
    <x v="4"/>
    <x v="33"/>
    <x v="2098"/>
    <n v="30640648.34"/>
    <n v="18570.09"/>
    <n v="59419.33"/>
    <x v="348"/>
    <n v="9388253.8900000006"/>
    <n v="36"/>
    <n v="10670580"/>
    <n v="296405"/>
    <n v="35.694000000000003"/>
    <n v="1285"/>
    <n v="8"/>
    <n v="53"/>
    <n v="3"/>
    <n v="70"/>
    <n v="20"/>
    <n v="14"/>
    <n v="54"/>
    <n v="1013712"/>
    <n v="1013030.92"/>
    <n v="500444"/>
    <n v="6861066.9699999997"/>
    <n v="21"/>
    <n v="7"/>
    <n v="0"/>
    <n v="3"/>
    <n v="383081"/>
    <n v="178690"/>
    <n v="0"/>
    <n v="225593"/>
  </r>
  <r>
    <x v="4"/>
    <x v="1"/>
    <x v="0"/>
    <x v="4"/>
    <x v="79"/>
    <x v="491"/>
    <n v="8732048.5800000001"/>
    <n v="223898.68"/>
    <n v="128571.2"/>
    <x v="5"/>
    <n v="642856"/>
    <n v="1"/>
    <n v="417210"/>
    <n v="417210"/>
    <n v="36"/>
    <n v="36"/>
    <n v="0"/>
    <n v="3"/>
    <n v="0"/>
    <n v="2"/>
    <n v="1"/>
    <n v="0"/>
    <n v="2"/>
    <n v="24669"/>
    <n v="526433"/>
    <n v="0"/>
    <n v="91754"/>
    <n v="0"/>
    <n v="1"/>
    <n v="0"/>
    <n v="2"/>
    <n v="0"/>
    <n v="97655"/>
    <n v="0"/>
    <n v="15227.26"/>
  </r>
  <r>
    <x v="4"/>
    <x v="1"/>
    <x v="0"/>
    <x v="4"/>
    <x v="34"/>
    <x v="51"/>
    <n v="38008868.159999996"/>
    <n v="47570.55"/>
    <n v="101254.66"/>
    <x v="38"/>
    <n v="15289454.16"/>
    <n v="0"/>
    <n v="0"/>
    <s v="."/>
    <s v="."/>
    <n v="0"/>
    <n v="4"/>
    <n v="16"/>
    <n v="1"/>
    <n v="49"/>
    <n v="19"/>
    <n v="11"/>
    <n v="72"/>
    <n v="976738"/>
    <n v="2381541.2000000002"/>
    <n v="305043"/>
    <n v="11626131.960000001"/>
    <n v="33"/>
    <n v="8"/>
    <n v="1"/>
    <n v="5"/>
    <n v="469022.88"/>
    <n v="211388"/>
    <n v="25212"/>
    <n v="309498"/>
  </r>
  <r>
    <x v="4"/>
    <x v="1"/>
    <x v="0"/>
    <x v="4"/>
    <x v="80"/>
    <x v="2099"/>
    <n v="50520234.289999999"/>
    <n v="290346.17"/>
    <n v="31814.240000000002"/>
    <x v="21"/>
    <n v="572656.29"/>
    <n v="3"/>
    <n v="1699799"/>
    <n v="566599.67000000004"/>
    <n v="26"/>
    <n v="78"/>
    <n v="1"/>
    <n v="4"/>
    <n v="0"/>
    <n v="6"/>
    <n v="4"/>
    <n v="4"/>
    <n v="4"/>
    <n v="161398"/>
    <n v="180372.96"/>
    <n v="89139"/>
    <n v="141746.32999999999"/>
    <n v="2"/>
    <n v="2"/>
    <n v="0"/>
    <n v="0"/>
    <n v="41754"/>
    <n v="66095"/>
    <n v="0"/>
    <n v="0"/>
  </r>
  <r>
    <x v="4"/>
    <x v="1"/>
    <x v="0"/>
    <x v="4"/>
    <x v="35"/>
    <x v="713"/>
    <n v="11586017.710000001"/>
    <n v="139590.57"/>
    <n v="144403.38"/>
    <x v="19"/>
    <n v="1155227"/>
    <n v="0"/>
    <n v="0"/>
    <s v="."/>
    <s v="."/>
    <n v="0"/>
    <n v="0"/>
    <n v="1"/>
    <n v="0"/>
    <n v="3"/>
    <n v="2"/>
    <n v="0"/>
    <n v="3"/>
    <n v="25975"/>
    <n v="848028"/>
    <n v="0"/>
    <n v="281224"/>
    <n v="1"/>
    <n v="0"/>
    <n v="0"/>
    <n v="0"/>
    <n v="6350"/>
    <n v="0"/>
    <n v="0"/>
    <n v="0"/>
  </r>
  <r>
    <x v="4"/>
    <x v="1"/>
    <x v="0"/>
    <x v="4"/>
    <x v="36"/>
    <x v="2100"/>
    <n v="30269864.98"/>
    <n v="22046.51"/>
    <n v="60352.21"/>
    <x v="1147"/>
    <n v="9656353.7300000004"/>
    <n v="37"/>
    <n v="12792118"/>
    <n v="345732.92"/>
    <n v="30.189"/>
    <n v="1117"/>
    <n v="10"/>
    <n v="38"/>
    <n v="0"/>
    <n v="65"/>
    <n v="25"/>
    <n v="13"/>
    <n v="57"/>
    <n v="786737.59"/>
    <n v="3032572.38"/>
    <n v="189561.5"/>
    <n v="5647482.2599999998"/>
    <n v="27"/>
    <n v="7"/>
    <n v="2"/>
    <n v="3"/>
    <n v="328866"/>
    <n v="354147"/>
    <n v="22265"/>
    <n v="623841"/>
  </r>
  <r>
    <x v="4"/>
    <x v="1"/>
    <x v="0"/>
    <x v="5"/>
    <x v="37"/>
    <x v="1648"/>
    <n v="33434280.579999998"/>
    <n v="20663.96"/>
    <n v="65541.91"/>
    <x v="38"/>
    <n v="9896829.0899999999"/>
    <n v="18"/>
    <n v="6589505"/>
    <n v="366083.61"/>
    <n v="34.832999999999998"/>
    <n v="627"/>
    <n v="7"/>
    <n v="35"/>
    <n v="0"/>
    <n v="73"/>
    <n v="14"/>
    <n v="5"/>
    <n v="59"/>
    <n v="833188"/>
    <n v="1371492.67"/>
    <n v="108785"/>
    <n v="7583363.4299999997"/>
    <n v="37"/>
    <n v="5"/>
    <n v="3"/>
    <n v="9"/>
    <n v="337450"/>
    <n v="494784"/>
    <n v="25039"/>
    <n v="963236"/>
  </r>
  <r>
    <x v="4"/>
    <x v="1"/>
    <x v="0"/>
    <x v="5"/>
    <x v="38"/>
    <x v="2101"/>
    <n v="129047226.84"/>
    <n v="16230.31"/>
    <n v="72140.350000000006"/>
    <x v="1453"/>
    <n v="58866528.340000004"/>
    <n v="174"/>
    <n v="92233635"/>
    <n v="530078.36"/>
    <n v="42.856000000000002"/>
    <n v="7457"/>
    <n v="37"/>
    <n v="183"/>
    <n v="8"/>
    <n v="371"/>
    <n v="98"/>
    <n v="45"/>
    <n v="302"/>
    <n v="5045489.76"/>
    <n v="14033278.039999999"/>
    <n v="1186252"/>
    <n v="38601508.539999999"/>
    <n v="159"/>
    <n v="26"/>
    <n v="3"/>
    <n v="17"/>
    <n v="1424769"/>
    <n v="3471970"/>
    <n v="65156"/>
    <n v="2148426"/>
  </r>
  <r>
    <x v="4"/>
    <x v="1"/>
    <x v="0"/>
    <x v="5"/>
    <x v="39"/>
    <x v="2102"/>
    <n v="135417595.27000001"/>
    <n v="16293.78"/>
    <n v="67202.97"/>
    <x v="1447"/>
    <n v="59273019.399999999"/>
    <n v="151"/>
    <n v="78414367"/>
    <n v="519300.44"/>
    <n v="43.655999999999999"/>
    <n v="6592"/>
    <n v="28"/>
    <n v="183"/>
    <n v="6"/>
    <n v="416"/>
    <n v="102"/>
    <n v="39"/>
    <n v="325"/>
    <n v="5423751.5499999998"/>
    <n v="10519532.57"/>
    <n v="1053239"/>
    <n v="42276496.280000001"/>
    <n v="158"/>
    <n v="28"/>
    <n v="8"/>
    <n v="14"/>
    <n v="2215393"/>
    <n v="2500766"/>
    <n v="130595"/>
    <n v="1068365"/>
  </r>
  <r>
    <x v="4"/>
    <x v="1"/>
    <x v="0"/>
    <x v="5"/>
    <x v="40"/>
    <x v="2103"/>
    <n v="96172035.170000002"/>
    <n v="15152.36"/>
    <n v="75647.08"/>
    <x v="1454"/>
    <n v="47203779.979999997"/>
    <n v="161"/>
    <n v="53331108"/>
    <n v="331249.12"/>
    <n v="43.106000000000002"/>
    <n v="6940"/>
    <n v="26"/>
    <n v="137"/>
    <n v="3"/>
    <n v="245"/>
    <n v="86"/>
    <n v="21"/>
    <n v="272"/>
    <n v="3331163"/>
    <n v="12984927.67"/>
    <n v="604681.87"/>
    <n v="30283007.43"/>
    <n v="108"/>
    <n v="14"/>
    <n v="3"/>
    <n v="4"/>
    <n v="1061727"/>
    <n v="1151695"/>
    <n v="33889"/>
    <n v="420971"/>
  </r>
  <r>
    <x v="4"/>
    <x v="1"/>
    <x v="0"/>
    <x v="6"/>
    <x v="41"/>
    <x v="2104"/>
    <n v="174580504.49000001"/>
    <n v="79535.539999999994"/>
    <n v="104691.12"/>
    <x v="240"/>
    <n v="20833533.16"/>
    <n v="74"/>
    <n v="33956123"/>
    <n v="458866.53"/>
    <n v="42.932000000000002"/>
    <n v="3177"/>
    <n v="2"/>
    <n v="58"/>
    <n v="1"/>
    <n v="80"/>
    <n v="35"/>
    <n v="2"/>
    <n v="82"/>
    <n v="1181032"/>
    <n v="4984164.3600000003"/>
    <n v="25145"/>
    <n v="14643191.810000001"/>
    <n v="28"/>
    <n v="2"/>
    <n v="3"/>
    <n v="2"/>
    <n v="474533"/>
    <n v="27897"/>
    <n v="88381"/>
    <n v="10649"/>
  </r>
  <r>
    <x v="4"/>
    <x v="1"/>
    <x v="0"/>
    <x v="6"/>
    <x v="42"/>
    <x v="2105"/>
    <n v="101368055.04000001"/>
    <n v="84473.38"/>
    <n v="78615.58"/>
    <x v="28"/>
    <n v="10377256.59"/>
    <n v="42"/>
    <n v="17372700"/>
    <n v="413635.71"/>
    <n v="42.024000000000001"/>
    <n v="1765"/>
    <n v="2"/>
    <n v="26"/>
    <n v="0"/>
    <n v="50"/>
    <n v="17"/>
    <n v="4"/>
    <n v="61"/>
    <n v="792528"/>
    <n v="1976956.41"/>
    <n v="142890"/>
    <n v="7464882.1799999997"/>
    <n v="21"/>
    <n v="4"/>
    <n v="0"/>
    <n v="1"/>
    <n v="262486.82"/>
    <n v="267327"/>
    <n v="0"/>
    <n v="79208"/>
  </r>
  <r>
    <x v="4"/>
    <x v="1"/>
    <x v="0"/>
    <x v="6"/>
    <x v="43"/>
    <x v="1492"/>
    <n v="60178356.82"/>
    <n v="25466.93"/>
    <n v="48587.26"/>
    <x v="348"/>
    <n v="7676786.8200000003"/>
    <n v="96"/>
    <n v="22830992"/>
    <n v="237822.83"/>
    <n v="35.792000000000002"/>
    <n v="3436"/>
    <n v="6"/>
    <n v="87"/>
    <n v="1"/>
    <n v="75"/>
    <n v="24"/>
    <n v="6"/>
    <n v="53"/>
    <n v="874567"/>
    <n v="2028200.24"/>
    <n v="145995"/>
    <n v="4628024.58"/>
    <n v="28"/>
    <n v="6"/>
    <n v="0"/>
    <n v="3"/>
    <n v="453129"/>
    <n v="330912"/>
    <n v="0"/>
    <n v="68456"/>
  </r>
  <r>
    <x v="4"/>
    <x v="1"/>
    <x v="0"/>
    <x v="6"/>
    <x v="44"/>
    <x v="2106"/>
    <n v="204148255.02000001"/>
    <n v="58478.45"/>
    <n v="68441.64"/>
    <x v="1455"/>
    <n v="21353791.510000002"/>
    <n v="116"/>
    <n v="35043989"/>
    <n v="302103.34999999998"/>
    <n v="36.414000000000001"/>
    <n v="4224"/>
    <n v="9"/>
    <n v="73"/>
    <n v="2"/>
    <n v="120"/>
    <n v="47"/>
    <n v="19"/>
    <n v="126"/>
    <n v="1546387"/>
    <n v="4370242.82"/>
    <n v="629639"/>
    <n v="14807522.689999999"/>
    <n v="72"/>
    <n v="9"/>
    <n v="1"/>
    <n v="9"/>
    <n v="1030689"/>
    <n v="575249"/>
    <n v="30"/>
    <n v="709216.63"/>
  </r>
  <r>
    <x v="4"/>
    <x v="1"/>
    <x v="0"/>
    <x v="6"/>
    <x v="45"/>
    <x v="2107"/>
    <n v="107141032.37"/>
    <n v="80983.399999999994"/>
    <n v="74311.59"/>
    <x v="509"/>
    <n v="9883442.0099999998"/>
    <n v="62"/>
    <n v="18219250"/>
    <n v="293858.87"/>
    <n v="34.468000000000004"/>
    <n v="2137"/>
    <n v="4"/>
    <n v="39"/>
    <n v="0"/>
    <n v="59"/>
    <n v="11"/>
    <n v="10"/>
    <n v="53"/>
    <n v="1111247"/>
    <n v="1145103.43"/>
    <n v="633679"/>
    <n v="6993412.5800000001"/>
    <n v="15"/>
    <n v="3"/>
    <n v="0"/>
    <n v="2"/>
    <n v="226351"/>
    <n v="484418"/>
    <n v="0"/>
    <n v="30883"/>
  </r>
  <r>
    <x v="4"/>
    <x v="1"/>
    <x v="0"/>
    <x v="6"/>
    <x v="46"/>
    <x v="2108"/>
    <n v="60993100.200000003"/>
    <n v="39503.300000000003"/>
    <n v="95342.95"/>
    <x v="182"/>
    <n v="15540900.199999999"/>
    <n v="27"/>
    <n v="13305211"/>
    <n v="492785.59"/>
    <n v="47.37"/>
    <n v="1279"/>
    <n v="6"/>
    <n v="36"/>
    <n v="2"/>
    <n v="76"/>
    <n v="19"/>
    <n v="7"/>
    <n v="61"/>
    <n v="1031792"/>
    <n v="1913905.57"/>
    <n v="219128"/>
    <n v="12376074.630000001"/>
    <n v="28"/>
    <n v="9"/>
    <n v="1"/>
    <n v="2"/>
    <n v="322058"/>
    <n v="1207491"/>
    <n v="12012"/>
    <n v="623238"/>
  </r>
  <r>
    <x v="4"/>
    <x v="1"/>
    <x v="0"/>
    <x v="6"/>
    <x v="47"/>
    <x v="187"/>
    <n v="108784651.31"/>
    <n v="135641.71"/>
    <n v="81583.34"/>
    <x v="538"/>
    <n v="5466083.6200000001"/>
    <n v="22"/>
    <n v="7877488"/>
    <n v="358067.64"/>
    <n v="44.182000000000002"/>
    <n v="972"/>
    <n v="5"/>
    <n v="25"/>
    <n v="0"/>
    <n v="28"/>
    <n v="12"/>
    <n v="1"/>
    <n v="26"/>
    <n v="343838.85"/>
    <n v="976895.66"/>
    <n v="50587.79"/>
    <n v="4094761.31"/>
    <n v="17"/>
    <n v="4"/>
    <n v="0"/>
    <n v="3"/>
    <n v="212421"/>
    <n v="591201"/>
    <n v="0"/>
    <n v="704232"/>
  </r>
  <r>
    <x v="4"/>
    <x v="1"/>
    <x v="0"/>
    <x v="6"/>
    <x v="48"/>
    <x v="2109"/>
    <n v="82939668.469999999"/>
    <n v="62643.25"/>
    <n v="63993.77"/>
    <x v="67"/>
    <n v="9471077.8300000001"/>
    <n v="27"/>
    <n v="7265317"/>
    <n v="269085.81"/>
    <n v="34"/>
    <n v="918"/>
    <n v="6"/>
    <n v="23"/>
    <n v="2"/>
    <n v="64"/>
    <n v="18"/>
    <n v="12"/>
    <n v="54"/>
    <n v="988165"/>
    <n v="1461312.6"/>
    <n v="240876.91"/>
    <n v="6780723.3300000001"/>
    <n v="25"/>
    <n v="3"/>
    <n v="1"/>
    <n v="3"/>
    <n v="334184"/>
    <n v="62077"/>
    <n v="7208"/>
    <n v="358553"/>
  </r>
  <r>
    <x v="4"/>
    <x v="1"/>
    <x v="0"/>
    <x v="6"/>
    <x v="49"/>
    <x v="2110"/>
    <n v="58264999.479999997"/>
    <n v="37373.32"/>
    <n v="75256.53"/>
    <x v="525"/>
    <n v="13847201.51"/>
    <n v="81"/>
    <n v="24746821"/>
    <n v="305516.31"/>
    <n v="36.085999999999999"/>
    <n v="2923"/>
    <n v="3"/>
    <n v="53"/>
    <n v="1"/>
    <n v="79"/>
    <n v="26"/>
    <n v="5"/>
    <n v="74"/>
    <n v="1197201.2"/>
    <n v="3611982.88"/>
    <n v="93471"/>
    <n v="8944546.4399999995"/>
    <n v="26"/>
    <n v="8"/>
    <n v="0"/>
    <n v="4"/>
    <n v="389890.65"/>
    <n v="272840"/>
    <n v="0"/>
    <n v="703684"/>
  </r>
  <r>
    <x v="4"/>
    <x v="1"/>
    <x v="0"/>
    <x v="6"/>
    <x v="50"/>
    <x v="2111"/>
    <n v="407114139.24000001"/>
    <n v="22316.18"/>
    <n v="90366.26"/>
    <x v="1456"/>
    <n v="141513558.41999999"/>
    <n v="519"/>
    <n v="333877444"/>
    <n v="643309.14"/>
    <n v="40.945999999999998"/>
    <n v="21251"/>
    <n v="74"/>
    <n v="577"/>
    <n v="11"/>
    <n v="820"/>
    <n v="232"/>
    <n v="60"/>
    <n v="454"/>
    <n v="15468524.75"/>
    <n v="49700450.579999998"/>
    <n v="5508122.5"/>
    <n v="70836460.590000004"/>
    <n v="417"/>
    <n v="62"/>
    <n v="13"/>
    <n v="27"/>
    <n v="8485998"/>
    <n v="4515531"/>
    <n v="299417"/>
    <n v="3156107"/>
  </r>
  <r>
    <x v="4"/>
    <x v="1"/>
    <x v="0"/>
    <x v="6"/>
    <x v="51"/>
    <x v="2112"/>
    <n v="322704766.70999998"/>
    <n v="23137.93"/>
    <n v="86039.89"/>
    <x v="1457"/>
    <n v="111335623.56"/>
    <n v="358"/>
    <n v="208027417"/>
    <n v="581082.17000000004"/>
    <n v="41.408000000000001"/>
    <n v="14824"/>
    <n v="51"/>
    <n v="394"/>
    <n v="10"/>
    <n v="632"/>
    <n v="182"/>
    <n v="49"/>
    <n v="431"/>
    <n v="10166042.300000001"/>
    <n v="39989540.399999999"/>
    <n v="1464898"/>
    <n v="59715142.859999999"/>
    <n v="258"/>
    <n v="55"/>
    <n v="7"/>
    <n v="14"/>
    <n v="3453912"/>
    <n v="3151304"/>
    <n v="29556"/>
    <n v="2354040"/>
  </r>
  <r>
    <x v="4"/>
    <x v="1"/>
    <x v="0"/>
    <x v="6"/>
    <x v="52"/>
    <x v="2113"/>
    <n v="51132681.439999998"/>
    <n v="49166.04"/>
    <n v="62673.75"/>
    <x v="231"/>
    <n v="7144807.25"/>
    <n v="23"/>
    <n v="9230739"/>
    <n v="401336.48"/>
    <n v="37.826000000000001"/>
    <n v="870"/>
    <n v="2"/>
    <n v="25"/>
    <n v="1"/>
    <n v="50"/>
    <n v="16"/>
    <n v="7"/>
    <n v="41"/>
    <n v="1013827"/>
    <n v="2961346.38"/>
    <n v="144501"/>
    <n v="3025132.86"/>
    <n v="19"/>
    <n v="1"/>
    <n v="0"/>
    <n v="3"/>
    <n v="304811"/>
    <n v="16175"/>
    <n v="0"/>
    <n v="688367"/>
  </r>
  <r>
    <x v="4"/>
    <x v="1"/>
    <x v="0"/>
    <x v="6"/>
    <x v="53"/>
    <x v="2114"/>
    <n v="87699988.730000004"/>
    <n v="31512.75"/>
    <n v="44647.68"/>
    <x v="87"/>
    <n v="8572353.7300000004"/>
    <n v="75"/>
    <n v="25110498"/>
    <n v="334806.64"/>
    <n v="41.04"/>
    <n v="3078"/>
    <n v="13"/>
    <n v="93"/>
    <n v="1"/>
    <n v="104"/>
    <n v="18"/>
    <n v="9"/>
    <n v="61"/>
    <n v="1538397.67"/>
    <n v="1040919.32"/>
    <n v="286609"/>
    <n v="5706427.75"/>
    <n v="32"/>
    <n v="6"/>
    <n v="1"/>
    <n v="5"/>
    <n v="556722.76"/>
    <n v="137728"/>
    <n v="23539"/>
    <n v="606253"/>
  </r>
  <r>
    <x v="4"/>
    <x v="1"/>
    <x v="0"/>
    <x v="6"/>
    <x v="54"/>
    <x v="2115"/>
    <n v="241594876.15000001"/>
    <n v="163239.78"/>
    <n v="94758.03"/>
    <x v="517"/>
    <n v="11655237.91"/>
    <n v="57"/>
    <n v="20761564"/>
    <n v="364237.96"/>
    <n v="42.332999999999998"/>
    <n v="2413"/>
    <n v="2"/>
    <n v="47"/>
    <n v="0"/>
    <n v="57"/>
    <n v="18"/>
    <n v="2"/>
    <n v="46"/>
    <n v="3036681.23"/>
    <n v="788799.33"/>
    <n v="70678"/>
    <n v="7759079.3399999999"/>
    <n v="23"/>
    <n v="2"/>
    <n v="0"/>
    <n v="2"/>
    <n v="302243"/>
    <n v="3479850.7"/>
    <n v="0"/>
    <n v="5979732"/>
  </r>
  <r>
    <x v="4"/>
    <x v="1"/>
    <x v="0"/>
    <x v="6"/>
    <x v="55"/>
    <x v="2116"/>
    <n v="59455931.049999997"/>
    <n v="30726.58"/>
    <n v="63941.1"/>
    <x v="1138"/>
    <n v="10550281.359999999"/>
    <n v="97"/>
    <n v="25868933"/>
    <n v="266690.03000000003"/>
    <n v="40.164999999999999"/>
    <n v="3896"/>
    <n v="5"/>
    <n v="67"/>
    <n v="0"/>
    <n v="70"/>
    <n v="28"/>
    <n v="7"/>
    <n v="60"/>
    <n v="708923"/>
    <n v="2273970.75"/>
    <n v="147943"/>
    <n v="7419444.6100000003"/>
    <n v="27"/>
    <n v="9"/>
    <n v="2"/>
    <n v="0"/>
    <n v="276635"/>
    <n v="375777"/>
    <n v="57754"/>
    <n v="0"/>
  </r>
  <r>
    <x v="4"/>
    <x v="1"/>
    <x v="0"/>
    <x v="6"/>
    <x v="56"/>
    <x v="1652"/>
    <n v="64729980.390000001"/>
    <n v="40634.01"/>
    <n v="52983.46"/>
    <x v="201"/>
    <n v="5192378.6100000003"/>
    <n v="47"/>
    <n v="23069871"/>
    <n v="490848.32"/>
    <n v="44.447000000000003"/>
    <n v="2089"/>
    <n v="3"/>
    <n v="48"/>
    <n v="1"/>
    <n v="48"/>
    <n v="11"/>
    <n v="5"/>
    <n v="34"/>
    <n v="617632.71"/>
    <n v="1189886"/>
    <n v="178232"/>
    <n v="3206627.9"/>
    <n v="22"/>
    <n v="4"/>
    <n v="0"/>
    <n v="4"/>
    <n v="187437"/>
    <n v="476654"/>
    <n v="0"/>
    <n v="127739"/>
  </r>
  <r>
    <x v="4"/>
    <x v="1"/>
    <x v="0"/>
    <x v="6"/>
    <x v="57"/>
    <x v="2117"/>
    <n v="71433155.319999993"/>
    <n v="21221.97"/>
    <n v="57389.53"/>
    <x v="846"/>
    <n v="15036056.310000001"/>
    <n v="76"/>
    <n v="36885427"/>
    <n v="485334.57"/>
    <n v="44.381999999999998"/>
    <n v="3373"/>
    <n v="8"/>
    <n v="89"/>
    <n v="1"/>
    <n v="127"/>
    <n v="31"/>
    <n v="9"/>
    <n v="95"/>
    <n v="1747686"/>
    <n v="4009073.47"/>
    <n v="344125"/>
    <n v="8935171.8399999999"/>
    <n v="47"/>
    <n v="8"/>
    <n v="0"/>
    <n v="5"/>
    <n v="2004486"/>
    <n v="1639735"/>
    <n v="0"/>
    <n v="494577.35"/>
  </r>
  <r>
    <x v="4"/>
    <x v="1"/>
    <x v="0"/>
    <x v="6"/>
    <x v="58"/>
    <x v="2118"/>
    <n v="47086511.899999999"/>
    <n v="20148.27"/>
    <n v="69400.679999999993"/>
    <x v="1154"/>
    <n v="13602532.9"/>
    <n v="79"/>
    <n v="27851980"/>
    <n v="352556.71"/>
    <n v="32.063000000000002"/>
    <n v="2533"/>
    <n v="10"/>
    <n v="67"/>
    <n v="0"/>
    <n v="84"/>
    <n v="22"/>
    <n v="7"/>
    <n v="83"/>
    <n v="949480"/>
    <n v="1346655.55"/>
    <n v="192285"/>
    <n v="11114112.35"/>
    <n v="32"/>
    <n v="4"/>
    <n v="1"/>
    <n v="1"/>
    <n v="499865"/>
    <n v="235868"/>
    <n v="20471"/>
    <n v="40370"/>
  </r>
  <r>
    <x v="4"/>
    <x v="1"/>
    <x v="0"/>
    <x v="7"/>
    <x v="59"/>
    <x v="2119"/>
    <n v="28349335.789999999"/>
    <n v="21061.91"/>
    <n v="62426.78"/>
    <x v="67"/>
    <n v="9239164.1199999992"/>
    <n v="51"/>
    <n v="13872707"/>
    <n v="272013.86"/>
    <n v="34.783999999999999"/>
    <n v="1774"/>
    <n v="3"/>
    <n v="46"/>
    <n v="0"/>
    <n v="68"/>
    <n v="18"/>
    <n v="10"/>
    <n v="52"/>
    <n v="807289.25"/>
    <n v="2523369.7000000002"/>
    <n v="158499.5"/>
    <n v="5750005.6699999999"/>
    <n v="36"/>
    <n v="4"/>
    <n v="3"/>
    <n v="3"/>
    <n v="404025"/>
    <n v="207189"/>
    <n v="5252"/>
    <n v="86861"/>
  </r>
  <r>
    <x v="4"/>
    <x v="1"/>
    <x v="0"/>
    <x v="7"/>
    <x v="60"/>
    <x v="2120"/>
    <n v="104334021.23"/>
    <n v="31200.37"/>
    <n v="79251.210000000006"/>
    <x v="31"/>
    <n v="25915145.530000001"/>
    <n v="141"/>
    <n v="33986256"/>
    <n v="241037.28"/>
    <n v="31.667000000000002"/>
    <n v="4465"/>
    <n v="14"/>
    <n v="96"/>
    <n v="3"/>
    <n v="127"/>
    <n v="46"/>
    <n v="12"/>
    <n v="142"/>
    <n v="1692740.85"/>
    <n v="3322218.71"/>
    <n v="913020"/>
    <n v="19987165.969999999"/>
    <n v="49"/>
    <n v="9"/>
    <n v="1"/>
    <n v="7"/>
    <n v="503822"/>
    <n v="227212.48"/>
    <n v="14375"/>
    <n v="777828"/>
  </r>
  <r>
    <x v="4"/>
    <x v="1"/>
    <x v="0"/>
    <x v="7"/>
    <x v="61"/>
    <x v="2121"/>
    <n v="176872384.88999999"/>
    <n v="22214.57"/>
    <n v="60809.24"/>
    <x v="1458"/>
    <n v="60201151.740000002"/>
    <n v="181"/>
    <n v="84985792"/>
    <n v="469534.76"/>
    <n v="44.436"/>
    <n v="8043"/>
    <n v="21"/>
    <n v="146"/>
    <n v="3"/>
    <n v="465"/>
    <n v="130"/>
    <n v="51"/>
    <n v="344"/>
    <n v="6555239"/>
    <n v="15677798.23"/>
    <n v="1132388.5"/>
    <n v="36835726.009999998"/>
    <n v="166"/>
    <n v="38"/>
    <n v="9"/>
    <n v="20"/>
    <n v="2167666"/>
    <n v="1093907"/>
    <n v="124278"/>
    <n v="956344"/>
  </r>
  <r>
    <x v="4"/>
    <x v="1"/>
    <x v="0"/>
    <x v="7"/>
    <x v="62"/>
    <x v="2122"/>
    <n v="16045717.220000001"/>
    <n v="25388.79"/>
    <n v="43264.800000000003"/>
    <x v="242"/>
    <n v="4845657.8899999997"/>
    <n v="13"/>
    <n v="4815027"/>
    <n v="370386.69"/>
    <n v="47.076999999999998"/>
    <n v="612"/>
    <n v="3"/>
    <n v="11"/>
    <n v="0"/>
    <n v="63"/>
    <n v="11"/>
    <n v="5"/>
    <n v="33"/>
    <n v="700169"/>
    <n v="1349459.14"/>
    <n v="87820"/>
    <n v="2708209.75"/>
    <n v="16"/>
    <n v="3"/>
    <n v="0"/>
    <n v="1"/>
    <n v="151425.51999999999"/>
    <n v="48316"/>
    <n v="0"/>
    <n v="11012"/>
  </r>
  <r>
    <x v="4"/>
    <x v="1"/>
    <x v="0"/>
    <x v="7"/>
    <x v="81"/>
    <x v="2123"/>
    <n v="26702160.420000002"/>
    <n v="351344.22"/>
    <n v="416660.64"/>
    <x v="12"/>
    <n v="5416588.3700000001"/>
    <n v="1"/>
    <n v="109158"/>
    <n v="109158"/>
    <n v="12"/>
    <n v="12"/>
    <n v="1"/>
    <n v="4"/>
    <n v="0"/>
    <n v="4"/>
    <n v="1"/>
    <n v="1"/>
    <n v="7"/>
    <n v="36013.230000000003"/>
    <n v="16561.830000000002"/>
    <n v="366"/>
    <n v="5363647.3099999996"/>
    <n v="3"/>
    <n v="1"/>
    <n v="0"/>
    <n v="0"/>
    <n v="40469"/>
    <n v="197135.39"/>
    <n v="0"/>
    <n v="0"/>
  </r>
  <r>
    <x v="4"/>
    <x v="1"/>
    <x v="0"/>
    <x v="7"/>
    <x v="63"/>
    <x v="2124"/>
    <n v="184734772.00999999"/>
    <n v="40690.480000000003"/>
    <n v="70481.8"/>
    <x v="1459"/>
    <n v="48350517.329999998"/>
    <n v="76"/>
    <n v="27514759"/>
    <n v="362036.3"/>
    <n v="42.329000000000001"/>
    <n v="3217"/>
    <n v="9"/>
    <n v="93"/>
    <n v="4"/>
    <n v="299"/>
    <n v="84"/>
    <n v="27"/>
    <n v="276"/>
    <n v="3606529.25"/>
    <n v="9904612.1999999993"/>
    <n v="721261"/>
    <n v="34118114.869999997"/>
    <n v="93"/>
    <n v="20"/>
    <n v="2"/>
    <n v="17"/>
    <n v="1332430.1499999999"/>
    <n v="697562"/>
    <n v="33317"/>
    <n v="3128770"/>
  </r>
  <r>
    <x v="4"/>
    <x v="1"/>
    <x v="1"/>
    <x v="8"/>
    <x v="65"/>
    <x v="494"/>
    <n v="4028580.22"/>
    <n v="125893.13"/>
    <n v="24721.11"/>
    <x v="3"/>
    <n v="49442.22"/>
    <n v="2"/>
    <n v="4150000"/>
    <n v="2075000"/>
    <n v="151"/>
    <n v="302"/>
    <n v="0"/>
    <n v="0"/>
    <n v="0"/>
    <n v="2"/>
    <n v="0"/>
    <n v="0"/>
    <n v="0"/>
    <n v="49442.22"/>
    <n v="0"/>
    <n v="0"/>
    <n v="0"/>
    <n v="0"/>
    <n v="1"/>
    <n v="0"/>
    <n v="0"/>
    <n v="0"/>
    <n v="16666.669999999998"/>
    <n v="0"/>
    <n v="0"/>
  </r>
  <r>
    <x v="4"/>
    <x v="1"/>
    <x v="1"/>
    <x v="0"/>
    <x v="66"/>
    <x v="2125"/>
    <n v="1532298195.8800001"/>
    <n v="605412.17000000004"/>
    <n v="19516.07"/>
    <x v="542"/>
    <n v="1346608.89"/>
    <n v="25"/>
    <n v="45864591"/>
    <n v="1834583.64"/>
    <n v="186.2"/>
    <n v="4655"/>
    <n v="0"/>
    <n v="12"/>
    <n v="0"/>
    <n v="49"/>
    <n v="6"/>
    <n v="3"/>
    <n v="11"/>
    <n v="499304.43"/>
    <n v="88170.69"/>
    <n v="130706.28"/>
    <n v="628427.5"/>
    <n v="16"/>
    <n v="3"/>
    <n v="0"/>
    <n v="1"/>
    <n v="141582.26999999999"/>
    <n v="41777.61"/>
    <n v="0"/>
    <n v="24741"/>
  </r>
  <r>
    <x v="4"/>
    <x v="1"/>
    <x v="1"/>
    <x v="0"/>
    <x v="67"/>
    <x v="2126"/>
    <n v="351839755.94"/>
    <n v="529879.15"/>
    <n v="10438.57"/>
    <x v="323"/>
    <n v="313157.15000000002"/>
    <n v="6"/>
    <n v="9259600"/>
    <n v="1543266.67"/>
    <n v="181.333"/>
    <n v="1088"/>
    <n v="0"/>
    <n v="0"/>
    <n v="0"/>
    <n v="26"/>
    <n v="2"/>
    <n v="0"/>
    <n v="2"/>
    <n v="171704.41"/>
    <n v="90473.74"/>
    <n v="0"/>
    <n v="50979"/>
    <n v="5"/>
    <n v="3"/>
    <n v="0"/>
    <n v="0"/>
    <n v="29197.96"/>
    <n v="24961.68"/>
    <n v="0"/>
    <n v="0"/>
  </r>
  <r>
    <x v="4"/>
    <x v="1"/>
    <x v="1"/>
    <x v="0"/>
    <x v="68"/>
    <x v="2113"/>
    <n v="623906841.52999997"/>
    <n v="599910.42000000004"/>
    <n v="45814.68"/>
    <x v="104"/>
    <n v="1191181.57"/>
    <n v="19"/>
    <n v="42295730"/>
    <n v="2226091.0499999998"/>
    <n v="153.84200000000001"/>
    <n v="2923"/>
    <n v="0"/>
    <n v="13"/>
    <n v="0"/>
    <n v="12"/>
    <n v="6"/>
    <n v="0"/>
    <n v="8"/>
    <n v="207416.98"/>
    <n v="137740.62"/>
    <n v="0"/>
    <n v="846023.98"/>
    <n v="8"/>
    <n v="2"/>
    <n v="1"/>
    <n v="0"/>
    <n v="121064.28"/>
    <n v="54167.3"/>
    <n v="10257.41"/>
    <n v="0"/>
  </r>
  <r>
    <x v="4"/>
    <x v="1"/>
    <x v="1"/>
    <x v="0"/>
    <x v="69"/>
    <x v="2127"/>
    <n v="351501426.16000003"/>
    <n v="414995.78"/>
    <n v="216565.97"/>
    <x v="235"/>
    <n v="4114753.52"/>
    <n v="18"/>
    <n v="32932000"/>
    <n v="1829555.56"/>
    <n v="163.11099999999999"/>
    <n v="2936"/>
    <n v="0"/>
    <n v="1"/>
    <n v="0"/>
    <n v="13"/>
    <n v="4"/>
    <n v="0"/>
    <n v="2"/>
    <n v="224460.65"/>
    <n v="3871935.02"/>
    <n v="0"/>
    <n v="18357.849999999999"/>
    <n v="9"/>
    <n v="1"/>
    <n v="0"/>
    <n v="0"/>
    <n v="44366.83"/>
    <n v="15979.47"/>
    <n v="0"/>
    <n v="0"/>
  </r>
  <r>
    <x v="4"/>
    <x v="1"/>
    <x v="1"/>
    <x v="0"/>
    <x v="0"/>
    <x v="2128"/>
    <n v="1469262872.3199999"/>
    <n v="239371.6"/>
    <n v="81986.759999999995"/>
    <x v="621"/>
    <n v="14511655.960000001"/>
    <n v="127"/>
    <n v="261664087.59"/>
    <n v="2060347.15"/>
    <n v="166.47200000000001"/>
    <n v="21142"/>
    <n v="1"/>
    <n v="54"/>
    <n v="0"/>
    <n v="106"/>
    <n v="27"/>
    <n v="9"/>
    <n v="35"/>
    <n v="2664663.81"/>
    <n v="4150706.8"/>
    <n v="169384.95"/>
    <n v="7526900.3899999997"/>
    <n v="45"/>
    <n v="8"/>
    <n v="3"/>
    <n v="5"/>
    <n v="527931.54"/>
    <n v="770464"/>
    <n v="112662.36"/>
    <n v="154910.85"/>
  </r>
  <r>
    <x v="4"/>
    <x v="1"/>
    <x v="1"/>
    <x v="0"/>
    <x v="1"/>
    <x v="2129"/>
    <n v="2484223556.5100002"/>
    <n v="454237.26"/>
    <n v="24272.34"/>
    <x v="1266"/>
    <n v="7475882"/>
    <n v="69"/>
    <n v="170521804"/>
    <n v="2471330.4900000002"/>
    <n v="169.21700000000001"/>
    <n v="11676"/>
    <n v="0"/>
    <n v="23"/>
    <n v="0"/>
    <n v="206"/>
    <n v="31"/>
    <n v="17"/>
    <n v="54"/>
    <n v="2166408.9"/>
    <n v="357820.71"/>
    <n v="645344.42000000004"/>
    <n v="4306307.9800000004"/>
    <n v="104"/>
    <n v="10"/>
    <n v="3"/>
    <n v="0"/>
    <n v="823290.03"/>
    <n v="2167754.34"/>
    <n v="43171.91"/>
    <n v="0"/>
  </r>
  <r>
    <x v="4"/>
    <x v="1"/>
    <x v="1"/>
    <x v="0"/>
    <x v="70"/>
    <x v="2130"/>
    <n v="627530942.01999998"/>
    <n v="373752.79"/>
    <n v="40468.589999999997"/>
    <x v="185"/>
    <n v="1497338"/>
    <n v="37"/>
    <n v="102860507"/>
    <n v="2780013.7"/>
    <n v="154.86500000000001"/>
    <n v="5730"/>
    <n v="0"/>
    <n v="12"/>
    <n v="0"/>
    <n v="22"/>
    <n v="4"/>
    <n v="4"/>
    <n v="7"/>
    <n v="461697.25"/>
    <n v="377668.18"/>
    <n v="220778.99"/>
    <n v="437193.58"/>
    <n v="8"/>
    <n v="0"/>
    <n v="0"/>
    <n v="0"/>
    <n v="47041.48"/>
    <n v="0"/>
    <n v="0"/>
    <n v="0"/>
  </r>
  <r>
    <x v="4"/>
    <x v="1"/>
    <x v="1"/>
    <x v="0"/>
    <x v="2"/>
    <x v="2131"/>
    <n v="1744309495.5599999"/>
    <n v="414325.3"/>
    <n v="107945.15"/>
    <x v="1460"/>
    <n v="17703004.98"/>
    <n v="73"/>
    <n v="144957748"/>
    <n v="1985722.58"/>
    <n v="172.74"/>
    <n v="12610"/>
    <n v="0"/>
    <n v="47"/>
    <n v="0"/>
    <n v="114"/>
    <n v="15"/>
    <n v="9"/>
    <n v="26"/>
    <n v="2555293.46"/>
    <n v="6912850.0499999998"/>
    <n v="571053.77"/>
    <n v="7663807.6900000004"/>
    <n v="50"/>
    <n v="9"/>
    <n v="0"/>
    <n v="2"/>
    <n v="489129.2"/>
    <n v="278891.59999999998"/>
    <n v="0"/>
    <n v="63524"/>
  </r>
  <r>
    <x v="4"/>
    <x v="1"/>
    <x v="1"/>
    <x v="0"/>
    <x v="71"/>
    <x v="2083"/>
    <n v="240496064.22999999"/>
    <n v="961984.26"/>
    <n v="11289.05"/>
    <x v="5"/>
    <n v="56445.23"/>
    <n v="5"/>
    <n v="12260000"/>
    <n v="2452000"/>
    <n v="114.4"/>
    <n v="572"/>
    <n v="0"/>
    <n v="3"/>
    <n v="0"/>
    <n v="4"/>
    <n v="0"/>
    <n v="0"/>
    <n v="1"/>
    <n v="51723.01"/>
    <n v="0"/>
    <n v="0"/>
    <n v="4722.22"/>
    <n v="3"/>
    <n v="0"/>
    <n v="0"/>
    <n v="0"/>
    <n v="14841.2"/>
    <n v="0"/>
    <n v="0"/>
    <n v="0"/>
  </r>
  <r>
    <x v="4"/>
    <x v="1"/>
    <x v="1"/>
    <x v="9"/>
    <x v="72"/>
    <x v="2132"/>
    <n v="416942968.91000003"/>
    <n v="125321"/>
    <n v="182091.13"/>
    <x v="146"/>
    <n v="18937477.379999999"/>
    <n v="44"/>
    <n v="94167000"/>
    <n v="2140159.09"/>
    <n v="164.84100000000001"/>
    <n v="7253"/>
    <n v="0"/>
    <n v="21"/>
    <n v="0"/>
    <n v="57"/>
    <n v="13"/>
    <n v="2"/>
    <n v="32"/>
    <n v="1372818.99"/>
    <n v="6360545.8600000003"/>
    <n v="158574.68"/>
    <n v="11045537.859999999"/>
    <n v="17"/>
    <n v="4"/>
    <n v="0"/>
    <n v="2"/>
    <n v="98351.19"/>
    <n v="65690.19"/>
    <n v="0"/>
    <n v="70854"/>
  </r>
  <r>
    <x v="4"/>
    <x v="1"/>
    <x v="1"/>
    <x v="1"/>
    <x v="3"/>
    <x v="2133"/>
    <n v="1613536527.04"/>
    <n v="250315.94"/>
    <n v="18066.68"/>
    <x v="510"/>
    <n v="2294468.5699999998"/>
    <n v="74"/>
    <n v="109363865"/>
    <n v="1477890.07"/>
    <n v="177.21600000000001"/>
    <n v="13114"/>
    <n v="0"/>
    <n v="47"/>
    <n v="0"/>
    <n v="86"/>
    <n v="17"/>
    <n v="4"/>
    <n v="20"/>
    <n v="1008704.81"/>
    <n v="279970.64"/>
    <n v="38168"/>
    <n v="967625.13"/>
    <n v="41"/>
    <n v="6"/>
    <n v="2"/>
    <n v="5"/>
    <n v="320484.18"/>
    <n v="59584"/>
    <n v="16830"/>
    <n v="100538.92"/>
  </r>
  <r>
    <x v="4"/>
    <x v="1"/>
    <x v="1"/>
    <x v="1"/>
    <x v="4"/>
    <x v="2134"/>
    <n v="1575223448.1600001"/>
    <n v="188176.26"/>
    <n v="82149.55"/>
    <x v="1006"/>
    <n v="17497854.82"/>
    <n v="131"/>
    <n v="187388782"/>
    <n v="1430448.72"/>
    <n v="175.51900000000001"/>
    <n v="22993"/>
    <n v="0"/>
    <n v="61"/>
    <n v="0"/>
    <n v="145"/>
    <n v="21"/>
    <n v="3"/>
    <n v="44"/>
    <n v="2022281.99"/>
    <n v="3856510.59"/>
    <n v="95280.86"/>
    <n v="11523781.380000001"/>
    <n v="62"/>
    <n v="6"/>
    <n v="0"/>
    <n v="1"/>
    <n v="3406629.27"/>
    <n v="330389.56"/>
    <n v="0"/>
    <n v="4570.62"/>
  </r>
  <r>
    <x v="4"/>
    <x v="1"/>
    <x v="1"/>
    <x v="1"/>
    <x v="5"/>
    <x v="2135"/>
    <n v="2051405256.21"/>
    <n v="310536.67"/>
    <n v="54157.43"/>
    <x v="541"/>
    <n v="16030600.4"/>
    <n v="102"/>
    <n v="139080099"/>
    <n v="1363530.38"/>
    <n v="190.70599999999999"/>
    <n v="19452"/>
    <n v="0"/>
    <n v="31"/>
    <n v="0"/>
    <n v="189"/>
    <n v="38"/>
    <n v="11"/>
    <n v="58"/>
    <n v="1905705.32"/>
    <n v="742300.6"/>
    <n v="162853.76000000001"/>
    <n v="13219740.720000001"/>
    <n v="69"/>
    <n v="9"/>
    <n v="2"/>
    <n v="3"/>
    <n v="388180.23"/>
    <n v="85051.31"/>
    <n v="64291.33"/>
    <n v="121377.67"/>
  </r>
  <r>
    <x v="4"/>
    <x v="1"/>
    <x v="1"/>
    <x v="1"/>
    <x v="6"/>
    <x v="2136"/>
    <n v="1139139066.9300001"/>
    <n v="299931.3"/>
    <n v="58115.98"/>
    <x v="203"/>
    <n v="4881742.17"/>
    <n v="48"/>
    <n v="57980370"/>
    <n v="1207924.3799999999"/>
    <n v="161.042"/>
    <n v="7730"/>
    <n v="0"/>
    <n v="29"/>
    <n v="0"/>
    <n v="53"/>
    <n v="7"/>
    <n v="2"/>
    <n v="22"/>
    <n v="557157.13"/>
    <n v="88887.51"/>
    <n v="324794.27"/>
    <n v="3910903.26"/>
    <n v="35"/>
    <n v="5"/>
    <n v="0"/>
    <n v="0"/>
    <n v="132482.46"/>
    <n v="1547883.6"/>
    <n v="0"/>
    <n v="0"/>
  </r>
  <r>
    <x v="4"/>
    <x v="1"/>
    <x v="1"/>
    <x v="1"/>
    <x v="7"/>
    <x v="2137"/>
    <n v="1349262206.74"/>
    <n v="230643.11"/>
    <n v="58189.89"/>
    <x v="1461"/>
    <n v="12336257.449999999"/>
    <n v="77"/>
    <n v="119178439"/>
    <n v="1547771.94"/>
    <n v="179.429"/>
    <n v="13816"/>
    <n v="0"/>
    <n v="54"/>
    <n v="0"/>
    <n v="132"/>
    <n v="15"/>
    <n v="11"/>
    <n v="54"/>
    <n v="1536563.24"/>
    <n v="2897389.3"/>
    <n v="419143.46"/>
    <n v="7483161.4400000004"/>
    <n v="50"/>
    <n v="8"/>
    <n v="1"/>
    <n v="2"/>
    <n v="340765.45"/>
    <n v="227066.39"/>
    <n v="45690"/>
    <n v="39999.919999999998"/>
  </r>
  <r>
    <x v="4"/>
    <x v="1"/>
    <x v="1"/>
    <x v="1"/>
    <x v="8"/>
    <x v="2138"/>
    <n v="3219210136.4200001"/>
    <n v="339435.91"/>
    <n v="40439.07"/>
    <x v="316"/>
    <n v="10352401.68"/>
    <n v="137"/>
    <n v="196130270"/>
    <n v="1431607.81"/>
    <n v="158.131"/>
    <n v="21664"/>
    <n v="0"/>
    <n v="68"/>
    <n v="0"/>
    <n v="186"/>
    <n v="23"/>
    <n v="7"/>
    <n v="40"/>
    <n v="1737274.06"/>
    <n v="415150.44"/>
    <n v="177728.06"/>
    <n v="8022249.1200000001"/>
    <n v="101"/>
    <n v="12"/>
    <n v="0"/>
    <n v="2"/>
    <n v="585147.56000000006"/>
    <n v="581931.31000000006"/>
    <n v="0"/>
    <n v="15315.57"/>
  </r>
  <r>
    <x v="4"/>
    <x v="1"/>
    <x v="1"/>
    <x v="1"/>
    <x v="9"/>
    <x v="2139"/>
    <n v="909597457.75"/>
    <n v="320168.06"/>
    <n v="89254.85"/>
    <x v="203"/>
    <n v="7497407.0099999998"/>
    <n v="25"/>
    <n v="28415984"/>
    <n v="1136639.3600000001"/>
    <n v="132.08000000000001"/>
    <n v="3302"/>
    <n v="1"/>
    <n v="30"/>
    <n v="0"/>
    <n v="52"/>
    <n v="8"/>
    <n v="1"/>
    <n v="23"/>
    <n v="481216.18"/>
    <n v="5074894.7699999996"/>
    <n v="49649"/>
    <n v="1891647.05"/>
    <n v="31"/>
    <n v="4"/>
    <n v="1"/>
    <n v="0"/>
    <n v="227414.5"/>
    <n v="43177.96"/>
    <n v="245.96"/>
    <n v="0"/>
  </r>
  <r>
    <x v="4"/>
    <x v="1"/>
    <x v="1"/>
    <x v="1"/>
    <x v="10"/>
    <x v="2140"/>
    <n v="914054233.16999996"/>
    <n v="392129.66"/>
    <n v="88905.42"/>
    <x v="313"/>
    <n v="9512879.6600000001"/>
    <n v="21"/>
    <n v="20483893"/>
    <n v="975423.48"/>
    <n v="148.048"/>
    <n v="3109"/>
    <n v="1"/>
    <n v="16"/>
    <n v="0"/>
    <n v="67"/>
    <n v="15"/>
    <n v="6"/>
    <n v="19"/>
    <n v="494071.63"/>
    <n v="837567.14"/>
    <n v="220708.24"/>
    <n v="7960532.6500000004"/>
    <n v="39"/>
    <n v="3"/>
    <n v="1"/>
    <n v="0"/>
    <n v="292742.62"/>
    <n v="15253.44"/>
    <n v="271.20999999999998"/>
    <n v="0"/>
  </r>
  <r>
    <x v="4"/>
    <x v="1"/>
    <x v="1"/>
    <x v="1"/>
    <x v="11"/>
    <x v="2141"/>
    <n v="2643815401.0799999"/>
    <n v="201787.16"/>
    <n v="42292.49"/>
    <x v="1462"/>
    <n v="20807906.329999998"/>
    <n v="179"/>
    <n v="283711635"/>
    <n v="1584981.2"/>
    <n v="162.464"/>
    <n v="29081"/>
    <n v="0"/>
    <n v="93"/>
    <n v="0"/>
    <n v="340"/>
    <n v="50"/>
    <n v="16"/>
    <n v="86"/>
    <n v="4168828.05"/>
    <n v="8526667.8599999994"/>
    <n v="392543.08"/>
    <n v="7719867.3499999996"/>
    <n v="129"/>
    <n v="13"/>
    <n v="2"/>
    <n v="6"/>
    <n v="843915.35"/>
    <n v="102085.75999999999"/>
    <n v="28104"/>
    <n v="186736.09"/>
  </r>
  <r>
    <x v="4"/>
    <x v="1"/>
    <x v="1"/>
    <x v="1"/>
    <x v="12"/>
    <x v="2142"/>
    <n v="2266555798.6399999"/>
    <n v="227292"/>
    <n v="234976.34"/>
    <x v="1463"/>
    <n v="62738683.25"/>
    <n v="150"/>
    <n v="219070948"/>
    <n v="1460472.99"/>
    <n v="177.18"/>
    <n v="26577"/>
    <n v="0"/>
    <n v="81"/>
    <n v="0"/>
    <n v="191"/>
    <n v="26"/>
    <n v="4"/>
    <n v="46"/>
    <n v="2051874.05"/>
    <n v="9661649.7699999996"/>
    <n v="130151.65"/>
    <n v="50895007.780000001"/>
    <n v="86"/>
    <n v="3"/>
    <n v="1"/>
    <n v="6"/>
    <n v="556598.6"/>
    <n v="209833.35"/>
    <n v="496.76"/>
    <n v="39344.1"/>
  </r>
  <r>
    <x v="4"/>
    <x v="1"/>
    <x v="1"/>
    <x v="1"/>
    <x v="13"/>
    <x v="2143"/>
    <n v="2083941965.4000001"/>
    <n v="396941.33"/>
    <n v="41160.22"/>
    <x v="1312"/>
    <n v="8808286.2899999991"/>
    <n v="70"/>
    <n v="116823492"/>
    <n v="1668907.03"/>
    <n v="167.48599999999999"/>
    <n v="11724"/>
    <n v="0"/>
    <n v="28"/>
    <n v="0"/>
    <n v="149"/>
    <n v="27"/>
    <n v="1"/>
    <n v="37"/>
    <n v="1412851.94"/>
    <n v="5650583.25"/>
    <n v="941.87"/>
    <n v="1743909.22"/>
    <n v="69"/>
    <n v="7"/>
    <n v="0"/>
    <n v="3"/>
    <n v="371173.94"/>
    <n v="74639.92"/>
    <n v="0"/>
    <n v="79320.210000000006"/>
  </r>
  <r>
    <x v="4"/>
    <x v="1"/>
    <x v="1"/>
    <x v="1"/>
    <x v="14"/>
    <x v="2144"/>
    <n v="1878914692.0999999"/>
    <n v="329576.34000000003"/>
    <n v="22504.02"/>
    <x v="67"/>
    <n v="3330594.63"/>
    <n v="54"/>
    <n v="75142758.599999994"/>
    <n v="1391532.57"/>
    <n v="171.88900000000001"/>
    <n v="9282"/>
    <n v="0"/>
    <n v="24"/>
    <n v="0"/>
    <n v="106"/>
    <n v="14"/>
    <n v="2"/>
    <n v="26"/>
    <n v="864276.47"/>
    <n v="232032.85"/>
    <n v="10370.93"/>
    <n v="2223914.38"/>
    <n v="40"/>
    <n v="7"/>
    <n v="0"/>
    <n v="3"/>
    <n v="255006.97"/>
    <n v="73349.23"/>
    <n v="0"/>
    <n v="20509.14"/>
  </r>
  <r>
    <x v="4"/>
    <x v="1"/>
    <x v="1"/>
    <x v="1"/>
    <x v="15"/>
    <x v="2145"/>
    <n v="978365360.32000005"/>
    <n v="222456.88"/>
    <n v="72019.19"/>
    <x v="102"/>
    <n v="10586821.189999999"/>
    <n v="50"/>
    <n v="68819105"/>
    <n v="1376382.1"/>
    <n v="162.82"/>
    <n v="8141"/>
    <n v="0"/>
    <n v="34"/>
    <n v="0"/>
    <n v="92"/>
    <n v="15"/>
    <n v="8"/>
    <n v="32"/>
    <n v="911946.26"/>
    <n v="1264623.81"/>
    <n v="240876.08"/>
    <n v="8169375.0499999998"/>
    <n v="45"/>
    <n v="1"/>
    <n v="3"/>
    <n v="1"/>
    <n v="451910.66"/>
    <n v="13432"/>
    <n v="38498.699999999997"/>
    <n v="121708"/>
  </r>
  <r>
    <x v="4"/>
    <x v="1"/>
    <x v="1"/>
    <x v="1"/>
    <x v="16"/>
    <x v="2146"/>
    <n v="1461736753.49"/>
    <n v="277001.46999999997"/>
    <n v="76169.87"/>
    <x v="327"/>
    <n v="10968461.74"/>
    <n v="64"/>
    <n v="80777890"/>
    <n v="1262154.53"/>
    <n v="190.03100000000001"/>
    <n v="12162"/>
    <n v="0"/>
    <n v="40"/>
    <n v="0"/>
    <n v="90"/>
    <n v="17"/>
    <n v="5"/>
    <n v="32"/>
    <n v="1194578.51"/>
    <n v="2856584.45"/>
    <n v="164074.29"/>
    <n v="6753224.4800000004"/>
    <n v="39"/>
    <n v="3"/>
    <n v="1"/>
    <n v="2"/>
    <n v="367436.38"/>
    <n v="46381.24"/>
    <n v="9910"/>
    <n v="16541"/>
  </r>
  <r>
    <x v="4"/>
    <x v="1"/>
    <x v="1"/>
    <x v="2"/>
    <x v="17"/>
    <x v="2147"/>
    <n v="944332471.53999996"/>
    <n v="696410.38"/>
    <n v="13625.99"/>
    <x v="31"/>
    <n v="4455697.28"/>
    <n v="8"/>
    <n v="16438040"/>
    <n v="2054755"/>
    <n v="180.25"/>
    <n v="1442"/>
    <n v="0"/>
    <n v="6"/>
    <n v="0"/>
    <n v="138"/>
    <n v="76"/>
    <n v="25"/>
    <n v="88"/>
    <n v="1032561.58"/>
    <n v="844275.99"/>
    <n v="611149.31000000006"/>
    <n v="1967710.4"/>
    <n v="49"/>
    <n v="15"/>
    <n v="0"/>
    <n v="6"/>
    <n v="240242.42"/>
    <n v="325249.46000000002"/>
    <n v="0"/>
    <n v="98528.98"/>
  </r>
  <r>
    <x v="4"/>
    <x v="1"/>
    <x v="1"/>
    <x v="2"/>
    <x v="64"/>
    <x v="2148"/>
    <n v="493266885.87"/>
    <n v="1223987.31"/>
    <n v="32046.26"/>
    <x v="532"/>
    <n v="1698451.78"/>
    <n v="8"/>
    <n v="14438897.99"/>
    <n v="1804862.25"/>
    <n v="187.25"/>
    <n v="1498"/>
    <n v="0"/>
    <n v="1"/>
    <n v="0"/>
    <n v="25"/>
    <n v="7"/>
    <n v="4"/>
    <n v="17"/>
    <n v="209840.09"/>
    <n v="66483.289999999994"/>
    <n v="148197.12"/>
    <n v="1273931.29"/>
    <n v="9"/>
    <n v="1"/>
    <n v="0"/>
    <n v="2"/>
    <n v="73560.17"/>
    <n v="20833.330000000002"/>
    <n v="0"/>
    <n v="68480.100000000006"/>
  </r>
  <r>
    <x v="4"/>
    <x v="1"/>
    <x v="1"/>
    <x v="2"/>
    <x v="73"/>
    <x v="2149"/>
    <n v="563979085.25"/>
    <n v="854513.77"/>
    <n v="62497.88"/>
    <x v="505"/>
    <n v="7749736.8300000001"/>
    <n v="14"/>
    <n v="23200766"/>
    <n v="1657197.57"/>
    <n v="169"/>
    <n v="2366"/>
    <n v="0"/>
    <n v="1"/>
    <n v="0"/>
    <n v="58"/>
    <n v="26"/>
    <n v="8"/>
    <n v="32"/>
    <n v="382516.92"/>
    <n v="244183.49"/>
    <n v="142541.07"/>
    <n v="6980495.3499999996"/>
    <n v="28"/>
    <n v="1"/>
    <n v="0"/>
    <n v="2"/>
    <n v="154178.18"/>
    <n v="69444.45"/>
    <n v="0"/>
    <n v="7033.66"/>
  </r>
  <r>
    <x v="4"/>
    <x v="1"/>
    <x v="1"/>
    <x v="2"/>
    <x v="74"/>
    <x v="19"/>
    <n v="1022344"/>
    <n v="127793"/>
    <n v="44347"/>
    <x v="6"/>
    <n v="44347"/>
    <n v="0"/>
    <n v="0"/>
    <s v="."/>
    <s v="."/>
    <n v="0"/>
    <n v="0"/>
    <n v="0"/>
    <n v="0"/>
    <n v="1"/>
    <n v="0"/>
    <n v="0"/>
    <n v="0"/>
    <n v="44347"/>
    <n v="0"/>
    <n v="0"/>
    <n v="0"/>
    <n v="0"/>
    <n v="0"/>
    <n v="0"/>
    <n v="0"/>
    <n v="0"/>
    <n v="0"/>
    <n v="0"/>
    <n v="0"/>
  </r>
  <r>
    <x v="4"/>
    <x v="1"/>
    <x v="1"/>
    <x v="2"/>
    <x v="75"/>
    <x v="2150"/>
    <n v="1148252145.72"/>
    <n v="773754.82"/>
    <n v="17318.38"/>
    <x v="192"/>
    <n v="3983228.51"/>
    <n v="47"/>
    <n v="76007345"/>
    <n v="1617177.55"/>
    <n v="207.255"/>
    <n v="9741"/>
    <n v="0"/>
    <n v="12"/>
    <n v="0"/>
    <n v="128"/>
    <n v="35"/>
    <n v="16"/>
    <n v="51"/>
    <n v="848228.89"/>
    <n v="327968.55"/>
    <n v="198839"/>
    <n v="2608192.0699999998"/>
    <n v="31"/>
    <n v="7"/>
    <n v="2"/>
    <n v="5"/>
    <n v="190177.17"/>
    <n v="183741.95"/>
    <n v="1460.33"/>
    <n v="149366"/>
  </r>
  <r>
    <x v="4"/>
    <x v="1"/>
    <x v="1"/>
    <x v="2"/>
    <x v="18"/>
    <x v="2151"/>
    <n v="1008513358.72"/>
    <n v="225668.69"/>
    <n v="35562.769999999997"/>
    <x v="755"/>
    <n v="6685801.5099999998"/>
    <n v="90"/>
    <n v="126049751"/>
    <n v="1400552.79"/>
    <n v="166.47800000000001"/>
    <n v="14983"/>
    <n v="0"/>
    <n v="38"/>
    <n v="0"/>
    <n v="121"/>
    <n v="27"/>
    <n v="6"/>
    <n v="34"/>
    <n v="1299241.27"/>
    <n v="546929.73"/>
    <n v="1096162.24"/>
    <n v="3743468.27"/>
    <n v="23"/>
    <n v="4"/>
    <n v="1"/>
    <n v="1"/>
    <n v="157767.63"/>
    <n v="24230.25"/>
    <n v="683.72"/>
    <n v="1840"/>
  </r>
  <r>
    <x v="4"/>
    <x v="1"/>
    <x v="1"/>
    <x v="2"/>
    <x v="76"/>
    <x v="1835"/>
    <n v="408808924.13999999"/>
    <n v="1486577.91"/>
    <n v="27342.61"/>
    <x v="236"/>
    <n v="464824.29"/>
    <n v="9"/>
    <n v="16950000"/>
    <n v="1883333.33"/>
    <n v="172.22200000000001"/>
    <n v="1550"/>
    <n v="0"/>
    <n v="1"/>
    <n v="0"/>
    <n v="13"/>
    <n v="1"/>
    <n v="1"/>
    <n v="2"/>
    <n v="115992"/>
    <n v="35714.28"/>
    <n v="37500"/>
    <n v="275618.01"/>
    <n v="12"/>
    <n v="2"/>
    <n v="0"/>
    <n v="1"/>
    <n v="187539.91"/>
    <n v="23354.76"/>
    <n v="0"/>
    <n v="5555.56"/>
  </r>
  <r>
    <x v="4"/>
    <x v="1"/>
    <x v="1"/>
    <x v="3"/>
    <x v="19"/>
    <x v="2152"/>
    <n v="1230451990.6900001"/>
    <n v="265641.62"/>
    <n v="48428.800000000003"/>
    <x v="95"/>
    <n v="7506463.8200000003"/>
    <n v="80"/>
    <n v="127803204"/>
    <n v="1597540.05"/>
    <n v="147.16300000000001"/>
    <n v="11773"/>
    <n v="0"/>
    <n v="37"/>
    <n v="0"/>
    <n v="107"/>
    <n v="12"/>
    <n v="8"/>
    <n v="28"/>
    <n v="1569631.03"/>
    <n v="453398.83"/>
    <n v="295482.28999999998"/>
    <n v="5187951.67"/>
    <n v="38"/>
    <n v="8"/>
    <n v="0"/>
    <n v="0"/>
    <n v="296928.62"/>
    <n v="96920.59"/>
    <n v="0"/>
    <n v="0"/>
  </r>
  <r>
    <x v="4"/>
    <x v="1"/>
    <x v="1"/>
    <x v="3"/>
    <x v="20"/>
    <x v="2153"/>
    <n v="1503764450.8"/>
    <n v="234743.12"/>
    <n v="86941.68"/>
    <x v="89"/>
    <n v="18953287.02"/>
    <n v="71"/>
    <n v="84007819"/>
    <n v="1183208.72"/>
    <n v="151.87299999999999"/>
    <n v="10783"/>
    <n v="0"/>
    <n v="36"/>
    <n v="0"/>
    <n v="152"/>
    <n v="20"/>
    <n v="7"/>
    <n v="39"/>
    <n v="1594369.77"/>
    <n v="1593702.86"/>
    <n v="221878.33"/>
    <n v="15543336.060000001"/>
    <n v="77"/>
    <n v="9"/>
    <n v="1"/>
    <n v="3"/>
    <n v="611999.41"/>
    <n v="196347.29"/>
    <n v="1704.05"/>
    <n v="12659.25"/>
  </r>
  <r>
    <x v="4"/>
    <x v="1"/>
    <x v="1"/>
    <x v="3"/>
    <x v="21"/>
    <x v="2154"/>
    <n v="593498746.80999994"/>
    <n v="200913.59"/>
    <n v="98796.24"/>
    <x v="1005"/>
    <n v="7903699.5800000001"/>
    <n v="30"/>
    <n v="40561591"/>
    <n v="1352053.03"/>
    <n v="152.5"/>
    <n v="4575"/>
    <n v="0"/>
    <n v="23"/>
    <n v="0"/>
    <n v="63"/>
    <n v="7"/>
    <n v="3"/>
    <n v="7"/>
    <n v="775788.82"/>
    <n v="6343801.4100000001"/>
    <n v="238291.86"/>
    <n v="545817.49"/>
    <n v="17"/>
    <n v="4"/>
    <n v="0"/>
    <n v="2"/>
    <n v="92457.16"/>
    <n v="314175.15000000002"/>
    <n v="0"/>
    <n v="95137"/>
  </r>
  <r>
    <x v="4"/>
    <x v="1"/>
    <x v="1"/>
    <x v="3"/>
    <x v="22"/>
    <x v="2155"/>
    <n v="740077280.66999996"/>
    <n v="203653.63"/>
    <n v="77469.36"/>
    <x v="322"/>
    <n v="6275018.3200000003"/>
    <n v="50"/>
    <n v="104411927.95"/>
    <n v="2088238.56"/>
    <n v="176.44"/>
    <n v="8822"/>
    <n v="0"/>
    <n v="23"/>
    <n v="0"/>
    <n v="50"/>
    <n v="11"/>
    <n v="4"/>
    <n v="16"/>
    <n v="972299.98"/>
    <n v="1943431.48"/>
    <n v="298571.63"/>
    <n v="3060715.23"/>
    <n v="24"/>
    <n v="2"/>
    <n v="0"/>
    <n v="1"/>
    <n v="326201.28999999998"/>
    <n v="43562"/>
    <n v="0"/>
    <n v="4344"/>
  </r>
  <r>
    <x v="4"/>
    <x v="1"/>
    <x v="1"/>
    <x v="3"/>
    <x v="23"/>
    <x v="2156"/>
    <n v="742884472.39999998"/>
    <n v="287160.59999999998"/>
    <n v="25651.27"/>
    <x v="190"/>
    <n v="1795589.19"/>
    <n v="78"/>
    <n v="115858248"/>
    <n v="1485362.15"/>
    <n v="158.577"/>
    <n v="12369"/>
    <n v="0"/>
    <n v="29"/>
    <n v="0"/>
    <n v="49"/>
    <n v="8"/>
    <n v="5"/>
    <n v="8"/>
    <n v="528959.04"/>
    <n v="200475.78"/>
    <n v="76674.67"/>
    <n v="989479.7"/>
    <n v="29"/>
    <n v="3"/>
    <n v="0"/>
    <n v="0"/>
    <n v="284042.38"/>
    <n v="116472.95"/>
    <n v="0"/>
    <n v="0"/>
  </r>
  <r>
    <x v="4"/>
    <x v="1"/>
    <x v="1"/>
    <x v="3"/>
    <x v="24"/>
    <x v="2157"/>
    <n v="815818350.23000002"/>
    <n v="376995.54"/>
    <n v="49312.75"/>
    <x v="521"/>
    <n v="4586085.3899999997"/>
    <n v="28"/>
    <n v="33346561"/>
    <n v="1190948.6100000001"/>
    <n v="160.214"/>
    <n v="4486"/>
    <n v="0"/>
    <n v="18"/>
    <n v="0"/>
    <n v="72"/>
    <n v="4"/>
    <n v="4"/>
    <n v="13"/>
    <n v="621266.94999999995"/>
    <n v="44439.76"/>
    <n v="23158.07"/>
    <n v="3897220.62"/>
    <n v="30"/>
    <n v="4"/>
    <n v="0"/>
    <n v="0"/>
    <n v="220624.71"/>
    <n v="137880"/>
    <n v="0"/>
    <n v="0"/>
  </r>
  <r>
    <x v="4"/>
    <x v="1"/>
    <x v="1"/>
    <x v="3"/>
    <x v="77"/>
    <x v="2158"/>
    <n v="561388890.34000003"/>
    <n v="244613.9"/>
    <n v="20320.060000000001"/>
    <x v="1164"/>
    <n v="1219203.82"/>
    <n v="34"/>
    <n v="53639362"/>
    <n v="1577628.29"/>
    <n v="138.471"/>
    <n v="4708"/>
    <n v="0"/>
    <n v="18"/>
    <n v="0"/>
    <n v="36"/>
    <n v="6"/>
    <n v="4"/>
    <n v="14"/>
    <n v="334670.23"/>
    <n v="159193.79"/>
    <n v="73193.850000000006"/>
    <n v="652145.94999999995"/>
    <n v="19"/>
    <n v="2"/>
    <n v="0"/>
    <n v="1"/>
    <n v="138361.60999999999"/>
    <n v="11095.07"/>
    <n v="0"/>
    <n v="39915"/>
  </r>
  <r>
    <x v="4"/>
    <x v="1"/>
    <x v="1"/>
    <x v="3"/>
    <x v="78"/>
    <x v="322"/>
    <n v="639453631.91999996"/>
    <n v="226355.27"/>
    <n v="18000.52"/>
    <x v="542"/>
    <n v="1242035.71"/>
    <n v="37"/>
    <n v="51055991"/>
    <n v="1379891.65"/>
    <n v="163.297"/>
    <n v="6042"/>
    <n v="0"/>
    <n v="16"/>
    <n v="0"/>
    <n v="52"/>
    <n v="8"/>
    <n v="2"/>
    <n v="7"/>
    <n v="833198.72"/>
    <n v="77588.52"/>
    <n v="25938.36"/>
    <n v="305310.11"/>
    <n v="21"/>
    <n v="2"/>
    <n v="0"/>
    <n v="1"/>
    <n v="199995.6"/>
    <n v="76877"/>
    <n v="0"/>
    <n v="23762.37"/>
  </r>
  <r>
    <x v="4"/>
    <x v="1"/>
    <x v="1"/>
    <x v="3"/>
    <x v="25"/>
    <x v="2159"/>
    <n v="673358796.5"/>
    <n v="253619.13"/>
    <n v="40486.839999999997"/>
    <x v="341"/>
    <n v="3603328.53"/>
    <n v="37"/>
    <n v="56641909"/>
    <n v="1530862.41"/>
    <n v="159.75700000000001"/>
    <n v="5911"/>
    <n v="0"/>
    <n v="17"/>
    <n v="0"/>
    <n v="58"/>
    <n v="14"/>
    <n v="5"/>
    <n v="12"/>
    <n v="779578.27"/>
    <n v="338319.39"/>
    <n v="183819.22"/>
    <n v="2301611.65"/>
    <n v="12"/>
    <n v="4"/>
    <n v="1"/>
    <n v="1"/>
    <n v="51143.45"/>
    <n v="21818.13"/>
    <n v="5586.59"/>
    <n v="13333.31"/>
  </r>
  <r>
    <x v="4"/>
    <x v="1"/>
    <x v="1"/>
    <x v="3"/>
    <x v="26"/>
    <x v="2160"/>
    <n v="2072935717.8299999"/>
    <n v="112439.56"/>
    <n v="218893.04"/>
    <x v="326"/>
    <n v="73548060.420000002"/>
    <n v="327"/>
    <n v="741722552.55999994"/>
    <n v="2268264.69"/>
    <n v="174.994"/>
    <n v="57223"/>
    <n v="0"/>
    <n v="153"/>
    <n v="0"/>
    <n v="236"/>
    <n v="27"/>
    <n v="16"/>
    <n v="57"/>
    <n v="6741200.9100000001"/>
    <n v="30657748.260000002"/>
    <n v="2988091.18"/>
    <n v="33161020.07"/>
    <n v="99"/>
    <n v="11"/>
    <n v="1"/>
    <n v="5"/>
    <n v="2039126.32"/>
    <n v="363947.62"/>
    <n v="19998"/>
    <n v="171204"/>
  </r>
  <r>
    <x v="4"/>
    <x v="1"/>
    <x v="1"/>
    <x v="4"/>
    <x v="27"/>
    <x v="2161"/>
    <n v="1685440427.22"/>
    <n v="149246.47"/>
    <n v="54499.73"/>
    <x v="1175"/>
    <n v="27140868.030000001"/>
    <n v="130"/>
    <n v="162483334"/>
    <n v="1249871.8"/>
    <n v="170.9"/>
    <n v="22217"/>
    <n v="0"/>
    <n v="69"/>
    <n v="0"/>
    <n v="284"/>
    <n v="66"/>
    <n v="21"/>
    <n v="127"/>
    <n v="2917278.57"/>
    <n v="7900344.0099999998"/>
    <n v="411900.86"/>
    <n v="15911344.59"/>
    <n v="115"/>
    <n v="12"/>
    <n v="2"/>
    <n v="4"/>
    <n v="2008698.34"/>
    <n v="2190201.2200000002"/>
    <n v="62473.25"/>
    <n v="158794"/>
  </r>
  <r>
    <x v="4"/>
    <x v="1"/>
    <x v="1"/>
    <x v="4"/>
    <x v="28"/>
    <x v="2162"/>
    <n v="2048990710.6700001"/>
    <n v="729437.78"/>
    <n v="51995.65"/>
    <x v="328"/>
    <n v="6707439.29"/>
    <n v="30"/>
    <n v="46356510"/>
    <n v="1545217"/>
    <n v="169.333"/>
    <n v="5080"/>
    <n v="0"/>
    <n v="10"/>
    <n v="0"/>
    <n v="84"/>
    <n v="10"/>
    <n v="5"/>
    <n v="30"/>
    <n v="1191641.6599999999"/>
    <n v="129760.15"/>
    <n v="34507.79"/>
    <n v="5351529.6900000004"/>
    <n v="40"/>
    <n v="4"/>
    <n v="0"/>
    <n v="1"/>
    <n v="235386.71"/>
    <n v="59622.07"/>
    <n v="0"/>
    <n v="8174.26"/>
  </r>
  <r>
    <x v="4"/>
    <x v="1"/>
    <x v="1"/>
    <x v="4"/>
    <x v="29"/>
    <x v="2163"/>
    <n v="2856250037.2199998"/>
    <n v="352362.45"/>
    <n v="42940.74"/>
    <x v="370"/>
    <n v="13182806.15"/>
    <n v="125"/>
    <n v="207859311"/>
    <n v="1662874.49"/>
    <n v="149.59200000000001"/>
    <n v="18699"/>
    <n v="1"/>
    <n v="55"/>
    <n v="0"/>
    <n v="212"/>
    <n v="34"/>
    <n v="11"/>
    <n v="50"/>
    <n v="2175644.91"/>
    <n v="3590236.89"/>
    <n v="562413.68999999994"/>
    <n v="6854510.6600000001"/>
    <n v="86"/>
    <n v="8"/>
    <n v="2"/>
    <n v="3"/>
    <n v="667919.13"/>
    <n v="219303.73"/>
    <n v="12629.95"/>
    <n v="27219.8"/>
  </r>
  <r>
    <x v="4"/>
    <x v="1"/>
    <x v="1"/>
    <x v="4"/>
    <x v="30"/>
    <x v="2164"/>
    <n v="1547106223.1900001"/>
    <n v="145254.54999999999"/>
    <n v="62084.67"/>
    <x v="1031"/>
    <n v="27938102.059999999"/>
    <n v="170"/>
    <n v="194257991"/>
    <n v="1142694.06"/>
    <n v="161.15899999999999"/>
    <n v="27397"/>
    <n v="1"/>
    <n v="61"/>
    <n v="0"/>
    <n v="281"/>
    <n v="44"/>
    <n v="26"/>
    <n v="99"/>
    <n v="3435771.8"/>
    <n v="4356721.84"/>
    <n v="788847.65"/>
    <n v="19356760.77"/>
    <n v="126"/>
    <n v="11"/>
    <n v="1"/>
    <n v="8"/>
    <n v="1020129.22"/>
    <n v="220252"/>
    <n v="576.19000000000005"/>
    <n v="1238686.4099999999"/>
  </r>
  <r>
    <x v="4"/>
    <x v="1"/>
    <x v="1"/>
    <x v="4"/>
    <x v="31"/>
    <x v="2165"/>
    <n v="3016388568.8099999"/>
    <n v="221045.62"/>
    <n v="48166.27"/>
    <x v="819"/>
    <n v="27069441.699999999"/>
    <n v="147"/>
    <n v="232042559.25999999"/>
    <n v="1578520.81"/>
    <n v="169.39500000000001"/>
    <n v="24901"/>
    <n v="2"/>
    <n v="77"/>
    <n v="0"/>
    <n v="380"/>
    <n v="49"/>
    <n v="16"/>
    <n v="117"/>
    <n v="5033826.08"/>
    <n v="1241743.67"/>
    <n v="680327.81"/>
    <n v="20113544.140000001"/>
    <n v="146"/>
    <n v="18"/>
    <n v="1"/>
    <n v="8"/>
    <n v="1241920.3"/>
    <n v="362672.22"/>
    <n v="366"/>
    <n v="287110.26"/>
  </r>
  <r>
    <x v="4"/>
    <x v="1"/>
    <x v="1"/>
    <x v="4"/>
    <x v="32"/>
    <x v="2166"/>
    <n v="2760310733.8899999"/>
    <n v="167413.31"/>
    <n v="197002.14"/>
    <x v="712"/>
    <n v="100274088.81"/>
    <n v="209"/>
    <n v="300958966"/>
    <n v="1439995.05"/>
    <n v="171.25399999999999"/>
    <n v="35792"/>
    <n v="0"/>
    <n v="116"/>
    <n v="0"/>
    <n v="317"/>
    <n v="66"/>
    <n v="22"/>
    <n v="104"/>
    <n v="3958664.21"/>
    <n v="47028895.869999997"/>
    <n v="523900.29"/>
    <n v="48762628.439999998"/>
    <n v="151"/>
    <n v="12"/>
    <n v="4"/>
    <n v="5"/>
    <n v="2644093.7999999998"/>
    <n v="4987845.99"/>
    <n v="75858"/>
    <n v="178880"/>
  </r>
  <r>
    <x v="4"/>
    <x v="1"/>
    <x v="1"/>
    <x v="4"/>
    <x v="33"/>
    <x v="2167"/>
    <n v="1558604243.9100001"/>
    <n v="253143.45"/>
    <n v="54238.81"/>
    <x v="852"/>
    <n v="8732448.4299999997"/>
    <n v="82"/>
    <n v="105042870"/>
    <n v="1281010.6100000001"/>
    <n v="189.86600000000001"/>
    <n v="15569"/>
    <n v="0"/>
    <n v="32"/>
    <n v="0"/>
    <n v="111"/>
    <n v="13"/>
    <n v="8"/>
    <n v="29"/>
    <n v="998238.71"/>
    <n v="131825.75"/>
    <n v="175586.16"/>
    <n v="7426797.8099999996"/>
    <n v="49"/>
    <n v="3"/>
    <n v="1"/>
    <n v="5"/>
    <n v="238430.93"/>
    <n v="30712.54"/>
    <n v="21257"/>
    <n v="98051.13"/>
  </r>
  <r>
    <x v="4"/>
    <x v="1"/>
    <x v="1"/>
    <x v="4"/>
    <x v="79"/>
    <x v="1720"/>
    <n v="566254624.02999997"/>
    <n v="1011168.97"/>
    <n v="10492.08"/>
    <x v="205"/>
    <n v="640016.57999999996"/>
    <n v="4"/>
    <n v="9817003"/>
    <n v="2454250.75"/>
    <n v="178.5"/>
    <n v="714"/>
    <n v="0"/>
    <n v="3"/>
    <n v="0"/>
    <n v="44"/>
    <n v="7"/>
    <n v="3"/>
    <n v="7"/>
    <n v="353142.4"/>
    <n v="64498.06"/>
    <n v="87706.9"/>
    <n v="134669.23000000001"/>
    <n v="16"/>
    <n v="2"/>
    <n v="0"/>
    <n v="0"/>
    <n v="158168.68"/>
    <n v="8405.73"/>
    <n v="0"/>
    <n v="0"/>
  </r>
  <r>
    <x v="4"/>
    <x v="1"/>
    <x v="1"/>
    <x v="4"/>
    <x v="34"/>
    <x v="2168"/>
    <n v="1628692880.9200001"/>
    <n v="518032.09"/>
    <n v="64550.23"/>
    <x v="1006"/>
    <n v="13749199.130000001"/>
    <n v="29"/>
    <n v="35986864.799999997"/>
    <n v="1240926.3700000001"/>
    <n v="164.20699999999999"/>
    <n v="4762"/>
    <n v="1"/>
    <n v="9"/>
    <n v="0"/>
    <n v="134"/>
    <n v="28"/>
    <n v="6"/>
    <n v="45"/>
    <n v="1002662.13"/>
    <n v="740030.36"/>
    <n v="129910.59"/>
    <n v="11876596.050000001"/>
    <n v="77"/>
    <n v="9"/>
    <n v="1"/>
    <n v="4"/>
    <n v="586267.99"/>
    <n v="234358.88"/>
    <n v="50847.46"/>
    <n v="66844.639999999999"/>
  </r>
  <r>
    <x v="4"/>
    <x v="1"/>
    <x v="1"/>
    <x v="4"/>
    <x v="80"/>
    <x v="2169"/>
    <n v="1088675504.49"/>
    <n v="933683.97"/>
    <n v="9243.61"/>
    <x v="1464"/>
    <n v="1987376.84"/>
    <n v="11"/>
    <n v="19221200"/>
    <n v="1747381.82"/>
    <n v="148.81800000000001"/>
    <n v="1637"/>
    <n v="0"/>
    <n v="2"/>
    <n v="0"/>
    <n v="144"/>
    <n v="29"/>
    <n v="12"/>
    <n v="30"/>
    <n v="647444.62"/>
    <n v="219885.85"/>
    <n v="126416.98"/>
    <n v="993629.38"/>
    <n v="49"/>
    <n v="8"/>
    <n v="1"/>
    <n v="2"/>
    <n v="353604.68"/>
    <n v="95701.38"/>
    <n v="3919.52"/>
    <n v="38589"/>
  </r>
  <r>
    <x v="4"/>
    <x v="1"/>
    <x v="1"/>
    <x v="4"/>
    <x v="35"/>
    <x v="2170"/>
    <n v="727504261.50999999"/>
    <n v="704263.56"/>
    <n v="23042.66"/>
    <x v="681"/>
    <n v="1497772.72"/>
    <n v="17"/>
    <n v="22496000"/>
    <n v="1323294.1200000001"/>
    <n v="167.529"/>
    <n v="2848"/>
    <n v="0"/>
    <n v="5"/>
    <n v="0"/>
    <n v="47"/>
    <n v="6"/>
    <n v="1"/>
    <n v="11"/>
    <n v="393770.75"/>
    <n v="58789.41"/>
    <n v="11109.93"/>
    <n v="1034102.63"/>
    <n v="28"/>
    <n v="0"/>
    <n v="0"/>
    <n v="1"/>
    <n v="114425.54"/>
    <n v="0"/>
    <n v="0"/>
    <n v="50026"/>
  </r>
  <r>
    <x v="4"/>
    <x v="1"/>
    <x v="1"/>
    <x v="4"/>
    <x v="36"/>
    <x v="2171"/>
    <n v="1020072481.16"/>
    <n v="239509.86"/>
    <n v="76136.11"/>
    <x v="202"/>
    <n v="9517013.3100000005"/>
    <n v="52"/>
    <n v="69216359"/>
    <n v="1331083.83"/>
    <n v="177.25"/>
    <n v="9217"/>
    <n v="0"/>
    <n v="32"/>
    <n v="0"/>
    <n v="82"/>
    <n v="15"/>
    <n v="5"/>
    <n v="23"/>
    <n v="715790.39"/>
    <n v="517891.54"/>
    <n v="785790.89"/>
    <n v="7497540.4900000002"/>
    <n v="28"/>
    <n v="6"/>
    <n v="1"/>
    <n v="1"/>
    <n v="272372.47999999998"/>
    <n v="165811.10999999999"/>
    <n v="16931"/>
    <n v="401.56"/>
  </r>
  <r>
    <x v="4"/>
    <x v="1"/>
    <x v="1"/>
    <x v="5"/>
    <x v="37"/>
    <x v="2172"/>
    <n v="824594812.37"/>
    <n v="362140.89"/>
    <n v="25153.8"/>
    <x v="99"/>
    <n v="2364456.8199999998"/>
    <n v="37"/>
    <n v="55796189"/>
    <n v="1508005.11"/>
    <n v="166.27"/>
    <n v="6152"/>
    <n v="0"/>
    <n v="7"/>
    <n v="0"/>
    <n v="68"/>
    <n v="4"/>
    <n v="2"/>
    <n v="20"/>
    <n v="485472.85"/>
    <n v="37203.5"/>
    <n v="32004.85"/>
    <n v="1809775.62"/>
    <n v="39"/>
    <n v="1"/>
    <n v="0"/>
    <n v="2"/>
    <n v="173797.1"/>
    <n v="13394"/>
    <n v="0"/>
    <n v="33521.29"/>
  </r>
  <r>
    <x v="4"/>
    <x v="1"/>
    <x v="1"/>
    <x v="5"/>
    <x v="38"/>
    <x v="2173"/>
    <n v="3309352941.3499999"/>
    <n v="236146.21"/>
    <n v="150407.12"/>
    <x v="80"/>
    <n v="62418954.920000002"/>
    <n v="197"/>
    <n v="341249897"/>
    <n v="1732232.98"/>
    <n v="185.28399999999999"/>
    <n v="36501"/>
    <n v="1"/>
    <n v="90"/>
    <n v="0"/>
    <n v="289"/>
    <n v="40"/>
    <n v="16"/>
    <n v="70"/>
    <n v="3841336.49"/>
    <n v="24888546.920000002"/>
    <n v="893671.71"/>
    <n v="32795399.789999999"/>
    <n v="108"/>
    <n v="10"/>
    <n v="0"/>
    <n v="3"/>
    <n v="932304.72"/>
    <n v="146436.5"/>
    <n v="0"/>
    <n v="133621"/>
  </r>
  <r>
    <x v="4"/>
    <x v="1"/>
    <x v="1"/>
    <x v="5"/>
    <x v="39"/>
    <x v="2174"/>
    <n v="1493787509.53"/>
    <n v="135835.91"/>
    <n v="75902.73"/>
    <x v="831"/>
    <n v="26110540.780000001"/>
    <n v="137"/>
    <n v="245498895"/>
    <n v="1791962.74"/>
    <n v="178.73"/>
    <n v="24486"/>
    <n v="0"/>
    <n v="67"/>
    <n v="0"/>
    <n v="208"/>
    <n v="45"/>
    <n v="16"/>
    <n v="75"/>
    <n v="3342332.52"/>
    <n v="978813.93"/>
    <n v="530459.02"/>
    <n v="21258935.309999999"/>
    <n v="95"/>
    <n v="5"/>
    <n v="2"/>
    <n v="4"/>
    <n v="793856.41"/>
    <n v="104740"/>
    <n v="11467"/>
    <n v="536120"/>
  </r>
  <r>
    <x v="4"/>
    <x v="1"/>
    <x v="1"/>
    <x v="5"/>
    <x v="40"/>
    <x v="2175"/>
    <n v="2285136099.3499999"/>
    <n v="181821.78"/>
    <n v="60175.76"/>
    <x v="1465"/>
    <n v="24792414.609999999"/>
    <n v="193"/>
    <n v="261403764"/>
    <n v="1354423.65"/>
    <n v="169.99"/>
    <n v="32808"/>
    <n v="0"/>
    <n v="72"/>
    <n v="0"/>
    <n v="254"/>
    <n v="47"/>
    <n v="23"/>
    <n v="88"/>
    <n v="2420351.91"/>
    <n v="7187985.4000000004"/>
    <n v="2219783.02"/>
    <n v="12964294.27"/>
    <n v="125"/>
    <n v="11"/>
    <n v="1"/>
    <n v="7"/>
    <n v="837473.21"/>
    <n v="211338.48"/>
    <n v="11315"/>
    <n v="123986.32"/>
  </r>
  <r>
    <x v="4"/>
    <x v="1"/>
    <x v="1"/>
    <x v="6"/>
    <x v="41"/>
    <x v="2176"/>
    <n v="766661598.72000003"/>
    <n v="220812.67"/>
    <n v="48960.25"/>
    <x v="679"/>
    <n v="5924189.8899999997"/>
    <n v="50"/>
    <n v="87337344"/>
    <n v="1746746.88"/>
    <n v="173.02"/>
    <n v="8651"/>
    <n v="0"/>
    <n v="35"/>
    <n v="0"/>
    <n v="80"/>
    <n v="17"/>
    <n v="2"/>
    <n v="22"/>
    <n v="1062796.47"/>
    <n v="1189382.6499999999"/>
    <n v="31930.81"/>
    <n v="3640079.96"/>
    <n v="16"/>
    <n v="3"/>
    <n v="1"/>
    <n v="0"/>
    <n v="115440.77"/>
    <n v="45455.71"/>
    <n v="1304.8800000000001"/>
    <n v="0"/>
  </r>
  <r>
    <x v="4"/>
    <x v="1"/>
    <x v="1"/>
    <x v="6"/>
    <x v="42"/>
    <x v="2177"/>
    <n v="758126241.48000002"/>
    <n v="303008.09000000003"/>
    <n v="59396.67"/>
    <x v="423"/>
    <n v="5226906.96"/>
    <n v="29"/>
    <n v="48826559.789999999"/>
    <n v="1683674.48"/>
    <n v="167.06899999999999"/>
    <n v="4845"/>
    <n v="0"/>
    <n v="25"/>
    <n v="0"/>
    <n v="52"/>
    <n v="11"/>
    <n v="4"/>
    <n v="21"/>
    <n v="680049.02"/>
    <n v="1461252.54"/>
    <n v="63453.11"/>
    <n v="3022152.29"/>
    <n v="27"/>
    <n v="3"/>
    <n v="0"/>
    <n v="1"/>
    <n v="112099.12"/>
    <n v="22992.86"/>
    <n v="0"/>
    <n v="1583"/>
  </r>
  <r>
    <x v="4"/>
    <x v="1"/>
    <x v="1"/>
    <x v="6"/>
    <x v="43"/>
    <x v="2178"/>
    <n v="1910734653.6099999"/>
    <n v="439653.62"/>
    <n v="41507.440000000002"/>
    <x v="684"/>
    <n v="5645011.6299999999"/>
    <n v="46"/>
    <n v="59253519.100000001"/>
    <n v="1288119.98"/>
    <n v="165.91300000000001"/>
    <n v="7632"/>
    <n v="0"/>
    <n v="31"/>
    <n v="0"/>
    <n v="101"/>
    <n v="13"/>
    <n v="6"/>
    <n v="16"/>
    <n v="979016.59"/>
    <n v="2756418.5"/>
    <n v="551104.05000000005"/>
    <n v="1358472.5"/>
    <n v="43"/>
    <n v="7"/>
    <n v="0"/>
    <n v="1"/>
    <n v="414925.94"/>
    <n v="145843.06"/>
    <n v="0"/>
    <n v="13541.67"/>
  </r>
  <r>
    <x v="4"/>
    <x v="1"/>
    <x v="1"/>
    <x v="6"/>
    <x v="44"/>
    <x v="2179"/>
    <n v="2436159731.2399998"/>
    <n v="350627.48"/>
    <n v="30593.79"/>
    <x v="1466"/>
    <n v="6638852.54"/>
    <n v="122"/>
    <n v="183893416"/>
    <n v="1507323.08"/>
    <n v="180.79499999999999"/>
    <n v="22057"/>
    <n v="0"/>
    <n v="69"/>
    <n v="0"/>
    <n v="138"/>
    <n v="29"/>
    <n v="9"/>
    <n v="41"/>
    <n v="1652218.82"/>
    <n v="996195.43"/>
    <n v="590929.64"/>
    <n v="3399508.65"/>
    <n v="70"/>
    <n v="11"/>
    <n v="2"/>
    <n v="1"/>
    <n v="531068.39"/>
    <n v="172172.27"/>
    <n v="19612"/>
    <n v="40002"/>
  </r>
  <r>
    <x v="4"/>
    <x v="1"/>
    <x v="1"/>
    <x v="6"/>
    <x v="45"/>
    <x v="2180"/>
    <n v="870156219.85000002"/>
    <n v="311660.53999999998"/>
    <n v="87530.38"/>
    <x v="519"/>
    <n v="10153523.970000001"/>
    <n v="40"/>
    <n v="59974500"/>
    <n v="1499362.5"/>
    <n v="170.3"/>
    <n v="6812"/>
    <n v="0"/>
    <n v="14"/>
    <n v="0"/>
    <n v="73"/>
    <n v="16"/>
    <n v="6"/>
    <n v="21"/>
    <n v="971990.45"/>
    <n v="256468.16"/>
    <n v="139429.88"/>
    <n v="8785635.4800000004"/>
    <n v="20"/>
    <n v="1"/>
    <n v="0"/>
    <n v="1"/>
    <n v="114491.93"/>
    <n v="7803"/>
    <n v="0"/>
    <n v="10112"/>
  </r>
  <r>
    <x v="4"/>
    <x v="1"/>
    <x v="1"/>
    <x v="6"/>
    <x v="46"/>
    <x v="1241"/>
    <n v="1287354837.73"/>
    <n v="421806.96"/>
    <n v="18614.23"/>
    <x v="528"/>
    <n v="1880037.55"/>
    <n v="40"/>
    <n v="81236769.700000003"/>
    <n v="2030919.24"/>
    <n v="145.05000000000001"/>
    <n v="5802"/>
    <n v="0"/>
    <n v="16"/>
    <n v="0"/>
    <n v="73"/>
    <n v="6"/>
    <n v="5"/>
    <n v="17"/>
    <n v="843403.52"/>
    <n v="74589.3"/>
    <n v="167727.92000000001"/>
    <n v="794316.81"/>
    <n v="22"/>
    <n v="2"/>
    <n v="0"/>
    <n v="1"/>
    <n v="161561.92000000001"/>
    <n v="12719.33"/>
    <n v="0"/>
    <n v="10317.69"/>
  </r>
  <r>
    <x v="4"/>
    <x v="1"/>
    <x v="1"/>
    <x v="6"/>
    <x v="47"/>
    <x v="2181"/>
    <n v="662760811.95000005"/>
    <n v="328750.40000000002"/>
    <n v="13370.94"/>
    <x v="225"/>
    <n v="762143.79"/>
    <n v="23"/>
    <n v="22561195"/>
    <n v="980921.52"/>
    <n v="181.91300000000001"/>
    <n v="4184"/>
    <n v="0"/>
    <n v="17"/>
    <n v="0"/>
    <n v="38"/>
    <n v="7"/>
    <n v="3"/>
    <n v="9"/>
    <n v="304716.59999999998"/>
    <n v="35365.949999999997"/>
    <n v="47423.88"/>
    <n v="374637.36"/>
    <n v="16"/>
    <n v="2"/>
    <n v="0"/>
    <n v="1"/>
    <n v="94012.56"/>
    <n v="3738.74"/>
    <n v="0"/>
    <n v="1503"/>
  </r>
  <r>
    <x v="4"/>
    <x v="1"/>
    <x v="1"/>
    <x v="6"/>
    <x v="48"/>
    <x v="2182"/>
    <n v="1062172362.29"/>
    <n v="272282.07"/>
    <n v="60475.39"/>
    <x v="313"/>
    <n v="6470867.2599999998"/>
    <n v="67"/>
    <n v="82948896"/>
    <n v="1238043.22"/>
    <n v="177.53700000000001"/>
    <n v="11895"/>
    <n v="0"/>
    <n v="34"/>
    <n v="0"/>
    <n v="58"/>
    <n v="16"/>
    <n v="4"/>
    <n v="29"/>
    <n v="766122.83"/>
    <n v="217294.66"/>
    <n v="78749"/>
    <n v="5408700.7699999996"/>
    <n v="20"/>
    <n v="0"/>
    <n v="0"/>
    <n v="1"/>
    <n v="86412.24"/>
    <n v="0"/>
    <n v="0"/>
    <n v="25701"/>
  </r>
  <r>
    <x v="4"/>
    <x v="1"/>
    <x v="1"/>
    <x v="6"/>
    <x v="49"/>
    <x v="111"/>
    <n v="828692008.39999998"/>
    <n v="326128.3"/>
    <n v="48900.03"/>
    <x v="22"/>
    <n v="3765302.05"/>
    <n v="41"/>
    <n v="52508229"/>
    <n v="1280688.51"/>
    <n v="176.488"/>
    <n v="7236"/>
    <n v="0"/>
    <n v="26"/>
    <n v="0"/>
    <n v="49"/>
    <n v="10"/>
    <n v="6"/>
    <n v="12"/>
    <n v="585772.37"/>
    <n v="244957.6"/>
    <n v="116807.98"/>
    <n v="2817764.1"/>
    <n v="27"/>
    <n v="4"/>
    <n v="2"/>
    <n v="0"/>
    <n v="105235.51"/>
    <n v="12344.91"/>
    <n v="3674.07"/>
    <n v="0"/>
  </r>
  <r>
    <x v="4"/>
    <x v="1"/>
    <x v="1"/>
    <x v="6"/>
    <x v="50"/>
    <x v="2183"/>
    <n v="5176178149.0799999"/>
    <n v="247818.17"/>
    <n v="1275156.04"/>
    <x v="338"/>
    <n v="507512103.48000002"/>
    <n v="450"/>
    <n v="1523276371.4000001"/>
    <n v="3385058.6"/>
    <n v="174.631"/>
    <n v="78584"/>
    <n v="0"/>
    <n v="209"/>
    <n v="1"/>
    <n v="269"/>
    <n v="52"/>
    <n v="10"/>
    <n v="67"/>
    <n v="16341151.68"/>
    <n v="431450663.97000003"/>
    <n v="5079547.29"/>
    <n v="54640740.539999999"/>
    <n v="144"/>
    <n v="20"/>
    <n v="6"/>
    <n v="5"/>
    <n v="4348866.79"/>
    <n v="895208.86"/>
    <n v="402788.85"/>
    <n v="1418263.11"/>
  </r>
  <r>
    <x v="4"/>
    <x v="1"/>
    <x v="1"/>
    <x v="6"/>
    <x v="51"/>
    <x v="2184"/>
    <n v="3826195234.8400002"/>
    <n v="240127.73"/>
    <n v="184803.5"/>
    <x v="1467"/>
    <n v="70410132.650000006"/>
    <n v="294"/>
    <n v="665477665.5"/>
    <n v="2263529.4700000002"/>
    <n v="173.71100000000001"/>
    <n v="51071"/>
    <n v="1"/>
    <n v="127"/>
    <n v="0"/>
    <n v="248"/>
    <n v="47"/>
    <n v="14"/>
    <n v="72"/>
    <n v="6850572.1699999999"/>
    <n v="13918472.210000001"/>
    <n v="1109661.31"/>
    <n v="48531426.960000001"/>
    <n v="112"/>
    <n v="14"/>
    <n v="2"/>
    <n v="4"/>
    <n v="1800307.24"/>
    <n v="344450.26"/>
    <n v="71370"/>
    <n v="176924"/>
  </r>
  <r>
    <x v="4"/>
    <x v="1"/>
    <x v="1"/>
    <x v="6"/>
    <x v="52"/>
    <x v="2185"/>
    <n v="502765054.32999998"/>
    <n v="301960.99"/>
    <n v="14416.87"/>
    <x v="104"/>
    <n v="374838.51"/>
    <n v="17"/>
    <n v="28175959"/>
    <n v="1657409.35"/>
    <n v="196.471"/>
    <n v="3340"/>
    <n v="0"/>
    <n v="13"/>
    <n v="0"/>
    <n v="17"/>
    <n v="7"/>
    <n v="0"/>
    <n v="2"/>
    <n v="202608.92"/>
    <n v="73875.42"/>
    <n v="0"/>
    <n v="98354.17"/>
    <n v="12"/>
    <n v="0"/>
    <n v="0"/>
    <n v="1"/>
    <n v="88103.039999999994"/>
    <n v="0"/>
    <n v="0"/>
    <n v="14415"/>
  </r>
  <r>
    <x v="4"/>
    <x v="1"/>
    <x v="1"/>
    <x v="6"/>
    <x v="53"/>
    <x v="2186"/>
    <n v="1564496632.5999999"/>
    <n v="296868.43"/>
    <n v="34785.300000000003"/>
    <x v="529"/>
    <n v="3756812.51"/>
    <n v="81"/>
    <n v="112847824"/>
    <n v="1393183.01"/>
    <n v="165.43199999999999"/>
    <n v="13400"/>
    <n v="0"/>
    <n v="36"/>
    <n v="0"/>
    <n v="73"/>
    <n v="12"/>
    <n v="2"/>
    <n v="21"/>
    <n v="907003.21"/>
    <n v="213362.87"/>
    <n v="7289.12"/>
    <n v="2629157.31"/>
    <n v="31"/>
    <n v="1"/>
    <n v="0"/>
    <n v="2"/>
    <n v="154634.37"/>
    <n v="6244"/>
    <n v="0"/>
    <n v="34158"/>
  </r>
  <r>
    <x v="4"/>
    <x v="1"/>
    <x v="1"/>
    <x v="6"/>
    <x v="54"/>
    <x v="2187"/>
    <n v="1196519761.03"/>
    <n v="417342.09"/>
    <n v="41988.65"/>
    <x v="202"/>
    <n v="5248581.8099999996"/>
    <n v="34"/>
    <n v="40561700"/>
    <n v="1192991.18"/>
    <n v="163.82400000000001"/>
    <n v="5570"/>
    <n v="0"/>
    <n v="20"/>
    <n v="0"/>
    <n v="87"/>
    <n v="13"/>
    <n v="4"/>
    <n v="21"/>
    <n v="1123841.3400000001"/>
    <n v="105585.63"/>
    <n v="224526.96"/>
    <n v="3794627.88"/>
    <n v="29"/>
    <n v="3"/>
    <n v="0"/>
    <n v="1"/>
    <n v="337666.95"/>
    <n v="2010.97"/>
    <n v="0"/>
    <n v="76795"/>
  </r>
  <r>
    <x v="4"/>
    <x v="1"/>
    <x v="1"/>
    <x v="6"/>
    <x v="55"/>
    <x v="2104"/>
    <n v="691509881.07000005"/>
    <n v="315038.67"/>
    <n v="75008.320000000007"/>
    <x v="14"/>
    <n v="2325257.81"/>
    <n v="30"/>
    <n v="43418400"/>
    <n v="1447280"/>
    <n v="166.96700000000001"/>
    <n v="5009"/>
    <n v="0"/>
    <n v="13"/>
    <n v="0"/>
    <n v="19"/>
    <n v="1"/>
    <n v="2"/>
    <n v="9"/>
    <n v="239011.66"/>
    <n v="1203656"/>
    <n v="69187.62"/>
    <n v="813402.53"/>
    <n v="10"/>
    <n v="1"/>
    <n v="0"/>
    <n v="0"/>
    <n v="74356.710000000006"/>
    <n v="6666.67"/>
    <n v="0"/>
    <n v="0"/>
  </r>
  <r>
    <x v="4"/>
    <x v="1"/>
    <x v="1"/>
    <x v="6"/>
    <x v="56"/>
    <x v="2188"/>
    <n v="1269669251.6700001"/>
    <n v="363802.08"/>
    <n v="31487.05"/>
    <x v="1067"/>
    <n v="3715472.12"/>
    <n v="45"/>
    <n v="80596040"/>
    <n v="1791023.11"/>
    <n v="166.2"/>
    <n v="7479"/>
    <n v="0"/>
    <n v="24"/>
    <n v="0"/>
    <n v="82"/>
    <n v="13"/>
    <n v="6"/>
    <n v="17"/>
    <n v="1054401.1299999999"/>
    <n v="1833973.21"/>
    <n v="237496.6"/>
    <n v="589601.18000000005"/>
    <n v="41"/>
    <n v="4"/>
    <n v="2"/>
    <n v="0"/>
    <n v="264646.64"/>
    <n v="1586170.33"/>
    <n v="49778"/>
    <n v="0"/>
  </r>
  <r>
    <x v="4"/>
    <x v="1"/>
    <x v="1"/>
    <x v="6"/>
    <x v="57"/>
    <x v="363"/>
    <n v="915877619.91999996"/>
    <n v="160680.28"/>
    <n v="28428.61"/>
    <x v="1150"/>
    <n v="5060292.82"/>
    <n v="70"/>
    <n v="100575593.58"/>
    <n v="1436794.19"/>
    <n v="175.571"/>
    <n v="12290"/>
    <n v="0"/>
    <n v="53"/>
    <n v="0"/>
    <n v="130"/>
    <n v="17"/>
    <n v="7"/>
    <n v="24"/>
    <n v="1686084.35"/>
    <n v="586391.27"/>
    <n v="136328.5"/>
    <n v="2651488.71"/>
    <n v="23"/>
    <n v="3"/>
    <n v="0"/>
    <n v="1"/>
    <n v="258218.04"/>
    <n v="40267.85"/>
    <n v="0"/>
    <n v="7070"/>
  </r>
  <r>
    <x v="4"/>
    <x v="1"/>
    <x v="1"/>
    <x v="6"/>
    <x v="58"/>
    <x v="2189"/>
    <n v="1526441655.5799999"/>
    <n v="332920.75"/>
    <n v="35127.230000000003"/>
    <x v="511"/>
    <n v="5128575.67"/>
    <n v="71"/>
    <n v="105175993"/>
    <n v="1481352.01"/>
    <n v="156.90100000000001"/>
    <n v="11140"/>
    <n v="0"/>
    <n v="39"/>
    <n v="0"/>
    <n v="95"/>
    <n v="18"/>
    <n v="3"/>
    <n v="30"/>
    <n v="1284763.55"/>
    <n v="1089336.1499999999"/>
    <n v="54532"/>
    <n v="2699943.97"/>
    <n v="35"/>
    <n v="3"/>
    <n v="1"/>
    <n v="2"/>
    <n v="302657.37"/>
    <n v="2368980.87"/>
    <n v="14326"/>
    <n v="10659.8"/>
  </r>
  <r>
    <x v="4"/>
    <x v="1"/>
    <x v="1"/>
    <x v="7"/>
    <x v="59"/>
    <x v="1155"/>
    <n v="706180113.49000001"/>
    <n v="315964.26"/>
    <n v="36808.639999999999"/>
    <x v="340"/>
    <n v="3680863.65"/>
    <n v="51"/>
    <n v="68758290"/>
    <n v="1348201.76"/>
    <n v="182.137"/>
    <n v="9289"/>
    <n v="0"/>
    <n v="24"/>
    <n v="1"/>
    <n v="65"/>
    <n v="10"/>
    <n v="3"/>
    <n v="22"/>
    <n v="725320.21"/>
    <n v="207720.51"/>
    <n v="200703"/>
    <n v="2547119.9300000002"/>
    <n v="26"/>
    <n v="2"/>
    <n v="1"/>
    <n v="1"/>
    <n v="180584.16"/>
    <n v="33292"/>
    <n v="281.14"/>
    <n v="68824"/>
  </r>
  <r>
    <x v="4"/>
    <x v="1"/>
    <x v="1"/>
    <x v="7"/>
    <x v="60"/>
    <x v="1697"/>
    <n v="1610267158.25"/>
    <n v="304801.65999999997"/>
    <n v="108322.81"/>
    <x v="396"/>
    <n v="19389783.68"/>
    <n v="114"/>
    <n v="169378261"/>
    <n v="1485774.22"/>
    <n v="179.64"/>
    <n v="20479"/>
    <n v="3"/>
    <n v="48"/>
    <n v="0"/>
    <n v="122"/>
    <n v="20"/>
    <n v="3"/>
    <n v="34"/>
    <n v="1440672.31"/>
    <n v="1486868.85"/>
    <n v="40171.089999999997"/>
    <n v="16422071.43"/>
    <n v="36"/>
    <n v="4"/>
    <n v="0"/>
    <n v="2"/>
    <n v="316804.49"/>
    <n v="18852.66"/>
    <n v="0"/>
    <n v="27633.84"/>
  </r>
  <r>
    <x v="4"/>
    <x v="1"/>
    <x v="1"/>
    <x v="7"/>
    <x v="61"/>
    <x v="2190"/>
    <n v="2309269683.6900001"/>
    <n v="295946.39"/>
    <n v="62717.9"/>
    <x v="1468"/>
    <n v="21010495.809999999"/>
    <n v="97"/>
    <n v="156051485"/>
    <n v="1608778.2"/>
    <n v="168.70099999999999"/>
    <n v="16364"/>
    <n v="0"/>
    <n v="65"/>
    <n v="0"/>
    <n v="236"/>
    <n v="42"/>
    <n v="15"/>
    <n v="42"/>
    <n v="2742906.48"/>
    <n v="9233533.2300000004"/>
    <n v="1059182.73"/>
    <n v="7974873.3700000001"/>
    <n v="88"/>
    <n v="11"/>
    <n v="1"/>
    <n v="2"/>
    <n v="491332"/>
    <n v="100457.49"/>
    <n v="22013.81"/>
    <n v="382683.13"/>
  </r>
  <r>
    <x v="4"/>
    <x v="1"/>
    <x v="1"/>
    <x v="7"/>
    <x v="62"/>
    <x v="1098"/>
    <n v="481521277.24000001"/>
    <n v="660523.01"/>
    <n v="72185.47"/>
    <x v="207"/>
    <n v="3970200.72"/>
    <n v="12"/>
    <n v="13548680"/>
    <n v="1129056.67"/>
    <n v="145"/>
    <n v="1740"/>
    <n v="0"/>
    <n v="7"/>
    <n v="0"/>
    <n v="39"/>
    <n v="6"/>
    <n v="2"/>
    <n v="8"/>
    <n v="292137.39"/>
    <n v="3432289.86"/>
    <n v="15066.36"/>
    <n v="230707.11"/>
    <n v="16"/>
    <n v="2"/>
    <n v="1"/>
    <n v="2"/>
    <n v="93845.34"/>
    <n v="5649.07"/>
    <n v="1311.85"/>
    <n v="26881.3"/>
  </r>
  <r>
    <x v="4"/>
    <x v="1"/>
    <x v="1"/>
    <x v="7"/>
    <x v="81"/>
    <x v="2191"/>
    <n v="1146610490.47"/>
    <n v="903554.37"/>
    <n v="8035.42"/>
    <x v="87"/>
    <n v="1542800.55"/>
    <n v="5"/>
    <n v="6571560"/>
    <n v="1314312"/>
    <n v="178.4"/>
    <n v="892"/>
    <n v="0"/>
    <n v="5"/>
    <n v="0"/>
    <n v="117"/>
    <n v="28"/>
    <n v="7"/>
    <n v="40"/>
    <n v="628015.15"/>
    <n v="210337.9"/>
    <n v="114652.78"/>
    <n v="589794.73"/>
    <n v="36"/>
    <n v="3"/>
    <n v="0"/>
    <n v="3"/>
    <n v="159548.15"/>
    <n v="156004.95000000001"/>
    <n v="0"/>
    <n v="18600.48"/>
  </r>
  <r>
    <x v="4"/>
    <x v="1"/>
    <x v="1"/>
    <x v="7"/>
    <x v="63"/>
    <x v="2192"/>
    <n v="2120886719.6800001"/>
    <n v="268875.09000000003"/>
    <n v="127899.29"/>
    <x v="1469"/>
    <n v="32486420.710000001"/>
    <n v="151"/>
    <n v="244430644"/>
    <n v="1618745.99"/>
    <n v="171.166"/>
    <n v="25846"/>
    <n v="1"/>
    <n v="57"/>
    <n v="0"/>
    <n v="177"/>
    <n v="28"/>
    <n v="9"/>
    <n v="40"/>
    <n v="2229666.8199999998"/>
    <n v="16310724.67"/>
    <n v="424949.89"/>
    <n v="13521079.32"/>
    <n v="69"/>
    <n v="6"/>
    <n v="1"/>
    <n v="1"/>
    <n v="556773.30000000005"/>
    <n v="89690.6"/>
    <n v="7635.1"/>
    <n v="45627"/>
  </r>
  <r>
    <x v="4"/>
    <x v="1"/>
    <x v="2"/>
    <x v="8"/>
    <x v="65"/>
    <x v="258"/>
    <n v="6791615.21"/>
    <n v="123483.91"/>
    <n v="156960.01999999999"/>
    <x v="11"/>
    <n v="1412640.21"/>
    <n v="0"/>
    <n v="0"/>
    <s v="."/>
    <s v="."/>
    <n v="0"/>
    <n v="0"/>
    <n v="1"/>
    <n v="0"/>
    <n v="3"/>
    <n v="2"/>
    <n v="0"/>
    <n v="4"/>
    <n v="18451"/>
    <n v="32503.200000000001"/>
    <n v="0"/>
    <n v="1361686.01"/>
    <n v="3"/>
    <n v="0"/>
    <n v="0"/>
    <n v="0"/>
    <n v="36630"/>
    <n v="0"/>
    <n v="0"/>
    <n v="0"/>
  </r>
  <r>
    <x v="4"/>
    <x v="1"/>
    <x v="2"/>
    <x v="0"/>
    <x v="66"/>
    <x v="2193"/>
    <n v="3109280277.1599998"/>
    <n v="73169.87"/>
    <n v="25112.45"/>
    <x v="1470"/>
    <n v="132041237.33"/>
    <n v="575"/>
    <n v="118418441.39"/>
    <n v="205945.12"/>
    <n v="44.082999999999998"/>
    <n v="25348"/>
    <n v="277"/>
    <n v="588"/>
    <n v="33"/>
    <n v="2960"/>
    <n v="610"/>
    <n v="240"/>
    <n v="1448"/>
    <n v="17569297.399999999"/>
    <n v="17427309.120000001"/>
    <n v="2652703.29"/>
    <n v="94391927.519999996"/>
    <n v="1345"/>
    <n v="214"/>
    <n v="29"/>
    <n v="69"/>
    <n v="7539043.6600000001"/>
    <n v="1613066.64"/>
    <n v="248715.46"/>
    <n v="2984066.24"/>
  </r>
  <r>
    <x v="4"/>
    <x v="1"/>
    <x v="2"/>
    <x v="0"/>
    <x v="67"/>
    <x v="2194"/>
    <n v="558905812.70000005"/>
    <n v="66228.91"/>
    <n v="18750.11"/>
    <x v="1471"/>
    <n v="16631343.76"/>
    <n v="178"/>
    <n v="34664069"/>
    <n v="194741.96"/>
    <n v="39.881999999999998"/>
    <n v="7099"/>
    <n v="49"/>
    <n v="107"/>
    <n v="15"/>
    <n v="542"/>
    <n v="92"/>
    <n v="29"/>
    <n v="224"/>
    <n v="2787037.94"/>
    <n v="1682258.62"/>
    <n v="470400.89"/>
    <n v="11691646.310000001"/>
    <n v="204"/>
    <n v="37"/>
    <n v="5"/>
    <n v="10"/>
    <n v="963703.91"/>
    <n v="193301.75"/>
    <n v="45893.16"/>
    <n v="99371.39"/>
  </r>
  <r>
    <x v="4"/>
    <x v="1"/>
    <x v="2"/>
    <x v="0"/>
    <x v="68"/>
    <x v="2195"/>
    <n v="496251897.73000002"/>
    <n v="55871.64"/>
    <n v="43884.75"/>
    <x v="1140"/>
    <n v="37038725.18"/>
    <n v="148"/>
    <n v="44311223"/>
    <n v="299400.15999999997"/>
    <n v="36.945999999999998"/>
    <n v="5468"/>
    <n v="38"/>
    <n v="125"/>
    <n v="5"/>
    <n v="502"/>
    <n v="97"/>
    <n v="34"/>
    <n v="211"/>
    <n v="4456945.22"/>
    <n v="6837856.8899999997"/>
    <n v="771489.54"/>
    <n v="24972433.530000001"/>
    <n v="354"/>
    <n v="71"/>
    <n v="3"/>
    <n v="14"/>
    <n v="4155929.28"/>
    <n v="838625.58"/>
    <n v="11481.98"/>
    <n v="1829572.54"/>
  </r>
  <r>
    <x v="4"/>
    <x v="1"/>
    <x v="2"/>
    <x v="0"/>
    <x v="69"/>
    <x v="2196"/>
    <n v="388964318.19"/>
    <n v="82881.81"/>
    <n v="33791.599999999999"/>
    <x v="1472"/>
    <n v="19970833.399999999"/>
    <n v="63"/>
    <n v="17019674.890000001"/>
    <n v="270153.57"/>
    <n v="40.81"/>
    <n v="2571"/>
    <n v="22"/>
    <n v="56"/>
    <n v="3"/>
    <n v="276"/>
    <n v="87"/>
    <n v="30"/>
    <n v="198"/>
    <n v="2348957.2599999998"/>
    <n v="4912297.32"/>
    <n v="521438.76"/>
    <n v="12188140.060000001"/>
    <n v="162"/>
    <n v="29"/>
    <n v="5"/>
    <n v="7"/>
    <n v="1375717.15"/>
    <n v="349525.51"/>
    <n v="19185"/>
    <n v="136903.31"/>
  </r>
  <r>
    <x v="4"/>
    <x v="1"/>
    <x v="2"/>
    <x v="0"/>
    <x v="0"/>
    <x v="2197"/>
    <n v="3295943726.3000002"/>
    <n v="73701.78"/>
    <n v="44460.63"/>
    <x v="1473"/>
    <n v="278634756.74000001"/>
    <n v="596"/>
    <n v="166694505.53"/>
    <n v="279688.77"/>
    <n v="44.965000000000003"/>
    <n v="26799"/>
    <n v="271"/>
    <n v="576"/>
    <n v="40"/>
    <n v="3264"/>
    <n v="702"/>
    <n v="275"/>
    <n v="2026"/>
    <n v="23469893.989999998"/>
    <n v="31048981.780000001"/>
    <n v="5964364.8600000003"/>
    <n v="218151516.11000001"/>
    <n v="1752"/>
    <n v="331"/>
    <n v="50"/>
    <n v="105"/>
    <n v="13794689.699999999"/>
    <n v="3495834.51"/>
    <n v="334729.53000000003"/>
    <n v="3514672.32"/>
  </r>
  <r>
    <x v="4"/>
    <x v="1"/>
    <x v="2"/>
    <x v="0"/>
    <x v="1"/>
    <x v="821"/>
    <n v="3651515371.2800002"/>
    <n v="74356.83"/>
    <n v="21685.77"/>
    <x v="1474"/>
    <n v="118664552.95999999"/>
    <n v="1239"/>
    <n v="312130298.17000002"/>
    <n v="251921.14"/>
    <n v="41.712000000000003"/>
    <n v="51681"/>
    <n v="382"/>
    <n v="532"/>
    <n v="32"/>
    <n v="3224"/>
    <n v="720"/>
    <n v="232"/>
    <n v="1296"/>
    <n v="22349424.079999998"/>
    <n v="16740747.890000001"/>
    <n v="3862678.55"/>
    <n v="75711702.439999998"/>
    <n v="1893"/>
    <n v="288"/>
    <n v="29"/>
    <n v="52"/>
    <n v="13592981.02"/>
    <n v="3200340.58"/>
    <n v="219979.76"/>
    <n v="907916.44"/>
  </r>
  <r>
    <x v="4"/>
    <x v="1"/>
    <x v="2"/>
    <x v="0"/>
    <x v="70"/>
    <x v="2198"/>
    <n v="836168433.90999997"/>
    <n v="61105.56"/>
    <n v="39244.230000000003"/>
    <x v="1475"/>
    <n v="71071291.560000002"/>
    <n v="179"/>
    <n v="50316079.060000002"/>
    <n v="281095.40999999997"/>
    <n v="40.664999999999999"/>
    <n v="7279"/>
    <n v="75"/>
    <n v="169"/>
    <n v="9"/>
    <n v="947"/>
    <n v="224"/>
    <n v="71"/>
    <n v="569"/>
    <n v="7670523.79"/>
    <n v="12201636.07"/>
    <n v="1074812.81"/>
    <n v="50124318.890000001"/>
    <n v="553"/>
    <n v="106"/>
    <n v="13"/>
    <n v="13"/>
    <n v="4485377.71"/>
    <n v="1981890.75"/>
    <n v="89154.08"/>
    <n v="101775.86"/>
  </r>
  <r>
    <x v="4"/>
    <x v="1"/>
    <x v="2"/>
    <x v="0"/>
    <x v="2"/>
    <x v="2199"/>
    <n v="2223750095.9299998"/>
    <n v="50427.46"/>
    <n v="36625.769999999997"/>
    <x v="1476"/>
    <n v="229899986.88999999"/>
    <n v="425"/>
    <n v="106845193.09"/>
    <n v="251400.45"/>
    <n v="41.572000000000003"/>
    <n v="17668"/>
    <n v="284"/>
    <n v="584"/>
    <n v="48"/>
    <n v="3257"/>
    <n v="762"/>
    <n v="313"/>
    <n v="1945"/>
    <n v="21937322.289999999"/>
    <n v="27945362.93"/>
    <n v="5540184.5599999996"/>
    <n v="174477117.09999999"/>
    <n v="1755"/>
    <n v="348"/>
    <n v="49"/>
    <n v="87"/>
    <n v="12753629.65"/>
    <n v="4247847.45"/>
    <n v="292456.8"/>
    <n v="3021504.49"/>
  </r>
  <r>
    <x v="4"/>
    <x v="1"/>
    <x v="2"/>
    <x v="0"/>
    <x v="71"/>
    <x v="2200"/>
    <n v="209487724.47999999"/>
    <n v="239141.24"/>
    <n v="18084.02"/>
    <x v="346"/>
    <n v="1320133.6599999999"/>
    <n v="25"/>
    <n v="9993419"/>
    <n v="399736.76"/>
    <n v="39.159999999999997"/>
    <n v="979"/>
    <n v="2"/>
    <n v="6"/>
    <n v="0"/>
    <n v="44"/>
    <n v="11"/>
    <n v="5"/>
    <n v="13"/>
    <n v="268586.13"/>
    <n v="225383.6"/>
    <n v="44462.67"/>
    <n v="781701.27"/>
    <n v="19"/>
    <n v="1"/>
    <n v="0"/>
    <n v="1"/>
    <n v="167953.07"/>
    <n v="78017"/>
    <n v="0"/>
    <n v="716.05"/>
  </r>
  <r>
    <x v="4"/>
    <x v="1"/>
    <x v="2"/>
    <x v="9"/>
    <x v="72"/>
    <x v="2201"/>
    <n v="1064839523.08"/>
    <n v="69145.42"/>
    <n v="60756.51"/>
    <x v="1477"/>
    <n v="173945884.27000001"/>
    <n v="167"/>
    <n v="48303258"/>
    <n v="289241.07"/>
    <n v="46.886000000000003"/>
    <n v="7830"/>
    <n v="46"/>
    <n v="158"/>
    <n v="14"/>
    <n v="1320"/>
    <n v="368"/>
    <n v="110"/>
    <n v="1065"/>
    <n v="11427895.09"/>
    <n v="24945667.280000001"/>
    <n v="2575923.7999999998"/>
    <n v="134996398.09999999"/>
    <n v="842"/>
    <n v="132"/>
    <n v="67"/>
    <n v="38"/>
    <n v="8337791.04"/>
    <n v="1622814.8"/>
    <n v="671232.66"/>
    <n v="824258.96"/>
  </r>
  <r>
    <x v="4"/>
    <x v="1"/>
    <x v="2"/>
    <x v="1"/>
    <x v="3"/>
    <x v="2202"/>
    <n v="2734872930.8600001"/>
    <n v="63114.39"/>
    <n v="26840.12"/>
    <x v="1417"/>
    <n v="96865990.670000002"/>
    <n v="923"/>
    <n v="131252703.52"/>
    <n v="142202.28"/>
    <n v="41.274000000000001"/>
    <n v="38096"/>
    <n v="286"/>
    <n v="582"/>
    <n v="16"/>
    <n v="1924"/>
    <n v="424"/>
    <n v="165"/>
    <n v="1096"/>
    <n v="10438656.289999999"/>
    <n v="12746609.83"/>
    <n v="2033009.74"/>
    <n v="71647714.810000002"/>
    <n v="861"/>
    <n v="99"/>
    <n v="10"/>
    <n v="42"/>
    <n v="3418003.65"/>
    <n v="1772202.38"/>
    <n v="99959.43"/>
    <n v="1959020.88"/>
  </r>
  <r>
    <x v="4"/>
    <x v="1"/>
    <x v="2"/>
    <x v="1"/>
    <x v="4"/>
    <x v="2203"/>
    <n v="5208943423.9799995"/>
    <n v="67174.899999999994"/>
    <n v="53586.17"/>
    <x v="1478"/>
    <n v="540416475.45000005"/>
    <n v="1003"/>
    <n v="190718577.88999999"/>
    <n v="190148.13"/>
    <n v="45.162999999999997"/>
    <n v="45298"/>
    <n v="450"/>
    <n v="782"/>
    <n v="47"/>
    <n v="4935"/>
    <n v="1216"/>
    <n v="381"/>
    <n v="3553"/>
    <n v="26790434.670000002"/>
    <n v="65200452.729999997"/>
    <n v="5719052.1399999997"/>
    <n v="442706535.91000003"/>
    <n v="2418"/>
    <n v="285"/>
    <n v="61"/>
    <n v="162"/>
    <n v="10464410.029999999"/>
    <n v="4878014.8099999996"/>
    <n v="313672.36"/>
    <n v="5349683.0599999996"/>
  </r>
  <r>
    <x v="4"/>
    <x v="1"/>
    <x v="2"/>
    <x v="1"/>
    <x v="5"/>
    <x v="2204"/>
    <n v="5434187262.7399998"/>
    <n v="79975.679999999993"/>
    <n v="33767.129999999997"/>
    <x v="1479"/>
    <n v="309678330.63"/>
    <n v="918"/>
    <n v="160894829.86000001"/>
    <n v="175266.7"/>
    <n v="46.314999999999998"/>
    <n v="42517"/>
    <n v="399"/>
    <n v="557"/>
    <n v="44"/>
    <n v="4474"/>
    <n v="1028"/>
    <n v="349"/>
    <n v="3320"/>
    <n v="21420231.059999999"/>
    <n v="41509219.119999997"/>
    <n v="4419484.5999999996"/>
    <n v="242329395.84"/>
    <n v="1964"/>
    <n v="328"/>
    <n v="34"/>
    <n v="143"/>
    <n v="8429580.0800000001"/>
    <n v="3107525.48"/>
    <n v="129323.04"/>
    <n v="4115164.31"/>
  </r>
  <r>
    <x v="4"/>
    <x v="1"/>
    <x v="2"/>
    <x v="1"/>
    <x v="6"/>
    <x v="2205"/>
    <n v="2862402381.6300001"/>
    <n v="57068.85"/>
    <n v="27333.83"/>
    <x v="1480"/>
    <n v="127348297.97"/>
    <n v="802"/>
    <n v="117849487.23999999"/>
    <n v="146944.5"/>
    <n v="46.295999999999999"/>
    <n v="37129"/>
    <n v="364"/>
    <n v="619"/>
    <n v="42"/>
    <n v="2522"/>
    <n v="547"/>
    <n v="196"/>
    <n v="1394"/>
    <n v="12145216.699999999"/>
    <n v="19292773.489999998"/>
    <n v="2986185.39"/>
    <n v="92924122.390000001"/>
    <n v="1191"/>
    <n v="154"/>
    <n v="36"/>
    <n v="81"/>
    <n v="4365615.09"/>
    <n v="2421608.17"/>
    <n v="180544.52"/>
    <n v="1639778.01"/>
  </r>
  <r>
    <x v="4"/>
    <x v="1"/>
    <x v="2"/>
    <x v="1"/>
    <x v="7"/>
    <x v="2206"/>
    <n v="2534402239.5"/>
    <n v="41213.14"/>
    <n v="43421.07"/>
    <x v="1481"/>
    <n v="396868541.25999999"/>
    <n v="672"/>
    <n v="198035535"/>
    <n v="294695.74"/>
    <n v="46.762999999999998"/>
    <n v="31425"/>
    <n v="310"/>
    <n v="586"/>
    <n v="50"/>
    <n v="4462"/>
    <n v="1142"/>
    <n v="381"/>
    <n v="3155"/>
    <n v="26914700.420000002"/>
    <n v="82854369.859999999"/>
    <n v="4827310.67"/>
    <n v="282272160.31"/>
    <n v="1863"/>
    <n v="254"/>
    <n v="60"/>
    <n v="143"/>
    <n v="8683246.5399999991"/>
    <n v="5046517.87"/>
    <n v="321232.31"/>
    <n v="3992926.29"/>
  </r>
  <r>
    <x v="4"/>
    <x v="1"/>
    <x v="2"/>
    <x v="1"/>
    <x v="8"/>
    <x v="2207"/>
    <n v="5456479707.0500002"/>
    <n v="67580.87"/>
    <n v="38862.620000000003"/>
    <x v="1482"/>
    <n v="361733225.75"/>
    <n v="1888"/>
    <n v="313193702.76999998"/>
    <n v="165886.5"/>
    <n v="42.764000000000003"/>
    <n v="80738"/>
    <n v="414"/>
    <n v="888"/>
    <n v="60"/>
    <n v="4463"/>
    <n v="1069"/>
    <n v="347"/>
    <n v="3429"/>
    <n v="26292472.73"/>
    <n v="47362440.200000003"/>
    <n v="6178835.5199999996"/>
    <n v="281899477.30000001"/>
    <n v="2143"/>
    <n v="295"/>
    <n v="56"/>
    <n v="116"/>
    <n v="10571457.93"/>
    <n v="7227842.9000000004"/>
    <n v="418318.88"/>
    <n v="2672517.63"/>
  </r>
  <r>
    <x v="4"/>
    <x v="1"/>
    <x v="2"/>
    <x v="1"/>
    <x v="9"/>
    <x v="2208"/>
    <n v="1423847837.23"/>
    <n v="51693.58"/>
    <n v="35088.11"/>
    <x v="1483"/>
    <n v="78492092.799999997"/>
    <n v="483"/>
    <n v="72303963.510000005"/>
    <n v="149697.65"/>
    <n v="42.326999999999998"/>
    <n v="20444"/>
    <n v="189"/>
    <n v="329"/>
    <n v="17"/>
    <n v="1204"/>
    <n v="275"/>
    <n v="88"/>
    <n v="670"/>
    <n v="5795348.5999999996"/>
    <n v="20402630.629999999"/>
    <n v="1015862.75"/>
    <n v="51278250.82"/>
    <n v="754"/>
    <n v="83"/>
    <n v="13"/>
    <n v="31"/>
    <n v="2784646.56"/>
    <n v="805110.25"/>
    <n v="52419.24"/>
    <n v="1065888.48"/>
  </r>
  <r>
    <x v="4"/>
    <x v="1"/>
    <x v="2"/>
    <x v="1"/>
    <x v="10"/>
    <x v="2209"/>
    <n v="1925592890.95"/>
    <n v="60458.18"/>
    <n v="24717.97"/>
    <x v="1484"/>
    <n v="95559656.719999999"/>
    <n v="618"/>
    <n v="84427149.640000001"/>
    <n v="136613.51"/>
    <n v="43.344999999999999"/>
    <n v="26787"/>
    <n v="203"/>
    <n v="352"/>
    <n v="23"/>
    <n v="2014"/>
    <n v="489"/>
    <n v="184"/>
    <n v="1179"/>
    <n v="9106683.8800000008"/>
    <n v="10464422.859999999"/>
    <n v="2241220.1"/>
    <n v="73747329.890000001"/>
    <n v="1195"/>
    <n v="105"/>
    <n v="19"/>
    <n v="42"/>
    <n v="4323550.72"/>
    <n v="1224663.73"/>
    <n v="67317.31"/>
    <n v="677143.76"/>
  </r>
  <r>
    <x v="4"/>
    <x v="1"/>
    <x v="2"/>
    <x v="1"/>
    <x v="11"/>
    <x v="2210"/>
    <n v="3972634493.27"/>
    <n v="51420.36"/>
    <n v="35849.33"/>
    <x v="1485"/>
    <n v="362293337.08999997"/>
    <n v="1119"/>
    <n v="214657877.46000001"/>
    <n v="191830.1"/>
    <n v="44.664999999999999"/>
    <n v="49980"/>
    <n v="405"/>
    <n v="780"/>
    <n v="53"/>
    <n v="4995"/>
    <n v="1226"/>
    <n v="422"/>
    <n v="3463"/>
    <n v="29222577.460000001"/>
    <n v="67771755.010000005"/>
    <n v="6985067.25"/>
    <n v="258313937.37"/>
    <n v="2266"/>
    <n v="343"/>
    <n v="52"/>
    <n v="155"/>
    <n v="11363079.039999999"/>
    <n v="4209435.38"/>
    <n v="331805.46999999997"/>
    <n v="4889874.78"/>
  </r>
  <r>
    <x v="4"/>
    <x v="1"/>
    <x v="2"/>
    <x v="1"/>
    <x v="12"/>
    <x v="2211"/>
    <n v="3685554587.0599999"/>
    <n v="42794.58"/>
    <n v="39522.949999999997"/>
    <x v="1486"/>
    <n v="445542180.37"/>
    <n v="1037"/>
    <n v="211390048.33000001"/>
    <n v="203847.67999999999"/>
    <n v="47.567999999999998"/>
    <n v="49328"/>
    <n v="395"/>
    <n v="977"/>
    <n v="62"/>
    <n v="5517"/>
    <n v="1433"/>
    <n v="450"/>
    <n v="3873"/>
    <n v="31327513.079999998"/>
    <n v="74264780.870000005"/>
    <n v="5650297.1799999997"/>
    <n v="334299589.24000001"/>
    <n v="2374"/>
    <n v="355"/>
    <n v="61"/>
    <n v="204"/>
    <n v="11364143.26"/>
    <n v="5592798.9500000002"/>
    <n v="389341.08"/>
    <n v="4672807.18"/>
  </r>
  <r>
    <x v="4"/>
    <x v="1"/>
    <x v="2"/>
    <x v="1"/>
    <x v="13"/>
    <x v="2212"/>
    <n v="4101908010.9200001"/>
    <n v="56046.18"/>
    <n v="37365.949999999997"/>
    <x v="1487"/>
    <n v="367045703.79000002"/>
    <n v="788"/>
    <n v="139206182.58000001"/>
    <n v="176657.59"/>
    <n v="44.594000000000001"/>
    <n v="35140"/>
    <n v="350"/>
    <n v="673"/>
    <n v="46"/>
    <n v="5065"/>
    <n v="1203"/>
    <n v="399"/>
    <n v="3156"/>
    <n v="27231803.25"/>
    <n v="60347322.420000002"/>
    <n v="6117220.96"/>
    <n v="273349357.14999998"/>
    <n v="2058"/>
    <n v="321"/>
    <n v="37"/>
    <n v="126"/>
    <n v="9366222.6400000006"/>
    <n v="3200153.28"/>
    <n v="269018.53999999998"/>
    <n v="2128124.98"/>
  </r>
  <r>
    <x v="4"/>
    <x v="1"/>
    <x v="2"/>
    <x v="1"/>
    <x v="14"/>
    <x v="2213"/>
    <n v="3021891707.0999999"/>
    <n v="57632.29"/>
    <n v="33588.06"/>
    <x v="1488"/>
    <n v="164715825.75"/>
    <n v="754"/>
    <n v="117379813.98"/>
    <n v="155676.15"/>
    <n v="44.274999999999999"/>
    <n v="33383"/>
    <n v="454"/>
    <n v="510"/>
    <n v="31"/>
    <n v="2561"/>
    <n v="563"/>
    <n v="195"/>
    <n v="1585"/>
    <n v="12317722.52"/>
    <n v="16350634.92"/>
    <n v="3509840.74"/>
    <n v="132537627.56999999"/>
    <n v="1284"/>
    <n v="151"/>
    <n v="23"/>
    <n v="70"/>
    <n v="5272396.03"/>
    <n v="1643654.94"/>
    <n v="158165.67000000001"/>
    <n v="1127850.6200000001"/>
  </r>
  <r>
    <x v="4"/>
    <x v="1"/>
    <x v="2"/>
    <x v="1"/>
    <x v="15"/>
    <x v="2214"/>
    <n v="1725449338.74"/>
    <n v="40006.71"/>
    <n v="22445.01"/>
    <x v="1489"/>
    <n v="113324839.98"/>
    <n v="736"/>
    <n v="108986463.90000001"/>
    <n v="148079.43"/>
    <n v="48.38"/>
    <n v="35608"/>
    <n v="270"/>
    <n v="364"/>
    <n v="26"/>
    <n v="2589"/>
    <n v="640"/>
    <n v="211"/>
    <n v="1609"/>
    <n v="13016285.220000001"/>
    <n v="19118277.68"/>
    <n v="3220307.55"/>
    <n v="77969969.530000001"/>
    <n v="1153"/>
    <n v="153"/>
    <n v="36"/>
    <n v="74"/>
    <n v="4962230.97"/>
    <n v="1531838.04"/>
    <n v="108222.37"/>
    <n v="1642097.51"/>
  </r>
  <r>
    <x v="4"/>
    <x v="1"/>
    <x v="2"/>
    <x v="1"/>
    <x v="16"/>
    <x v="2215"/>
    <n v="2399767589.1399999"/>
    <n v="65161.5"/>
    <n v="34829.68"/>
    <x v="1490"/>
    <n v="110340434.36"/>
    <n v="749"/>
    <n v="109102354.27"/>
    <n v="145664.01999999999"/>
    <n v="43.277999999999999"/>
    <n v="32415"/>
    <n v="212"/>
    <n v="347"/>
    <n v="27"/>
    <n v="1565"/>
    <n v="385"/>
    <n v="137"/>
    <n v="1081"/>
    <n v="8870355.8599999994"/>
    <n v="16250055.5"/>
    <n v="2863351.25"/>
    <n v="82356671.75"/>
    <n v="908"/>
    <n v="128"/>
    <n v="20"/>
    <n v="55"/>
    <n v="3825824.08"/>
    <n v="975371.1"/>
    <n v="84865.74"/>
    <n v="800342.67"/>
  </r>
  <r>
    <x v="4"/>
    <x v="1"/>
    <x v="2"/>
    <x v="2"/>
    <x v="17"/>
    <x v="2216"/>
    <n v="943608689.71000004"/>
    <n v="90262.93"/>
    <n v="44183.56"/>
    <x v="1491"/>
    <n v="91945985.890000001"/>
    <n v="163"/>
    <n v="32962249.710000001"/>
    <n v="202222.39"/>
    <n v="47.209000000000003"/>
    <n v="7695"/>
    <n v="32"/>
    <n v="31"/>
    <n v="10"/>
    <n v="1029"/>
    <n v="315"/>
    <n v="91"/>
    <n v="646"/>
    <n v="5412094.6500000004"/>
    <n v="29942511.02"/>
    <n v="1445342.71"/>
    <n v="55146037.520000003"/>
    <n v="561"/>
    <n v="86"/>
    <n v="12"/>
    <n v="40"/>
    <n v="2967521.77"/>
    <n v="2624217.3199999998"/>
    <n v="96821.55"/>
    <n v="514581.31"/>
  </r>
  <r>
    <x v="4"/>
    <x v="1"/>
    <x v="2"/>
    <x v="2"/>
    <x v="64"/>
    <x v="2217"/>
    <n v="441949043.72000003"/>
    <n v="115723.76"/>
    <n v="23724.01"/>
    <x v="1492"/>
    <n v="16796598.27"/>
    <n v="51"/>
    <n v="14340859.4"/>
    <n v="281193.32"/>
    <n v="49.058999999999997"/>
    <n v="2502"/>
    <n v="29"/>
    <n v="30"/>
    <n v="3"/>
    <n v="359"/>
    <n v="88"/>
    <n v="31"/>
    <n v="230"/>
    <n v="1701118.44"/>
    <n v="2257714.86"/>
    <n v="563659.07999999996"/>
    <n v="12274105.890000001"/>
    <n v="164"/>
    <n v="27"/>
    <n v="5"/>
    <n v="9"/>
    <n v="712718.84"/>
    <n v="180056.28"/>
    <n v="4952.25"/>
    <n v="53311.9"/>
  </r>
  <r>
    <x v="4"/>
    <x v="1"/>
    <x v="2"/>
    <x v="2"/>
    <x v="73"/>
    <x v="2218"/>
    <n v="891290339.07000005"/>
    <n v="125040.73"/>
    <n v="22474.12"/>
    <x v="1493"/>
    <n v="38138587.869999997"/>
    <n v="111"/>
    <n v="22299577.079999998"/>
    <n v="200897.09"/>
    <n v="46.918999999999997"/>
    <n v="5208"/>
    <n v="44"/>
    <n v="67"/>
    <n v="19"/>
    <n v="800"/>
    <n v="271"/>
    <n v="83"/>
    <n v="543"/>
    <n v="5202156.16"/>
    <n v="7273337.5"/>
    <n v="1238036.55"/>
    <n v="24425057.649999999"/>
    <n v="316"/>
    <n v="42"/>
    <n v="9"/>
    <n v="27"/>
    <n v="1943257.85"/>
    <n v="568866.17000000004"/>
    <n v="62644.11"/>
    <n v="442780.79"/>
  </r>
  <r>
    <x v="4"/>
    <x v="1"/>
    <x v="2"/>
    <x v="2"/>
    <x v="74"/>
    <x v="2191"/>
    <n v="87173076.650000006"/>
    <n v="68694.31"/>
    <n v="26394.25"/>
    <x v="70"/>
    <n v="9026834.4600000009"/>
    <n v="3"/>
    <n v="370163.89"/>
    <n v="123387.96"/>
    <n v="60"/>
    <n v="180"/>
    <n v="50"/>
    <n v="2"/>
    <n v="6"/>
    <n v="113"/>
    <n v="43"/>
    <n v="15"/>
    <n v="171"/>
    <n v="524265.41"/>
    <n v="202096.65"/>
    <n v="89292.35"/>
    <n v="8211180.0499999998"/>
    <n v="68"/>
    <n v="27"/>
    <n v="0"/>
    <n v="8"/>
    <n v="255090.21"/>
    <n v="99248.83"/>
    <n v="0"/>
    <n v="255678.29"/>
  </r>
  <r>
    <x v="4"/>
    <x v="1"/>
    <x v="2"/>
    <x v="2"/>
    <x v="75"/>
    <x v="2219"/>
    <n v="1088538308.6300001"/>
    <n v="49834.65"/>
    <n v="24720.85"/>
    <x v="1494"/>
    <n v="98932837.060000002"/>
    <n v="198"/>
    <n v="45323585.700000003"/>
    <n v="228907"/>
    <n v="49.686999999999998"/>
    <n v="9838"/>
    <n v="102"/>
    <n v="153"/>
    <n v="15"/>
    <n v="2246"/>
    <n v="527"/>
    <n v="193"/>
    <n v="1036"/>
    <n v="13296063.859999999"/>
    <n v="21247518.760000002"/>
    <n v="2565922.31"/>
    <n v="61823332.130000003"/>
    <n v="969"/>
    <n v="204"/>
    <n v="15"/>
    <n v="47"/>
    <n v="5639616.5199999996"/>
    <n v="2501502.33"/>
    <n v="69214.929999999993"/>
    <n v="972748.66"/>
  </r>
  <r>
    <x v="4"/>
    <x v="1"/>
    <x v="2"/>
    <x v="2"/>
    <x v="18"/>
    <x v="2220"/>
    <n v="2163720246.6599998"/>
    <n v="40773.370000000003"/>
    <n v="36778.730000000003"/>
    <x v="1495"/>
    <n v="303424519.13999999"/>
    <n v="396"/>
    <n v="96860555.359999999"/>
    <n v="244597.36"/>
    <n v="49.636000000000003"/>
    <n v="19656"/>
    <n v="296"/>
    <n v="509"/>
    <n v="59"/>
    <n v="4098"/>
    <n v="967"/>
    <n v="345"/>
    <n v="2840"/>
    <n v="23756689.82"/>
    <n v="44459116.460000001"/>
    <n v="4889419.46"/>
    <n v="230319293.40000001"/>
    <n v="2275"/>
    <n v="473"/>
    <n v="35"/>
    <n v="100"/>
    <n v="13879499.24"/>
    <n v="3894644.84"/>
    <n v="255151.2"/>
    <n v="3299677.27"/>
  </r>
  <r>
    <x v="4"/>
    <x v="1"/>
    <x v="2"/>
    <x v="2"/>
    <x v="76"/>
    <x v="2221"/>
    <n v="2186745809.6700001"/>
    <n v="152397.09"/>
    <n v="11780.9"/>
    <x v="1496"/>
    <n v="25882642.969999999"/>
    <n v="405"/>
    <n v="73605525.609999999"/>
    <n v="181742.04"/>
    <n v="56.792999999999999"/>
    <n v="23001"/>
    <n v="130"/>
    <n v="108"/>
    <n v="7"/>
    <n v="1348"/>
    <n v="280"/>
    <n v="104"/>
    <n v="465"/>
    <n v="7822153.9400000004"/>
    <n v="3126581.29"/>
    <n v="1683844.72"/>
    <n v="13250063.02"/>
    <n v="916"/>
    <n v="98"/>
    <n v="5"/>
    <n v="23"/>
    <n v="4895121.33"/>
    <n v="883202.51"/>
    <n v="13124.66"/>
    <n v="361939.26"/>
  </r>
  <r>
    <x v="4"/>
    <x v="1"/>
    <x v="2"/>
    <x v="3"/>
    <x v="19"/>
    <x v="2222"/>
    <n v="2194209267.3600001"/>
    <n v="59384.81"/>
    <n v="35883.919999999998"/>
    <x v="1497"/>
    <n v="168618544.93000001"/>
    <n v="425"/>
    <n v="83567854.959999993"/>
    <n v="196630.25"/>
    <n v="42.881999999999998"/>
    <n v="18225"/>
    <n v="199"/>
    <n v="331"/>
    <n v="28"/>
    <n v="2407"/>
    <n v="575"/>
    <n v="189"/>
    <n v="1528"/>
    <n v="14862138.279999999"/>
    <n v="28932114.649999999"/>
    <n v="2695976.66"/>
    <n v="122128315.34"/>
    <n v="1051"/>
    <n v="140"/>
    <n v="15"/>
    <n v="64"/>
    <n v="5570119.2199999997"/>
    <n v="2211891.0699999998"/>
    <n v="52979.94"/>
    <n v="1245558.28"/>
  </r>
  <r>
    <x v="4"/>
    <x v="1"/>
    <x v="2"/>
    <x v="3"/>
    <x v="20"/>
    <x v="2223"/>
    <n v="3017899481.5"/>
    <n v="52809.41"/>
    <n v="40292.28"/>
    <x v="1498"/>
    <n v="282730903.52999997"/>
    <n v="753"/>
    <n v="146038957.30000001"/>
    <n v="193942.84"/>
    <n v="43.945999999999998"/>
    <n v="33091"/>
    <n v="268"/>
    <n v="623"/>
    <n v="42"/>
    <n v="3239"/>
    <n v="940"/>
    <n v="310"/>
    <n v="2528"/>
    <n v="16565667.51"/>
    <n v="39116337.719999999"/>
    <n v="4100355.4"/>
    <n v="222948542.90000001"/>
    <n v="1518"/>
    <n v="227"/>
    <n v="39"/>
    <n v="108"/>
    <n v="6812644.7999999998"/>
    <n v="2618477.73"/>
    <n v="258515.01"/>
    <n v="2999270.9"/>
  </r>
  <r>
    <x v="4"/>
    <x v="1"/>
    <x v="2"/>
    <x v="3"/>
    <x v="21"/>
    <x v="1072"/>
    <n v="1791756938.55"/>
    <n v="64565.49"/>
    <n v="40581.1"/>
    <x v="1499"/>
    <n v="142074434.38999999"/>
    <n v="375"/>
    <n v="73557768"/>
    <n v="196154.05"/>
    <n v="42.432000000000002"/>
    <n v="15912"/>
    <n v="175"/>
    <n v="287"/>
    <n v="18"/>
    <n v="1699"/>
    <n v="487"/>
    <n v="150"/>
    <n v="1165"/>
    <n v="9634518.8200000003"/>
    <n v="30857520.489999998"/>
    <n v="2282642.11"/>
    <n v="99299752.959999993"/>
    <n v="740"/>
    <n v="101"/>
    <n v="22"/>
    <n v="38"/>
    <n v="3855493.67"/>
    <n v="1185911.6499999999"/>
    <n v="109389.4"/>
    <n v="565683.54"/>
  </r>
  <r>
    <x v="4"/>
    <x v="1"/>
    <x v="2"/>
    <x v="3"/>
    <x v="22"/>
    <x v="2224"/>
    <n v="2304713175.6199999"/>
    <n v="44660.66"/>
    <n v="45426.95"/>
    <x v="1500"/>
    <n v="330117638.42000002"/>
    <n v="550"/>
    <n v="135320073.5"/>
    <n v="246036.5"/>
    <n v="45.570999999999998"/>
    <n v="25064"/>
    <n v="257"/>
    <n v="550"/>
    <n v="60"/>
    <n v="3483"/>
    <n v="965"/>
    <n v="330"/>
    <n v="2489"/>
    <n v="26222416.649999999"/>
    <n v="58474745.770000003"/>
    <n v="5480245.25"/>
    <n v="239940230.75"/>
    <n v="1447"/>
    <n v="220"/>
    <n v="38"/>
    <n v="84"/>
    <n v="8376699"/>
    <n v="2816754.25"/>
    <n v="340347.4"/>
    <n v="1656162.21"/>
  </r>
  <r>
    <x v="4"/>
    <x v="1"/>
    <x v="2"/>
    <x v="3"/>
    <x v="23"/>
    <x v="2225"/>
    <n v="1549897823.74"/>
    <n v="74751.509999999995"/>
    <n v="48523.42"/>
    <x v="1501"/>
    <n v="136836038.99000001"/>
    <n v="258"/>
    <n v="66922260.130000003"/>
    <n v="259388.61"/>
    <n v="45.795000000000002"/>
    <n v="11815"/>
    <n v="95"/>
    <n v="207"/>
    <n v="9"/>
    <n v="1430"/>
    <n v="324"/>
    <n v="127"/>
    <n v="939"/>
    <n v="10379177.859999999"/>
    <n v="21938570.91"/>
    <n v="2300909.56"/>
    <n v="102217380.66"/>
    <n v="621"/>
    <n v="74"/>
    <n v="13"/>
    <n v="21"/>
    <n v="3763374.32"/>
    <n v="790883.59"/>
    <n v="81703.39"/>
    <n v="306574.39"/>
  </r>
  <r>
    <x v="4"/>
    <x v="1"/>
    <x v="2"/>
    <x v="3"/>
    <x v="24"/>
    <x v="2226"/>
    <n v="1507809863.26"/>
    <n v="91128.36"/>
    <n v="38408.21"/>
    <x v="1502"/>
    <n v="87455504.530000001"/>
    <n v="259"/>
    <n v="45013497.530000001"/>
    <n v="173797.29"/>
    <n v="41.798999999999999"/>
    <n v="10826"/>
    <n v="76"/>
    <n v="179"/>
    <n v="19"/>
    <n v="1110"/>
    <n v="271"/>
    <n v="85"/>
    <n v="811"/>
    <n v="5980506.5800000001"/>
    <n v="5828372.4800000004"/>
    <n v="1821379.72"/>
    <n v="73825245.75"/>
    <n v="515"/>
    <n v="58"/>
    <n v="11"/>
    <n v="24"/>
    <n v="2770507.42"/>
    <n v="680112.97"/>
    <n v="32550.5"/>
    <n v="1165084.04"/>
  </r>
  <r>
    <x v="4"/>
    <x v="1"/>
    <x v="2"/>
    <x v="3"/>
    <x v="77"/>
    <x v="2227"/>
    <n v="1129073075.8299999"/>
    <n v="64140.95"/>
    <n v="41450.81"/>
    <x v="452"/>
    <n v="92310963.060000002"/>
    <n v="249"/>
    <n v="49014015.909999996"/>
    <n v="196843.44"/>
    <n v="42.494"/>
    <n v="10581"/>
    <n v="98"/>
    <n v="183"/>
    <n v="13"/>
    <n v="1036"/>
    <n v="251"/>
    <n v="108"/>
    <n v="832"/>
    <n v="6585877.8300000001"/>
    <n v="18175618.98"/>
    <n v="1447451.68"/>
    <n v="66102014.560000002"/>
    <n v="472"/>
    <n v="69"/>
    <n v="16"/>
    <n v="45"/>
    <n v="2606989.58"/>
    <n v="650139.56000000006"/>
    <n v="133242.07"/>
    <n v="2562800.52"/>
  </r>
  <r>
    <x v="4"/>
    <x v="1"/>
    <x v="2"/>
    <x v="3"/>
    <x v="78"/>
    <x v="2228"/>
    <n v="1757859918.8499999"/>
    <n v="58197.65"/>
    <n v="42105.82"/>
    <x v="1503"/>
    <n v="145644021.66999999"/>
    <n v="367"/>
    <n v="84774491.299999997"/>
    <n v="230993.16"/>
    <n v="45.936999999999998"/>
    <n v="16859"/>
    <n v="186"/>
    <n v="309"/>
    <n v="24"/>
    <n v="1767"/>
    <n v="454"/>
    <n v="139"/>
    <n v="1099"/>
    <n v="10843632.43"/>
    <n v="22254658.030000001"/>
    <n v="2379985.29"/>
    <n v="110165745.92"/>
    <n v="780"/>
    <n v="156"/>
    <n v="25"/>
    <n v="46"/>
    <n v="4231517.32"/>
    <n v="1946081.78"/>
    <n v="274194.26"/>
    <n v="782619.21"/>
  </r>
  <r>
    <x v="4"/>
    <x v="1"/>
    <x v="2"/>
    <x v="3"/>
    <x v="25"/>
    <x v="2229"/>
    <n v="1021356799.29"/>
    <n v="50582.25"/>
    <n v="48204.78"/>
    <x v="1504"/>
    <n v="152568139.86000001"/>
    <n v="242"/>
    <n v="55801235"/>
    <n v="230583.62"/>
    <n v="43.850999999999999"/>
    <n v="10612"/>
    <n v="59"/>
    <n v="223"/>
    <n v="19"/>
    <n v="1529"/>
    <n v="332"/>
    <n v="119"/>
    <n v="1185"/>
    <n v="10251786.73"/>
    <n v="19591292.949999999"/>
    <n v="1562910.43"/>
    <n v="121162149.75"/>
    <n v="544"/>
    <n v="90"/>
    <n v="8"/>
    <n v="48"/>
    <n v="3377020.13"/>
    <n v="968345.53"/>
    <n v="58400.28"/>
    <n v="2481808.64"/>
  </r>
  <r>
    <x v="4"/>
    <x v="1"/>
    <x v="2"/>
    <x v="3"/>
    <x v="26"/>
    <x v="2230"/>
    <n v="5055160313.1300001"/>
    <n v="43556.81"/>
    <n v="58103.5"/>
    <x v="1505"/>
    <n v="910423672.10000002"/>
    <n v="1307"/>
    <n v="446128364.73000002"/>
    <n v="341337.69"/>
    <n v="44.402000000000001"/>
    <n v="58033"/>
    <n v="627"/>
    <n v="1307"/>
    <n v="125"/>
    <n v="7688"/>
    <n v="2014"/>
    <n v="674"/>
    <n v="5293"/>
    <n v="72070559.579999998"/>
    <n v="182735229.84"/>
    <n v="15048099.310000001"/>
    <n v="640569783.37"/>
    <n v="3315"/>
    <n v="522"/>
    <n v="95"/>
    <n v="256"/>
    <n v="26588370.59"/>
    <n v="11314926.34"/>
    <n v="1061809.25"/>
    <n v="10487033.58"/>
  </r>
  <r>
    <x v="4"/>
    <x v="1"/>
    <x v="2"/>
    <x v="4"/>
    <x v="27"/>
    <x v="2231"/>
    <n v="4135703277.9400001"/>
    <n v="39994.81"/>
    <n v="26065.86"/>
    <x v="1506"/>
    <n v="360516957.52999997"/>
    <n v="1332"/>
    <n v="243817723.59999999"/>
    <n v="183046.34"/>
    <n v="48.137"/>
    <n v="64118"/>
    <n v="600"/>
    <n v="1006"/>
    <n v="52"/>
    <n v="7313"/>
    <n v="1566"/>
    <n v="532"/>
    <n v="4420"/>
    <n v="33163604.870000001"/>
    <n v="58002068.719999999"/>
    <n v="6447042.6600000001"/>
    <n v="262904241.28"/>
    <n v="3034"/>
    <n v="354"/>
    <n v="70"/>
    <n v="144"/>
    <n v="12318130.210000001"/>
    <n v="3015206.95"/>
    <n v="387164.24"/>
    <n v="4660481.66"/>
  </r>
  <r>
    <x v="4"/>
    <x v="1"/>
    <x v="2"/>
    <x v="4"/>
    <x v="28"/>
    <x v="2232"/>
    <n v="5626506030.4399996"/>
    <n v="93192.65"/>
    <n v="24139.09"/>
    <x v="1507"/>
    <n v="235211316.71000001"/>
    <n v="901"/>
    <n v="199333419.88999999"/>
    <n v="221235.76"/>
    <n v="44.899000000000001"/>
    <n v="40454"/>
    <n v="360"/>
    <n v="670"/>
    <n v="56"/>
    <n v="5330"/>
    <n v="1149"/>
    <n v="447"/>
    <n v="2818"/>
    <n v="29301931.5"/>
    <n v="21009944.579999998"/>
    <n v="4999024.32"/>
    <n v="179900416.31"/>
    <n v="2277"/>
    <n v="339"/>
    <n v="79"/>
    <n v="126"/>
    <n v="10587220.470000001"/>
    <n v="3039835.57"/>
    <n v="350430.38"/>
    <n v="1925893.34"/>
  </r>
  <r>
    <x v="4"/>
    <x v="1"/>
    <x v="2"/>
    <x v="4"/>
    <x v="29"/>
    <x v="2233"/>
    <n v="6046255752.7299995"/>
    <n v="52234.57"/>
    <n v="32595.19"/>
    <x v="1508"/>
    <n v="475726848.17000002"/>
    <n v="1309"/>
    <n v="303409373.83999997"/>
    <n v="231787.15"/>
    <n v="44.279000000000003"/>
    <n v="57961"/>
    <n v="638"/>
    <n v="1134"/>
    <n v="73"/>
    <n v="7787"/>
    <n v="1587"/>
    <n v="656"/>
    <n v="4565"/>
    <n v="46853214.880000003"/>
    <n v="62321315.729999997"/>
    <n v="10714834.66"/>
    <n v="355837482.89999998"/>
    <n v="3077"/>
    <n v="435"/>
    <n v="83"/>
    <n v="198"/>
    <n v="15569308.99"/>
    <n v="4754866.6900000004"/>
    <n v="460091.84"/>
    <n v="5466094.6600000001"/>
  </r>
  <r>
    <x v="4"/>
    <x v="1"/>
    <x v="2"/>
    <x v="4"/>
    <x v="30"/>
    <x v="2234"/>
    <n v="5989715385.8299999"/>
    <n v="55980.74"/>
    <n v="43051.63"/>
    <x v="1509"/>
    <n v="658001158.76999998"/>
    <n v="1050"/>
    <n v="214962969.27000001"/>
    <n v="204726.64"/>
    <n v="46.106000000000002"/>
    <n v="48411"/>
    <n v="615"/>
    <n v="1138"/>
    <n v="99"/>
    <n v="7120"/>
    <n v="1756"/>
    <n v="715"/>
    <n v="5693"/>
    <n v="36822783.079999998"/>
    <n v="80584768.939999998"/>
    <n v="9325233.2100000009"/>
    <n v="531268373.54000002"/>
    <n v="3051"/>
    <n v="390"/>
    <n v="83"/>
    <n v="200"/>
    <n v="15228937.93"/>
    <n v="6869370.7599999998"/>
    <n v="538731.04"/>
    <n v="7051885.4699999997"/>
  </r>
  <r>
    <x v="4"/>
    <x v="1"/>
    <x v="2"/>
    <x v="4"/>
    <x v="31"/>
    <x v="2235"/>
    <n v="5661915117.9300003"/>
    <n v="66018.929999999993"/>
    <n v="43883.38"/>
    <x v="1510"/>
    <n v="502376961.69"/>
    <n v="987"/>
    <n v="184374539.18000001"/>
    <n v="186802.98"/>
    <n v="43.956000000000003"/>
    <n v="43385"/>
    <n v="602"/>
    <n v="805"/>
    <n v="73"/>
    <n v="5724"/>
    <n v="1314"/>
    <n v="508"/>
    <n v="3902"/>
    <n v="32031117.149999999"/>
    <n v="74875575.450000003"/>
    <n v="7573066.3899999997"/>
    <n v="387897202.69999999"/>
    <n v="2745"/>
    <n v="348"/>
    <n v="68"/>
    <n v="155"/>
    <n v="12956952.09"/>
    <n v="4087809.02"/>
    <n v="348851.5"/>
    <n v="2493611.83"/>
  </r>
  <r>
    <x v="4"/>
    <x v="1"/>
    <x v="2"/>
    <x v="4"/>
    <x v="32"/>
    <x v="2236"/>
    <n v="5365128130.0799999"/>
    <n v="64333.93"/>
    <n v="45277.09"/>
    <x v="1511"/>
    <n v="527885554.20999998"/>
    <n v="818"/>
    <n v="163784800.78999999"/>
    <n v="200225.92000000001"/>
    <n v="43.268000000000001"/>
    <n v="35393"/>
    <n v="432"/>
    <n v="814"/>
    <n v="55"/>
    <n v="5528"/>
    <n v="1498"/>
    <n v="490"/>
    <n v="4143"/>
    <n v="36540849.25"/>
    <n v="104609953.04000001"/>
    <n v="7788811.0899999999"/>
    <n v="378945940.82999998"/>
    <n v="2591"/>
    <n v="306"/>
    <n v="58"/>
    <n v="107"/>
    <n v="17138839.75"/>
    <n v="5823810.6299999999"/>
    <n v="382587.47"/>
    <n v="3890791.99"/>
  </r>
  <r>
    <x v="4"/>
    <x v="1"/>
    <x v="2"/>
    <x v="4"/>
    <x v="33"/>
    <x v="2237"/>
    <n v="3903438554.0500002"/>
    <n v="63434.44"/>
    <n v="44328.67"/>
    <x v="1512"/>
    <n v="330292936.07999998"/>
    <n v="797"/>
    <n v="140186325.84999999"/>
    <n v="175892.5"/>
    <n v="45.323999999999998"/>
    <n v="36123"/>
    <n v="324"/>
    <n v="685"/>
    <n v="31"/>
    <n v="3473"/>
    <n v="895"/>
    <n v="301"/>
    <n v="2782"/>
    <n v="18073034.829999998"/>
    <n v="42072052.579999998"/>
    <n v="4213154.37"/>
    <n v="265934694.30000001"/>
    <n v="1590"/>
    <n v="208"/>
    <n v="35"/>
    <n v="93"/>
    <n v="7351269.7000000002"/>
    <n v="1888684.77"/>
    <n v="315842.73"/>
    <n v="3455547.6"/>
  </r>
  <r>
    <x v="4"/>
    <x v="1"/>
    <x v="2"/>
    <x v="4"/>
    <x v="79"/>
    <x v="2238"/>
    <n v="1021629627.15"/>
    <n v="99700.36"/>
    <n v="12325.77"/>
    <x v="1513"/>
    <n v="15727685.33"/>
    <n v="212"/>
    <n v="24885934.859999999"/>
    <n v="117386.49"/>
    <n v="42.92"/>
    <n v="9099"/>
    <n v="118"/>
    <n v="111"/>
    <n v="4"/>
    <n v="690"/>
    <n v="165"/>
    <n v="45"/>
    <n v="376"/>
    <n v="2182577.9"/>
    <n v="820373.64"/>
    <n v="374480.92"/>
    <n v="12350252.869999999"/>
    <n v="400"/>
    <n v="48"/>
    <n v="9"/>
    <n v="22"/>
    <n v="1256343.5"/>
    <n v="248765.51"/>
    <n v="71604.100000000006"/>
    <n v="530255.67000000004"/>
  </r>
  <r>
    <x v="4"/>
    <x v="1"/>
    <x v="2"/>
    <x v="4"/>
    <x v="34"/>
    <x v="2239"/>
    <n v="4171428854.27"/>
    <n v="99804.5"/>
    <n v="29462.15"/>
    <x v="1514"/>
    <n v="192711932.41999999"/>
    <n v="824"/>
    <n v="148485553.97"/>
    <n v="180200.92"/>
    <n v="42.771000000000001"/>
    <n v="35243"/>
    <n v="300"/>
    <n v="426"/>
    <n v="27"/>
    <n v="3376"/>
    <n v="870"/>
    <n v="295"/>
    <n v="2000"/>
    <n v="18672164.969999999"/>
    <n v="27041284.350000001"/>
    <n v="3740700.23"/>
    <n v="143257782.88"/>
    <n v="1574"/>
    <n v="235"/>
    <n v="41"/>
    <n v="94"/>
    <n v="7521539.0599999996"/>
    <n v="2808060.32"/>
    <n v="225774.71"/>
    <n v="1384051.95"/>
  </r>
  <r>
    <x v="4"/>
    <x v="1"/>
    <x v="2"/>
    <x v="4"/>
    <x v="80"/>
    <x v="2240"/>
    <n v="2727096862.8200002"/>
    <n v="103138.95"/>
    <n v="9636.02"/>
    <x v="749"/>
    <n v="46590165.409999996"/>
    <n v="668"/>
    <n v="91877544.370000005"/>
    <n v="137541.23000000001"/>
    <n v="38.625999999999998"/>
    <n v="25802"/>
    <n v="394"/>
    <n v="235"/>
    <n v="37"/>
    <n v="2927"/>
    <n v="594"/>
    <n v="220"/>
    <n v="1094"/>
    <n v="10608294.92"/>
    <n v="3070914.82"/>
    <n v="1689684.48"/>
    <n v="31221271.190000001"/>
    <n v="1107"/>
    <n v="135"/>
    <n v="38"/>
    <n v="81"/>
    <n v="4011748.25"/>
    <n v="852466.97"/>
    <n v="175828.46"/>
    <n v="683724.61"/>
  </r>
  <r>
    <x v="4"/>
    <x v="1"/>
    <x v="2"/>
    <x v="4"/>
    <x v="35"/>
    <x v="2241"/>
    <n v="1635875979.04"/>
    <n v="108443.88"/>
    <n v="24418.75"/>
    <x v="1222"/>
    <n v="42806075.520000003"/>
    <n v="319"/>
    <n v="49681984.090000004"/>
    <n v="155742.9"/>
    <n v="38.966000000000001"/>
    <n v="12430"/>
    <n v="120"/>
    <n v="181"/>
    <n v="12"/>
    <n v="974"/>
    <n v="203"/>
    <n v="80"/>
    <n v="496"/>
    <n v="4174987.01"/>
    <n v="2319486.25"/>
    <n v="1006938.56"/>
    <n v="35304663.700000003"/>
    <n v="404"/>
    <n v="61"/>
    <n v="11"/>
    <n v="15"/>
    <n v="1459733.87"/>
    <n v="404517.25"/>
    <n v="34029.129999999997"/>
    <n v="409237.38"/>
  </r>
  <r>
    <x v="4"/>
    <x v="1"/>
    <x v="2"/>
    <x v="4"/>
    <x v="36"/>
    <x v="2242"/>
    <n v="2107308360.29"/>
    <n v="58531.47"/>
    <n v="42542.26"/>
    <x v="1515"/>
    <n v="175869689.21000001"/>
    <n v="488"/>
    <n v="90035881.829999998"/>
    <n v="184499.76"/>
    <n v="42.941000000000003"/>
    <n v="20955"/>
    <n v="228"/>
    <n v="388"/>
    <n v="26"/>
    <n v="1968"/>
    <n v="574"/>
    <n v="179"/>
    <n v="1413"/>
    <n v="11416752.02"/>
    <n v="40504880.32"/>
    <n v="2563104.71"/>
    <n v="121384952.15000001"/>
    <n v="854"/>
    <n v="112"/>
    <n v="31"/>
    <n v="72"/>
    <n v="4478977.24"/>
    <n v="1453872.35"/>
    <n v="135195.1"/>
    <n v="2042786.67"/>
  </r>
  <r>
    <x v="4"/>
    <x v="1"/>
    <x v="2"/>
    <x v="5"/>
    <x v="37"/>
    <x v="2243"/>
    <n v="1579168605.5699999"/>
    <n v="57915.01"/>
    <n v="29383.07"/>
    <x v="1516"/>
    <n v="89118842.719999999"/>
    <n v="468"/>
    <n v="67048632.549999997"/>
    <n v="143266.31"/>
    <n v="45.823"/>
    <n v="21445"/>
    <n v="166"/>
    <n v="307"/>
    <n v="9"/>
    <n v="1681"/>
    <n v="341"/>
    <n v="122"/>
    <n v="889"/>
    <n v="8794157.1799999997"/>
    <n v="16445287.93"/>
    <n v="1943868.38"/>
    <n v="61935529.240000002"/>
    <n v="1019"/>
    <n v="145"/>
    <n v="89"/>
    <n v="27"/>
    <n v="5209439.5999999996"/>
    <n v="1235662.95"/>
    <n v="613020.14"/>
    <n v="159650.32999999999"/>
  </r>
  <r>
    <x v="4"/>
    <x v="1"/>
    <x v="2"/>
    <x v="5"/>
    <x v="38"/>
    <x v="2244"/>
    <n v="5531169168.71"/>
    <n v="50356.14"/>
    <n v="56877.599999999999"/>
    <x v="1517"/>
    <n v="892864513.58000004"/>
    <n v="1196"/>
    <n v="292278229.44"/>
    <n v="244379.79"/>
    <n v="47.207000000000001"/>
    <n v="56459"/>
    <n v="536"/>
    <n v="1346"/>
    <n v="81"/>
    <n v="7488"/>
    <n v="1960"/>
    <n v="635"/>
    <n v="5615"/>
    <n v="45377301.640000001"/>
    <n v="216832974.24000001"/>
    <n v="11574309.91"/>
    <n v="619079927.78999996"/>
    <n v="4528"/>
    <n v="807"/>
    <n v="497"/>
    <n v="215"/>
    <n v="29001838.84"/>
    <n v="11639431.619999999"/>
    <n v="4332781.26"/>
    <n v="8338909.6699999999"/>
  </r>
  <r>
    <x v="4"/>
    <x v="1"/>
    <x v="2"/>
    <x v="5"/>
    <x v="39"/>
    <x v="2245"/>
    <n v="3329303304.0700002"/>
    <n v="50964.44"/>
    <n v="57627.24"/>
    <x v="1518"/>
    <n v="658391254.80999994"/>
    <n v="667"/>
    <n v="157545449.22999999"/>
    <n v="236200.07"/>
    <n v="47.42"/>
    <n v="31629"/>
    <n v="305"/>
    <n v="687"/>
    <n v="47"/>
    <n v="5330"/>
    <n v="1406"/>
    <n v="438"/>
    <n v="4251"/>
    <n v="41111960.68"/>
    <n v="131857556.05"/>
    <n v="9285180.1300000008"/>
    <n v="476136557.94999999"/>
    <n v="3345"/>
    <n v="576"/>
    <n v="324"/>
    <n v="146"/>
    <n v="30723729.690000001"/>
    <n v="9404556.3300000001"/>
    <n v="3512059.07"/>
    <n v="4656795.9400000004"/>
  </r>
  <r>
    <x v="4"/>
    <x v="1"/>
    <x v="2"/>
    <x v="5"/>
    <x v="40"/>
    <x v="2246"/>
    <n v="4520806830.6599998"/>
    <n v="53569.14"/>
    <n v="47606.99"/>
    <x v="1519"/>
    <n v="554907105.38999999"/>
    <n v="828"/>
    <n v="168565257.05000001"/>
    <n v="203581.23"/>
    <n v="45.023000000000003"/>
    <n v="37279"/>
    <n v="472"/>
    <n v="891"/>
    <n v="62"/>
    <n v="5632"/>
    <n v="1369"/>
    <n v="457"/>
    <n v="4198"/>
    <n v="31444793.510000002"/>
    <n v="89813526.120000005"/>
    <n v="8182880.8600000003"/>
    <n v="425465904.88999999"/>
    <n v="3916"/>
    <n v="700"/>
    <n v="461"/>
    <n v="150"/>
    <n v="23590106.23"/>
    <n v="7803451.8399999999"/>
    <n v="3861108.5"/>
    <n v="4591707.22"/>
  </r>
  <r>
    <x v="4"/>
    <x v="1"/>
    <x v="2"/>
    <x v="6"/>
    <x v="41"/>
    <x v="2247"/>
    <n v="2697987590.5100002"/>
    <n v="46025.82"/>
    <n v="36576.120000000003"/>
    <x v="1520"/>
    <n v="280429078.75999999"/>
    <n v="542"/>
    <n v="101478673.8"/>
    <n v="187230.03"/>
    <n v="45.987000000000002"/>
    <n v="24925"/>
    <n v="342"/>
    <n v="525"/>
    <n v="49"/>
    <n v="3701"/>
    <n v="906"/>
    <n v="334"/>
    <n v="2726"/>
    <n v="19515073.960000001"/>
    <n v="62079989.549999997"/>
    <n v="4491134.6500000004"/>
    <n v="194342880.59999999"/>
    <n v="1345"/>
    <n v="191"/>
    <n v="22"/>
    <n v="75"/>
    <n v="6609609.6699999999"/>
    <n v="2572471.13"/>
    <n v="102319.24"/>
    <n v="1617833.94"/>
  </r>
  <r>
    <x v="4"/>
    <x v="1"/>
    <x v="2"/>
    <x v="6"/>
    <x v="42"/>
    <x v="2248"/>
    <n v="1747469794.4200001"/>
    <n v="78446.3"/>
    <n v="38938.78"/>
    <x v="1521"/>
    <n v="116465897.03"/>
    <n v="396"/>
    <n v="77099042.230000004"/>
    <n v="194694.55"/>
    <n v="45.311"/>
    <n v="17943"/>
    <n v="124"/>
    <n v="245"/>
    <n v="17"/>
    <n v="1511"/>
    <n v="368"/>
    <n v="130"/>
    <n v="982"/>
    <n v="8264906.0300000003"/>
    <n v="17071786.57"/>
    <n v="2390142.02"/>
    <n v="88739062.420000002"/>
    <n v="616"/>
    <n v="97"/>
    <n v="12"/>
    <n v="37"/>
    <n v="3214059.26"/>
    <n v="1190296.94"/>
    <n v="82141.960000000006"/>
    <n v="1023170.77"/>
  </r>
  <r>
    <x v="4"/>
    <x v="1"/>
    <x v="2"/>
    <x v="6"/>
    <x v="43"/>
    <x v="2249"/>
    <n v="3424038519.1199999"/>
    <n v="90372.64"/>
    <n v="42561.919999999998"/>
    <x v="1522"/>
    <n v="163054714.19"/>
    <n v="581"/>
    <n v="118313981.41"/>
    <n v="203638.52"/>
    <n v="44.277000000000001"/>
    <n v="25725"/>
    <n v="168"/>
    <n v="398"/>
    <n v="29"/>
    <n v="1842"/>
    <n v="439"/>
    <n v="144"/>
    <n v="1406"/>
    <n v="11299219.300000001"/>
    <n v="20104531.789999999"/>
    <n v="4269563.05"/>
    <n v="127381400.05"/>
    <n v="777"/>
    <n v="113"/>
    <n v="22"/>
    <n v="33"/>
    <n v="4011290.43"/>
    <n v="2487203.04"/>
    <n v="138483.34"/>
    <n v="1560715.87"/>
  </r>
  <r>
    <x v="4"/>
    <x v="1"/>
    <x v="2"/>
    <x v="6"/>
    <x v="44"/>
    <x v="2250"/>
    <n v="3434455457.73"/>
    <n v="56194.77"/>
    <n v="32880.370000000003"/>
    <x v="1523"/>
    <n v="255414723.99000001"/>
    <n v="732"/>
    <n v="126051057.98"/>
    <n v="172200.9"/>
    <n v="45.133000000000003"/>
    <n v="33037"/>
    <n v="376"/>
    <n v="629"/>
    <n v="45"/>
    <n v="3995"/>
    <n v="916"/>
    <n v="359"/>
    <n v="2498"/>
    <n v="22421467.59"/>
    <n v="38010988.049999997"/>
    <n v="5561848.3300000001"/>
    <n v="189420420.02000001"/>
    <n v="1630"/>
    <n v="215"/>
    <n v="30"/>
    <n v="105"/>
    <n v="8996343.7699999996"/>
    <n v="2704162.69"/>
    <n v="180792.73"/>
    <n v="3152965.88"/>
  </r>
  <r>
    <x v="4"/>
    <x v="1"/>
    <x v="2"/>
    <x v="6"/>
    <x v="45"/>
    <x v="619"/>
    <n v="2294186215.0500002"/>
    <n v="103132.67"/>
    <n v="47261.09"/>
    <x v="1524"/>
    <n v="117491070.09"/>
    <n v="382"/>
    <n v="71060873.680000007"/>
    <n v="186023.23"/>
    <n v="43.418999999999997"/>
    <n v="16586"/>
    <n v="144"/>
    <n v="255"/>
    <n v="7"/>
    <n v="1162"/>
    <n v="302"/>
    <n v="94"/>
    <n v="928"/>
    <n v="7862943.7699999996"/>
    <n v="15028146.01"/>
    <n v="1514159.28"/>
    <n v="93085821.040000007"/>
    <n v="487"/>
    <n v="63"/>
    <n v="10"/>
    <n v="21"/>
    <n v="2718661.59"/>
    <n v="1014410.89"/>
    <n v="162667.26999999999"/>
    <n v="2987369.83"/>
  </r>
  <r>
    <x v="4"/>
    <x v="1"/>
    <x v="2"/>
    <x v="6"/>
    <x v="46"/>
    <x v="2251"/>
    <n v="1774800956.1199999"/>
    <n v="73193.7"/>
    <n v="37214.400000000001"/>
    <x v="1525"/>
    <n v="120611875.81"/>
    <n v="442"/>
    <n v="85137555.469999999"/>
    <n v="192618.9"/>
    <n v="42.509"/>
    <n v="18789"/>
    <n v="112"/>
    <n v="339"/>
    <n v="18"/>
    <n v="1738"/>
    <n v="370"/>
    <n v="133"/>
    <n v="1000"/>
    <n v="11469373.050000001"/>
    <n v="18628572.57"/>
    <n v="1760577.58"/>
    <n v="88753352.609999999"/>
    <n v="620"/>
    <n v="83"/>
    <n v="13"/>
    <n v="26"/>
    <n v="3891976.63"/>
    <n v="848756.95"/>
    <n v="52655.59"/>
    <n v="420327.59"/>
  </r>
  <r>
    <x v="4"/>
    <x v="1"/>
    <x v="2"/>
    <x v="6"/>
    <x v="47"/>
    <x v="2252"/>
    <n v="1286276457.51"/>
    <n v="60590.53"/>
    <n v="38865.360000000001"/>
    <x v="1526"/>
    <n v="81811581.510000005"/>
    <n v="296"/>
    <n v="42113411.240000002"/>
    <n v="142275.04"/>
    <n v="39.953000000000003"/>
    <n v="11826"/>
    <n v="109"/>
    <n v="245"/>
    <n v="15"/>
    <n v="1075"/>
    <n v="262"/>
    <n v="70"/>
    <n v="698"/>
    <n v="5292165.0199999996"/>
    <n v="7291335.8799999999"/>
    <n v="950647.86"/>
    <n v="68277432.75"/>
    <n v="473"/>
    <n v="72"/>
    <n v="7"/>
    <n v="21"/>
    <n v="1989312.23"/>
    <n v="645682.75"/>
    <n v="37880.949999999997"/>
    <n v="672423.12"/>
  </r>
  <r>
    <x v="4"/>
    <x v="1"/>
    <x v="2"/>
    <x v="6"/>
    <x v="48"/>
    <x v="2253"/>
    <n v="2297325082.21"/>
    <n v="54516.49"/>
    <n v="31054.05"/>
    <x v="1527"/>
    <n v="119527029.13"/>
    <n v="744"/>
    <n v="100462446.54000001"/>
    <n v="135030.17000000001"/>
    <n v="42.198999999999998"/>
    <n v="31396"/>
    <n v="314"/>
    <n v="403"/>
    <n v="23"/>
    <n v="2089"/>
    <n v="422"/>
    <n v="144"/>
    <n v="1194"/>
    <n v="11141370.23"/>
    <n v="18911417.359999999"/>
    <n v="1862601.25"/>
    <n v="87611640.290000007"/>
    <n v="877"/>
    <n v="124"/>
    <n v="13"/>
    <n v="55"/>
    <n v="3980048.92"/>
    <n v="1691696.94"/>
    <n v="51800.26"/>
    <n v="1432972.88"/>
  </r>
  <r>
    <x v="4"/>
    <x v="1"/>
    <x v="2"/>
    <x v="6"/>
    <x v="49"/>
    <x v="2254"/>
    <n v="1539645616.0699999"/>
    <n v="75587.69"/>
    <n v="53600.92"/>
    <x v="1528"/>
    <n v="156997094.90000001"/>
    <n v="328"/>
    <n v="59556230.399999999"/>
    <n v="181573.87"/>
    <n v="45.722999999999999"/>
    <n v="14997"/>
    <n v="103"/>
    <n v="245"/>
    <n v="11"/>
    <n v="1321"/>
    <n v="379"/>
    <n v="116"/>
    <n v="1113"/>
    <n v="7356197.6799999997"/>
    <n v="37037771.219999999"/>
    <n v="2681308.62"/>
    <n v="109921817.39"/>
    <n v="570"/>
    <n v="84"/>
    <n v="19"/>
    <n v="35"/>
    <n v="2273633.08"/>
    <n v="1565726.59"/>
    <n v="82551.63"/>
    <n v="314231.64"/>
  </r>
  <r>
    <x v="4"/>
    <x v="1"/>
    <x v="2"/>
    <x v="6"/>
    <x v="50"/>
    <x v="2255"/>
    <n v="14487795024.24"/>
    <n v="115252.34"/>
    <n v="60538.12"/>
    <x v="1529"/>
    <n v="1138298357.02"/>
    <n v="1269"/>
    <n v="498772348.25999999"/>
    <n v="393043.62"/>
    <n v="45.902000000000001"/>
    <n v="58250"/>
    <n v="521"/>
    <n v="1450"/>
    <n v="151"/>
    <n v="9688"/>
    <n v="2361"/>
    <n v="641"/>
    <n v="6113"/>
    <n v="118269228.55"/>
    <n v="211450189.44"/>
    <n v="16882694.050000001"/>
    <n v="791696244.98000002"/>
    <n v="4128"/>
    <n v="594"/>
    <n v="113"/>
    <n v="272"/>
    <n v="42270426.149999999"/>
    <n v="16147567.99"/>
    <n v="1259648.33"/>
    <n v="17208123.940000001"/>
  </r>
  <r>
    <x v="4"/>
    <x v="1"/>
    <x v="2"/>
    <x v="6"/>
    <x v="51"/>
    <x v="2256"/>
    <n v="10492946475.190001"/>
    <n v="64055.199999999997"/>
    <n v="51391.4"/>
    <x v="1530"/>
    <n v="1211244005.4200001"/>
    <n v="1340"/>
    <n v="494621109.56999999"/>
    <n v="369120.23"/>
    <n v="45.914000000000001"/>
    <n v="61525"/>
    <n v="675"/>
    <n v="1633"/>
    <n v="166"/>
    <n v="11943"/>
    <n v="2892"/>
    <n v="870"/>
    <n v="7864"/>
    <n v="111573883.02"/>
    <n v="227220416.93000001"/>
    <n v="25668371.219999999"/>
    <n v="846781334.25999999"/>
    <n v="4780"/>
    <n v="755"/>
    <n v="139"/>
    <n v="351"/>
    <n v="39554863.899999999"/>
    <n v="20984198.620000001"/>
    <n v="1096388.46"/>
    <n v="14671148.92"/>
  </r>
  <r>
    <x v="4"/>
    <x v="1"/>
    <x v="2"/>
    <x v="6"/>
    <x v="52"/>
    <x v="2257"/>
    <n v="1152071029.95"/>
    <n v="53378.63"/>
    <n v="29805.26"/>
    <x v="1531"/>
    <n v="59670123.240000002"/>
    <n v="471"/>
    <n v="66378241.119999997"/>
    <n v="140930.45000000001"/>
    <n v="44.366999999999997"/>
    <n v="20897"/>
    <n v="140"/>
    <n v="298"/>
    <n v="11"/>
    <n v="1073"/>
    <n v="227"/>
    <n v="89"/>
    <n v="613"/>
    <n v="5514933.96"/>
    <n v="8508634.2599999998"/>
    <n v="1185083.8"/>
    <n v="44461471.219999999"/>
    <n v="497"/>
    <n v="65"/>
    <n v="8"/>
    <n v="20"/>
    <n v="2267978"/>
    <n v="791119.2"/>
    <n v="32272.59"/>
    <n v="863779.88"/>
  </r>
  <r>
    <x v="4"/>
    <x v="1"/>
    <x v="2"/>
    <x v="6"/>
    <x v="53"/>
    <x v="2258"/>
    <n v="3377121465.96"/>
    <n v="98089.44"/>
    <n v="44430.43"/>
    <x v="1532"/>
    <n v="168346912.43000001"/>
    <n v="659"/>
    <n v="122338296.92"/>
    <n v="185642.33"/>
    <n v="44.317"/>
    <n v="29205"/>
    <n v="182"/>
    <n v="368"/>
    <n v="25"/>
    <n v="1837"/>
    <n v="404"/>
    <n v="157"/>
    <n v="1391"/>
    <n v="11538670.550000001"/>
    <n v="19052274.710000001"/>
    <n v="3697518.48"/>
    <n v="134058448.69"/>
    <n v="885"/>
    <n v="89"/>
    <n v="14"/>
    <n v="46"/>
    <n v="4744840.51"/>
    <n v="1756119.3"/>
    <n v="70854.149999999994"/>
    <n v="2948464.51"/>
  </r>
  <r>
    <x v="4"/>
    <x v="1"/>
    <x v="2"/>
    <x v="6"/>
    <x v="54"/>
    <x v="2259"/>
    <n v="2014633334.02"/>
    <n v="59653.95"/>
    <n v="31214.7"/>
    <x v="1533"/>
    <n v="160693268.47999999"/>
    <n v="306"/>
    <n v="63078888.130000003"/>
    <n v="206140.16"/>
    <n v="45.966999999999999"/>
    <n v="14066"/>
    <n v="143"/>
    <n v="369"/>
    <n v="28"/>
    <n v="2621"/>
    <n v="589"/>
    <n v="227"/>
    <n v="1711"/>
    <n v="13403784.029999999"/>
    <n v="21942965.170000002"/>
    <n v="2751205.2"/>
    <n v="122595314.08"/>
    <n v="1031"/>
    <n v="129"/>
    <n v="18"/>
    <n v="52"/>
    <n v="4686132.33"/>
    <n v="1590456.53"/>
    <n v="107274.73"/>
    <n v="703530.58"/>
  </r>
  <r>
    <x v="4"/>
    <x v="1"/>
    <x v="2"/>
    <x v="6"/>
    <x v="55"/>
    <x v="971"/>
    <n v="2343616979.29"/>
    <n v="72551.06"/>
    <n v="51054.11"/>
    <x v="1534"/>
    <n v="155153431.25"/>
    <n v="492"/>
    <n v="82363873.340000004"/>
    <n v="167406.25"/>
    <n v="45.942999999999998"/>
    <n v="22604"/>
    <n v="174"/>
    <n v="367"/>
    <n v="17"/>
    <n v="1423"/>
    <n v="419"/>
    <n v="112"/>
    <n v="1085"/>
    <n v="8424236.7300000004"/>
    <n v="30624243.32"/>
    <n v="1543490.03"/>
    <n v="114561461.18000001"/>
    <n v="511"/>
    <n v="74"/>
    <n v="14"/>
    <n v="31"/>
    <n v="2794271.24"/>
    <n v="728375.32"/>
    <n v="40000.46"/>
    <n v="425540.6"/>
  </r>
  <r>
    <x v="4"/>
    <x v="1"/>
    <x v="2"/>
    <x v="6"/>
    <x v="56"/>
    <x v="2260"/>
    <n v="2562868756.8299999"/>
    <n v="81410.02"/>
    <n v="39173.11"/>
    <x v="1535"/>
    <n v="133854506.37"/>
    <n v="543"/>
    <n v="94750048.170000002"/>
    <n v="174493.64"/>
    <n v="40.950000000000003"/>
    <n v="22236"/>
    <n v="179"/>
    <n v="418"/>
    <n v="24"/>
    <n v="1857"/>
    <n v="387"/>
    <n v="128"/>
    <n v="1045"/>
    <n v="11727776.800000001"/>
    <n v="24250993.329999998"/>
    <n v="1779869.63"/>
    <n v="96095866.609999999"/>
    <n v="813"/>
    <n v="120"/>
    <n v="23"/>
    <n v="45"/>
    <n v="4380784.87"/>
    <n v="1721797.94"/>
    <n v="181558.22"/>
    <n v="3480423.02"/>
  </r>
  <r>
    <x v="4"/>
    <x v="1"/>
    <x v="2"/>
    <x v="6"/>
    <x v="57"/>
    <x v="2261"/>
    <n v="3118203506.5599999"/>
    <n v="49223.39"/>
    <n v="34521.699999999997"/>
    <x v="1536"/>
    <n v="295264117.06999999"/>
    <n v="656"/>
    <n v="128357842.95999999"/>
    <n v="195667.44"/>
    <n v="44.756"/>
    <n v="29360"/>
    <n v="350"/>
    <n v="654"/>
    <n v="53"/>
    <n v="4306"/>
    <n v="1003"/>
    <n v="308"/>
    <n v="2936"/>
    <n v="23552903.329999998"/>
    <n v="35599968.640000001"/>
    <n v="4543522.47"/>
    <n v="231567722.63999999"/>
    <n v="1529"/>
    <n v="223"/>
    <n v="24"/>
    <n v="114"/>
    <n v="8192176.7000000002"/>
    <n v="5648559.9299999997"/>
    <n v="270382.84000000003"/>
    <n v="3268740"/>
  </r>
  <r>
    <x v="4"/>
    <x v="1"/>
    <x v="2"/>
    <x v="6"/>
    <x v="58"/>
    <x v="2262"/>
    <n v="4093584694.6300001"/>
    <n v="80518.98"/>
    <n v="42853.67"/>
    <x v="783"/>
    <n v="230638426.43000001"/>
    <n v="529"/>
    <n v="104487342.70999999"/>
    <n v="197518.61"/>
    <n v="46.076000000000001"/>
    <n v="24374"/>
    <n v="337"/>
    <n v="661"/>
    <n v="43"/>
    <n v="2551"/>
    <n v="669"/>
    <n v="215"/>
    <n v="1947"/>
    <n v="14172326.970000001"/>
    <n v="37910927.259999998"/>
    <n v="4528235.34"/>
    <n v="174026936.86000001"/>
    <n v="1046"/>
    <n v="147"/>
    <n v="31"/>
    <n v="57"/>
    <n v="5249560.72"/>
    <n v="2058529.54"/>
    <n v="138445.46"/>
    <n v="1392936.44"/>
  </r>
  <r>
    <x v="4"/>
    <x v="1"/>
    <x v="2"/>
    <x v="7"/>
    <x v="59"/>
    <x v="2263"/>
    <n v="2089842361.8599999"/>
    <n v="64916.05"/>
    <n v="33430.51"/>
    <x v="1537"/>
    <n v="167353135.61000001"/>
    <n v="378"/>
    <n v="84152322"/>
    <n v="222625.19"/>
    <n v="50.470999999999997"/>
    <n v="19078"/>
    <n v="178"/>
    <n v="315"/>
    <n v="23"/>
    <n v="2603"/>
    <n v="599"/>
    <n v="198"/>
    <n v="1606"/>
    <n v="13289734.51"/>
    <n v="24081341.920000002"/>
    <n v="2524107.0699999998"/>
    <n v="127457952.11"/>
    <n v="1387"/>
    <n v="260"/>
    <n v="17"/>
    <n v="68"/>
    <n v="7755081.1900000004"/>
    <n v="2414665.7799999998"/>
    <n v="88849.37"/>
    <n v="2029405.45"/>
  </r>
  <r>
    <x v="4"/>
    <x v="1"/>
    <x v="2"/>
    <x v="7"/>
    <x v="60"/>
    <x v="2264"/>
    <n v="5849334249.4899998"/>
    <n v="77197.53"/>
    <n v="36493.230000000003"/>
    <x v="1538"/>
    <n v="402775797.33999997"/>
    <n v="848"/>
    <n v="166332336.58000001"/>
    <n v="196146.62"/>
    <n v="45.89"/>
    <n v="38915"/>
    <n v="445"/>
    <n v="801"/>
    <n v="65"/>
    <n v="5264"/>
    <n v="1198"/>
    <n v="425"/>
    <n v="4150"/>
    <n v="26272761.91"/>
    <n v="45891982.090000004"/>
    <n v="6180253.4100000001"/>
    <n v="324430799.93000001"/>
    <n v="2724"/>
    <n v="515"/>
    <n v="39"/>
    <n v="100"/>
    <n v="14869369.57"/>
    <n v="5162574.08"/>
    <n v="288746.42"/>
    <n v="2738731.89"/>
  </r>
  <r>
    <x v="4"/>
    <x v="1"/>
    <x v="2"/>
    <x v="7"/>
    <x v="61"/>
    <x v="2265"/>
    <n v="6042075601.9099998"/>
    <n v="61891.29"/>
    <n v="30549.5"/>
    <x v="1539"/>
    <n v="469759704.10000002"/>
    <n v="1291"/>
    <n v="253288263.13999999"/>
    <n v="196195.4"/>
    <n v="44.993000000000002"/>
    <n v="58086"/>
    <n v="550"/>
    <n v="912"/>
    <n v="96"/>
    <n v="8355"/>
    <n v="1893"/>
    <n v="647"/>
    <n v="4482"/>
    <n v="48394757.579999998"/>
    <n v="78652819.879999995"/>
    <n v="11508886.539999999"/>
    <n v="331203240.10000002"/>
    <n v="4364"/>
    <n v="735"/>
    <n v="92"/>
    <n v="174"/>
    <n v="25768571.32"/>
    <n v="9813077.6400000006"/>
    <n v="614308.67000000004"/>
    <n v="4143949.67"/>
  </r>
  <r>
    <x v="4"/>
    <x v="1"/>
    <x v="2"/>
    <x v="7"/>
    <x v="62"/>
    <x v="2266"/>
    <n v="1248981791.8800001"/>
    <n v="98043.94"/>
    <n v="18565.509999999998"/>
    <x v="1540"/>
    <n v="28052480.23"/>
    <n v="268"/>
    <n v="45417490"/>
    <n v="169468.25"/>
    <n v="43.866"/>
    <n v="11756"/>
    <n v="124"/>
    <n v="143"/>
    <n v="2"/>
    <n v="834"/>
    <n v="191"/>
    <n v="90"/>
    <n v="396"/>
    <n v="3223939.18"/>
    <n v="1020981.64"/>
    <n v="2112435.69"/>
    <n v="21695123.719999999"/>
    <n v="389"/>
    <n v="46"/>
    <n v="10"/>
    <n v="9"/>
    <n v="1601336.77"/>
    <n v="184227.45"/>
    <n v="17546.22"/>
    <n v="214182.94"/>
  </r>
  <r>
    <x v="4"/>
    <x v="1"/>
    <x v="2"/>
    <x v="7"/>
    <x v="81"/>
    <x v="2267"/>
    <n v="1181087422.96"/>
    <n v="115747.49"/>
    <n v="14039.92"/>
    <x v="1541"/>
    <n v="24555819.449999999"/>
    <n v="190"/>
    <n v="29096390.82"/>
    <n v="153138.9"/>
    <n v="44.695"/>
    <n v="8492"/>
    <n v="53"/>
    <n v="84"/>
    <n v="5"/>
    <n v="978"/>
    <n v="215"/>
    <n v="75"/>
    <n v="481"/>
    <n v="3984057.32"/>
    <n v="1939943.24"/>
    <n v="630021.18000000005"/>
    <n v="18001797.710000001"/>
    <n v="400"/>
    <n v="56"/>
    <n v="8"/>
    <n v="20"/>
    <n v="1289578.93"/>
    <n v="705321.12"/>
    <n v="20250.43"/>
    <n v="160189.96"/>
  </r>
  <r>
    <x v="4"/>
    <x v="1"/>
    <x v="2"/>
    <x v="7"/>
    <x v="63"/>
    <x v="2268"/>
    <n v="5689856125.1899996"/>
    <n v="67779.149999999994"/>
    <n v="41938.230000000003"/>
    <x v="1542"/>
    <n v="549600562.86000001"/>
    <n v="1166"/>
    <n v="228111474.15000001"/>
    <n v="195635.91"/>
    <n v="47.582999999999998"/>
    <n v="55482"/>
    <n v="464"/>
    <n v="777"/>
    <n v="71"/>
    <n v="6360"/>
    <n v="1531"/>
    <n v="546"/>
    <n v="4668"/>
    <n v="39224121.579999998"/>
    <n v="86812843.900000006"/>
    <n v="8179324.2300000004"/>
    <n v="415384273.14999998"/>
    <n v="3572"/>
    <n v="623"/>
    <n v="67"/>
    <n v="158"/>
    <n v="22629175.469999999"/>
    <n v="6384295.2300000004"/>
    <n v="424379.49"/>
    <n v="5628048.8300000001"/>
  </r>
  <r>
    <x v="4"/>
    <x v="1"/>
    <x v="3"/>
    <x v="8"/>
    <x v="65"/>
    <x v="494"/>
    <n v="4570464.75"/>
    <n v="142827.01999999999"/>
    <n v="743.35"/>
    <x v="5"/>
    <n v="3716.75"/>
    <n v="1"/>
    <n v="122165"/>
    <n v="122165"/>
    <n v="24"/>
    <n v="24"/>
    <n v="0"/>
    <n v="0"/>
    <n v="1"/>
    <n v="3"/>
    <n v="1"/>
    <n v="1"/>
    <n v="0"/>
    <n v="2621"/>
    <n v="546.75"/>
    <n v="549"/>
    <n v="0"/>
    <n v="1"/>
    <n v="0"/>
    <n v="0"/>
    <n v="1"/>
    <n v="1308"/>
    <n v="0"/>
    <n v="0"/>
    <n v="79"/>
  </r>
  <r>
    <x v="4"/>
    <x v="1"/>
    <x v="3"/>
    <x v="0"/>
    <x v="66"/>
    <x v="2269"/>
    <n v="1247228513.23"/>
    <n v="64131.45"/>
    <n v="4327.1400000000003"/>
    <x v="1543"/>
    <n v="12795362.42"/>
    <n v="270"/>
    <n v="27274502.890000001"/>
    <n v="101016.68"/>
    <n v="24"/>
    <n v="6480"/>
    <n v="3"/>
    <n v="124"/>
    <n v="85"/>
    <n v="1842"/>
    <n v="583"/>
    <n v="115"/>
    <n v="417"/>
    <n v="4223918.55"/>
    <n v="1271405.6299999999"/>
    <n v="1063485.02"/>
    <n v="6236553.2199999997"/>
    <n v="502"/>
    <n v="175"/>
    <n v="19"/>
    <n v="31"/>
    <n v="1056850.93"/>
    <n v="381414.18"/>
    <n v="52918.07"/>
    <n v="190047.34"/>
  </r>
  <r>
    <x v="4"/>
    <x v="1"/>
    <x v="3"/>
    <x v="0"/>
    <x v="67"/>
    <x v="1027"/>
    <n v="79717781.269999996"/>
    <n v="38106.01"/>
    <n v="3481.62"/>
    <x v="112"/>
    <n v="1204640.9099999999"/>
    <n v="80"/>
    <n v="1838500"/>
    <n v="22981.25"/>
    <n v="24"/>
    <n v="1920"/>
    <n v="0"/>
    <n v="39"/>
    <n v="9"/>
    <n v="196"/>
    <n v="69"/>
    <n v="16"/>
    <n v="65"/>
    <n v="415729.06"/>
    <n v="89832.36"/>
    <n v="38604.99"/>
    <n v="660474.5"/>
    <n v="43"/>
    <n v="23"/>
    <n v="3"/>
    <n v="1"/>
    <n v="69830.73"/>
    <n v="40779.360000000001"/>
    <n v="3025.41"/>
    <n v="9464"/>
  </r>
  <r>
    <x v="4"/>
    <x v="1"/>
    <x v="3"/>
    <x v="0"/>
    <x v="68"/>
    <x v="2270"/>
    <n v="965132135.25"/>
    <n v="150825.46"/>
    <n v="8901.09"/>
    <x v="1544"/>
    <n v="6800435.9000000004"/>
    <n v="86"/>
    <n v="21620700"/>
    <n v="251403.49"/>
    <n v="24"/>
    <n v="2064"/>
    <n v="2"/>
    <n v="15"/>
    <n v="25"/>
    <n v="510"/>
    <n v="135"/>
    <n v="32"/>
    <n v="87"/>
    <n v="2284671.5499999998"/>
    <n v="690818.24"/>
    <n v="1332111.5"/>
    <n v="2492834.61"/>
    <n v="190"/>
    <n v="49"/>
    <n v="7"/>
    <n v="7"/>
    <n v="946498.36"/>
    <n v="208103.07"/>
    <n v="25952.58"/>
    <n v="117726"/>
  </r>
  <r>
    <x v="4"/>
    <x v="1"/>
    <x v="3"/>
    <x v="0"/>
    <x v="69"/>
    <x v="2271"/>
    <n v="483285714.31"/>
    <n v="109812.7"/>
    <n v="6316.86"/>
    <x v="1545"/>
    <n v="2659396.98"/>
    <n v="123"/>
    <n v="11315500"/>
    <n v="91995.93"/>
    <n v="24"/>
    <n v="2952"/>
    <n v="0"/>
    <n v="17"/>
    <n v="12"/>
    <n v="253"/>
    <n v="95"/>
    <n v="20"/>
    <n v="53"/>
    <n v="919708.32"/>
    <n v="497389.3"/>
    <n v="67393.5"/>
    <n v="1174905.8600000001"/>
    <n v="90"/>
    <n v="30"/>
    <n v="3"/>
    <n v="1"/>
    <n v="309780"/>
    <n v="57876"/>
    <n v="10955"/>
    <n v="15034"/>
  </r>
  <r>
    <x v="4"/>
    <x v="1"/>
    <x v="3"/>
    <x v="0"/>
    <x v="0"/>
    <x v="2272"/>
    <n v="2231328010.0999999"/>
    <n v="103316.57"/>
    <n v="5675.07"/>
    <x v="1546"/>
    <n v="21911450.780000001"/>
    <n v="275"/>
    <n v="47468306.909999996"/>
    <n v="172612.03"/>
    <n v="24"/>
    <n v="6600"/>
    <n v="4"/>
    <n v="114"/>
    <n v="88"/>
    <n v="2428"/>
    <n v="744"/>
    <n v="163"/>
    <n v="526"/>
    <n v="7685095.9500000002"/>
    <n v="4299165.6100000003"/>
    <n v="1178177.05"/>
    <n v="8749012.1699999999"/>
    <n v="662"/>
    <n v="198"/>
    <n v="19"/>
    <n v="37"/>
    <n v="2153779.4900000002"/>
    <n v="477275.12"/>
    <n v="57496.26"/>
    <n v="703171.94"/>
  </r>
  <r>
    <x v="4"/>
    <x v="1"/>
    <x v="3"/>
    <x v="0"/>
    <x v="1"/>
    <x v="2273"/>
    <n v="1473335726.8199999"/>
    <n v="89919.79"/>
    <n v="4912.3999999999996"/>
    <x v="1547"/>
    <n v="11956781.25"/>
    <n v="276"/>
    <n v="78878307.670000002"/>
    <n v="285790.96999999997"/>
    <n v="24"/>
    <n v="6624"/>
    <n v="7"/>
    <n v="84"/>
    <n v="109"/>
    <n v="1492"/>
    <n v="557"/>
    <n v="115"/>
    <n v="270"/>
    <n v="4379428"/>
    <n v="1947109.7"/>
    <n v="746700.84"/>
    <n v="4883542.71"/>
    <n v="516"/>
    <n v="146"/>
    <n v="21"/>
    <n v="13"/>
    <n v="1473016.4"/>
    <n v="284095.5"/>
    <n v="60336.77"/>
    <n v="73494.73"/>
  </r>
  <r>
    <x v="4"/>
    <x v="1"/>
    <x v="3"/>
    <x v="0"/>
    <x v="70"/>
    <x v="2274"/>
    <n v="923305248.11000001"/>
    <n v="96298"/>
    <n v="6598.75"/>
    <x v="559"/>
    <n v="8980896.9000000004"/>
    <n v="109"/>
    <n v="19277175.199999999"/>
    <n v="176854.82"/>
    <n v="24"/>
    <n v="2616"/>
    <n v="4"/>
    <n v="24"/>
    <n v="48"/>
    <n v="852"/>
    <n v="282"/>
    <n v="54"/>
    <n v="173"/>
    <n v="2717056.59"/>
    <n v="1599413.09"/>
    <n v="252396.7"/>
    <n v="4412030.53"/>
    <n v="304"/>
    <n v="81"/>
    <n v="10"/>
    <n v="7"/>
    <n v="925532.1"/>
    <n v="150488.06"/>
    <n v="21586"/>
    <n v="60754.49"/>
  </r>
  <r>
    <x v="4"/>
    <x v="1"/>
    <x v="3"/>
    <x v="0"/>
    <x v="2"/>
    <x v="2275"/>
    <n v="2795466816.9200001"/>
    <n v="69330.289999999994"/>
    <n v="4380.8500000000004"/>
    <x v="1548"/>
    <n v="23726705.280000001"/>
    <n v="783"/>
    <n v="49484114.770000003"/>
    <n v="63198.1"/>
    <n v="24"/>
    <n v="18792"/>
    <n v="8"/>
    <n v="844"/>
    <n v="242"/>
    <n v="3317"/>
    <n v="1191"/>
    <n v="228"/>
    <n v="680"/>
    <n v="7963237.54"/>
    <n v="4944515.84"/>
    <n v="903798.47"/>
    <n v="9915153.4199999999"/>
    <n v="1078"/>
    <n v="355"/>
    <n v="29"/>
    <n v="53"/>
    <n v="2374612.14"/>
    <n v="947909.27"/>
    <n v="102321.09"/>
    <n v="626611.64"/>
  </r>
  <r>
    <x v="4"/>
    <x v="1"/>
    <x v="3"/>
    <x v="0"/>
    <x v="71"/>
    <x v="2276"/>
    <n v="24934333.489999998"/>
    <n v="89691.85"/>
    <n v="4887.8900000000003"/>
    <x v="25"/>
    <n v="161300.32"/>
    <n v="8"/>
    <n v="413000"/>
    <n v="51625"/>
    <n v="24"/>
    <n v="192"/>
    <n v="0"/>
    <n v="2"/>
    <n v="0"/>
    <n v="21"/>
    <n v="6"/>
    <n v="1"/>
    <n v="5"/>
    <n v="56942.77"/>
    <n v="65330.78"/>
    <n v="3975.25"/>
    <n v="35051.519999999997"/>
    <n v="9"/>
    <n v="4"/>
    <n v="1"/>
    <n v="1"/>
    <n v="23691.08"/>
    <n v="16873.46"/>
    <n v="4429.42"/>
    <n v="175572"/>
  </r>
  <r>
    <x v="4"/>
    <x v="1"/>
    <x v="3"/>
    <x v="9"/>
    <x v="72"/>
    <x v="2277"/>
    <n v="911413068.79999995"/>
    <n v="112826.57"/>
    <n v="7042.74"/>
    <x v="1549"/>
    <n v="12853008.25"/>
    <n v="113"/>
    <n v="20546121.600000001"/>
    <n v="181824.08"/>
    <n v="24"/>
    <n v="2712"/>
    <n v="6"/>
    <n v="66"/>
    <n v="46"/>
    <n v="1100"/>
    <n v="364"/>
    <n v="38"/>
    <n v="323"/>
    <n v="4244347.5999999996"/>
    <n v="2764164"/>
    <n v="261114.54"/>
    <n v="5583382.1100000003"/>
    <n v="306"/>
    <n v="53"/>
    <n v="3"/>
    <n v="8"/>
    <n v="1065999.25"/>
    <n v="336507.02"/>
    <n v="24330"/>
    <n v="115620"/>
  </r>
  <r>
    <x v="4"/>
    <x v="1"/>
    <x v="3"/>
    <x v="1"/>
    <x v="3"/>
    <x v="2278"/>
    <n v="1330098739.8199999"/>
    <n v="81696.38"/>
    <n v="4380.9799999999996"/>
    <x v="1550"/>
    <n v="9392828.3000000007"/>
    <n v="267"/>
    <n v="35683520.350000001"/>
    <n v="133646.14000000001"/>
    <n v="24"/>
    <n v="6408"/>
    <n v="12"/>
    <n v="131"/>
    <n v="55"/>
    <n v="1325"/>
    <n v="378"/>
    <n v="47"/>
    <n v="394"/>
    <n v="3476236.58"/>
    <n v="1559373.43"/>
    <n v="132628.51"/>
    <n v="4224589.78"/>
    <n v="390"/>
    <n v="55"/>
    <n v="3"/>
    <n v="16"/>
    <n v="1256854.45"/>
    <n v="143532.24"/>
    <n v="23649.46"/>
    <n v="79929.960000000006"/>
  </r>
  <r>
    <x v="4"/>
    <x v="1"/>
    <x v="3"/>
    <x v="1"/>
    <x v="4"/>
    <x v="2279"/>
    <n v="2507873285.8699999"/>
    <n v="74280.95"/>
    <n v="4667.6099999999997"/>
    <x v="1551"/>
    <n v="26792106.280000001"/>
    <n v="296"/>
    <n v="42240634"/>
    <n v="142704.84"/>
    <n v="24"/>
    <n v="7104"/>
    <n v="11"/>
    <n v="204"/>
    <n v="106"/>
    <n v="3706"/>
    <n v="1007"/>
    <n v="146"/>
    <n v="881"/>
    <n v="9039312.9700000007"/>
    <n v="4430655.4800000004"/>
    <n v="817541.83"/>
    <n v="12504596"/>
    <n v="939"/>
    <n v="145"/>
    <n v="6"/>
    <n v="39"/>
    <n v="2550662.62"/>
    <n v="901834.77"/>
    <n v="12563"/>
    <n v="243983.99"/>
  </r>
  <r>
    <x v="4"/>
    <x v="1"/>
    <x v="3"/>
    <x v="1"/>
    <x v="5"/>
    <x v="2280"/>
    <n v="1585718492.76"/>
    <n v="63637.47"/>
    <n v="4606.74"/>
    <x v="1552"/>
    <n v="20919201.960000001"/>
    <n v="211"/>
    <n v="18861407.670000002"/>
    <n v="89390.56"/>
    <n v="24"/>
    <n v="5064"/>
    <n v="7"/>
    <n v="141"/>
    <n v="108"/>
    <n v="2707"/>
    <n v="938"/>
    <n v="110"/>
    <n v="786"/>
    <n v="6161426.71"/>
    <n v="4775061.24"/>
    <n v="347398.05"/>
    <n v="9635315.9600000009"/>
    <n v="687"/>
    <n v="119"/>
    <n v="10"/>
    <n v="22"/>
    <n v="1591744.99"/>
    <n v="333308.05"/>
    <n v="47585.1"/>
    <n v="130756.35"/>
  </r>
  <r>
    <x v="4"/>
    <x v="1"/>
    <x v="3"/>
    <x v="1"/>
    <x v="6"/>
    <x v="2281"/>
    <n v="1401476434.6900001"/>
    <n v="85628.18"/>
    <n v="5237.42"/>
    <x v="1553"/>
    <n v="12753120.220000001"/>
    <n v="283"/>
    <n v="30926600"/>
    <n v="109281.27"/>
    <n v="24"/>
    <n v="6792"/>
    <n v="7"/>
    <n v="117"/>
    <n v="56"/>
    <n v="1571"/>
    <n v="417"/>
    <n v="69"/>
    <n v="378"/>
    <n v="4596176.28"/>
    <n v="2069442.3"/>
    <n v="397101.51"/>
    <n v="5690400.1399999997"/>
    <n v="444"/>
    <n v="51"/>
    <n v="2"/>
    <n v="14"/>
    <n v="1413002.76"/>
    <n v="162186.76999999999"/>
    <n v="859"/>
    <n v="171795.18"/>
  </r>
  <r>
    <x v="4"/>
    <x v="1"/>
    <x v="3"/>
    <x v="1"/>
    <x v="7"/>
    <x v="2282"/>
    <n v="3044989523.21"/>
    <n v="76518.81"/>
    <n v="4808.72"/>
    <x v="1554"/>
    <n v="33430203.120000001"/>
    <n v="389"/>
    <n v="55874051"/>
    <n v="143635.09"/>
    <n v="24"/>
    <n v="9336"/>
    <n v="16"/>
    <n v="240"/>
    <n v="228"/>
    <n v="4404"/>
    <n v="1258"/>
    <n v="175"/>
    <n v="1115"/>
    <n v="11661793.58"/>
    <n v="5319982.1399999997"/>
    <n v="671034.81999999995"/>
    <n v="15777392.58"/>
    <n v="1306"/>
    <n v="232"/>
    <n v="12"/>
    <n v="81"/>
    <n v="3681076.47"/>
    <n v="615310.76"/>
    <n v="29345.62"/>
    <n v="673665.5"/>
  </r>
  <r>
    <x v="4"/>
    <x v="1"/>
    <x v="3"/>
    <x v="1"/>
    <x v="8"/>
    <x v="2283"/>
    <n v="1773016886.22"/>
    <n v="66110.48"/>
    <n v="4630"/>
    <x v="1555"/>
    <n v="22881449.239999998"/>
    <n v="720"/>
    <n v="49846180.759999998"/>
    <n v="69230.81"/>
    <n v="24"/>
    <n v="17280"/>
    <n v="4"/>
    <n v="208"/>
    <n v="87"/>
    <n v="3105"/>
    <n v="893"/>
    <n v="114"/>
    <n v="830"/>
    <n v="7376576.9000000004"/>
    <n v="4203753.46"/>
    <n v="394229.9"/>
    <n v="10906888.99"/>
    <n v="886"/>
    <n v="140"/>
    <n v="4"/>
    <n v="34"/>
    <n v="2267258.5699999998"/>
    <n v="311319.53999999998"/>
    <n v="18209"/>
    <n v="213111.21"/>
  </r>
  <r>
    <x v="4"/>
    <x v="1"/>
    <x v="3"/>
    <x v="1"/>
    <x v="9"/>
    <x v="2284"/>
    <n v="556037099.63999999"/>
    <n v="71608.13"/>
    <n v="4068.39"/>
    <x v="1556"/>
    <n v="5695741.4500000002"/>
    <n v="122"/>
    <n v="12460300"/>
    <n v="102133.61"/>
    <n v="24"/>
    <n v="2928"/>
    <n v="25"/>
    <n v="121"/>
    <n v="32"/>
    <n v="871"/>
    <n v="289"/>
    <n v="36"/>
    <n v="204"/>
    <n v="1827479.88"/>
    <n v="1066528.28"/>
    <n v="96265.17"/>
    <n v="2705468.12"/>
    <n v="276"/>
    <n v="37"/>
    <n v="4"/>
    <n v="10"/>
    <n v="572303.34"/>
    <n v="53724.3"/>
    <n v="4742.3500000000004"/>
    <n v="75233.240000000005"/>
  </r>
  <r>
    <x v="4"/>
    <x v="1"/>
    <x v="3"/>
    <x v="1"/>
    <x v="10"/>
    <x v="2285"/>
    <n v="573438812.62"/>
    <n v="54400.800000000003"/>
    <n v="4748.79"/>
    <x v="1557"/>
    <n v="7650299.96"/>
    <n v="129"/>
    <n v="9935579.9499999993"/>
    <n v="77020"/>
    <n v="24"/>
    <n v="3096"/>
    <n v="10"/>
    <n v="110"/>
    <n v="71"/>
    <n v="954"/>
    <n v="365"/>
    <n v="41"/>
    <n v="251"/>
    <n v="2334844.7999999998"/>
    <n v="1396810.82"/>
    <n v="154385.32999999999"/>
    <n v="3764259.01"/>
    <n v="248"/>
    <n v="61"/>
    <n v="4"/>
    <n v="8"/>
    <n v="748323.6"/>
    <n v="81810.240000000005"/>
    <n v="13125.11"/>
    <n v="34330"/>
  </r>
  <r>
    <x v="4"/>
    <x v="1"/>
    <x v="3"/>
    <x v="1"/>
    <x v="11"/>
    <x v="2286"/>
    <n v="2295041777.9000001"/>
    <n v="77729.52"/>
    <n v="4895.8"/>
    <x v="1558"/>
    <n v="28708994.129999999"/>
    <n v="335"/>
    <n v="34818223.460000001"/>
    <n v="103935"/>
    <n v="24"/>
    <n v="8040"/>
    <n v="9"/>
    <n v="275"/>
    <n v="128"/>
    <n v="3687"/>
    <n v="1113"/>
    <n v="150"/>
    <n v="914"/>
    <n v="9059739.6199999992"/>
    <n v="7161863.8700000001"/>
    <n v="910892.59"/>
    <n v="11576498.060000001"/>
    <n v="1026"/>
    <n v="157"/>
    <n v="5"/>
    <n v="37"/>
    <n v="2538454.84"/>
    <n v="513071.26"/>
    <n v="45821.4"/>
    <n v="190776.1"/>
  </r>
  <r>
    <x v="4"/>
    <x v="1"/>
    <x v="3"/>
    <x v="1"/>
    <x v="12"/>
    <x v="2287"/>
    <n v="3334438961.6500001"/>
    <n v="73985.2"/>
    <n v="5629.9"/>
    <x v="1559"/>
    <n v="42595799.200000003"/>
    <n v="466"/>
    <n v="54114105"/>
    <n v="116124.69"/>
    <n v="24"/>
    <n v="11184"/>
    <n v="17"/>
    <n v="448"/>
    <n v="304"/>
    <n v="4825"/>
    <n v="1371"/>
    <n v="180"/>
    <n v="1190"/>
    <n v="12163017.1"/>
    <n v="7459620.8499999996"/>
    <n v="782522.1"/>
    <n v="22190639.16"/>
    <n v="1288"/>
    <n v="208"/>
    <n v="9"/>
    <n v="57"/>
    <n v="3104934.38"/>
    <n v="1052395.81"/>
    <n v="19267.87"/>
    <n v="495752.47"/>
  </r>
  <r>
    <x v="4"/>
    <x v="1"/>
    <x v="3"/>
    <x v="1"/>
    <x v="13"/>
    <x v="2288"/>
    <n v="1992316247.4200001"/>
    <n v="65193.59"/>
    <n v="4543.3"/>
    <x v="1560"/>
    <n v="24674657.07"/>
    <n v="293"/>
    <n v="30543500"/>
    <n v="104244.03"/>
    <n v="24"/>
    <n v="7032"/>
    <n v="14"/>
    <n v="369"/>
    <n v="202"/>
    <n v="3495"/>
    <n v="1053"/>
    <n v="138"/>
    <n v="745"/>
    <n v="8588533.8800000008"/>
    <n v="5104601.63"/>
    <n v="439299.99"/>
    <n v="10542221.58"/>
    <n v="843"/>
    <n v="168"/>
    <n v="8"/>
    <n v="33"/>
    <n v="2308104.5299999998"/>
    <n v="523257.82"/>
    <n v="7347.89"/>
    <n v="135774.69"/>
  </r>
  <r>
    <x v="4"/>
    <x v="1"/>
    <x v="3"/>
    <x v="1"/>
    <x v="14"/>
    <x v="2289"/>
    <n v="1426627209.73"/>
    <n v="78287.179999999993"/>
    <n v="4789.37"/>
    <x v="964"/>
    <n v="13242604.98"/>
    <n v="184"/>
    <n v="28269498"/>
    <n v="153638.57999999999"/>
    <n v="24"/>
    <n v="4416"/>
    <n v="4"/>
    <n v="136"/>
    <n v="67"/>
    <n v="1846"/>
    <n v="413"/>
    <n v="66"/>
    <n v="440"/>
    <n v="4703889.43"/>
    <n v="1602190.94"/>
    <n v="233003.18"/>
    <n v="6703521.4400000004"/>
    <n v="539"/>
    <n v="43"/>
    <n v="5"/>
    <n v="13"/>
    <n v="1270829.46"/>
    <n v="66299.38"/>
    <n v="12468.55"/>
    <n v="77442.27"/>
  </r>
  <r>
    <x v="4"/>
    <x v="1"/>
    <x v="3"/>
    <x v="1"/>
    <x v="15"/>
    <x v="2290"/>
    <n v="1181704843.8699999"/>
    <n v="68608.039999999994"/>
    <n v="3867.23"/>
    <x v="1561"/>
    <n v="11396726.08"/>
    <n v="178"/>
    <n v="17124200"/>
    <n v="96203.37"/>
    <n v="24"/>
    <n v="4272"/>
    <n v="4"/>
    <n v="168"/>
    <n v="90"/>
    <n v="1793"/>
    <n v="592"/>
    <n v="90"/>
    <n v="472"/>
    <n v="4090119.15"/>
    <n v="2823232.2"/>
    <n v="341954.41"/>
    <n v="4141420.32"/>
    <n v="473"/>
    <n v="96"/>
    <n v="10"/>
    <n v="29"/>
    <n v="1228508.3500000001"/>
    <n v="94779.49"/>
    <n v="36590.550000000003"/>
    <n v="135722.38"/>
  </r>
  <r>
    <x v="4"/>
    <x v="1"/>
    <x v="3"/>
    <x v="1"/>
    <x v="16"/>
    <x v="2291"/>
    <n v="995917232.29999995"/>
    <n v="67864.89"/>
    <n v="4310.3100000000004"/>
    <x v="1562"/>
    <n v="9172346.0800000001"/>
    <n v="147"/>
    <n v="23967795"/>
    <n v="163046.22"/>
    <n v="24"/>
    <n v="3528"/>
    <n v="4"/>
    <n v="216"/>
    <n v="91"/>
    <n v="1366"/>
    <n v="439"/>
    <n v="61"/>
    <n v="262"/>
    <n v="3473424.9"/>
    <n v="1138820.97"/>
    <n v="198772.24"/>
    <n v="4361327.9800000004"/>
    <n v="412"/>
    <n v="86"/>
    <n v="1"/>
    <n v="8"/>
    <n v="1015710.25"/>
    <n v="245429.13"/>
    <n v="2830"/>
    <n v="14559"/>
  </r>
  <r>
    <x v="4"/>
    <x v="1"/>
    <x v="3"/>
    <x v="2"/>
    <x v="17"/>
    <x v="2292"/>
    <n v="160996631.06"/>
    <n v="83808.759999999995"/>
    <n v="5687.07"/>
    <x v="1563"/>
    <n v="2866281.69"/>
    <n v="19"/>
    <n v="1183900"/>
    <n v="62310.53"/>
    <n v="24"/>
    <n v="456"/>
    <n v="0"/>
    <n v="7"/>
    <n v="2"/>
    <n v="315"/>
    <n v="86"/>
    <n v="10"/>
    <n v="93"/>
    <n v="1090238.6399999999"/>
    <n v="269468.61"/>
    <n v="189480.79"/>
    <n v="1317093.6499999999"/>
    <n v="77"/>
    <n v="18"/>
    <n v="1"/>
    <n v="5"/>
    <n v="266921.11"/>
    <n v="102837.48"/>
    <n v="4335"/>
    <n v="35100"/>
  </r>
  <r>
    <x v="4"/>
    <x v="1"/>
    <x v="3"/>
    <x v="2"/>
    <x v="64"/>
    <x v="2293"/>
    <n v="49787587.810000002"/>
    <n v="82293.53"/>
    <n v="7942.93"/>
    <x v="509"/>
    <n v="1056409.6399999999"/>
    <n v="10"/>
    <n v="718700"/>
    <n v="71870"/>
    <n v="24"/>
    <n v="240"/>
    <n v="1"/>
    <n v="2"/>
    <n v="1"/>
    <n v="78"/>
    <n v="22"/>
    <n v="9"/>
    <n v="24"/>
    <n v="381149.58"/>
    <n v="171981.29"/>
    <n v="27211.87"/>
    <n v="476066.9"/>
    <n v="15"/>
    <n v="5"/>
    <n v="0"/>
    <n v="0"/>
    <n v="78411.23"/>
    <n v="4682.1099999999997"/>
    <n v="0"/>
    <n v="0"/>
  </r>
  <r>
    <x v="4"/>
    <x v="1"/>
    <x v="3"/>
    <x v="2"/>
    <x v="73"/>
    <x v="2294"/>
    <n v="112518148.67"/>
    <n v="73879.28"/>
    <n v="5655.48"/>
    <x v="460"/>
    <n v="2013351.01"/>
    <n v="16"/>
    <n v="1625000"/>
    <n v="101562.5"/>
    <n v="24"/>
    <n v="384"/>
    <n v="0"/>
    <n v="5"/>
    <n v="12"/>
    <n v="187"/>
    <n v="84"/>
    <n v="15"/>
    <n v="70"/>
    <n v="774344.95"/>
    <n v="411753.06"/>
    <n v="49092.160000000003"/>
    <n v="778160.84"/>
    <n v="46"/>
    <n v="21"/>
    <n v="2"/>
    <n v="4"/>
    <n v="129728.7"/>
    <n v="89501.49"/>
    <n v="18075.57"/>
    <n v="32234"/>
  </r>
  <r>
    <x v="4"/>
    <x v="1"/>
    <x v="3"/>
    <x v="2"/>
    <x v="74"/>
    <x v="741"/>
    <n v="5760246.5599999996"/>
    <n v="91432.49"/>
    <n v="7353.99"/>
    <x v="228"/>
    <n v="117663.77"/>
    <n v="0"/>
    <n v="0"/>
    <s v="."/>
    <s v="."/>
    <n v="0"/>
    <n v="0"/>
    <n v="0"/>
    <n v="0"/>
    <n v="8"/>
    <n v="6"/>
    <n v="0"/>
    <n v="2"/>
    <n v="73792"/>
    <n v="24266.27"/>
    <n v="0"/>
    <n v="19605.5"/>
    <n v="3"/>
    <n v="1"/>
    <n v="0"/>
    <n v="0"/>
    <n v="11817"/>
    <n v="1954"/>
    <n v="0"/>
    <n v="0"/>
  </r>
  <r>
    <x v="4"/>
    <x v="1"/>
    <x v="3"/>
    <x v="2"/>
    <x v="75"/>
    <x v="2295"/>
    <n v="281477843.26999998"/>
    <n v="88376.09"/>
    <n v="5162.3100000000004"/>
    <x v="1564"/>
    <n v="5208767.1399999997"/>
    <n v="15"/>
    <n v="1375500"/>
    <n v="91700"/>
    <n v="24"/>
    <n v="360"/>
    <n v="1"/>
    <n v="15"/>
    <n v="9"/>
    <n v="725"/>
    <n v="150"/>
    <n v="22"/>
    <n v="112"/>
    <n v="2148727.2799999998"/>
    <n v="1139426.8799999999"/>
    <n v="102879.09"/>
    <n v="1817733.89"/>
    <n v="129"/>
    <n v="29"/>
    <n v="2"/>
    <n v="8"/>
    <n v="409137.07"/>
    <n v="96188.76"/>
    <n v="1192"/>
    <n v="146327.91"/>
  </r>
  <r>
    <x v="4"/>
    <x v="1"/>
    <x v="3"/>
    <x v="2"/>
    <x v="18"/>
    <x v="2296"/>
    <n v="2282010807.8400002"/>
    <n v="97293.15"/>
    <n v="5856.95"/>
    <x v="1565"/>
    <n v="32576332.100000001"/>
    <n v="287"/>
    <n v="52453985.329999998"/>
    <n v="182766.5"/>
    <n v="24"/>
    <n v="6888"/>
    <n v="8"/>
    <n v="88"/>
    <n v="58"/>
    <n v="3705"/>
    <n v="827"/>
    <n v="218"/>
    <n v="812"/>
    <n v="11104227.380000001"/>
    <n v="6444237.8499999996"/>
    <n v="1693929.79"/>
    <n v="13333937.09"/>
    <n v="845"/>
    <n v="178"/>
    <n v="38"/>
    <n v="35"/>
    <n v="2894092.65"/>
    <n v="799395.57"/>
    <n v="104039"/>
    <n v="558902.51"/>
  </r>
  <r>
    <x v="4"/>
    <x v="1"/>
    <x v="3"/>
    <x v="2"/>
    <x v="76"/>
    <x v="2297"/>
    <n v="21713144.370000001"/>
    <n v="69371.070000000007"/>
    <n v="5668.12"/>
    <x v="193"/>
    <n v="402436.35"/>
    <n v="2"/>
    <n v="188500"/>
    <n v="94250"/>
    <n v="24"/>
    <n v="48"/>
    <n v="1"/>
    <n v="5"/>
    <n v="1"/>
    <n v="26"/>
    <n v="29"/>
    <n v="2"/>
    <n v="14"/>
    <n v="87014.38"/>
    <n v="59437.85"/>
    <n v="41069"/>
    <n v="214915.12"/>
    <n v="12"/>
    <n v="0"/>
    <n v="0"/>
    <n v="0"/>
    <n v="109077"/>
    <n v="0"/>
    <n v="0"/>
    <n v="0"/>
  </r>
  <r>
    <x v="4"/>
    <x v="1"/>
    <x v="3"/>
    <x v="3"/>
    <x v="19"/>
    <x v="2298"/>
    <n v="1620931908.51"/>
    <n v="102370.34"/>
    <n v="5377.75"/>
    <x v="1566"/>
    <n v="15331967.189999999"/>
    <n v="158"/>
    <n v="24839329"/>
    <n v="157210.94"/>
    <n v="24"/>
    <n v="3792"/>
    <n v="7"/>
    <n v="79"/>
    <n v="62"/>
    <n v="1884"/>
    <n v="513"/>
    <n v="63"/>
    <n v="391"/>
    <n v="5544497.96"/>
    <n v="3404684.05"/>
    <n v="219577.65"/>
    <n v="6163207.54"/>
    <n v="583"/>
    <n v="67"/>
    <n v="3"/>
    <n v="16"/>
    <n v="1620832.3"/>
    <n v="561283.31999999995"/>
    <n v="8025"/>
    <n v="76989"/>
  </r>
  <r>
    <x v="4"/>
    <x v="1"/>
    <x v="3"/>
    <x v="3"/>
    <x v="20"/>
    <x v="2299"/>
    <n v="2326168483.1199999"/>
    <n v="95323.05"/>
    <n v="5506.69"/>
    <x v="1567"/>
    <n v="21927639.699999999"/>
    <n v="231"/>
    <n v="27784320"/>
    <n v="120278.44"/>
    <n v="24"/>
    <n v="5544"/>
    <n v="17"/>
    <n v="210"/>
    <n v="250"/>
    <n v="2596"/>
    <n v="662"/>
    <n v="90"/>
    <n v="634"/>
    <n v="6325966.04"/>
    <n v="3974857.75"/>
    <n v="339130.43"/>
    <n v="11287685.49"/>
    <n v="714"/>
    <n v="81"/>
    <n v="7"/>
    <n v="32"/>
    <n v="2017348.28"/>
    <n v="299351.96999999997"/>
    <n v="29090.12"/>
    <n v="255444.72"/>
  </r>
  <r>
    <x v="4"/>
    <x v="1"/>
    <x v="3"/>
    <x v="3"/>
    <x v="21"/>
    <x v="2300"/>
    <n v="1161851618.97"/>
    <n v="74982.36"/>
    <n v="4793.21"/>
    <x v="1568"/>
    <n v="11633129.710000001"/>
    <n v="190"/>
    <n v="19330633.780000001"/>
    <n v="101740.18"/>
    <n v="24"/>
    <n v="4560"/>
    <n v="6"/>
    <n v="148"/>
    <n v="66"/>
    <n v="1577"/>
    <n v="460"/>
    <n v="56"/>
    <n v="334"/>
    <n v="3789949.27"/>
    <n v="3582653.76"/>
    <n v="170453.67"/>
    <n v="4090073.01"/>
    <n v="461"/>
    <n v="71"/>
    <n v="7"/>
    <n v="19"/>
    <n v="1171083.77"/>
    <n v="253242.02"/>
    <n v="26119.59"/>
    <n v="264976"/>
  </r>
  <r>
    <x v="4"/>
    <x v="1"/>
    <x v="3"/>
    <x v="3"/>
    <x v="22"/>
    <x v="2301"/>
    <n v="2393875336.9400001"/>
    <n v="84759.95"/>
    <n v="5242.66"/>
    <x v="1569"/>
    <n v="27193660.48"/>
    <n v="343"/>
    <n v="45156160.219999999"/>
    <n v="131650.60999999999"/>
    <n v="24"/>
    <n v="8232"/>
    <n v="11"/>
    <n v="163"/>
    <n v="99"/>
    <n v="3370"/>
    <n v="893"/>
    <n v="123"/>
    <n v="801"/>
    <n v="9341496.6899999995"/>
    <n v="5967924.2000000002"/>
    <n v="573334.65"/>
    <n v="11310904.939999999"/>
    <n v="1017"/>
    <n v="107"/>
    <n v="8"/>
    <n v="34"/>
    <n v="2689261.9"/>
    <n v="1406033.26"/>
    <n v="11595.38"/>
    <n v="232015.14"/>
  </r>
  <r>
    <x v="4"/>
    <x v="1"/>
    <x v="3"/>
    <x v="3"/>
    <x v="23"/>
    <x v="2302"/>
    <n v="957340596.20000005"/>
    <n v="102608.85"/>
    <n v="6415.89"/>
    <x v="1570"/>
    <n v="10573393.050000001"/>
    <n v="112"/>
    <n v="16728051"/>
    <n v="149357.6"/>
    <n v="24"/>
    <n v="2688"/>
    <n v="4"/>
    <n v="75"/>
    <n v="31"/>
    <n v="1088"/>
    <n v="307"/>
    <n v="26"/>
    <n v="227"/>
    <n v="3682869.23"/>
    <n v="2124337.6"/>
    <n v="170890.08"/>
    <n v="4595296.1399999997"/>
    <n v="392"/>
    <n v="42"/>
    <n v="4"/>
    <n v="11"/>
    <n v="1322506.8600000001"/>
    <n v="139903.56"/>
    <n v="7759.45"/>
    <n v="164158.29999999999"/>
  </r>
  <r>
    <x v="4"/>
    <x v="1"/>
    <x v="3"/>
    <x v="3"/>
    <x v="24"/>
    <x v="2303"/>
    <n v="562030753.23000002"/>
    <n v="78914.740000000005"/>
    <n v="4577.3"/>
    <x v="1571"/>
    <n v="6183934.2800000003"/>
    <n v="106"/>
    <n v="9075322"/>
    <n v="85616.25"/>
    <n v="24"/>
    <n v="2544"/>
    <n v="3"/>
    <n v="35"/>
    <n v="16"/>
    <n v="850"/>
    <n v="242"/>
    <n v="31"/>
    <n v="228"/>
    <n v="2082822.67"/>
    <n v="982961.7"/>
    <n v="140938.39000000001"/>
    <n v="2977211.52"/>
    <n v="248"/>
    <n v="42"/>
    <n v="0"/>
    <n v="10"/>
    <n v="575202.98"/>
    <n v="271479.46000000002"/>
    <n v="0"/>
    <n v="51047"/>
  </r>
  <r>
    <x v="4"/>
    <x v="1"/>
    <x v="3"/>
    <x v="3"/>
    <x v="77"/>
    <x v="2304"/>
    <n v="717416262.19000006"/>
    <n v="93146.75"/>
    <n v="4980.67"/>
    <x v="1572"/>
    <n v="7072551.8099999996"/>
    <n v="82"/>
    <n v="11372817"/>
    <n v="138692.89000000001"/>
    <n v="24"/>
    <n v="1968"/>
    <n v="1"/>
    <n v="27"/>
    <n v="15"/>
    <n v="907"/>
    <n v="259"/>
    <n v="26"/>
    <n v="228"/>
    <n v="2333860.7799999998"/>
    <n v="1120638.83"/>
    <n v="176514.78"/>
    <n v="3441537.42"/>
    <n v="248"/>
    <n v="32"/>
    <n v="2"/>
    <n v="9"/>
    <n v="809701.87"/>
    <n v="149045.39000000001"/>
    <n v="2999"/>
    <n v="48240.44"/>
  </r>
  <r>
    <x v="4"/>
    <x v="1"/>
    <x v="3"/>
    <x v="3"/>
    <x v="78"/>
    <x v="2305"/>
    <n v="1099228891"/>
    <n v="85951.12"/>
    <n v="4864.2700000000004"/>
    <x v="1187"/>
    <n v="10579795.609999999"/>
    <n v="132"/>
    <n v="15116670.119999999"/>
    <n v="114520.23"/>
    <n v="24"/>
    <n v="3168"/>
    <n v="2"/>
    <n v="43"/>
    <n v="39"/>
    <n v="1433"/>
    <n v="339"/>
    <n v="48"/>
    <n v="355"/>
    <n v="3782027.72"/>
    <n v="1430843.65"/>
    <n v="238306.4"/>
    <n v="5128617.84"/>
    <n v="414"/>
    <n v="71"/>
    <n v="5"/>
    <n v="22"/>
    <n v="1119861.6299999999"/>
    <n v="489734.23"/>
    <n v="9091.25"/>
    <n v="220342.7"/>
  </r>
  <r>
    <x v="4"/>
    <x v="1"/>
    <x v="3"/>
    <x v="3"/>
    <x v="25"/>
    <x v="2306"/>
    <n v="929792755.99000001"/>
    <n v="76482.09"/>
    <n v="5119.8900000000003"/>
    <x v="1573"/>
    <n v="12226300.09"/>
    <n v="139"/>
    <n v="12074074"/>
    <n v="86863.84"/>
    <n v="24"/>
    <n v="3336"/>
    <n v="10"/>
    <n v="156"/>
    <n v="72"/>
    <n v="1554"/>
    <n v="401"/>
    <n v="48"/>
    <n v="385"/>
    <n v="3924389.23"/>
    <n v="2198704.5099999998"/>
    <n v="301941.90999999997"/>
    <n v="5801264.4500000002"/>
    <n v="396"/>
    <n v="53"/>
    <n v="3"/>
    <n v="9"/>
    <n v="823575.08"/>
    <n v="875089.65"/>
    <n v="4179.18"/>
    <n v="813028"/>
  </r>
  <r>
    <x v="4"/>
    <x v="1"/>
    <x v="3"/>
    <x v="3"/>
    <x v="26"/>
    <x v="2307"/>
    <n v="11338848818.719999"/>
    <n v="116524.15"/>
    <n v="6650.77"/>
    <x v="1574"/>
    <n v="93942064.829999998"/>
    <n v="1424"/>
    <n v="241577980.15000001"/>
    <n v="169647.46"/>
    <n v="24"/>
    <n v="34176"/>
    <n v="38"/>
    <n v="568"/>
    <n v="321"/>
    <n v="9800"/>
    <n v="2350"/>
    <n v="319"/>
    <n v="1656"/>
    <n v="35798540.979999997"/>
    <n v="18034503.829999998"/>
    <n v="2028227.15"/>
    <n v="38080792.869999997"/>
    <n v="3111"/>
    <n v="268"/>
    <n v="15"/>
    <n v="78"/>
    <n v="11549766.609999999"/>
    <n v="2145170.5"/>
    <n v="46310"/>
    <n v="1478898.74"/>
  </r>
  <r>
    <x v="4"/>
    <x v="1"/>
    <x v="3"/>
    <x v="4"/>
    <x v="27"/>
    <x v="2308"/>
    <n v="3036250122.4299998"/>
    <n v="44654.02"/>
    <n v="3704.44"/>
    <x v="1575"/>
    <n v="35384812.719999999"/>
    <n v="672"/>
    <n v="36855953.399999999"/>
    <n v="54845.17"/>
    <n v="24"/>
    <n v="16128"/>
    <n v="28"/>
    <n v="490"/>
    <n v="386"/>
    <n v="5661"/>
    <n v="2103"/>
    <n v="436"/>
    <n v="1352"/>
    <n v="10179501.470000001"/>
    <n v="6670124.0800000001"/>
    <n v="1577342.29"/>
    <n v="16957844.879999999"/>
    <n v="1773"/>
    <n v="455"/>
    <n v="46"/>
    <n v="61"/>
    <n v="3067905.1"/>
    <n v="677271.2"/>
    <n v="52377.85"/>
    <n v="303311.24"/>
  </r>
  <r>
    <x v="4"/>
    <x v="1"/>
    <x v="3"/>
    <x v="4"/>
    <x v="28"/>
    <x v="2309"/>
    <n v="957152105.75999999"/>
    <n v="56339.519999999997"/>
    <n v="3942.68"/>
    <x v="899"/>
    <n v="13235588.34"/>
    <n v="186"/>
    <n v="15627483.35"/>
    <n v="84018.73"/>
    <n v="24"/>
    <n v="4464"/>
    <n v="0"/>
    <n v="63"/>
    <n v="57"/>
    <n v="2004"/>
    <n v="707"/>
    <n v="119"/>
    <n v="527"/>
    <n v="4122681.76"/>
    <n v="2176547.61"/>
    <n v="599341.59"/>
    <n v="6337017.3799999999"/>
    <n v="415"/>
    <n v="156"/>
    <n v="13"/>
    <n v="29"/>
    <n v="801961.03"/>
    <n v="368794.5"/>
    <n v="36157.660000000003"/>
    <n v="158904.79999999999"/>
  </r>
  <r>
    <x v="4"/>
    <x v="1"/>
    <x v="3"/>
    <x v="4"/>
    <x v="29"/>
    <x v="2310"/>
    <n v="4178842388.7600002"/>
    <n v="63649.47"/>
    <n v="4347.7"/>
    <x v="1576"/>
    <n v="44842171.090000004"/>
    <n v="797"/>
    <n v="80205748"/>
    <n v="100634.56"/>
    <n v="24"/>
    <n v="19128"/>
    <n v="15"/>
    <n v="435"/>
    <n v="280"/>
    <n v="6659"/>
    <n v="1855"/>
    <n v="418"/>
    <n v="1382"/>
    <n v="14895416.57"/>
    <n v="7755616.2300000004"/>
    <n v="2497476.34"/>
    <n v="19693661.949999999"/>
    <n v="1768"/>
    <n v="427"/>
    <n v="38"/>
    <n v="66"/>
    <n v="3563135.79"/>
    <n v="868671.28"/>
    <n v="84004.92"/>
    <n v="448845.96"/>
  </r>
  <r>
    <x v="4"/>
    <x v="1"/>
    <x v="3"/>
    <x v="4"/>
    <x v="30"/>
    <x v="2311"/>
    <n v="3294416770.4000001"/>
    <n v="60503.519999999997"/>
    <n v="4717.26"/>
    <x v="1577"/>
    <n v="42143997.799999997"/>
    <n v="528"/>
    <n v="46884438.399999999"/>
    <n v="88796.28"/>
    <n v="24"/>
    <n v="12672"/>
    <n v="26"/>
    <n v="567"/>
    <n v="257"/>
    <n v="5343"/>
    <n v="1717"/>
    <n v="405"/>
    <n v="1469"/>
    <n v="11102786.48"/>
    <n v="9399742.8200000003"/>
    <n v="2119145.5099999998"/>
    <n v="19522322.989999998"/>
    <n v="1733"/>
    <n v="354"/>
    <n v="28"/>
    <n v="70"/>
    <n v="3936648.86"/>
    <n v="849304.11"/>
    <n v="36268.33"/>
    <n v="828593.35"/>
  </r>
  <r>
    <x v="4"/>
    <x v="1"/>
    <x v="3"/>
    <x v="4"/>
    <x v="31"/>
    <x v="2312"/>
    <n v="2659787404.5599999"/>
    <n v="64451.57"/>
    <n v="5330.13"/>
    <x v="1578"/>
    <n v="34677799.810000002"/>
    <n v="389"/>
    <n v="45173683.960000001"/>
    <n v="116127.72"/>
    <n v="24"/>
    <n v="9336"/>
    <n v="11"/>
    <n v="305"/>
    <n v="314"/>
    <n v="3983"/>
    <n v="1320"/>
    <n v="281"/>
    <n v="922"/>
    <n v="9928298.8599999994"/>
    <n v="7413647.5800000001"/>
    <n v="1746398.91"/>
    <n v="15589454.470000001"/>
    <n v="1145"/>
    <n v="312"/>
    <n v="29"/>
    <n v="44"/>
    <n v="3424172.55"/>
    <n v="744110.75"/>
    <n v="51467.45"/>
    <n v="255897.5"/>
  </r>
  <r>
    <x v="4"/>
    <x v="1"/>
    <x v="3"/>
    <x v="4"/>
    <x v="32"/>
    <x v="2313"/>
    <n v="2525757560.1399999"/>
    <n v="74755.31"/>
    <n v="5371.32"/>
    <x v="1579"/>
    <n v="33135656.75"/>
    <n v="290"/>
    <n v="36604344"/>
    <n v="126221.88"/>
    <n v="24"/>
    <n v="6960"/>
    <n v="10"/>
    <n v="197"/>
    <n v="92"/>
    <n v="3678"/>
    <n v="1223"/>
    <n v="234"/>
    <n v="1034"/>
    <n v="9524026.8699999992"/>
    <n v="6881979.1699999999"/>
    <n v="1531900.24"/>
    <n v="15197750.48"/>
    <n v="1075"/>
    <n v="235"/>
    <n v="23"/>
    <n v="41"/>
    <n v="2908567.99"/>
    <n v="713962.76"/>
    <n v="60705.87"/>
    <n v="222561.11"/>
  </r>
  <r>
    <x v="4"/>
    <x v="1"/>
    <x v="3"/>
    <x v="4"/>
    <x v="33"/>
    <x v="2314"/>
    <n v="1880187909.29"/>
    <n v="67320.27"/>
    <n v="4810.5600000000004"/>
    <x v="393"/>
    <n v="19814711.329999998"/>
    <n v="269"/>
    <n v="30989719"/>
    <n v="115203.42"/>
    <n v="24"/>
    <n v="6456"/>
    <n v="10"/>
    <n v="216"/>
    <n v="213"/>
    <n v="2498"/>
    <n v="802"/>
    <n v="185"/>
    <n v="634"/>
    <n v="6123532.8399999999"/>
    <n v="4488842.76"/>
    <n v="1323155.5900000001"/>
    <n v="7879180.1299999999"/>
    <n v="697"/>
    <n v="135"/>
    <n v="17"/>
    <n v="22"/>
    <n v="2137970.84"/>
    <n v="350546.07"/>
    <n v="167558.29"/>
    <n v="147030.07"/>
  </r>
  <r>
    <x v="4"/>
    <x v="1"/>
    <x v="3"/>
    <x v="4"/>
    <x v="79"/>
    <x v="2315"/>
    <n v="16280436.85"/>
    <n v="31248.44"/>
    <n v="3167.84"/>
    <x v="495"/>
    <n v="364301.51"/>
    <n v="21"/>
    <n v="479715.85"/>
    <n v="22843.61"/>
    <n v="24"/>
    <n v="504"/>
    <n v="1"/>
    <n v="8"/>
    <n v="2"/>
    <n v="44"/>
    <n v="43"/>
    <n v="10"/>
    <n v="18"/>
    <n v="91947.32"/>
    <n v="89614.79"/>
    <n v="43580.88"/>
    <n v="139158.51999999999"/>
    <n v="37"/>
    <n v="12"/>
    <n v="1"/>
    <n v="0"/>
    <n v="75393.27"/>
    <n v="15639.25"/>
    <n v="94.59"/>
    <n v="0"/>
  </r>
  <r>
    <x v="4"/>
    <x v="1"/>
    <x v="3"/>
    <x v="4"/>
    <x v="34"/>
    <x v="2316"/>
    <n v="717615876.05999994"/>
    <n v="64725.88"/>
    <n v="4997.21"/>
    <x v="1580"/>
    <n v="12567985.689999999"/>
    <n v="227"/>
    <n v="13366745.140000001"/>
    <n v="58884.34"/>
    <n v="24"/>
    <n v="5448"/>
    <n v="2"/>
    <n v="45"/>
    <n v="76"/>
    <n v="1484"/>
    <n v="513"/>
    <n v="110"/>
    <n v="408"/>
    <n v="3404352.11"/>
    <n v="1724548.4"/>
    <n v="644444.06000000006"/>
    <n v="6794641.1200000001"/>
    <n v="395"/>
    <n v="109"/>
    <n v="11"/>
    <n v="17"/>
    <n v="934725.53"/>
    <n v="409338.02"/>
    <n v="17327.919999999998"/>
    <n v="45825.78"/>
  </r>
  <r>
    <x v="4"/>
    <x v="1"/>
    <x v="3"/>
    <x v="4"/>
    <x v="80"/>
    <x v="2317"/>
    <n v="76417006.5"/>
    <n v="64870.12"/>
    <n v="5284.55"/>
    <x v="499"/>
    <n v="903657.49"/>
    <n v="34"/>
    <n v="1875559.99"/>
    <n v="55163.53"/>
    <n v="24"/>
    <n v="816"/>
    <n v="2"/>
    <n v="15"/>
    <n v="1"/>
    <n v="107"/>
    <n v="31"/>
    <n v="5"/>
    <n v="28"/>
    <n v="317830.90999999997"/>
    <n v="62213.78"/>
    <n v="57399"/>
    <n v="466213.81"/>
    <n v="30"/>
    <n v="9"/>
    <n v="1"/>
    <n v="2"/>
    <n v="45735.48"/>
    <n v="57457.61"/>
    <n v="384"/>
    <n v="7753.84"/>
  </r>
  <r>
    <x v="4"/>
    <x v="1"/>
    <x v="3"/>
    <x v="4"/>
    <x v="35"/>
    <x v="2318"/>
    <n v="107821735.92"/>
    <n v="34647.089999999997"/>
    <n v="3725.19"/>
    <x v="546"/>
    <n v="1862595.55"/>
    <n v="63"/>
    <n v="1745900"/>
    <n v="27712.7"/>
    <n v="24"/>
    <n v="1512"/>
    <n v="4"/>
    <n v="19"/>
    <n v="15"/>
    <n v="309"/>
    <n v="95"/>
    <n v="18"/>
    <n v="78"/>
    <n v="589750.69999999995"/>
    <n v="463723.65"/>
    <n v="49321.36"/>
    <n v="759799.84"/>
    <n v="79"/>
    <n v="30"/>
    <n v="3"/>
    <n v="3"/>
    <n v="102704.77"/>
    <n v="84338.42"/>
    <n v="5763.29"/>
    <n v="11540.44"/>
  </r>
  <r>
    <x v="4"/>
    <x v="1"/>
    <x v="3"/>
    <x v="4"/>
    <x v="36"/>
    <x v="2319"/>
    <n v="1183912364.6900001"/>
    <n v="76802.62"/>
    <n v="4574.1400000000003"/>
    <x v="1581"/>
    <n v="11563436.73"/>
    <n v="220"/>
    <n v="22005622"/>
    <n v="100025.55"/>
    <n v="24"/>
    <n v="5280"/>
    <n v="11"/>
    <n v="114"/>
    <n v="69"/>
    <n v="1589"/>
    <n v="472"/>
    <n v="109"/>
    <n v="358"/>
    <n v="3997572.1"/>
    <n v="2009409.11"/>
    <n v="678010.41"/>
    <n v="4878445.1100000003"/>
    <n v="489"/>
    <n v="71"/>
    <n v="6"/>
    <n v="16"/>
    <n v="1245719.2"/>
    <n v="182504.22"/>
    <n v="10422"/>
    <n v="46215.29"/>
  </r>
  <r>
    <x v="4"/>
    <x v="1"/>
    <x v="3"/>
    <x v="5"/>
    <x v="37"/>
    <x v="2320"/>
    <n v="564460851.73000002"/>
    <n v="82535.58"/>
    <n v="6367.72"/>
    <x v="1582"/>
    <n v="9736245.8399999999"/>
    <n v="108"/>
    <n v="10893132.07"/>
    <n v="100862.33"/>
    <n v="24"/>
    <n v="2592"/>
    <n v="2"/>
    <n v="42"/>
    <n v="29"/>
    <n v="977"/>
    <n v="251"/>
    <n v="31"/>
    <n v="270"/>
    <n v="2350592.84"/>
    <n v="1461128.54"/>
    <n v="187388.37"/>
    <n v="5737136.0899999999"/>
    <n v="224"/>
    <n v="24"/>
    <n v="1"/>
    <n v="10"/>
    <n v="756227.83"/>
    <n v="91499.3"/>
    <n v="25.19"/>
    <n v="83300.070000000007"/>
  </r>
  <r>
    <x v="4"/>
    <x v="1"/>
    <x v="3"/>
    <x v="5"/>
    <x v="38"/>
    <x v="2321"/>
    <n v="4096977936.4499998"/>
    <n v="82733.8"/>
    <n v="6333.08"/>
    <x v="1583"/>
    <n v="60271955.829999998"/>
    <n v="887"/>
    <n v="81166287"/>
    <n v="91506.52"/>
    <n v="24"/>
    <n v="21288"/>
    <n v="5"/>
    <n v="349"/>
    <n v="139"/>
    <n v="5978"/>
    <n v="1707"/>
    <n v="231"/>
    <n v="1601"/>
    <n v="16253925.15"/>
    <n v="13335377.119999999"/>
    <n v="871978.85"/>
    <n v="29810674.719999999"/>
    <n v="1508"/>
    <n v="279"/>
    <n v="15"/>
    <n v="64"/>
    <n v="4764027.3499999996"/>
    <n v="2063973.69"/>
    <n v="43655.07"/>
    <n v="485242.1"/>
  </r>
  <r>
    <x v="4"/>
    <x v="1"/>
    <x v="3"/>
    <x v="5"/>
    <x v="39"/>
    <x v="2322"/>
    <n v="3234848945.1500001"/>
    <n v="101536.42"/>
    <n v="6698.36"/>
    <x v="1584"/>
    <n v="44972790.380000003"/>
    <n v="477"/>
    <n v="82111086"/>
    <n v="172140.64"/>
    <n v="24"/>
    <n v="11448"/>
    <n v="15"/>
    <n v="301"/>
    <n v="180"/>
    <n v="4182"/>
    <n v="1265"/>
    <n v="172"/>
    <n v="1095"/>
    <n v="14888280.09"/>
    <n v="8321773.7199999997"/>
    <n v="872867.17"/>
    <n v="20889869.399999999"/>
    <n v="1308"/>
    <n v="168"/>
    <n v="9"/>
    <n v="33"/>
    <n v="5131955.0599999996"/>
    <n v="1344942.89"/>
    <n v="94821.32"/>
    <n v="406566.01"/>
  </r>
  <r>
    <x v="4"/>
    <x v="1"/>
    <x v="3"/>
    <x v="5"/>
    <x v="40"/>
    <x v="2323"/>
    <n v="2633418565.1599998"/>
    <n v="77776.03"/>
    <n v="5080.92"/>
    <x v="1585"/>
    <n v="35195547.719999999"/>
    <n v="521"/>
    <n v="55978612"/>
    <n v="107444.55"/>
    <n v="24"/>
    <n v="12504"/>
    <n v="8"/>
    <n v="239"/>
    <n v="212"/>
    <n v="4429"/>
    <n v="1200"/>
    <n v="148"/>
    <n v="1150"/>
    <n v="10613226.35"/>
    <n v="8494943.4800000004"/>
    <n v="605335.47"/>
    <n v="15482042.42"/>
    <n v="1143"/>
    <n v="155"/>
    <n v="12"/>
    <n v="33"/>
    <n v="2801130.38"/>
    <n v="505795.46"/>
    <n v="15891.3"/>
    <n v="262880.59999999998"/>
  </r>
  <r>
    <x v="4"/>
    <x v="1"/>
    <x v="3"/>
    <x v="6"/>
    <x v="41"/>
    <x v="2324"/>
    <n v="1916995021.1900001"/>
    <n v="72478.92"/>
    <n v="4573.0200000000004"/>
    <x v="1586"/>
    <n v="23889439.350000001"/>
    <n v="236"/>
    <n v="27451271.969999999"/>
    <n v="116318.95"/>
    <n v="24"/>
    <n v="5664"/>
    <n v="12"/>
    <n v="207"/>
    <n v="84"/>
    <n v="3244"/>
    <n v="940"/>
    <n v="218"/>
    <n v="822"/>
    <n v="7545781.6699999999"/>
    <n v="5273186.0199999996"/>
    <n v="1241734.6599999999"/>
    <n v="9828737"/>
    <n v="984"/>
    <n v="211"/>
    <n v="41"/>
    <n v="33"/>
    <n v="2419650.34"/>
    <n v="540363.43000000005"/>
    <n v="46655.57"/>
    <n v="166313.56"/>
  </r>
  <r>
    <x v="4"/>
    <x v="1"/>
    <x v="3"/>
    <x v="6"/>
    <x v="42"/>
    <x v="2325"/>
    <n v="916250244.34000003"/>
    <n v="87386.77"/>
    <n v="5626.94"/>
    <x v="1587"/>
    <n v="10404211.550000001"/>
    <n v="131"/>
    <n v="13683591"/>
    <n v="104454.89"/>
    <n v="24"/>
    <n v="3144"/>
    <n v="5"/>
    <n v="74"/>
    <n v="61"/>
    <n v="1121"/>
    <n v="357"/>
    <n v="86"/>
    <n v="285"/>
    <n v="3032109.09"/>
    <n v="1578589.48"/>
    <n v="873392.85"/>
    <n v="4920120.1399999997"/>
    <n v="356"/>
    <n v="80"/>
    <n v="11"/>
    <n v="15"/>
    <n v="1105037.55"/>
    <n v="292182.46000000002"/>
    <n v="9203.67"/>
    <n v="164672.44"/>
  </r>
  <r>
    <x v="4"/>
    <x v="1"/>
    <x v="3"/>
    <x v="6"/>
    <x v="43"/>
    <x v="2326"/>
    <n v="1350339777.0799999"/>
    <n v="75027.210000000006"/>
    <n v="5642.27"/>
    <x v="1588"/>
    <n v="12384773.369999999"/>
    <n v="216"/>
    <n v="27147048.68"/>
    <n v="125680.78"/>
    <n v="24"/>
    <n v="5184"/>
    <n v="6"/>
    <n v="115"/>
    <n v="44"/>
    <n v="1387"/>
    <n v="389"/>
    <n v="89"/>
    <n v="330"/>
    <n v="3715148.58"/>
    <n v="3936900.45"/>
    <n v="687999.3"/>
    <n v="4044725.03"/>
    <n v="391"/>
    <n v="95"/>
    <n v="18"/>
    <n v="15"/>
    <n v="1016917.52"/>
    <n v="420462.84"/>
    <n v="37577.730000000003"/>
    <n v="120819"/>
  </r>
  <r>
    <x v="4"/>
    <x v="1"/>
    <x v="3"/>
    <x v="6"/>
    <x v="44"/>
    <x v="2327"/>
    <n v="2093163683.8499999"/>
    <n v="92348.17"/>
    <n v="5479.31"/>
    <x v="1589"/>
    <n v="24388408.489999998"/>
    <n v="257"/>
    <n v="33942786"/>
    <n v="132073.1"/>
    <n v="24"/>
    <n v="6168"/>
    <n v="13"/>
    <n v="119"/>
    <n v="76"/>
    <n v="2753"/>
    <n v="867"/>
    <n v="172"/>
    <n v="659"/>
    <n v="8294307.71"/>
    <n v="5848569.0899999999"/>
    <n v="1326165.6200000001"/>
    <n v="8919366.0700000003"/>
    <n v="847"/>
    <n v="213"/>
    <n v="22"/>
    <n v="24"/>
    <n v="2429871.7400000002"/>
    <n v="669121.91"/>
    <n v="179618.19"/>
    <n v="206750.06"/>
  </r>
  <r>
    <x v="4"/>
    <x v="1"/>
    <x v="3"/>
    <x v="6"/>
    <x v="45"/>
    <x v="2328"/>
    <n v="780901506.83000004"/>
    <n v="96348.12"/>
    <n v="6273.64"/>
    <x v="1590"/>
    <n v="7591102.2300000004"/>
    <n v="88"/>
    <n v="13323531.1"/>
    <n v="151403.76"/>
    <n v="24"/>
    <n v="2112"/>
    <n v="3"/>
    <n v="38"/>
    <n v="14"/>
    <n v="740"/>
    <n v="229"/>
    <n v="50"/>
    <n v="191"/>
    <n v="2613758.73"/>
    <n v="1072278.27"/>
    <n v="480803.08"/>
    <n v="3424262.15"/>
    <n v="214"/>
    <n v="47"/>
    <n v="9"/>
    <n v="4"/>
    <n v="778565.43"/>
    <n v="180792.41"/>
    <n v="17762.580000000002"/>
    <n v="86679"/>
  </r>
  <r>
    <x v="4"/>
    <x v="1"/>
    <x v="3"/>
    <x v="6"/>
    <x v="46"/>
    <x v="2329"/>
    <n v="964895002.30999994"/>
    <n v="109535.13"/>
    <n v="5579.81"/>
    <x v="1591"/>
    <n v="10322640.51"/>
    <n v="115"/>
    <n v="19415691.109999999"/>
    <n v="168832.1"/>
    <n v="24"/>
    <n v="2760"/>
    <n v="3"/>
    <n v="52"/>
    <n v="30"/>
    <n v="1195"/>
    <n v="318"/>
    <n v="58"/>
    <n v="279"/>
    <n v="4315774.51"/>
    <n v="1178895.74"/>
    <n v="350027.65"/>
    <n v="4477942.5999999996"/>
    <n v="322"/>
    <n v="72"/>
    <n v="5"/>
    <n v="13"/>
    <n v="1243407.07"/>
    <n v="270304.77"/>
    <n v="20625.62"/>
    <n v="153990"/>
  </r>
  <r>
    <x v="4"/>
    <x v="1"/>
    <x v="3"/>
    <x v="6"/>
    <x v="47"/>
    <x v="2330"/>
    <n v="703598624.38999999"/>
    <n v="81586.11"/>
    <n v="5040.33"/>
    <x v="1592"/>
    <n v="6779237.7800000003"/>
    <n v="116"/>
    <n v="11668021.029999999"/>
    <n v="100586.39"/>
    <n v="24"/>
    <n v="2784"/>
    <n v="5"/>
    <n v="61"/>
    <n v="51"/>
    <n v="871"/>
    <n v="250"/>
    <n v="53"/>
    <n v="171"/>
    <n v="2469479.5299999998"/>
    <n v="948316.47"/>
    <n v="362565.98"/>
    <n v="2998875.8"/>
    <n v="251"/>
    <n v="75"/>
    <n v="11"/>
    <n v="17"/>
    <n v="691859.29"/>
    <n v="253858.07"/>
    <n v="27852.33"/>
    <n v="105245.61"/>
  </r>
  <r>
    <x v="4"/>
    <x v="1"/>
    <x v="3"/>
    <x v="6"/>
    <x v="48"/>
    <x v="2331"/>
    <n v="972375808.17999995"/>
    <n v="81356.740000000005"/>
    <n v="5349.64"/>
    <x v="1593"/>
    <n v="12234624.25"/>
    <n v="159"/>
    <n v="21638028.739999998"/>
    <n v="136088.23000000001"/>
    <n v="24"/>
    <n v="3816"/>
    <n v="5"/>
    <n v="102"/>
    <n v="46"/>
    <n v="1402"/>
    <n v="397"/>
    <n v="106"/>
    <n v="382"/>
    <n v="3999768.98"/>
    <n v="1902609.95"/>
    <n v="536684.06000000006"/>
    <n v="5795561.25"/>
    <n v="487"/>
    <n v="74"/>
    <n v="17"/>
    <n v="14"/>
    <n v="1697277.64"/>
    <n v="270010.11"/>
    <n v="61158"/>
    <n v="202723"/>
  </r>
  <r>
    <x v="4"/>
    <x v="1"/>
    <x v="3"/>
    <x v="6"/>
    <x v="49"/>
    <x v="2332"/>
    <n v="706822523.42999995"/>
    <n v="91509.91"/>
    <n v="6739"/>
    <x v="1594"/>
    <n v="10526321.210000001"/>
    <n v="94"/>
    <n v="10989191.18"/>
    <n v="116906.29"/>
    <n v="24"/>
    <n v="2256"/>
    <n v="2"/>
    <n v="43"/>
    <n v="24"/>
    <n v="966"/>
    <n v="299"/>
    <n v="63"/>
    <n v="234"/>
    <n v="3351064.05"/>
    <n v="2355595.5099999998"/>
    <n v="457992.33"/>
    <n v="4361669.33"/>
    <n v="261"/>
    <n v="55"/>
    <n v="6"/>
    <n v="9"/>
    <n v="1095987.3"/>
    <n v="92639.82"/>
    <n v="9721.56"/>
    <n v="20456.810000000001"/>
  </r>
  <r>
    <x v="4"/>
    <x v="1"/>
    <x v="3"/>
    <x v="6"/>
    <x v="50"/>
    <x v="2333"/>
    <n v="20332305192.630001"/>
    <n v="167384.03"/>
    <n v="8867.2000000000007"/>
    <x v="1595"/>
    <n v="181156872.13"/>
    <n v="1541"/>
    <n v="348556290.87"/>
    <n v="226188.38"/>
    <n v="24"/>
    <n v="36984"/>
    <n v="51"/>
    <n v="859"/>
    <n v="449"/>
    <n v="14129"/>
    <n v="3462"/>
    <n v="416"/>
    <n v="2423"/>
    <n v="73135671.549999997"/>
    <n v="34763030.700000003"/>
    <n v="3905437.29"/>
    <n v="69352732.599999994"/>
    <n v="4070"/>
    <n v="391"/>
    <n v="24"/>
    <n v="82"/>
    <n v="21948532.309999999"/>
    <n v="3336237.03"/>
    <n v="119802.6"/>
    <n v="2180535.25"/>
  </r>
  <r>
    <x v="4"/>
    <x v="1"/>
    <x v="3"/>
    <x v="6"/>
    <x v="51"/>
    <x v="2334"/>
    <n v="14427674005.07"/>
    <n v="122313"/>
    <n v="6917.74"/>
    <x v="1596"/>
    <n v="146372481.72999999"/>
    <n v="1135"/>
    <n v="206691723.02000001"/>
    <n v="182107.24"/>
    <n v="24"/>
    <n v="27240"/>
    <n v="36"/>
    <n v="706"/>
    <n v="367"/>
    <n v="14089"/>
    <n v="3670"/>
    <n v="375"/>
    <n v="3025"/>
    <n v="56511043.549999997"/>
    <n v="24927341.879999999"/>
    <n v="2095207.3"/>
    <n v="62838889.009999998"/>
    <n v="4001"/>
    <n v="401"/>
    <n v="24"/>
    <n v="104"/>
    <n v="17757807.350000001"/>
    <n v="4023107.44"/>
    <n v="102352.85"/>
    <n v="1422133.36"/>
  </r>
  <r>
    <x v="4"/>
    <x v="1"/>
    <x v="3"/>
    <x v="6"/>
    <x v="52"/>
    <x v="2335"/>
    <n v="730676639.13"/>
    <n v="90654.67"/>
    <n v="5000.5"/>
    <x v="1597"/>
    <n v="6780675.4400000004"/>
    <n v="118"/>
    <n v="11871568.49"/>
    <n v="100606.51"/>
    <n v="24"/>
    <n v="2832"/>
    <n v="8"/>
    <n v="71"/>
    <n v="30"/>
    <n v="872"/>
    <n v="247"/>
    <n v="49"/>
    <n v="188"/>
    <n v="2162795.63"/>
    <n v="1138885.21"/>
    <n v="261345.47"/>
    <n v="3217649.13"/>
    <n v="288"/>
    <n v="55"/>
    <n v="10"/>
    <n v="11"/>
    <n v="864007.2"/>
    <n v="174676.64"/>
    <n v="12035.55"/>
    <n v="57202.21"/>
  </r>
  <r>
    <x v="4"/>
    <x v="1"/>
    <x v="3"/>
    <x v="6"/>
    <x v="53"/>
    <x v="2336"/>
    <n v="1380631710.5799999"/>
    <n v="105215.03999999999"/>
    <n v="6066.7"/>
    <x v="1598"/>
    <n v="11757260.199999999"/>
    <n v="218"/>
    <n v="35377683.140000001"/>
    <n v="162282.95000000001"/>
    <n v="24"/>
    <n v="5232"/>
    <n v="4"/>
    <n v="57"/>
    <n v="27"/>
    <n v="1218"/>
    <n v="347"/>
    <n v="84"/>
    <n v="289"/>
    <n v="4734281.59"/>
    <n v="1729244.21"/>
    <n v="880059.91"/>
    <n v="4413674.49"/>
    <n v="395"/>
    <n v="81"/>
    <n v="9"/>
    <n v="8"/>
    <n v="1562062.92"/>
    <n v="493121.05"/>
    <n v="20498.2"/>
    <n v="236831.68"/>
  </r>
  <r>
    <x v="4"/>
    <x v="1"/>
    <x v="3"/>
    <x v="6"/>
    <x v="54"/>
    <x v="2337"/>
    <n v="1543044416.9000001"/>
    <n v="94589.86"/>
    <n v="6683.61"/>
    <x v="1599"/>
    <n v="18981441.210000001"/>
    <n v="160"/>
    <n v="23440623"/>
    <n v="146503.89000000001"/>
    <n v="24"/>
    <n v="3840"/>
    <n v="5"/>
    <n v="113"/>
    <n v="45"/>
    <n v="1800"/>
    <n v="467"/>
    <n v="84"/>
    <n v="489"/>
    <n v="5725906.8399999999"/>
    <n v="2920713.61"/>
    <n v="486801.97"/>
    <n v="9848018.7899999991"/>
    <n v="585"/>
    <n v="109"/>
    <n v="17"/>
    <n v="23"/>
    <n v="1651889.14"/>
    <n v="230571.21"/>
    <n v="388723"/>
    <n v="197208.33"/>
  </r>
  <r>
    <x v="4"/>
    <x v="1"/>
    <x v="3"/>
    <x v="6"/>
    <x v="55"/>
    <x v="2338"/>
    <n v="1116293262.8199999"/>
    <n v="87917.88"/>
    <n v="5533.42"/>
    <x v="629"/>
    <n v="10856563.210000001"/>
    <n v="124"/>
    <n v="16463856.32"/>
    <n v="132773.03"/>
    <n v="24"/>
    <n v="2976"/>
    <n v="1"/>
    <n v="123"/>
    <n v="64"/>
    <n v="1222"/>
    <n v="352"/>
    <n v="94"/>
    <n v="294"/>
    <n v="3538362.79"/>
    <n v="2890781.69"/>
    <n v="619051.12"/>
    <n v="3808367.61"/>
    <n v="348"/>
    <n v="77"/>
    <n v="4"/>
    <n v="16"/>
    <n v="1124045.32"/>
    <n v="150430.71"/>
    <n v="7784"/>
    <n v="330196.32"/>
  </r>
  <r>
    <x v="4"/>
    <x v="1"/>
    <x v="3"/>
    <x v="6"/>
    <x v="56"/>
    <x v="2339"/>
    <n v="1020428576.92"/>
    <n v="84124.37"/>
    <n v="5424.89"/>
    <x v="1600"/>
    <n v="11083054.529999999"/>
    <n v="214"/>
    <n v="22245616.75"/>
    <n v="103951.48"/>
    <n v="24"/>
    <n v="5136"/>
    <n v="10"/>
    <n v="70"/>
    <n v="44"/>
    <n v="1306"/>
    <n v="344"/>
    <n v="65"/>
    <n v="328"/>
    <n v="3482939.99"/>
    <n v="1253244.6499999999"/>
    <n v="483140.9"/>
    <n v="5863728.9900000002"/>
    <n v="351"/>
    <n v="97"/>
    <n v="8"/>
    <n v="9"/>
    <n v="1094264.3600000001"/>
    <n v="385808.46"/>
    <n v="63640"/>
    <n v="28818.58"/>
  </r>
  <r>
    <x v="4"/>
    <x v="1"/>
    <x v="3"/>
    <x v="6"/>
    <x v="57"/>
    <x v="2340"/>
    <n v="2684250406.7199998"/>
    <n v="55761.57"/>
    <n v="3569.96"/>
    <x v="1601"/>
    <n v="24322126.829999998"/>
    <n v="330"/>
    <n v="53594497.280000001"/>
    <n v="162407.57"/>
    <n v="24"/>
    <n v="7920"/>
    <n v="14"/>
    <n v="356"/>
    <n v="237"/>
    <n v="4182"/>
    <n v="1434"/>
    <n v="259"/>
    <n v="938"/>
    <n v="8959596.5099999998"/>
    <n v="4915750.7"/>
    <n v="997871.85"/>
    <n v="9448907.7599999998"/>
    <n v="1369"/>
    <n v="439"/>
    <n v="48"/>
    <n v="60"/>
    <n v="2707641.85"/>
    <n v="698762.53"/>
    <n v="83384.009999999995"/>
    <n v="344757.12"/>
  </r>
  <r>
    <x v="4"/>
    <x v="1"/>
    <x v="3"/>
    <x v="6"/>
    <x v="58"/>
    <x v="2341"/>
    <n v="1868859933.1700001"/>
    <n v="63413.52"/>
    <n v="5311.35"/>
    <x v="1602"/>
    <n v="19004010.879999999"/>
    <n v="309"/>
    <n v="27882590"/>
    <n v="90234.92"/>
    <n v="24"/>
    <n v="7416"/>
    <n v="8"/>
    <n v="161"/>
    <n v="86"/>
    <n v="2172"/>
    <n v="700"/>
    <n v="151"/>
    <n v="555"/>
    <n v="6124855.8799999999"/>
    <n v="4181704.43"/>
    <n v="738452.8"/>
    <n v="7958997.7699999996"/>
    <n v="668"/>
    <n v="143"/>
    <n v="29"/>
    <n v="24"/>
    <n v="1796180.05"/>
    <n v="874041.99"/>
    <n v="38812"/>
    <n v="95481.98"/>
  </r>
  <r>
    <x v="4"/>
    <x v="1"/>
    <x v="3"/>
    <x v="7"/>
    <x v="59"/>
    <x v="2342"/>
    <n v="883901637.10000002"/>
    <n v="73292.009999999995"/>
    <n v="4489.3599999999997"/>
    <x v="1603"/>
    <n v="11937220.380000001"/>
    <n v="108"/>
    <n v="13148003"/>
    <n v="121740.77"/>
    <n v="24"/>
    <n v="2592"/>
    <n v="2"/>
    <n v="107"/>
    <n v="46"/>
    <n v="1706"/>
    <n v="456"/>
    <n v="98"/>
    <n v="399"/>
    <n v="4031514.37"/>
    <n v="1922235.07"/>
    <n v="528332.01"/>
    <n v="5455138.9400000004"/>
    <n v="433"/>
    <n v="115"/>
    <n v="16"/>
    <n v="26"/>
    <n v="1099584.3999999999"/>
    <n v="447872.12"/>
    <n v="45789.98"/>
    <n v="103374.51"/>
  </r>
  <r>
    <x v="4"/>
    <x v="1"/>
    <x v="3"/>
    <x v="7"/>
    <x v="60"/>
    <x v="2343"/>
    <n v="2186503811.7199998"/>
    <n v="63785.52"/>
    <n v="4589.45"/>
    <x v="1604"/>
    <n v="27835016.539999999"/>
    <n v="354"/>
    <n v="36505415"/>
    <n v="103122.64"/>
    <n v="24"/>
    <n v="8496"/>
    <n v="6"/>
    <n v="243"/>
    <n v="65"/>
    <n v="3724"/>
    <n v="1162"/>
    <n v="208"/>
    <n v="971"/>
    <n v="9318699.1099999994"/>
    <n v="5587621.7300000004"/>
    <n v="1562178.67"/>
    <n v="11366517.029999999"/>
    <n v="994"/>
    <n v="231"/>
    <n v="32"/>
    <n v="53"/>
    <n v="2315888.2999999998"/>
    <n v="579119.27"/>
    <n v="120141.53"/>
    <n v="227488.15"/>
  </r>
  <r>
    <x v="4"/>
    <x v="1"/>
    <x v="3"/>
    <x v="7"/>
    <x v="61"/>
    <x v="2344"/>
    <n v="3293390663.4699998"/>
    <n v="92674.98"/>
    <n v="5475.26"/>
    <x v="1605"/>
    <n v="44311318.549999997"/>
    <n v="428"/>
    <n v="70984201.430000007"/>
    <n v="165850.94"/>
    <n v="24"/>
    <n v="10272"/>
    <n v="5"/>
    <n v="202"/>
    <n v="257"/>
    <n v="5262"/>
    <n v="1467"/>
    <n v="318"/>
    <n v="1046"/>
    <n v="17416933.239999998"/>
    <n v="6759126.6900000004"/>
    <n v="2241746.94"/>
    <n v="17893511.68"/>
    <n v="1299"/>
    <n v="322"/>
    <n v="47"/>
    <n v="59"/>
    <n v="3830373.14"/>
    <n v="1430747.53"/>
    <n v="187440.99"/>
    <n v="406880.75"/>
  </r>
  <r>
    <x v="4"/>
    <x v="1"/>
    <x v="3"/>
    <x v="7"/>
    <x v="62"/>
    <x v="200"/>
    <n v="55302838.289999999"/>
    <n v="54485.55"/>
    <n v="4469.3"/>
    <x v="1143"/>
    <n v="853635.71"/>
    <n v="29"/>
    <n v="2181700"/>
    <n v="75231.03"/>
    <n v="24"/>
    <n v="696"/>
    <n v="1"/>
    <n v="3"/>
    <n v="6"/>
    <n v="114"/>
    <n v="36"/>
    <n v="12"/>
    <n v="29"/>
    <n v="278743.27"/>
    <n v="254936.95"/>
    <n v="74386.64"/>
    <n v="245568.86"/>
    <n v="43"/>
    <n v="10"/>
    <n v="1"/>
    <n v="2"/>
    <n v="84360.87"/>
    <n v="23043.72"/>
    <n v="1288.26"/>
    <n v="5190"/>
  </r>
  <r>
    <x v="4"/>
    <x v="1"/>
    <x v="3"/>
    <x v="7"/>
    <x v="81"/>
    <x v="2345"/>
    <n v="54664901.960000001"/>
    <n v="56124.13"/>
    <n v="7163"/>
    <x v="1606"/>
    <n v="2156064.04"/>
    <n v="24"/>
    <n v="426100"/>
    <n v="17754.169999999998"/>
    <n v="24"/>
    <n v="576"/>
    <n v="1"/>
    <n v="13"/>
    <n v="1"/>
    <n v="160"/>
    <n v="51"/>
    <n v="11"/>
    <n v="79"/>
    <n v="342843.59"/>
    <n v="144277.47"/>
    <n v="54687.69"/>
    <n v="1614255.3"/>
    <n v="48"/>
    <n v="23"/>
    <n v="2"/>
    <n v="3"/>
    <n v="120169.01"/>
    <n v="37848.57"/>
    <n v="3036.11"/>
    <n v="1949.5"/>
  </r>
  <r>
    <x v="4"/>
    <x v="1"/>
    <x v="3"/>
    <x v="7"/>
    <x v="63"/>
    <x v="2346"/>
    <n v="3523763283.2600002"/>
    <n v="89150.52"/>
    <n v="5512.84"/>
    <x v="933"/>
    <n v="44951722.590000004"/>
    <n v="459"/>
    <n v="63563162.789999999"/>
    <n v="138481.84"/>
    <n v="24"/>
    <n v="11016"/>
    <n v="13"/>
    <n v="162"/>
    <n v="116"/>
    <n v="5010"/>
    <n v="1544"/>
    <n v="361"/>
    <n v="1239"/>
    <n v="15837322.4"/>
    <n v="7507368.75"/>
    <n v="2470545.67"/>
    <n v="19136485.77"/>
    <n v="1436"/>
    <n v="322"/>
    <n v="41"/>
    <n v="63"/>
    <n v="4436414.17"/>
    <n v="1538941.56"/>
    <n v="194607.02"/>
    <n v="537470.81000000006"/>
  </r>
  <r>
    <x v="5"/>
    <x v="0"/>
    <x v="0"/>
    <x v="0"/>
    <x v="66"/>
    <x v="5"/>
    <n v="327832"/>
    <n v="32783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0"/>
    <x v="0"/>
    <x v="2"/>
    <n v="2846686.91"/>
    <n v="237223.91"/>
    <n v="249903.43"/>
    <x v="11"/>
    <n v="2249130.91"/>
    <n v="0"/>
    <n v="0"/>
    <s v="."/>
    <s v="."/>
    <n v="0"/>
    <n v="0"/>
    <n v="0"/>
    <n v="0"/>
    <n v="2"/>
    <n v="4"/>
    <n v="0"/>
    <n v="3"/>
    <n v="486229.37"/>
    <n v="1524454.78"/>
    <n v="0"/>
    <n v="238446.76"/>
    <n v="0"/>
    <n v="0"/>
    <n v="0"/>
    <n v="0"/>
    <n v="0"/>
    <n v="0"/>
    <n v="0"/>
    <n v="0"/>
  </r>
  <r>
    <x v="5"/>
    <x v="0"/>
    <x v="0"/>
    <x v="0"/>
    <x v="1"/>
    <x v="10"/>
    <n v="2480642"/>
    <n v="275626.89"/>
    <n v="254166.19"/>
    <x v="19"/>
    <n v="2033329.5"/>
    <n v="0"/>
    <n v="0"/>
    <s v="."/>
    <s v="."/>
    <n v="0"/>
    <n v="0"/>
    <n v="0"/>
    <n v="0"/>
    <n v="4"/>
    <n v="2"/>
    <n v="0"/>
    <n v="2"/>
    <n v="1191162.8600000001"/>
    <n v="492026.69"/>
    <n v="0"/>
    <n v="350139.95"/>
    <n v="0"/>
    <n v="0"/>
    <n v="0"/>
    <n v="0"/>
    <n v="0"/>
    <n v="0"/>
    <n v="0"/>
    <n v="0"/>
  </r>
  <r>
    <x v="5"/>
    <x v="0"/>
    <x v="0"/>
    <x v="0"/>
    <x v="70"/>
    <x v="3"/>
    <n v="869913.98"/>
    <n v="434956.99"/>
    <n v="92562.98"/>
    <x v="6"/>
    <n v="92562.98"/>
    <n v="0"/>
    <n v="0"/>
    <s v="."/>
    <s v="."/>
    <n v="0"/>
    <n v="0"/>
    <n v="0"/>
    <n v="0"/>
    <n v="0"/>
    <n v="0"/>
    <n v="0"/>
    <n v="1"/>
    <n v="0"/>
    <n v="0"/>
    <n v="0"/>
    <n v="92562.98"/>
    <n v="0"/>
    <n v="0"/>
    <n v="0"/>
    <n v="0"/>
    <n v="0"/>
    <n v="0"/>
    <n v="0"/>
    <n v="0"/>
  </r>
  <r>
    <x v="5"/>
    <x v="0"/>
    <x v="0"/>
    <x v="0"/>
    <x v="2"/>
    <x v="14"/>
    <n v="6048140.2300000004"/>
    <n v="318323.17"/>
    <n v="158196.87"/>
    <x v="237"/>
    <n v="2214756.23"/>
    <n v="0"/>
    <n v="0"/>
    <s v="."/>
    <s v="."/>
    <n v="0"/>
    <n v="0"/>
    <n v="0"/>
    <n v="1"/>
    <n v="6"/>
    <n v="4"/>
    <n v="0"/>
    <n v="4"/>
    <n v="940718.98"/>
    <n v="1019664.61"/>
    <n v="0"/>
    <n v="254372.64"/>
    <n v="0"/>
    <n v="1"/>
    <n v="0"/>
    <n v="0"/>
    <n v="0"/>
    <n v="144571.94"/>
    <n v="0"/>
    <n v="0"/>
  </r>
  <r>
    <x v="5"/>
    <x v="0"/>
    <x v="0"/>
    <x v="9"/>
    <x v="72"/>
    <x v="5"/>
    <n v="475736"/>
    <n v="47573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1"/>
    <x v="3"/>
    <x v="7"/>
    <n v="1875735.33"/>
    <n v="375147.07"/>
    <n v="334841.83"/>
    <x v="9"/>
    <n v="1339367.33"/>
    <n v="0"/>
    <n v="0"/>
    <s v="."/>
    <s v="."/>
    <n v="0"/>
    <n v="0"/>
    <n v="0"/>
    <n v="0"/>
    <n v="2"/>
    <n v="0"/>
    <n v="0"/>
    <n v="2"/>
    <n v="1137293.02"/>
    <n v="0"/>
    <n v="0"/>
    <n v="202074.31"/>
    <n v="0"/>
    <n v="0"/>
    <n v="0"/>
    <n v="0"/>
    <n v="0"/>
    <n v="0"/>
    <n v="0"/>
    <n v="0"/>
  </r>
  <r>
    <x v="5"/>
    <x v="0"/>
    <x v="0"/>
    <x v="1"/>
    <x v="4"/>
    <x v="492"/>
    <n v="17114212.039999999"/>
    <n v="552071.36"/>
    <n v="255040.22"/>
    <x v="15"/>
    <n v="3825603.37"/>
    <n v="0"/>
    <n v="0"/>
    <s v="."/>
    <s v="."/>
    <n v="0"/>
    <n v="0"/>
    <n v="0"/>
    <n v="0"/>
    <n v="7"/>
    <n v="7"/>
    <n v="0"/>
    <n v="1"/>
    <n v="1117872.99"/>
    <n v="2608048.39"/>
    <n v="0"/>
    <n v="99681.99"/>
    <n v="1"/>
    <n v="0"/>
    <n v="0"/>
    <n v="0"/>
    <n v="12013.88"/>
    <n v="0"/>
    <n v="0"/>
    <n v="0"/>
  </r>
  <r>
    <x v="5"/>
    <x v="0"/>
    <x v="0"/>
    <x v="1"/>
    <x v="5"/>
    <x v="21"/>
    <n v="10503733.43"/>
    <n v="362197.7"/>
    <n v="183787.49"/>
    <x v="191"/>
    <n v="2021662.43"/>
    <n v="0"/>
    <n v="0"/>
    <s v="."/>
    <s v="."/>
    <n v="0"/>
    <n v="0"/>
    <n v="0"/>
    <n v="0"/>
    <n v="1"/>
    <n v="5"/>
    <n v="0"/>
    <n v="5"/>
    <n v="416158.87"/>
    <n v="1237720.8899999999"/>
    <n v="0"/>
    <n v="367782.67"/>
    <n v="0"/>
    <n v="0"/>
    <n v="0"/>
    <n v="0"/>
    <n v="0"/>
    <n v="0"/>
    <n v="0"/>
    <n v="0"/>
  </r>
  <r>
    <x v="5"/>
    <x v="0"/>
    <x v="0"/>
    <x v="1"/>
    <x v="6"/>
    <x v="10"/>
    <n v="3772420.4"/>
    <n v="419157.82"/>
    <n v="256539.13"/>
    <x v="4"/>
    <n v="769617.4"/>
    <n v="0"/>
    <n v="0"/>
    <s v="."/>
    <s v="."/>
    <n v="0"/>
    <n v="1"/>
    <n v="0"/>
    <n v="0"/>
    <n v="0"/>
    <n v="3"/>
    <n v="0"/>
    <n v="0"/>
    <n v="0"/>
    <n v="769617.4"/>
    <n v="0"/>
    <n v="0"/>
    <n v="1"/>
    <n v="0"/>
    <n v="0"/>
    <n v="0"/>
    <n v="19227.27"/>
    <n v="0"/>
    <n v="0"/>
    <n v="0"/>
  </r>
  <r>
    <x v="5"/>
    <x v="0"/>
    <x v="0"/>
    <x v="1"/>
    <x v="7"/>
    <x v="20"/>
    <n v="4477949.38"/>
    <n v="194693.45"/>
    <n v="157045.32999999999"/>
    <x v="12"/>
    <n v="2041589.35"/>
    <n v="0"/>
    <n v="0"/>
    <s v="."/>
    <s v="."/>
    <n v="0"/>
    <n v="0"/>
    <n v="0"/>
    <n v="1"/>
    <n v="2"/>
    <n v="7"/>
    <n v="0"/>
    <n v="4"/>
    <n v="435884.86"/>
    <n v="1176359.49"/>
    <n v="0"/>
    <n v="429345"/>
    <n v="0"/>
    <n v="0"/>
    <n v="0"/>
    <n v="1"/>
    <n v="0"/>
    <n v="0"/>
    <n v="0"/>
    <n v="13924.61"/>
  </r>
  <r>
    <x v="5"/>
    <x v="0"/>
    <x v="0"/>
    <x v="1"/>
    <x v="8"/>
    <x v="2"/>
    <n v="4943746.58"/>
    <n v="411978.88"/>
    <n v="162989.79"/>
    <x v="5"/>
    <n v="814948.96"/>
    <n v="0"/>
    <n v="0"/>
    <s v="."/>
    <s v="."/>
    <n v="0"/>
    <n v="0"/>
    <n v="0"/>
    <n v="0"/>
    <n v="1"/>
    <n v="2"/>
    <n v="0"/>
    <n v="2"/>
    <n v="211180.19"/>
    <n v="466651.71"/>
    <n v="0"/>
    <n v="137117.06"/>
    <n v="1"/>
    <n v="0"/>
    <n v="0"/>
    <n v="0"/>
    <n v="9945.24"/>
    <n v="0"/>
    <n v="0"/>
    <n v="0"/>
  </r>
  <r>
    <x v="5"/>
    <x v="0"/>
    <x v="0"/>
    <x v="1"/>
    <x v="9"/>
    <x v="2"/>
    <n v="3545347.85"/>
    <n v="295445.65000000002"/>
    <n v="193430.98"/>
    <x v="1"/>
    <n v="1160585.8600000001"/>
    <n v="0"/>
    <n v="0"/>
    <s v="."/>
    <s v="."/>
    <n v="0"/>
    <n v="0"/>
    <n v="0"/>
    <n v="0"/>
    <n v="0"/>
    <n v="1"/>
    <n v="0"/>
    <n v="5"/>
    <n v="0"/>
    <n v="395016.07"/>
    <n v="0"/>
    <n v="765569.79"/>
    <n v="0"/>
    <n v="0"/>
    <n v="0"/>
    <n v="0"/>
    <n v="0"/>
    <n v="0"/>
    <n v="0"/>
    <n v="0"/>
  </r>
  <r>
    <x v="5"/>
    <x v="0"/>
    <x v="0"/>
    <x v="1"/>
    <x v="10"/>
    <x v="3"/>
    <n v="663563.03"/>
    <n v="331781.52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5"/>
    <x v="0"/>
    <x v="0"/>
    <x v="1"/>
    <x v="11"/>
    <x v="2"/>
    <n v="6993939.6299999999"/>
    <n v="582828.30000000005"/>
    <n v="78446.880000000005"/>
    <x v="4"/>
    <n v="235340.63"/>
    <n v="0"/>
    <n v="0"/>
    <s v="."/>
    <s v="."/>
    <n v="0"/>
    <n v="0"/>
    <n v="1"/>
    <n v="0"/>
    <n v="1"/>
    <n v="1"/>
    <n v="0"/>
    <n v="1"/>
    <n v="10478.49"/>
    <n v="32180.58"/>
    <n v="0"/>
    <n v="192681.56"/>
    <n v="0"/>
    <n v="0"/>
    <n v="0"/>
    <n v="0"/>
    <n v="0"/>
    <n v="0"/>
    <n v="0"/>
    <n v="0"/>
  </r>
  <r>
    <x v="5"/>
    <x v="0"/>
    <x v="0"/>
    <x v="1"/>
    <x v="12"/>
    <x v="1442"/>
    <n v="17764576.710000001"/>
    <n v="370095.35"/>
    <n v="355242.55"/>
    <x v="235"/>
    <n v="6749608.5300000003"/>
    <n v="0"/>
    <n v="0"/>
    <s v="."/>
    <s v="."/>
    <n v="0"/>
    <n v="0"/>
    <n v="1"/>
    <n v="0"/>
    <n v="7"/>
    <n v="11"/>
    <n v="0"/>
    <n v="1"/>
    <n v="2295512.54"/>
    <n v="4432253.8099999996"/>
    <n v="0"/>
    <n v="21842.18"/>
    <n v="0"/>
    <n v="0"/>
    <n v="0"/>
    <n v="0"/>
    <n v="0"/>
    <n v="0"/>
    <n v="0"/>
    <n v="0"/>
  </r>
  <r>
    <x v="5"/>
    <x v="0"/>
    <x v="0"/>
    <x v="1"/>
    <x v="13"/>
    <x v="494"/>
    <n v="12202465.91"/>
    <n v="381327.06"/>
    <n v="200641.31"/>
    <x v="228"/>
    <n v="3210260.91"/>
    <n v="0"/>
    <n v="0"/>
    <s v="."/>
    <s v="."/>
    <n v="0"/>
    <n v="0"/>
    <n v="0"/>
    <n v="0"/>
    <n v="3"/>
    <n v="9"/>
    <n v="0"/>
    <n v="4"/>
    <n v="531556.06000000006"/>
    <n v="2367429.75"/>
    <n v="0"/>
    <n v="311275.09999999998"/>
    <n v="0"/>
    <n v="0"/>
    <n v="0"/>
    <n v="0"/>
    <n v="0"/>
    <n v="0"/>
    <n v="0"/>
    <n v="0"/>
  </r>
  <r>
    <x v="5"/>
    <x v="0"/>
    <x v="0"/>
    <x v="1"/>
    <x v="14"/>
    <x v="975"/>
    <n v="10222783.52"/>
    <n v="365099.41"/>
    <n v="183890.92"/>
    <x v="0"/>
    <n v="1287236.44"/>
    <n v="0"/>
    <n v="0"/>
    <s v="."/>
    <s v="."/>
    <n v="0"/>
    <n v="1"/>
    <n v="1"/>
    <n v="0"/>
    <n v="2"/>
    <n v="2"/>
    <n v="0"/>
    <n v="3"/>
    <n v="247248.19"/>
    <n v="934963"/>
    <n v="0"/>
    <n v="105025.25"/>
    <n v="1"/>
    <n v="0"/>
    <n v="0"/>
    <n v="0"/>
    <n v="17488.669999999998"/>
    <n v="0"/>
    <n v="0"/>
    <n v="0"/>
  </r>
  <r>
    <x v="5"/>
    <x v="0"/>
    <x v="0"/>
    <x v="1"/>
    <x v="15"/>
    <x v="513"/>
    <n v="5816591.2800000003"/>
    <n v="415470.81"/>
    <n v="340604.02"/>
    <x v="19"/>
    <n v="2724832.2"/>
    <n v="0"/>
    <n v="0"/>
    <s v="."/>
    <s v="."/>
    <n v="0"/>
    <n v="0"/>
    <n v="0"/>
    <n v="0"/>
    <n v="1"/>
    <n v="3"/>
    <n v="0"/>
    <n v="4"/>
    <n v="638821.88"/>
    <n v="638330.92000000004"/>
    <n v="0"/>
    <n v="1447679.4"/>
    <n v="0"/>
    <n v="0"/>
    <n v="0"/>
    <n v="0"/>
    <n v="0"/>
    <n v="0"/>
    <n v="0"/>
    <n v="0"/>
  </r>
  <r>
    <x v="5"/>
    <x v="0"/>
    <x v="0"/>
    <x v="1"/>
    <x v="16"/>
    <x v="484"/>
    <n v="5565658.3099999996"/>
    <n v="327391.67"/>
    <n v="281940.33"/>
    <x v="0"/>
    <n v="1973582.31"/>
    <n v="0"/>
    <n v="0"/>
    <s v="."/>
    <s v="."/>
    <n v="0"/>
    <n v="0"/>
    <n v="0"/>
    <n v="0"/>
    <n v="2"/>
    <n v="2"/>
    <n v="0"/>
    <n v="3"/>
    <n v="909516.12"/>
    <n v="750531.21"/>
    <n v="0"/>
    <n v="313534.98"/>
    <n v="0"/>
    <n v="0"/>
    <n v="0"/>
    <n v="0"/>
    <n v="0"/>
    <n v="0"/>
    <n v="0"/>
    <n v="0"/>
  </r>
  <r>
    <x v="5"/>
    <x v="0"/>
    <x v="0"/>
    <x v="2"/>
    <x v="17"/>
    <x v="9"/>
    <n v="7807193.5800000001"/>
    <n v="780719.36"/>
    <n v="155786.29"/>
    <x v="3"/>
    <n v="311572.58"/>
    <n v="0"/>
    <n v="0"/>
    <s v="."/>
    <s v="."/>
    <n v="0"/>
    <n v="0"/>
    <n v="0"/>
    <n v="0"/>
    <n v="2"/>
    <n v="0"/>
    <n v="0"/>
    <n v="0"/>
    <n v="311572.58"/>
    <n v="0"/>
    <n v="0"/>
    <n v="0"/>
    <n v="0"/>
    <n v="0"/>
    <n v="0"/>
    <n v="0"/>
    <n v="0"/>
    <n v="0"/>
    <n v="0"/>
    <n v="0"/>
  </r>
  <r>
    <x v="5"/>
    <x v="0"/>
    <x v="0"/>
    <x v="2"/>
    <x v="64"/>
    <x v="4"/>
    <n v="486048.97"/>
    <n v="162016.32000000001"/>
    <n v="7906.97"/>
    <x v="6"/>
    <n v="7906.97"/>
    <n v="0"/>
    <n v="0"/>
    <s v="."/>
    <s v="."/>
    <n v="0"/>
    <n v="0"/>
    <n v="0"/>
    <n v="0"/>
    <n v="0"/>
    <n v="0"/>
    <n v="0"/>
    <n v="1"/>
    <n v="0"/>
    <n v="0"/>
    <n v="0"/>
    <n v="7906.97"/>
    <n v="0"/>
    <n v="0"/>
    <n v="0"/>
    <n v="0"/>
    <n v="0"/>
    <n v="0"/>
    <n v="0"/>
    <n v="0"/>
  </r>
  <r>
    <x v="5"/>
    <x v="0"/>
    <x v="0"/>
    <x v="2"/>
    <x v="73"/>
    <x v="5"/>
    <n v="1035406"/>
    <n v="10354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2"/>
    <x v="75"/>
    <x v="5"/>
    <n v="1110057"/>
    <n v="111005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2"/>
    <x v="18"/>
    <x v="505"/>
    <n v="24189895.379999999"/>
    <n v="326890.48"/>
    <n v="320532.14"/>
    <x v="681"/>
    <n v="20834589.18"/>
    <n v="0"/>
    <n v="0"/>
    <s v="."/>
    <s v="."/>
    <n v="0"/>
    <n v="0"/>
    <n v="0"/>
    <n v="0"/>
    <n v="21"/>
    <n v="37"/>
    <n v="0"/>
    <n v="7"/>
    <n v="6059574.4199999999"/>
    <n v="13754119.41"/>
    <n v="0"/>
    <n v="1020895.35"/>
    <n v="1"/>
    <n v="0"/>
    <n v="0"/>
    <n v="0"/>
    <n v="18515.02"/>
    <n v="0"/>
    <n v="0"/>
    <n v="0"/>
  </r>
  <r>
    <x v="5"/>
    <x v="0"/>
    <x v="0"/>
    <x v="2"/>
    <x v="76"/>
    <x v="5"/>
    <n v="957646"/>
    <n v="9576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3"/>
    <x v="19"/>
    <x v="1"/>
    <n v="2916272.73"/>
    <n v="486045.46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5"/>
    <x v="0"/>
    <x v="0"/>
    <x v="3"/>
    <x v="20"/>
    <x v="7"/>
    <n v="2787860.25"/>
    <n v="557572.05000000005"/>
    <n v="260111.75"/>
    <x v="4"/>
    <n v="780335.25"/>
    <n v="0"/>
    <n v="0"/>
    <s v="."/>
    <s v="."/>
    <n v="0"/>
    <n v="0"/>
    <n v="0"/>
    <n v="0"/>
    <n v="0"/>
    <n v="1"/>
    <n v="0"/>
    <n v="2"/>
    <n v="0"/>
    <n v="385377.75"/>
    <n v="0"/>
    <n v="394957.5"/>
    <n v="0"/>
    <n v="0"/>
    <n v="0"/>
    <n v="0"/>
    <n v="0"/>
    <n v="0"/>
    <n v="0"/>
    <n v="0"/>
  </r>
  <r>
    <x v="5"/>
    <x v="0"/>
    <x v="0"/>
    <x v="3"/>
    <x v="21"/>
    <x v="182"/>
    <n v="9978015.0500000007"/>
    <n v="399120.6"/>
    <n v="308841.55"/>
    <x v="236"/>
    <n v="5250306.3499999996"/>
    <n v="0"/>
    <n v="0"/>
    <s v="."/>
    <s v="."/>
    <n v="0"/>
    <n v="1"/>
    <n v="0"/>
    <n v="1"/>
    <n v="5"/>
    <n v="5"/>
    <n v="0"/>
    <n v="7"/>
    <n v="2121187.13"/>
    <n v="1300443.03"/>
    <n v="0"/>
    <n v="1828676.19"/>
    <n v="0"/>
    <n v="1"/>
    <n v="0"/>
    <n v="0"/>
    <n v="0"/>
    <n v="34284.730000000003"/>
    <n v="0"/>
    <n v="0"/>
  </r>
  <r>
    <x v="5"/>
    <x v="0"/>
    <x v="0"/>
    <x v="3"/>
    <x v="22"/>
    <x v="222"/>
    <n v="5431687.6500000004"/>
    <n v="493789.79"/>
    <n v="476623.24"/>
    <x v="0"/>
    <n v="3336362.65"/>
    <n v="0"/>
    <n v="0"/>
    <s v="."/>
    <s v="."/>
    <n v="0"/>
    <n v="0"/>
    <n v="1"/>
    <n v="0"/>
    <n v="3"/>
    <n v="1"/>
    <n v="0"/>
    <n v="3"/>
    <n v="1676217.36"/>
    <n v="26780.09"/>
    <n v="0"/>
    <n v="1633365.2"/>
    <n v="0"/>
    <n v="0"/>
    <n v="0"/>
    <n v="0"/>
    <n v="0"/>
    <n v="0"/>
    <n v="0"/>
    <n v="0"/>
  </r>
  <r>
    <x v="5"/>
    <x v="0"/>
    <x v="0"/>
    <x v="3"/>
    <x v="23"/>
    <x v="0"/>
    <n v="5694608.5099999998"/>
    <n v="813515.5"/>
    <n v="386027.63"/>
    <x v="9"/>
    <n v="1544110.51"/>
    <n v="0"/>
    <n v="0"/>
    <s v="."/>
    <s v="."/>
    <n v="0"/>
    <n v="0"/>
    <n v="0"/>
    <n v="0"/>
    <n v="2"/>
    <n v="1"/>
    <n v="0"/>
    <n v="1"/>
    <n v="859436.48"/>
    <n v="385080.98"/>
    <n v="0"/>
    <n v="299593.05"/>
    <n v="0"/>
    <n v="0"/>
    <n v="0"/>
    <n v="0"/>
    <n v="0"/>
    <n v="0"/>
    <n v="0"/>
    <n v="0"/>
  </r>
  <r>
    <x v="5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5"/>
    <x v="0"/>
    <x v="0"/>
    <x v="3"/>
    <x v="77"/>
    <x v="3"/>
    <n v="1036252"/>
    <n v="51812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3"/>
    <x v="78"/>
    <x v="5"/>
    <n v="193238"/>
    <n v="1932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3"/>
    <x v="25"/>
    <x v="7"/>
    <n v="1404834.05"/>
    <n v="280966.81"/>
    <n v="241287.05"/>
    <x v="6"/>
    <n v="241287.05"/>
    <n v="0"/>
    <n v="0"/>
    <s v="."/>
    <s v=".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  <n v="0"/>
  </r>
  <r>
    <x v="5"/>
    <x v="0"/>
    <x v="0"/>
    <x v="3"/>
    <x v="26"/>
    <x v="1442"/>
    <n v="41029774.799999997"/>
    <n v="854786.97"/>
    <n v="385334.67"/>
    <x v="191"/>
    <n v="4238681.4000000004"/>
    <n v="1"/>
    <n v="1473523.48"/>
    <n v="1473523.48"/>
    <n v="12"/>
    <n v="12"/>
    <n v="0"/>
    <n v="0"/>
    <n v="0"/>
    <n v="2"/>
    <n v="3"/>
    <n v="0"/>
    <n v="6"/>
    <n v="322006.40000000002"/>
    <n v="1313765.53"/>
    <n v="0"/>
    <n v="2602909.4700000002"/>
    <n v="0"/>
    <n v="0"/>
    <n v="0"/>
    <n v="0"/>
    <n v="0"/>
    <n v="0"/>
    <n v="0"/>
    <n v="0"/>
  </r>
  <r>
    <x v="5"/>
    <x v="0"/>
    <x v="0"/>
    <x v="4"/>
    <x v="27"/>
    <x v="182"/>
    <n v="6890290.5499999998"/>
    <n v="275611.62"/>
    <n v="219324.66"/>
    <x v="12"/>
    <n v="2851220.55"/>
    <n v="1"/>
    <n v="1497831"/>
    <n v="1497831"/>
    <n v="36"/>
    <n v="36"/>
    <n v="0"/>
    <n v="0"/>
    <n v="0"/>
    <n v="0"/>
    <n v="7"/>
    <n v="1"/>
    <n v="5"/>
    <n v="0"/>
    <n v="1658370.07"/>
    <n v="25020.6"/>
    <n v="1167829.8799999999"/>
    <n v="0"/>
    <n v="0"/>
    <n v="0"/>
    <n v="0"/>
    <n v="0"/>
    <n v="0"/>
    <n v="0"/>
    <n v="0"/>
  </r>
  <r>
    <x v="5"/>
    <x v="0"/>
    <x v="0"/>
    <x v="4"/>
    <x v="28"/>
    <x v="4"/>
    <n v="3822904.68"/>
    <n v="1274301.56"/>
    <n v="336562"/>
    <x v="3"/>
    <n v="673124"/>
    <n v="0"/>
    <n v="0"/>
    <s v="."/>
    <s v="."/>
    <n v="0"/>
    <n v="0"/>
    <n v="0"/>
    <n v="0"/>
    <n v="1"/>
    <n v="1"/>
    <n v="0"/>
    <n v="0"/>
    <n v="447355"/>
    <n v="225769"/>
    <n v="0"/>
    <n v="0"/>
    <n v="0"/>
    <n v="0"/>
    <n v="0"/>
    <n v="0"/>
    <n v="0"/>
    <n v="0"/>
    <n v="0"/>
    <n v="0"/>
  </r>
  <r>
    <x v="5"/>
    <x v="0"/>
    <x v="0"/>
    <x v="4"/>
    <x v="29"/>
    <x v="24"/>
    <n v="8617714.3200000003"/>
    <n v="430885.72"/>
    <n v="250515.22"/>
    <x v="15"/>
    <n v="3757728.32"/>
    <n v="0"/>
    <n v="0"/>
    <s v="."/>
    <s v="."/>
    <n v="0"/>
    <n v="0"/>
    <n v="0"/>
    <n v="0"/>
    <n v="5"/>
    <n v="8"/>
    <n v="0"/>
    <n v="2"/>
    <n v="1141106.96"/>
    <n v="2388649.63"/>
    <n v="0"/>
    <n v="227971.73"/>
    <n v="0"/>
    <n v="0"/>
    <n v="0"/>
    <n v="0"/>
    <n v="0"/>
    <n v="0"/>
    <n v="0"/>
    <n v="0"/>
  </r>
  <r>
    <x v="5"/>
    <x v="0"/>
    <x v="0"/>
    <x v="4"/>
    <x v="30"/>
    <x v="509"/>
    <n v="20424758.460000001"/>
    <n v="319136.84999999998"/>
    <n v="294310.78999999998"/>
    <x v="539"/>
    <n v="15009850.460000001"/>
    <n v="0"/>
    <n v="0"/>
    <s v="."/>
    <s v="."/>
    <n v="0"/>
    <n v="0"/>
    <n v="0"/>
    <n v="0"/>
    <n v="17"/>
    <n v="21"/>
    <n v="0"/>
    <n v="13"/>
    <n v="5642255.3300000001"/>
    <n v="8187584.5899999999"/>
    <n v="0"/>
    <n v="1180010.54"/>
    <n v="0"/>
    <n v="0"/>
    <n v="0"/>
    <n v="0"/>
    <n v="0"/>
    <n v="0"/>
    <n v="0"/>
    <n v="0"/>
  </r>
  <r>
    <x v="5"/>
    <x v="0"/>
    <x v="0"/>
    <x v="4"/>
    <x v="31"/>
    <x v="15"/>
    <n v="5078015.7300000004"/>
    <n v="317375.98"/>
    <n v="169347.66"/>
    <x v="0"/>
    <n v="1185433.6100000001"/>
    <n v="0"/>
    <n v="0"/>
    <s v="."/>
    <s v="."/>
    <n v="0"/>
    <n v="1"/>
    <n v="0"/>
    <n v="0"/>
    <n v="2"/>
    <n v="3"/>
    <n v="0"/>
    <n v="2"/>
    <n v="321195.94"/>
    <n v="696226.81"/>
    <n v="0"/>
    <n v="168010.86"/>
    <n v="0"/>
    <n v="0"/>
    <n v="0"/>
    <n v="0"/>
    <n v="0"/>
    <n v="0"/>
    <n v="0"/>
    <n v="0"/>
  </r>
  <r>
    <x v="5"/>
    <x v="0"/>
    <x v="0"/>
    <x v="4"/>
    <x v="32"/>
    <x v="1911"/>
    <n v="24668104.719999999"/>
    <n v="503430.71"/>
    <n v="446134.35"/>
    <x v="215"/>
    <n v="14276299.32"/>
    <n v="0"/>
    <n v="0"/>
    <s v="."/>
    <s v="."/>
    <n v="0"/>
    <n v="0"/>
    <n v="0"/>
    <n v="0"/>
    <n v="11"/>
    <n v="20"/>
    <n v="0"/>
    <n v="1"/>
    <n v="7320929.3300000001"/>
    <n v="6822389.8899999997"/>
    <n v="0"/>
    <n v="132980.1"/>
    <n v="1"/>
    <n v="0"/>
    <n v="0"/>
    <n v="0"/>
    <n v="367.3"/>
    <n v="0"/>
    <n v="0"/>
    <n v="0"/>
  </r>
  <r>
    <x v="5"/>
    <x v="0"/>
    <x v="0"/>
    <x v="4"/>
    <x v="33"/>
    <x v="2"/>
    <n v="4939131.03"/>
    <n v="411594.25"/>
    <n v="275261.01"/>
    <x v="3"/>
    <n v="550522.03"/>
    <n v="0"/>
    <n v="0"/>
    <s v="."/>
    <s v="."/>
    <n v="0"/>
    <n v="0"/>
    <n v="1"/>
    <n v="0"/>
    <n v="0"/>
    <n v="1"/>
    <n v="0"/>
    <n v="1"/>
    <n v="0"/>
    <n v="379463.6"/>
    <n v="0"/>
    <n v="171058.43"/>
    <n v="0"/>
    <n v="0"/>
    <n v="0"/>
    <n v="0"/>
    <n v="0"/>
    <n v="0"/>
    <n v="0"/>
    <n v="0"/>
  </r>
  <r>
    <x v="5"/>
    <x v="0"/>
    <x v="0"/>
    <x v="4"/>
    <x v="34"/>
    <x v="16"/>
    <n v="584714.73"/>
    <n v="146178.68"/>
    <n v="169471.21"/>
    <x v="4"/>
    <n v="508413.64"/>
    <n v="0"/>
    <n v="0"/>
    <s v="."/>
    <s v="."/>
    <n v="0"/>
    <n v="0"/>
    <n v="0"/>
    <n v="0"/>
    <n v="0"/>
    <n v="2"/>
    <n v="0"/>
    <n v="1"/>
    <n v="0"/>
    <n v="503957.41"/>
    <n v="0"/>
    <n v="4456.2299999999996"/>
    <n v="0"/>
    <n v="0"/>
    <n v="0"/>
    <n v="0"/>
    <n v="0"/>
    <n v="0"/>
    <n v="0"/>
    <n v="0"/>
  </r>
  <r>
    <x v="5"/>
    <x v="0"/>
    <x v="0"/>
    <x v="4"/>
    <x v="80"/>
    <x v="5"/>
    <n v="225176"/>
    <n v="2251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0"/>
    <x v="4"/>
    <x v="35"/>
    <x v="19"/>
    <n v="4309844.46"/>
    <n v="538730.56000000006"/>
    <n v="301756.58"/>
    <x v="1"/>
    <n v="1810539.46"/>
    <n v="0"/>
    <n v="0"/>
    <s v="."/>
    <s v="."/>
    <n v="0"/>
    <n v="0"/>
    <n v="0"/>
    <n v="0"/>
    <n v="2"/>
    <n v="3"/>
    <n v="0"/>
    <n v="1"/>
    <n v="507928.97"/>
    <n v="1002610.49"/>
    <n v="0"/>
    <n v="300000"/>
    <n v="0"/>
    <n v="0"/>
    <n v="0"/>
    <n v="0"/>
    <n v="0"/>
    <n v="0"/>
    <n v="0"/>
    <n v="0"/>
  </r>
  <r>
    <x v="5"/>
    <x v="0"/>
    <x v="0"/>
    <x v="4"/>
    <x v="36"/>
    <x v="222"/>
    <n v="6790086.8899999997"/>
    <n v="617280.63"/>
    <n v="380743.1"/>
    <x v="3"/>
    <n v="761486.2"/>
    <n v="1"/>
    <n v="1800000"/>
    <n v="1800000"/>
    <n v="36"/>
    <n v="36"/>
    <n v="0"/>
    <n v="0"/>
    <n v="0"/>
    <n v="1"/>
    <n v="1"/>
    <n v="0"/>
    <n v="0"/>
    <n v="644831.46"/>
    <n v="116654.74"/>
    <n v="0"/>
    <n v="0"/>
    <n v="0"/>
    <n v="0"/>
    <n v="0"/>
    <n v="0"/>
    <n v="0"/>
    <n v="0"/>
    <n v="0"/>
    <n v="0"/>
  </r>
  <r>
    <x v="5"/>
    <x v="0"/>
    <x v="0"/>
    <x v="5"/>
    <x v="37"/>
    <x v="16"/>
    <n v="967113.64"/>
    <n v="241778.41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5"/>
    <x v="0"/>
    <x v="0"/>
    <x v="5"/>
    <x v="38"/>
    <x v="509"/>
    <n v="33324841.960000001"/>
    <n v="520700.66"/>
    <n v="291836.2"/>
    <x v="235"/>
    <n v="5544887.7599999998"/>
    <n v="0"/>
    <n v="0"/>
    <s v="."/>
    <s v="."/>
    <n v="0"/>
    <n v="0"/>
    <n v="2"/>
    <n v="0"/>
    <n v="9"/>
    <n v="6"/>
    <n v="0"/>
    <n v="4"/>
    <n v="3187616.29"/>
    <n v="1644300.78"/>
    <n v="0"/>
    <n v="712970.69"/>
    <n v="1"/>
    <n v="0"/>
    <n v="0"/>
    <n v="0"/>
    <n v="129436.42"/>
    <n v="0"/>
    <n v="0"/>
    <n v="0"/>
  </r>
  <r>
    <x v="5"/>
    <x v="0"/>
    <x v="0"/>
    <x v="5"/>
    <x v="39"/>
    <x v="492"/>
    <n v="13076876.109999999"/>
    <n v="421834.71"/>
    <n v="252749.91"/>
    <x v="228"/>
    <n v="4043998.61"/>
    <n v="0"/>
    <n v="0"/>
    <s v="."/>
    <s v="."/>
    <n v="0"/>
    <n v="0"/>
    <n v="0"/>
    <n v="1"/>
    <n v="2"/>
    <n v="6"/>
    <n v="0"/>
    <n v="8"/>
    <n v="1453290.89"/>
    <n v="1988944.57"/>
    <n v="0"/>
    <n v="601763.15"/>
    <n v="0"/>
    <n v="0"/>
    <n v="0"/>
    <n v="1"/>
    <n v="0"/>
    <n v="0"/>
    <n v="0"/>
    <n v="99074.64"/>
  </r>
  <r>
    <x v="5"/>
    <x v="0"/>
    <x v="0"/>
    <x v="5"/>
    <x v="40"/>
    <x v="501"/>
    <n v="12839281.060000001"/>
    <n v="366836.6"/>
    <n v="199740.18"/>
    <x v="21"/>
    <n v="3595323.15"/>
    <n v="0"/>
    <n v="0"/>
    <s v="."/>
    <s v="."/>
    <n v="0"/>
    <n v="0"/>
    <n v="0"/>
    <n v="1"/>
    <n v="8"/>
    <n v="8"/>
    <n v="0"/>
    <n v="2"/>
    <n v="1490475.01"/>
    <n v="1930530.69"/>
    <n v="0"/>
    <n v="174317.45"/>
    <n v="1"/>
    <n v="1"/>
    <n v="1"/>
    <n v="0"/>
    <n v="10200.92"/>
    <n v="31336.02"/>
    <n v="28540.05"/>
    <n v="0"/>
  </r>
  <r>
    <x v="5"/>
    <x v="0"/>
    <x v="0"/>
    <x v="6"/>
    <x v="41"/>
    <x v="7"/>
    <n v="1623170.47"/>
    <n v="324634.09000000003"/>
    <n v="102983.82"/>
    <x v="4"/>
    <n v="308951.46999999997"/>
    <n v="0"/>
    <n v="0"/>
    <s v="."/>
    <s v="."/>
    <n v="0"/>
    <n v="0"/>
    <n v="0"/>
    <n v="0"/>
    <n v="2"/>
    <n v="0"/>
    <n v="0"/>
    <n v="1"/>
    <n v="244497.14"/>
    <n v="0"/>
    <n v="0"/>
    <n v="64454.33"/>
    <n v="0"/>
    <n v="0"/>
    <n v="0"/>
    <n v="0"/>
    <n v="0"/>
    <n v="0"/>
    <n v="0"/>
    <n v="0"/>
  </r>
  <r>
    <x v="5"/>
    <x v="0"/>
    <x v="0"/>
    <x v="6"/>
    <x v="42"/>
    <x v="10"/>
    <n v="12807066.390000001"/>
    <n v="1423007.38"/>
    <n v="2096476.28"/>
    <x v="5"/>
    <n v="10482381.390000001"/>
    <n v="0"/>
    <n v="0"/>
    <s v="."/>
    <s v="."/>
    <n v="0"/>
    <n v="0"/>
    <n v="0"/>
    <n v="0"/>
    <n v="0"/>
    <n v="3"/>
    <n v="0"/>
    <n v="2"/>
    <n v="0"/>
    <n v="5741954.9900000002"/>
    <n v="0"/>
    <n v="4740426.4000000004"/>
    <n v="0"/>
    <n v="0"/>
    <n v="0"/>
    <n v="0"/>
    <n v="0"/>
    <n v="0"/>
    <n v="0"/>
    <n v="0"/>
  </r>
  <r>
    <x v="5"/>
    <x v="0"/>
    <x v="0"/>
    <x v="6"/>
    <x v="43"/>
    <x v="222"/>
    <n v="4091881.94"/>
    <n v="371989.27"/>
    <n v="455848.32"/>
    <x v="1"/>
    <n v="2735089.94"/>
    <n v="0"/>
    <n v="0"/>
    <s v="."/>
    <s v="."/>
    <n v="0"/>
    <n v="0"/>
    <n v="1"/>
    <n v="0"/>
    <n v="4"/>
    <n v="1"/>
    <n v="0"/>
    <n v="1"/>
    <n v="1812488.64"/>
    <n v="746573.97"/>
    <n v="0"/>
    <n v="176027.34"/>
    <n v="0"/>
    <n v="0"/>
    <n v="0"/>
    <n v="0"/>
    <n v="0"/>
    <n v="0"/>
    <n v="0"/>
    <n v="0"/>
  </r>
  <r>
    <x v="5"/>
    <x v="0"/>
    <x v="0"/>
    <x v="6"/>
    <x v="44"/>
    <x v="21"/>
    <n v="11203535.98"/>
    <n v="386328.83"/>
    <n v="432692.26"/>
    <x v="235"/>
    <n v="8221152.9800000004"/>
    <n v="0"/>
    <n v="0"/>
    <s v="."/>
    <s v="."/>
    <n v="0"/>
    <n v="0"/>
    <n v="0"/>
    <n v="0"/>
    <n v="11"/>
    <n v="4"/>
    <n v="0"/>
    <n v="4"/>
    <n v="5131706.21"/>
    <n v="1140849.96"/>
    <n v="0"/>
    <n v="1948596.81"/>
    <n v="0"/>
    <n v="0"/>
    <n v="0"/>
    <n v="0"/>
    <n v="0"/>
    <n v="0"/>
    <n v="0"/>
    <n v="0"/>
  </r>
  <r>
    <x v="5"/>
    <x v="0"/>
    <x v="0"/>
    <x v="6"/>
    <x v="45"/>
    <x v="222"/>
    <n v="2877945.46"/>
    <n v="261631.41"/>
    <n v="161721.89000000001"/>
    <x v="1"/>
    <n v="970331.34"/>
    <n v="0"/>
    <n v="0"/>
    <s v="."/>
    <s v="."/>
    <n v="0"/>
    <n v="0"/>
    <n v="0"/>
    <n v="0"/>
    <n v="0"/>
    <n v="4"/>
    <n v="0"/>
    <n v="2"/>
    <n v="0"/>
    <n v="754223.92"/>
    <n v="0"/>
    <n v="216107.42"/>
    <n v="0"/>
    <n v="0"/>
    <n v="0"/>
    <n v="0"/>
    <n v="0"/>
    <n v="0"/>
    <n v="0"/>
    <n v="0"/>
  </r>
  <r>
    <x v="5"/>
    <x v="0"/>
    <x v="0"/>
    <x v="6"/>
    <x v="46"/>
    <x v="2"/>
    <n v="4735211.8899999997"/>
    <n v="394600.99"/>
    <n v="206734.78"/>
    <x v="0"/>
    <n v="1447143.44"/>
    <n v="1"/>
    <n v="706581.45"/>
    <n v="706581.45"/>
    <n v="36"/>
    <n v="36"/>
    <n v="0"/>
    <n v="0"/>
    <n v="0"/>
    <n v="2"/>
    <n v="2"/>
    <n v="0"/>
    <n v="3"/>
    <n v="413362.53"/>
    <n v="746368.75"/>
    <n v="0"/>
    <n v="287412.15999999997"/>
    <n v="0"/>
    <n v="0"/>
    <n v="0"/>
    <n v="0"/>
    <n v="0"/>
    <n v="0"/>
    <n v="0"/>
    <n v="0"/>
  </r>
  <r>
    <x v="5"/>
    <x v="0"/>
    <x v="0"/>
    <x v="6"/>
    <x v="47"/>
    <x v="1"/>
    <n v="415363.99"/>
    <n v="69227.33"/>
    <n v="69227.33"/>
    <x v="1"/>
    <n v="415363.99"/>
    <n v="0"/>
    <n v="0"/>
    <s v="."/>
    <s v="."/>
    <n v="0"/>
    <n v="0"/>
    <n v="0"/>
    <n v="0"/>
    <n v="2"/>
    <n v="0"/>
    <n v="0"/>
    <n v="4"/>
    <n v="295516.40000000002"/>
    <n v="0"/>
    <n v="0"/>
    <n v="119847.59"/>
    <n v="0"/>
    <n v="0"/>
    <n v="0"/>
    <n v="0"/>
    <n v="0"/>
    <n v="0"/>
    <n v="0"/>
    <n v="0"/>
  </r>
  <r>
    <x v="5"/>
    <x v="0"/>
    <x v="0"/>
    <x v="6"/>
    <x v="48"/>
    <x v="10"/>
    <n v="5299976.5599999996"/>
    <n v="588886.28"/>
    <n v="360272.64000000001"/>
    <x v="9"/>
    <n v="1441090.5600000001"/>
    <n v="0"/>
    <n v="0"/>
    <s v="."/>
    <s v="."/>
    <n v="0"/>
    <n v="0"/>
    <n v="0"/>
    <n v="0"/>
    <n v="2"/>
    <n v="1"/>
    <n v="0"/>
    <n v="1"/>
    <n v="680183.95"/>
    <n v="382472"/>
    <n v="0"/>
    <n v="378434.61"/>
    <n v="0"/>
    <n v="0"/>
    <n v="0"/>
    <n v="0"/>
    <n v="0"/>
    <n v="0"/>
    <n v="0"/>
    <n v="0"/>
  </r>
  <r>
    <x v="5"/>
    <x v="0"/>
    <x v="0"/>
    <x v="6"/>
    <x v="49"/>
    <x v="9"/>
    <n v="3855966.97"/>
    <n v="385596.7"/>
    <n v="348518.97"/>
    <x v="6"/>
    <n v="348518.97"/>
    <n v="0"/>
    <n v="0"/>
    <s v="."/>
    <s v="."/>
    <n v="0"/>
    <n v="0"/>
    <n v="0"/>
    <n v="0"/>
    <n v="1"/>
    <n v="0"/>
    <n v="0"/>
    <n v="0"/>
    <n v="348518.97"/>
    <n v="0"/>
    <n v="0"/>
    <n v="0"/>
    <n v="0"/>
    <n v="0"/>
    <n v="0"/>
    <n v="0"/>
    <n v="0"/>
    <n v="0"/>
    <n v="0"/>
    <n v="0"/>
  </r>
  <r>
    <x v="5"/>
    <x v="0"/>
    <x v="0"/>
    <x v="6"/>
    <x v="50"/>
    <x v="2347"/>
    <n v="506272951.81"/>
    <n v="639233.53"/>
    <n v="319254.11"/>
    <x v="511"/>
    <n v="46611099.539999999"/>
    <n v="5"/>
    <n v="5771245.7699999996"/>
    <n v="1154249.1499999999"/>
    <n v="36.200000000000003"/>
    <n v="181"/>
    <n v="5"/>
    <n v="19"/>
    <n v="0"/>
    <n v="49"/>
    <n v="81"/>
    <n v="1"/>
    <n v="15"/>
    <n v="13214954.619999999"/>
    <n v="30377755.48"/>
    <n v="804165.11"/>
    <n v="2214224.33"/>
    <n v="5"/>
    <n v="3"/>
    <n v="0"/>
    <n v="0"/>
    <n v="91912.72"/>
    <n v="75179.05"/>
    <n v="0"/>
    <n v="0"/>
  </r>
  <r>
    <x v="5"/>
    <x v="0"/>
    <x v="0"/>
    <x v="6"/>
    <x v="51"/>
    <x v="2348"/>
    <n v="238950665.25999999"/>
    <n v="575784.74"/>
    <n v="363629.58"/>
    <x v="335"/>
    <n v="54180807.5"/>
    <n v="1"/>
    <n v="748962.56"/>
    <n v="748962.56"/>
    <n v="24"/>
    <n v="24"/>
    <n v="1"/>
    <n v="1"/>
    <n v="0"/>
    <n v="36"/>
    <n v="101"/>
    <n v="1"/>
    <n v="11"/>
    <n v="12693238.609999999"/>
    <n v="40178848.729999997"/>
    <n v="30475.06"/>
    <n v="1278245.1000000001"/>
    <n v="1"/>
    <n v="0"/>
    <n v="0"/>
    <n v="0"/>
    <n v="10878.59"/>
    <n v="0"/>
    <n v="0"/>
    <n v="0"/>
  </r>
  <r>
    <x v="5"/>
    <x v="0"/>
    <x v="0"/>
    <x v="6"/>
    <x v="52"/>
    <x v="9"/>
    <n v="1710198.83"/>
    <n v="171019.88"/>
    <n v="160997.74"/>
    <x v="9"/>
    <n v="643990.97"/>
    <n v="0"/>
    <n v="0"/>
    <s v="."/>
    <s v="."/>
    <n v="0"/>
    <n v="0"/>
    <n v="0"/>
    <n v="0"/>
    <n v="1"/>
    <n v="2"/>
    <n v="0"/>
    <n v="1"/>
    <n v="230468.79"/>
    <n v="362611.31"/>
    <n v="0"/>
    <n v="50910.87"/>
    <n v="0"/>
    <n v="0"/>
    <n v="0"/>
    <n v="0"/>
    <n v="0"/>
    <n v="0"/>
    <n v="0"/>
    <n v="0"/>
  </r>
  <r>
    <x v="5"/>
    <x v="0"/>
    <x v="0"/>
    <x v="6"/>
    <x v="53"/>
    <x v="2"/>
    <n v="5149191.92"/>
    <n v="429099.33"/>
    <n v="295642.84000000003"/>
    <x v="5"/>
    <n v="1478214.19"/>
    <n v="0"/>
    <n v="0"/>
    <s v="."/>
    <s v="."/>
    <n v="0"/>
    <n v="0"/>
    <n v="0"/>
    <n v="0"/>
    <n v="1"/>
    <n v="1"/>
    <n v="0"/>
    <n v="3"/>
    <n v="9773.07"/>
    <n v="535713.57999999996"/>
    <n v="0"/>
    <n v="932727.54"/>
    <n v="0"/>
    <n v="0"/>
    <n v="0"/>
    <n v="0"/>
    <n v="0"/>
    <n v="0"/>
    <n v="0"/>
    <n v="0"/>
  </r>
  <r>
    <x v="5"/>
    <x v="0"/>
    <x v="0"/>
    <x v="6"/>
    <x v="54"/>
    <x v="1"/>
    <n v="1265366.3700000001"/>
    <n v="210894.4"/>
    <n v="154559.46"/>
    <x v="4"/>
    <n v="463678.37"/>
    <n v="0"/>
    <n v="0"/>
    <s v="."/>
    <s v="."/>
    <n v="0"/>
    <n v="0"/>
    <n v="0"/>
    <n v="0"/>
    <n v="0"/>
    <n v="2"/>
    <n v="0"/>
    <n v="1"/>
    <n v="0"/>
    <n v="443748.86"/>
    <n v="0"/>
    <n v="19929.509999999998"/>
    <n v="0"/>
    <n v="0"/>
    <n v="0"/>
    <n v="0"/>
    <n v="0"/>
    <n v="0"/>
    <n v="0"/>
    <n v="0"/>
  </r>
  <r>
    <x v="5"/>
    <x v="0"/>
    <x v="0"/>
    <x v="6"/>
    <x v="55"/>
    <x v="6"/>
    <n v="9652391.1500000004"/>
    <n v="459637.67"/>
    <n v="632817.31999999995"/>
    <x v="11"/>
    <n v="5695355.8499999996"/>
    <n v="0"/>
    <n v="0"/>
    <s v="."/>
    <s v="."/>
    <n v="0"/>
    <n v="0"/>
    <n v="0"/>
    <n v="0"/>
    <n v="3"/>
    <n v="3"/>
    <n v="0"/>
    <n v="3"/>
    <n v="2272613.73"/>
    <n v="1792155.61"/>
    <n v="0"/>
    <n v="1630586.51"/>
    <n v="0"/>
    <n v="1"/>
    <n v="0"/>
    <n v="0"/>
    <n v="0"/>
    <n v="31312.43"/>
    <n v="0"/>
    <n v="0"/>
  </r>
  <r>
    <x v="5"/>
    <x v="0"/>
    <x v="0"/>
    <x v="6"/>
    <x v="56"/>
    <x v="10"/>
    <n v="4269253.5"/>
    <n v="474361.5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5"/>
    <x v="0"/>
    <x v="0"/>
    <x v="6"/>
    <x v="57"/>
    <x v="710"/>
    <n v="15433186.5"/>
    <n v="417113.15"/>
    <n v="335502.90999999997"/>
    <x v="216"/>
    <n v="7716567"/>
    <n v="0"/>
    <n v="0"/>
    <s v="."/>
    <s v="."/>
    <n v="0"/>
    <n v="0"/>
    <n v="0"/>
    <n v="0"/>
    <n v="6"/>
    <n v="15"/>
    <n v="0"/>
    <n v="2"/>
    <n v="2640474.71"/>
    <n v="4850705.76"/>
    <n v="0"/>
    <n v="225386.53"/>
    <n v="0"/>
    <n v="0"/>
    <n v="0"/>
    <n v="0"/>
    <n v="0"/>
    <n v="0"/>
    <n v="0"/>
    <n v="0"/>
  </r>
  <r>
    <x v="5"/>
    <x v="0"/>
    <x v="0"/>
    <x v="6"/>
    <x v="58"/>
    <x v="434"/>
    <n v="13260443.23"/>
    <n v="442014.77"/>
    <n v="247509.82"/>
    <x v="15"/>
    <n v="3712647.36"/>
    <n v="1"/>
    <n v="1000000"/>
    <n v="1000000"/>
    <n v="36"/>
    <n v="36"/>
    <n v="0"/>
    <n v="0"/>
    <n v="0"/>
    <n v="3"/>
    <n v="5"/>
    <n v="0"/>
    <n v="7"/>
    <n v="721429.94"/>
    <n v="2249293.02"/>
    <n v="0"/>
    <n v="741924.4"/>
    <n v="0"/>
    <n v="0"/>
    <n v="0"/>
    <n v="0"/>
    <n v="0"/>
    <n v="0"/>
    <n v="0"/>
    <n v="0"/>
  </r>
  <r>
    <x v="5"/>
    <x v="0"/>
    <x v="0"/>
    <x v="7"/>
    <x v="59"/>
    <x v="11"/>
    <n v="5098851.5"/>
    <n v="392219.35"/>
    <n v="239046.06"/>
    <x v="11"/>
    <n v="2151414.5"/>
    <n v="0"/>
    <n v="0"/>
    <s v="."/>
    <s v="."/>
    <n v="0"/>
    <n v="0"/>
    <n v="0"/>
    <n v="0"/>
    <n v="2"/>
    <n v="5"/>
    <n v="0"/>
    <n v="2"/>
    <n v="1100620.97"/>
    <n v="1008291.92"/>
    <n v="0"/>
    <n v="42501.61"/>
    <n v="0"/>
    <n v="0"/>
    <n v="0"/>
    <n v="0"/>
    <n v="0"/>
    <n v="0"/>
    <n v="0"/>
    <n v="0"/>
  </r>
  <r>
    <x v="5"/>
    <x v="0"/>
    <x v="0"/>
    <x v="7"/>
    <x v="60"/>
    <x v="500"/>
    <n v="18144271.579999998"/>
    <n v="394440.69"/>
    <n v="250607.61"/>
    <x v="323"/>
    <n v="7518228.2000000002"/>
    <n v="0"/>
    <n v="0"/>
    <s v="."/>
    <s v="."/>
    <n v="0"/>
    <n v="0"/>
    <n v="0"/>
    <n v="0"/>
    <n v="11"/>
    <n v="16"/>
    <n v="0"/>
    <n v="3"/>
    <n v="3250790.71"/>
    <n v="3944533.89"/>
    <n v="0"/>
    <n v="322903.59999999998"/>
    <n v="1"/>
    <n v="0"/>
    <n v="0"/>
    <n v="0"/>
    <n v="8932.99"/>
    <n v="0"/>
    <n v="0"/>
    <n v="0"/>
  </r>
  <r>
    <x v="5"/>
    <x v="0"/>
    <x v="0"/>
    <x v="7"/>
    <x v="61"/>
    <x v="206"/>
    <n v="19993731.780000001"/>
    <n v="464970.51"/>
    <n v="311114.96000000002"/>
    <x v="216"/>
    <n v="7155644.0599999996"/>
    <n v="0"/>
    <n v="0"/>
    <s v="."/>
    <s v="."/>
    <n v="0"/>
    <n v="0"/>
    <n v="0"/>
    <n v="0"/>
    <n v="8"/>
    <n v="9"/>
    <n v="0"/>
    <n v="6"/>
    <n v="2367591.63"/>
    <n v="3317360.14"/>
    <n v="0"/>
    <n v="1470692.29"/>
    <n v="0"/>
    <n v="0"/>
    <n v="0"/>
    <n v="0"/>
    <n v="0"/>
    <n v="0"/>
    <n v="0"/>
    <n v="0"/>
  </r>
  <r>
    <x v="5"/>
    <x v="0"/>
    <x v="0"/>
    <x v="7"/>
    <x v="62"/>
    <x v="1"/>
    <n v="4890922.97"/>
    <n v="815153.83"/>
    <n v="111506.79"/>
    <x v="9"/>
    <n v="446027.14"/>
    <n v="0"/>
    <n v="0"/>
    <s v="."/>
    <s v="."/>
    <n v="0"/>
    <n v="0"/>
    <n v="0"/>
    <n v="0"/>
    <n v="2"/>
    <n v="1"/>
    <n v="0"/>
    <n v="1"/>
    <n v="323713.68"/>
    <n v="108493.61"/>
    <n v="0"/>
    <n v="13819.85"/>
    <n v="0"/>
    <n v="0"/>
    <n v="0"/>
    <n v="0"/>
    <n v="0"/>
    <n v="0"/>
    <n v="0"/>
    <n v="0"/>
  </r>
  <r>
    <x v="5"/>
    <x v="0"/>
    <x v="0"/>
    <x v="7"/>
    <x v="81"/>
    <x v="16"/>
    <n v="2137404.44"/>
    <n v="534351.11"/>
    <n v="220176.14"/>
    <x v="3"/>
    <n v="440352.27"/>
    <n v="0"/>
    <n v="0"/>
    <s v="."/>
    <s v="."/>
    <n v="0"/>
    <n v="0"/>
    <n v="0"/>
    <n v="0"/>
    <n v="0"/>
    <n v="0"/>
    <n v="0"/>
    <n v="2"/>
    <n v="0"/>
    <n v="0"/>
    <n v="0"/>
    <n v="440352.27"/>
    <n v="0"/>
    <n v="0"/>
    <n v="0"/>
    <n v="0"/>
    <n v="0"/>
    <n v="0"/>
    <n v="0"/>
    <n v="0"/>
  </r>
  <r>
    <x v="5"/>
    <x v="0"/>
    <x v="0"/>
    <x v="7"/>
    <x v="63"/>
    <x v="692"/>
    <n v="41556964.469999999"/>
    <n v="367760.75"/>
    <n v="306302.52"/>
    <x v="1607"/>
    <n v="24197899.18"/>
    <n v="1"/>
    <n v="2409665"/>
    <n v="2409665"/>
    <n v="37"/>
    <n v="37"/>
    <n v="1"/>
    <n v="0"/>
    <n v="1"/>
    <n v="16"/>
    <n v="58"/>
    <n v="0"/>
    <n v="5"/>
    <n v="6792280.9900000002"/>
    <n v="17124306.82"/>
    <n v="0"/>
    <n v="281311.37"/>
    <n v="1"/>
    <n v="0"/>
    <n v="0"/>
    <n v="1"/>
    <n v="7363.61"/>
    <n v="0"/>
    <n v="0"/>
    <n v="13905.87"/>
  </r>
  <r>
    <x v="5"/>
    <x v="0"/>
    <x v="1"/>
    <x v="0"/>
    <x v="66"/>
    <x v="7"/>
    <n v="13720901"/>
    <n v="2744180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0"/>
    <x v="67"/>
    <x v="3"/>
    <n v="3106679"/>
    <n v="155333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0"/>
    <x v="68"/>
    <x v="3"/>
    <n v="4926246"/>
    <n v="24631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0"/>
    <x v="69"/>
    <x v="3"/>
    <n v="2939279"/>
    <n v="1469639.5"/>
    <n v="9964"/>
    <x v="6"/>
    <n v="9964"/>
    <n v="0"/>
    <n v="0"/>
    <s v="."/>
    <s v="."/>
    <n v="0"/>
    <n v="0"/>
    <n v="0"/>
    <n v="0"/>
    <n v="1"/>
    <n v="0"/>
    <n v="0"/>
    <n v="0"/>
    <n v="9964"/>
    <n v="0"/>
    <n v="0"/>
    <n v="0"/>
    <n v="0"/>
    <n v="0"/>
    <n v="0"/>
    <n v="0"/>
    <n v="0"/>
    <n v="0"/>
    <n v="0"/>
    <n v="0"/>
  </r>
  <r>
    <x v="5"/>
    <x v="0"/>
    <x v="1"/>
    <x v="0"/>
    <x v="0"/>
    <x v="979"/>
    <n v="74491019.489999995"/>
    <n v="2257303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0"/>
    <x v="1"/>
    <x v="16"/>
    <n v="5138023"/>
    <n v="1284505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0"/>
    <x v="70"/>
    <x v="7"/>
    <n v="11389278"/>
    <n v="2277855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0"/>
    <x v="2"/>
    <x v="980"/>
    <n v="165506532.08000001"/>
    <n v="1902373.93"/>
    <n v="10159.57"/>
    <x v="6"/>
    <n v="10159.57"/>
    <n v="0"/>
    <n v="0"/>
    <s v="."/>
    <s v="."/>
    <n v="0"/>
    <n v="0"/>
    <n v="0"/>
    <n v="0"/>
    <n v="1"/>
    <n v="0"/>
    <n v="0"/>
    <n v="0"/>
    <n v="10159.57"/>
    <n v="0"/>
    <n v="0"/>
    <n v="0"/>
    <n v="2"/>
    <n v="0"/>
    <n v="0"/>
    <n v="0"/>
    <n v="9788.5499999999993"/>
    <n v="0"/>
    <n v="0"/>
    <n v="0"/>
  </r>
  <r>
    <x v="5"/>
    <x v="0"/>
    <x v="1"/>
    <x v="9"/>
    <x v="72"/>
    <x v="222"/>
    <n v="29444882.120000001"/>
    <n v="2676807.4700000002"/>
    <n v="7825.84"/>
    <x v="6"/>
    <n v="7825.84"/>
    <n v="0"/>
    <n v="0"/>
    <s v="."/>
    <s v="."/>
    <n v="0"/>
    <n v="0"/>
    <n v="0"/>
    <n v="0"/>
    <n v="1"/>
    <n v="0"/>
    <n v="0"/>
    <n v="0"/>
    <n v="7825.84"/>
    <n v="0"/>
    <n v="0"/>
    <n v="0"/>
    <n v="0"/>
    <n v="0"/>
    <n v="0"/>
    <n v="0"/>
    <n v="0"/>
    <n v="0"/>
    <n v="0"/>
    <n v="0"/>
  </r>
  <r>
    <x v="5"/>
    <x v="0"/>
    <x v="1"/>
    <x v="1"/>
    <x v="3"/>
    <x v="10"/>
    <n v="26026304"/>
    <n v="2891811.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1"/>
    <x v="4"/>
    <x v="1447"/>
    <n v="213103421.91"/>
    <n v="1348755.83"/>
    <n v="390477.73"/>
    <x v="1"/>
    <n v="2342866.4"/>
    <n v="0"/>
    <n v="0"/>
    <s v="."/>
    <s v="."/>
    <n v="0"/>
    <n v="0"/>
    <n v="0"/>
    <n v="0"/>
    <n v="4"/>
    <n v="1"/>
    <n v="1"/>
    <n v="0"/>
    <n v="29803"/>
    <n v="2306283.94"/>
    <n v="6779.47"/>
    <n v="0"/>
    <n v="0"/>
    <n v="1"/>
    <n v="0"/>
    <n v="0"/>
    <n v="0"/>
    <n v="16736.400000000001"/>
    <n v="0"/>
    <n v="0"/>
  </r>
  <r>
    <x v="5"/>
    <x v="0"/>
    <x v="1"/>
    <x v="1"/>
    <x v="5"/>
    <x v="500"/>
    <n v="55356111.060000002"/>
    <n v="1203393.72"/>
    <n v="8387.4699999999993"/>
    <x v="9"/>
    <n v="33549.9"/>
    <n v="0"/>
    <n v="0"/>
    <s v="."/>
    <s v="."/>
    <n v="0"/>
    <n v="0"/>
    <n v="1"/>
    <n v="0"/>
    <n v="3"/>
    <n v="0"/>
    <n v="0"/>
    <n v="1"/>
    <n v="23534.22"/>
    <n v="0"/>
    <n v="0"/>
    <n v="10015.68"/>
    <n v="0"/>
    <n v="1"/>
    <n v="0"/>
    <n v="0"/>
    <n v="0"/>
    <n v="2383.5700000000002"/>
    <n v="0"/>
    <n v="0"/>
  </r>
  <r>
    <x v="5"/>
    <x v="0"/>
    <x v="1"/>
    <x v="1"/>
    <x v="6"/>
    <x v="513"/>
    <n v="26841482.059999999"/>
    <n v="1917248.72"/>
    <n v="22036.85"/>
    <x v="3"/>
    <n v="44073.7"/>
    <n v="0"/>
    <n v="0"/>
    <s v="."/>
    <s v="."/>
    <n v="0"/>
    <n v="0"/>
    <n v="0"/>
    <n v="0"/>
    <n v="1"/>
    <n v="0"/>
    <n v="0"/>
    <n v="1"/>
    <n v="10143.19"/>
    <n v="0"/>
    <n v="0"/>
    <n v="33930.51"/>
    <n v="0"/>
    <n v="0"/>
    <n v="0"/>
    <n v="0"/>
    <n v="0"/>
    <n v="0"/>
    <n v="0"/>
    <n v="0"/>
  </r>
  <r>
    <x v="5"/>
    <x v="0"/>
    <x v="1"/>
    <x v="1"/>
    <x v="7"/>
    <x v="982"/>
    <n v="145302866.41"/>
    <n v="1529503.86"/>
    <n v="248448.42"/>
    <x v="11"/>
    <n v="2236035.7799999998"/>
    <n v="0"/>
    <n v="0"/>
    <s v="."/>
    <s v="."/>
    <n v="0"/>
    <n v="0"/>
    <n v="0"/>
    <n v="0"/>
    <n v="5"/>
    <n v="1"/>
    <n v="1"/>
    <n v="2"/>
    <n v="74381.119999999995"/>
    <n v="840.68"/>
    <n v="21043.27"/>
    <n v="2139770.71"/>
    <n v="0"/>
    <n v="2"/>
    <n v="0"/>
    <n v="0"/>
    <n v="0"/>
    <n v="7970.39"/>
    <n v="0"/>
    <n v="0"/>
  </r>
  <r>
    <x v="5"/>
    <x v="0"/>
    <x v="1"/>
    <x v="1"/>
    <x v="8"/>
    <x v="2349"/>
    <n v="270261688.77999997"/>
    <n v="1164921.07"/>
    <n v="165168.57"/>
    <x v="18"/>
    <n v="3633708.51"/>
    <n v="0"/>
    <n v="0"/>
    <s v="."/>
    <s v="."/>
    <n v="0"/>
    <n v="0"/>
    <n v="2"/>
    <n v="0"/>
    <n v="14"/>
    <n v="3"/>
    <n v="2"/>
    <n v="3"/>
    <n v="102587.32"/>
    <n v="1792634.59"/>
    <n v="19901.189999999999"/>
    <n v="1718585.41"/>
    <n v="2"/>
    <n v="0"/>
    <n v="0"/>
    <n v="0"/>
    <n v="11996.95"/>
    <n v="0"/>
    <n v="0"/>
    <n v="0"/>
  </r>
  <r>
    <x v="5"/>
    <x v="0"/>
    <x v="1"/>
    <x v="1"/>
    <x v="9"/>
    <x v="14"/>
    <n v="19913697.07"/>
    <n v="1048089.32"/>
    <n v="14860.36"/>
    <x v="6"/>
    <n v="14860.36"/>
    <n v="0"/>
    <n v="0"/>
    <s v="."/>
    <s v="."/>
    <n v="0"/>
    <n v="0"/>
    <n v="0"/>
    <n v="0"/>
    <n v="1"/>
    <n v="0"/>
    <n v="0"/>
    <n v="0"/>
    <n v="14860.36"/>
    <n v="0"/>
    <n v="0"/>
    <n v="0"/>
    <n v="0"/>
    <n v="0"/>
    <n v="0"/>
    <n v="0"/>
    <n v="0"/>
    <n v="0"/>
    <n v="0"/>
    <n v="0"/>
  </r>
  <r>
    <x v="5"/>
    <x v="0"/>
    <x v="1"/>
    <x v="1"/>
    <x v="10"/>
    <x v="19"/>
    <n v="14779860.619999999"/>
    <n v="1847482.58"/>
    <n v="12057.67"/>
    <x v="6"/>
    <n v="12057.67"/>
    <n v="0"/>
    <n v="0"/>
    <s v="."/>
    <s v="."/>
    <n v="0"/>
    <n v="0"/>
    <n v="0"/>
    <n v="0"/>
    <n v="0"/>
    <n v="0"/>
    <n v="0"/>
    <n v="1"/>
    <n v="0"/>
    <n v="0"/>
    <n v="0"/>
    <n v="12057.67"/>
    <n v="0"/>
    <n v="0"/>
    <n v="0"/>
    <n v="0"/>
    <n v="0"/>
    <n v="0"/>
    <n v="0"/>
    <n v="0"/>
  </r>
  <r>
    <x v="5"/>
    <x v="0"/>
    <x v="1"/>
    <x v="1"/>
    <x v="11"/>
    <x v="505"/>
    <n v="96074011.760000005"/>
    <n v="1298297.46"/>
    <n v="7295.52"/>
    <x v="4"/>
    <n v="21886.57"/>
    <n v="0"/>
    <n v="0"/>
    <s v="."/>
    <s v="."/>
    <n v="0"/>
    <n v="0"/>
    <n v="1"/>
    <n v="0"/>
    <n v="2"/>
    <n v="1"/>
    <n v="0"/>
    <n v="0"/>
    <n v="3707.14"/>
    <n v="18179.43"/>
    <n v="0"/>
    <n v="0"/>
    <n v="0"/>
    <n v="0"/>
    <n v="0"/>
    <n v="0"/>
    <n v="0"/>
    <n v="0"/>
    <n v="0"/>
    <n v="0"/>
  </r>
  <r>
    <x v="5"/>
    <x v="0"/>
    <x v="1"/>
    <x v="1"/>
    <x v="12"/>
    <x v="1938"/>
    <n v="136837351.88999999"/>
    <n v="1200327.6499999999"/>
    <n v="143239.07"/>
    <x v="9"/>
    <n v="572956.28"/>
    <n v="0"/>
    <n v="0"/>
    <s v="."/>
    <s v="."/>
    <n v="0"/>
    <n v="0"/>
    <n v="2"/>
    <n v="0"/>
    <n v="3"/>
    <n v="0"/>
    <n v="0"/>
    <n v="1"/>
    <n v="19918.849999999999"/>
    <n v="0"/>
    <n v="0"/>
    <n v="553037.43000000005"/>
    <n v="1"/>
    <n v="0"/>
    <n v="0"/>
    <n v="0"/>
    <n v="2601.2800000000002"/>
    <n v="0"/>
    <n v="0"/>
    <n v="0"/>
  </r>
  <r>
    <x v="5"/>
    <x v="0"/>
    <x v="1"/>
    <x v="1"/>
    <x v="13"/>
    <x v="672"/>
    <n v="90996091.790000007"/>
    <n v="1685112.81"/>
    <n v="183024.98"/>
    <x v="5"/>
    <n v="915124.88"/>
    <n v="0"/>
    <n v="0"/>
    <s v="."/>
    <s v="."/>
    <n v="0"/>
    <n v="0"/>
    <n v="1"/>
    <n v="0"/>
    <n v="1"/>
    <n v="1"/>
    <n v="1"/>
    <n v="2"/>
    <n v="28236.03"/>
    <n v="44458.18"/>
    <n v="17242.25"/>
    <n v="825188.42"/>
    <n v="1"/>
    <n v="0"/>
    <n v="0"/>
    <n v="0"/>
    <n v="5082.1400000000003"/>
    <n v="0"/>
    <n v="0"/>
    <n v="0"/>
  </r>
  <r>
    <x v="5"/>
    <x v="0"/>
    <x v="1"/>
    <x v="1"/>
    <x v="14"/>
    <x v="710"/>
    <n v="62723764.93"/>
    <n v="1695236.89"/>
    <n v="25323.84"/>
    <x v="3"/>
    <n v="50647.68"/>
    <n v="0"/>
    <n v="0"/>
    <s v="."/>
    <s v="."/>
    <n v="0"/>
    <n v="0"/>
    <n v="0"/>
    <n v="0"/>
    <n v="0"/>
    <n v="0"/>
    <n v="0"/>
    <n v="2"/>
    <n v="0"/>
    <n v="0"/>
    <n v="0"/>
    <n v="50647.68"/>
    <n v="0"/>
    <n v="1"/>
    <n v="0"/>
    <n v="0"/>
    <n v="0"/>
    <n v="4152.1899999999996"/>
    <n v="0"/>
    <n v="0"/>
  </r>
  <r>
    <x v="5"/>
    <x v="0"/>
    <x v="1"/>
    <x v="1"/>
    <x v="15"/>
    <x v="514"/>
    <n v="50752180.710000001"/>
    <n v="1268804.52"/>
    <n v="6113.84"/>
    <x v="3"/>
    <n v="12227.68"/>
    <n v="0"/>
    <n v="0"/>
    <s v="."/>
    <s v="."/>
    <n v="0"/>
    <n v="0"/>
    <n v="0"/>
    <n v="0"/>
    <n v="1"/>
    <n v="1"/>
    <n v="0"/>
    <n v="0"/>
    <n v="6513.98"/>
    <n v="5713.7"/>
    <n v="0"/>
    <n v="0"/>
    <n v="0"/>
    <n v="0"/>
    <n v="0"/>
    <n v="0"/>
    <n v="0"/>
    <n v="0"/>
    <n v="0"/>
    <n v="0"/>
  </r>
  <r>
    <x v="5"/>
    <x v="0"/>
    <x v="1"/>
    <x v="1"/>
    <x v="16"/>
    <x v="2"/>
    <n v="24694505"/>
    <n v="2057875.4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2"/>
    <x v="17"/>
    <x v="16"/>
    <n v="8339905.8700000001"/>
    <n v="2084976.47"/>
    <n v="79576.45"/>
    <x v="6"/>
    <n v="79576.45"/>
    <n v="0"/>
    <n v="0"/>
    <s v="."/>
    <s v="."/>
    <n v="0"/>
    <n v="0"/>
    <n v="0"/>
    <n v="0"/>
    <n v="0"/>
    <n v="0"/>
    <n v="0"/>
    <n v="1"/>
    <n v="0"/>
    <n v="0"/>
    <n v="0"/>
    <n v="79576.45"/>
    <n v="0"/>
    <n v="0"/>
    <n v="0"/>
    <n v="0"/>
    <n v="0"/>
    <n v="0"/>
    <n v="0"/>
    <n v="0"/>
  </r>
  <r>
    <x v="5"/>
    <x v="0"/>
    <x v="1"/>
    <x v="2"/>
    <x v="64"/>
    <x v="5"/>
    <n v="265519.03999999998"/>
    <n v="265519.03999999998"/>
    <n v="3915.82"/>
    <x v="6"/>
    <n v="3915.82"/>
    <n v="0"/>
    <n v="0"/>
    <s v="."/>
    <s v="."/>
    <n v="0"/>
    <n v="0"/>
    <n v="0"/>
    <n v="0"/>
    <n v="0"/>
    <n v="1"/>
    <n v="0"/>
    <n v="0"/>
    <n v="0"/>
    <n v="3915.82"/>
    <n v="0"/>
    <n v="0"/>
    <n v="0"/>
    <n v="0"/>
    <n v="0"/>
    <n v="0"/>
    <n v="0"/>
    <n v="0"/>
    <n v="0"/>
    <n v="0"/>
  </r>
  <r>
    <x v="5"/>
    <x v="0"/>
    <x v="1"/>
    <x v="2"/>
    <x v="73"/>
    <x v="4"/>
    <n v="1477805"/>
    <n v="492601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2"/>
    <x v="75"/>
    <x v="5"/>
    <n v="1985652"/>
    <n v="19856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2"/>
    <x v="18"/>
    <x v="672"/>
    <n v="59535150.329999998"/>
    <n v="1102502.78"/>
    <n v="5100.32"/>
    <x v="9"/>
    <n v="20401.28"/>
    <n v="0"/>
    <n v="0"/>
    <s v="."/>
    <s v="."/>
    <n v="0"/>
    <n v="0"/>
    <n v="0"/>
    <n v="0"/>
    <n v="3"/>
    <n v="0"/>
    <n v="0"/>
    <n v="1"/>
    <n v="17552.740000000002"/>
    <n v="0"/>
    <n v="0"/>
    <n v="2848.54"/>
    <n v="0"/>
    <n v="0"/>
    <n v="0"/>
    <n v="0"/>
    <n v="0"/>
    <n v="0"/>
    <n v="0"/>
    <n v="0"/>
  </r>
  <r>
    <x v="5"/>
    <x v="0"/>
    <x v="1"/>
    <x v="3"/>
    <x v="19"/>
    <x v="11"/>
    <n v="17486394.41"/>
    <n v="1345107.26"/>
    <n v="3548.41"/>
    <x v="6"/>
    <n v="3548.41"/>
    <n v="0"/>
    <n v="0"/>
    <s v="."/>
    <s v="."/>
    <n v="0"/>
    <n v="0"/>
    <n v="0"/>
    <n v="0"/>
    <n v="1"/>
    <n v="0"/>
    <n v="0"/>
    <n v="0"/>
    <n v="3548.41"/>
    <n v="0"/>
    <n v="0"/>
    <n v="0"/>
    <n v="0"/>
    <n v="0"/>
    <n v="0"/>
    <n v="0"/>
    <n v="0"/>
    <n v="0"/>
    <n v="0"/>
    <n v="0"/>
  </r>
  <r>
    <x v="5"/>
    <x v="0"/>
    <x v="1"/>
    <x v="3"/>
    <x v="20"/>
    <x v="7"/>
    <n v="12366628.34"/>
    <n v="2473325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3"/>
    <x v="21"/>
    <x v="486"/>
    <n v="121086511.33"/>
    <n v="1807261.36"/>
    <n v="729303.69"/>
    <x v="19"/>
    <n v="5834429.5099999998"/>
    <n v="0"/>
    <n v="0"/>
    <s v="."/>
    <s v="."/>
    <n v="0"/>
    <n v="0"/>
    <n v="0"/>
    <n v="0"/>
    <n v="3"/>
    <n v="3"/>
    <n v="0"/>
    <n v="2"/>
    <n v="71889.919999999998"/>
    <n v="5226405.8899999997"/>
    <n v="0"/>
    <n v="536133.68999999994"/>
    <n v="1"/>
    <n v="1"/>
    <n v="0"/>
    <n v="0"/>
    <n v="8518.31"/>
    <n v="35779.61"/>
    <n v="0"/>
    <n v="0"/>
  </r>
  <r>
    <x v="5"/>
    <x v="0"/>
    <x v="1"/>
    <x v="3"/>
    <x v="22"/>
    <x v="979"/>
    <n v="51967182.289999999"/>
    <n v="1574763.1"/>
    <n v="1145078.8"/>
    <x v="6"/>
    <n v="1145078.8"/>
    <n v="0"/>
    <n v="0"/>
    <s v="."/>
    <s v="."/>
    <n v="0"/>
    <n v="0"/>
    <n v="0"/>
    <n v="0"/>
    <n v="0"/>
    <n v="0"/>
    <n v="0"/>
    <n v="1"/>
    <n v="0"/>
    <n v="0"/>
    <n v="0"/>
    <n v="1145078.8"/>
    <n v="2"/>
    <n v="0"/>
    <n v="0"/>
    <n v="0"/>
    <n v="33894.58"/>
    <n v="0"/>
    <n v="0"/>
    <n v="0"/>
  </r>
  <r>
    <x v="5"/>
    <x v="0"/>
    <x v="1"/>
    <x v="3"/>
    <x v="23"/>
    <x v="9"/>
    <n v="26829981.43"/>
    <n v="2682998.14"/>
    <n v="8567.23"/>
    <x v="6"/>
    <n v="8567.23"/>
    <n v="0"/>
    <n v="0"/>
    <s v="."/>
    <s v="."/>
    <n v="0"/>
    <n v="0"/>
    <n v="0"/>
    <n v="0"/>
    <n v="1"/>
    <n v="0"/>
    <n v="0"/>
    <n v="0"/>
    <n v="8567.23"/>
    <n v="0"/>
    <n v="0"/>
    <n v="0"/>
    <n v="0"/>
    <n v="0"/>
    <n v="0"/>
    <n v="0"/>
    <n v="0"/>
    <n v="0"/>
    <n v="0"/>
    <n v="0"/>
  </r>
  <r>
    <x v="5"/>
    <x v="0"/>
    <x v="1"/>
    <x v="3"/>
    <x v="24"/>
    <x v="5"/>
    <n v="1915750"/>
    <n v="191575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3"/>
    <x v="77"/>
    <x v="3"/>
    <n v="5641352"/>
    <n v="28206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3"/>
    <x v="78"/>
    <x v="7"/>
    <n v="12567700.25"/>
    <n v="2513540.04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3"/>
    <x v="25"/>
    <x v="222"/>
    <n v="24446924.350000001"/>
    <n v="2222447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3"/>
    <x v="26"/>
    <x v="2350"/>
    <n v="718905575.21000004"/>
    <n v="2819237.55"/>
    <n v="270476.65000000002"/>
    <x v="216"/>
    <n v="6220962.9699999997"/>
    <n v="0"/>
    <n v="0"/>
    <s v="."/>
    <s v="."/>
    <n v="0"/>
    <n v="0"/>
    <n v="1"/>
    <n v="0"/>
    <n v="8"/>
    <n v="4"/>
    <n v="2"/>
    <n v="9"/>
    <n v="152356.12"/>
    <n v="619367.46"/>
    <n v="34254.75"/>
    <n v="5414984.6399999997"/>
    <n v="3"/>
    <n v="1"/>
    <n v="1"/>
    <n v="0"/>
    <n v="14415.32"/>
    <n v="2280.62"/>
    <n v="422.15"/>
    <n v="0"/>
  </r>
  <r>
    <x v="5"/>
    <x v="0"/>
    <x v="1"/>
    <x v="4"/>
    <x v="27"/>
    <x v="436"/>
    <n v="101215661.84999999"/>
    <n v="1190772.49"/>
    <n v="286030.89"/>
    <x v="0"/>
    <n v="2002216.25"/>
    <n v="0"/>
    <n v="0"/>
    <s v="."/>
    <s v="."/>
    <n v="0"/>
    <n v="0"/>
    <n v="0"/>
    <n v="0"/>
    <n v="3"/>
    <n v="2"/>
    <n v="0"/>
    <n v="2"/>
    <n v="13201.56"/>
    <n v="1451764.6"/>
    <n v="0"/>
    <n v="537250.09"/>
    <n v="3"/>
    <n v="0"/>
    <n v="0"/>
    <n v="0"/>
    <n v="30261.53"/>
    <n v="0"/>
    <n v="0"/>
    <n v="0"/>
  </r>
  <r>
    <x v="5"/>
    <x v="0"/>
    <x v="1"/>
    <x v="4"/>
    <x v="28"/>
    <x v="23"/>
    <n v="9237075"/>
    <n v="615805"/>
    <n v="5858.19"/>
    <x v="3"/>
    <n v="11716.38"/>
    <n v="0"/>
    <n v="0"/>
    <s v="."/>
    <s v="."/>
    <n v="0"/>
    <n v="0"/>
    <n v="1"/>
    <n v="0"/>
    <n v="2"/>
    <n v="0"/>
    <n v="0"/>
    <n v="0"/>
    <n v="11716.38"/>
    <n v="0"/>
    <n v="0"/>
    <n v="0"/>
    <n v="0"/>
    <n v="0"/>
    <n v="0"/>
    <n v="0"/>
    <n v="0"/>
    <n v="0"/>
    <n v="0"/>
    <n v="0"/>
  </r>
  <r>
    <x v="5"/>
    <x v="0"/>
    <x v="1"/>
    <x v="4"/>
    <x v="29"/>
    <x v="514"/>
    <n v="82442173.379999995"/>
    <n v="2061054.33"/>
    <n v="40130.43"/>
    <x v="1"/>
    <n v="240782.58"/>
    <n v="0"/>
    <n v="0"/>
    <s v="."/>
    <s v="."/>
    <n v="0"/>
    <n v="0"/>
    <n v="0"/>
    <n v="0"/>
    <n v="4"/>
    <n v="1"/>
    <n v="0"/>
    <n v="1"/>
    <n v="21351.68"/>
    <n v="9039.93"/>
    <n v="0"/>
    <n v="210390.97"/>
    <n v="0"/>
    <n v="0"/>
    <n v="0"/>
    <n v="0"/>
    <n v="0"/>
    <n v="0"/>
    <n v="0"/>
    <n v="0"/>
  </r>
  <r>
    <x v="5"/>
    <x v="0"/>
    <x v="1"/>
    <x v="4"/>
    <x v="30"/>
    <x v="1450"/>
    <n v="117803539.54000001"/>
    <n v="1436628.53"/>
    <n v="32442.19"/>
    <x v="19"/>
    <n v="259537.54"/>
    <n v="0"/>
    <n v="0"/>
    <s v="."/>
    <s v="."/>
    <n v="0"/>
    <n v="0"/>
    <n v="0"/>
    <n v="0"/>
    <n v="4"/>
    <n v="2"/>
    <n v="0"/>
    <n v="2"/>
    <n v="16703.810000000001"/>
    <n v="188816.76"/>
    <n v="0"/>
    <n v="54016.97"/>
    <n v="0"/>
    <n v="0"/>
    <n v="0"/>
    <n v="0"/>
    <n v="0"/>
    <n v="0"/>
    <n v="0"/>
    <n v="0"/>
  </r>
  <r>
    <x v="5"/>
    <x v="0"/>
    <x v="1"/>
    <x v="4"/>
    <x v="31"/>
    <x v="2351"/>
    <n v="167221330.34"/>
    <n v="1506498.47"/>
    <n v="17375.55"/>
    <x v="1"/>
    <n v="104253.33"/>
    <n v="0"/>
    <n v="0"/>
    <s v="."/>
    <s v="."/>
    <n v="0"/>
    <n v="0"/>
    <n v="0"/>
    <n v="0"/>
    <n v="2"/>
    <n v="0"/>
    <n v="0"/>
    <n v="4"/>
    <n v="13696.1"/>
    <n v="0"/>
    <n v="0"/>
    <n v="90557.23"/>
    <n v="2"/>
    <n v="0"/>
    <n v="0"/>
    <n v="0"/>
    <n v="31433.64"/>
    <n v="0"/>
    <n v="0"/>
    <n v="0"/>
  </r>
  <r>
    <x v="5"/>
    <x v="0"/>
    <x v="1"/>
    <x v="4"/>
    <x v="32"/>
    <x v="2352"/>
    <n v="561352953.38"/>
    <n v="1572417.24"/>
    <n v="371862.27"/>
    <x v="20"/>
    <n v="10784005.91"/>
    <n v="0"/>
    <n v="0"/>
    <s v="."/>
    <s v="."/>
    <n v="0"/>
    <n v="0"/>
    <n v="1"/>
    <n v="0"/>
    <n v="10"/>
    <n v="8"/>
    <n v="0"/>
    <n v="11"/>
    <n v="2246140.42"/>
    <n v="4374071.82"/>
    <n v="0"/>
    <n v="4163793.66"/>
    <n v="2"/>
    <n v="0"/>
    <n v="0"/>
    <n v="0"/>
    <n v="22089.51"/>
    <n v="0"/>
    <n v="0"/>
    <n v="0"/>
  </r>
  <r>
    <x v="5"/>
    <x v="0"/>
    <x v="1"/>
    <x v="4"/>
    <x v="33"/>
    <x v="488"/>
    <n v="49822286.630000003"/>
    <n v="1311112.81"/>
    <n v="5118"/>
    <x v="3"/>
    <n v="10236"/>
    <n v="0"/>
    <n v="0"/>
    <s v="."/>
    <s v="."/>
    <n v="0"/>
    <n v="0"/>
    <n v="0"/>
    <n v="0"/>
    <n v="2"/>
    <n v="0"/>
    <n v="0"/>
    <n v="0"/>
    <n v="10236"/>
    <n v="0"/>
    <n v="0"/>
    <n v="0"/>
    <n v="0"/>
    <n v="0"/>
    <n v="0"/>
    <n v="0"/>
    <n v="0"/>
    <n v="0"/>
    <n v="0"/>
    <n v="0"/>
  </r>
  <r>
    <x v="5"/>
    <x v="0"/>
    <x v="1"/>
    <x v="4"/>
    <x v="79"/>
    <x v="5"/>
    <n v="1419183"/>
    <n v="141918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4"/>
    <x v="34"/>
    <x v="14"/>
    <n v="21843852.449999999"/>
    <n v="1149676.44"/>
    <n v="28248.35"/>
    <x v="0"/>
    <n v="197738.45"/>
    <n v="0"/>
    <n v="0"/>
    <s v="."/>
    <s v="."/>
    <n v="0"/>
    <n v="0"/>
    <n v="0"/>
    <n v="0"/>
    <n v="4"/>
    <n v="2"/>
    <n v="0"/>
    <n v="1"/>
    <n v="41746.1"/>
    <n v="9599.35"/>
    <n v="0"/>
    <n v="146393"/>
    <n v="0"/>
    <n v="0"/>
    <n v="0"/>
    <n v="0"/>
    <n v="0"/>
    <n v="0"/>
    <n v="0"/>
    <n v="0"/>
  </r>
  <r>
    <x v="5"/>
    <x v="0"/>
    <x v="1"/>
    <x v="4"/>
    <x v="35"/>
    <x v="16"/>
    <n v="6419322"/>
    <n v="160483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4"/>
    <x v="36"/>
    <x v="295"/>
    <n v="94841992.659999996"/>
    <n v="1374521.63"/>
    <n v="9735.24"/>
    <x v="5"/>
    <n v="48676.21"/>
    <n v="0"/>
    <n v="0"/>
    <s v="."/>
    <s v="."/>
    <n v="0"/>
    <n v="0"/>
    <n v="0"/>
    <n v="0"/>
    <n v="2"/>
    <n v="1"/>
    <n v="0"/>
    <n v="2"/>
    <n v="25103.64"/>
    <n v="4194.01"/>
    <n v="0"/>
    <n v="19378.560000000001"/>
    <n v="0"/>
    <n v="1"/>
    <n v="0"/>
    <n v="0"/>
    <n v="0"/>
    <n v="12153.54"/>
    <n v="0"/>
    <n v="0"/>
  </r>
  <r>
    <x v="5"/>
    <x v="0"/>
    <x v="1"/>
    <x v="5"/>
    <x v="37"/>
    <x v="222"/>
    <n v="11986451.220000001"/>
    <n v="1089677.3799999999"/>
    <n v="45895.11"/>
    <x v="3"/>
    <n v="91790.22"/>
    <n v="0"/>
    <n v="0"/>
    <s v="."/>
    <s v="."/>
    <n v="0"/>
    <n v="0"/>
    <n v="0"/>
    <n v="0"/>
    <n v="1"/>
    <n v="0"/>
    <n v="0"/>
    <n v="1"/>
    <n v="1440.49"/>
    <n v="0"/>
    <n v="0"/>
    <n v="90349.73"/>
    <n v="1"/>
    <n v="0"/>
    <n v="0"/>
    <n v="0"/>
    <n v="748.96"/>
    <n v="0"/>
    <n v="0"/>
    <n v="0"/>
  </r>
  <r>
    <x v="5"/>
    <x v="0"/>
    <x v="1"/>
    <x v="5"/>
    <x v="38"/>
    <x v="2353"/>
    <n v="323504590.37"/>
    <n v="1497706.44"/>
    <n v="781893.95"/>
    <x v="5"/>
    <n v="3909469.73"/>
    <n v="0"/>
    <n v="0"/>
    <s v="."/>
    <s v="."/>
    <n v="0"/>
    <n v="0"/>
    <n v="1"/>
    <n v="0"/>
    <n v="2"/>
    <n v="2"/>
    <n v="0"/>
    <n v="1"/>
    <n v="9928.2099999999991"/>
    <n v="59541.52"/>
    <n v="0"/>
    <n v="3840000"/>
    <n v="0"/>
    <n v="0"/>
    <n v="0"/>
    <n v="0"/>
    <n v="0"/>
    <n v="0"/>
    <n v="0"/>
    <n v="0"/>
  </r>
  <r>
    <x v="5"/>
    <x v="0"/>
    <x v="1"/>
    <x v="5"/>
    <x v="39"/>
    <x v="2354"/>
    <n v="127485163.66"/>
    <n v="1821216.62"/>
    <n v="55850.07"/>
    <x v="0"/>
    <n v="390950.46"/>
    <n v="0"/>
    <n v="0"/>
    <s v="."/>
    <s v="."/>
    <n v="0"/>
    <n v="0"/>
    <n v="0"/>
    <n v="0"/>
    <n v="2"/>
    <n v="4"/>
    <n v="0"/>
    <n v="1"/>
    <n v="10084.09"/>
    <n v="136827.45000000001"/>
    <n v="0"/>
    <n v="244038.92"/>
    <n v="0"/>
    <n v="0"/>
    <n v="0"/>
    <n v="0"/>
    <n v="0"/>
    <n v="0"/>
    <n v="0"/>
    <n v="0"/>
  </r>
  <r>
    <x v="5"/>
    <x v="0"/>
    <x v="1"/>
    <x v="5"/>
    <x v="40"/>
    <x v="1453"/>
    <n v="200480895.49000001"/>
    <n v="1260886.1399999999"/>
    <n v="161378.51999999999"/>
    <x v="12"/>
    <n v="2097920.7599999998"/>
    <n v="0"/>
    <n v="0"/>
    <s v="."/>
    <s v="."/>
    <n v="0"/>
    <n v="0"/>
    <n v="0"/>
    <n v="0"/>
    <n v="5"/>
    <n v="4"/>
    <n v="1"/>
    <n v="3"/>
    <n v="15930.06"/>
    <n v="553660.15"/>
    <n v="27006.84"/>
    <n v="1501323.72"/>
    <n v="1"/>
    <n v="0"/>
    <n v="0"/>
    <n v="0"/>
    <n v="23509.11"/>
    <n v="0"/>
    <n v="0"/>
    <n v="0"/>
  </r>
  <r>
    <x v="5"/>
    <x v="0"/>
    <x v="1"/>
    <x v="6"/>
    <x v="41"/>
    <x v="222"/>
    <n v="30787200.48"/>
    <n v="2798836.41"/>
    <n v="4059.98"/>
    <x v="6"/>
    <n v="4059.98"/>
    <n v="1"/>
    <n v="2500000"/>
    <n v="2500000"/>
    <n v="170"/>
    <n v="170"/>
    <n v="0"/>
    <n v="1"/>
    <n v="0"/>
    <n v="0"/>
    <n v="1"/>
    <n v="0"/>
    <n v="0"/>
    <n v="0"/>
    <n v="4059.98"/>
    <n v="0"/>
    <n v="0"/>
    <n v="0"/>
    <n v="0"/>
    <n v="0"/>
    <n v="0"/>
    <n v="0"/>
    <n v="0"/>
    <n v="0"/>
    <n v="0"/>
  </r>
  <r>
    <x v="5"/>
    <x v="0"/>
    <x v="1"/>
    <x v="6"/>
    <x v="42"/>
    <x v="513"/>
    <n v="29048581"/>
    <n v="2074898.6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43"/>
    <x v="23"/>
    <n v="22068812.550000001"/>
    <n v="1471254.17"/>
    <n v="50876.58"/>
    <x v="6"/>
    <n v="50876.58"/>
    <n v="0"/>
    <n v="0"/>
    <s v="."/>
    <s v="."/>
    <n v="0"/>
    <n v="0"/>
    <n v="1"/>
    <n v="0"/>
    <n v="0"/>
    <n v="1"/>
    <n v="0"/>
    <n v="0"/>
    <n v="0"/>
    <n v="50876.58"/>
    <n v="0"/>
    <n v="0"/>
    <n v="0"/>
    <n v="0"/>
    <n v="0"/>
    <n v="0"/>
    <n v="0"/>
    <n v="0"/>
    <n v="0"/>
    <n v="0"/>
  </r>
  <r>
    <x v="5"/>
    <x v="0"/>
    <x v="1"/>
    <x v="6"/>
    <x v="44"/>
    <x v="11"/>
    <n v="42434685.600000001"/>
    <n v="3264206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45"/>
    <x v="16"/>
    <n v="4901229.04"/>
    <n v="1225307.26"/>
    <n v="11327.66"/>
    <x v="6"/>
    <n v="11327.66"/>
    <n v="0"/>
    <n v="0"/>
    <s v="."/>
    <s v="."/>
    <n v="0"/>
    <n v="0"/>
    <n v="0"/>
    <n v="0"/>
    <n v="1"/>
    <n v="0"/>
    <n v="0"/>
    <n v="0"/>
    <n v="11327.66"/>
    <n v="0"/>
    <n v="0"/>
    <n v="0"/>
    <n v="0"/>
    <n v="0"/>
    <n v="0"/>
    <n v="0"/>
    <n v="0"/>
    <n v="0"/>
    <n v="0"/>
    <n v="0"/>
  </r>
  <r>
    <x v="5"/>
    <x v="0"/>
    <x v="1"/>
    <x v="6"/>
    <x v="46"/>
    <x v="513"/>
    <n v="26641284.620000001"/>
    <n v="1902948.9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5"/>
    <x v="0"/>
    <x v="1"/>
    <x v="6"/>
    <x v="47"/>
    <x v="10"/>
    <n v="178889149.03"/>
    <n v="19876572.109999999"/>
    <n v="3179.1"/>
    <x v="6"/>
    <n v="3179.1"/>
    <n v="0"/>
    <n v="0"/>
    <s v="."/>
    <s v="."/>
    <n v="0"/>
    <n v="0"/>
    <n v="0"/>
    <n v="0"/>
    <n v="1"/>
    <n v="0"/>
    <n v="0"/>
    <n v="0"/>
    <n v="3179.1"/>
    <n v="0"/>
    <n v="0"/>
    <n v="0"/>
    <n v="0"/>
    <n v="1"/>
    <n v="0"/>
    <n v="0"/>
    <n v="0"/>
    <n v="30678.77"/>
    <n v="0"/>
    <n v="0"/>
  </r>
  <r>
    <x v="5"/>
    <x v="0"/>
    <x v="1"/>
    <x v="6"/>
    <x v="48"/>
    <x v="9"/>
    <n v="14968517"/>
    <n v="1496851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49"/>
    <x v="0"/>
    <n v="20539167.93"/>
    <n v="2934166.8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50"/>
    <x v="2355"/>
    <n v="2055425813.47"/>
    <n v="3278191.09"/>
    <n v="561287.98"/>
    <x v="194"/>
    <n v="20206367.399999999"/>
    <n v="1"/>
    <n v="2700000"/>
    <n v="2700000"/>
    <n v="98"/>
    <n v="98"/>
    <n v="0"/>
    <n v="6"/>
    <n v="0"/>
    <n v="14"/>
    <n v="7"/>
    <n v="4"/>
    <n v="11"/>
    <n v="552321.28000000003"/>
    <n v="17547429.600000001"/>
    <n v="791136.59"/>
    <n v="1315479.92"/>
    <n v="5"/>
    <n v="2"/>
    <n v="0"/>
    <n v="1"/>
    <n v="62470.18"/>
    <n v="2208888.59"/>
    <n v="0"/>
    <n v="1527.21"/>
  </r>
  <r>
    <x v="5"/>
    <x v="0"/>
    <x v="1"/>
    <x v="6"/>
    <x v="51"/>
    <x v="2356"/>
    <n v="657799888.50999999"/>
    <n v="2418381.94"/>
    <n v="104165.72"/>
    <x v="2"/>
    <n v="1041657.19"/>
    <n v="0"/>
    <n v="0"/>
    <s v="."/>
    <s v="."/>
    <n v="0"/>
    <n v="0"/>
    <n v="5"/>
    <n v="0"/>
    <n v="5"/>
    <n v="2"/>
    <n v="0"/>
    <n v="3"/>
    <n v="93704.27"/>
    <n v="89498.36"/>
    <n v="0"/>
    <n v="858454.56"/>
    <n v="0"/>
    <n v="1"/>
    <n v="0"/>
    <n v="0"/>
    <n v="0"/>
    <n v="1642.12"/>
    <n v="0"/>
    <n v="0"/>
  </r>
  <r>
    <x v="5"/>
    <x v="0"/>
    <x v="1"/>
    <x v="6"/>
    <x v="52"/>
    <x v="3"/>
    <n v="8498378"/>
    <n v="424918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53"/>
    <x v="15"/>
    <n v="64212712.899999999"/>
    <n v="4013294.56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5"/>
    <x v="0"/>
    <x v="1"/>
    <x v="6"/>
    <x v="54"/>
    <x v="11"/>
    <n v="31518489.32"/>
    <n v="2424499.18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55"/>
    <x v="7"/>
    <n v="16569481.800000001"/>
    <n v="3313896.36"/>
    <n v="6337.8"/>
    <x v="6"/>
    <n v="6337.8"/>
    <n v="0"/>
    <n v="0"/>
    <s v="."/>
    <s v="."/>
    <n v="0"/>
    <n v="0"/>
    <n v="0"/>
    <n v="0"/>
    <n v="1"/>
    <n v="0"/>
    <n v="0"/>
    <n v="0"/>
    <n v="6337.8"/>
    <n v="0"/>
    <n v="0"/>
    <n v="0"/>
    <n v="0"/>
    <n v="0"/>
    <n v="0"/>
    <n v="0"/>
    <n v="0"/>
    <n v="0"/>
    <n v="0"/>
    <n v="0"/>
  </r>
  <r>
    <x v="5"/>
    <x v="0"/>
    <x v="1"/>
    <x v="6"/>
    <x v="56"/>
    <x v="10"/>
    <n v="22469070.68"/>
    <n v="2496563.41"/>
    <n v="27776.53"/>
    <x v="3"/>
    <n v="55553.07"/>
    <n v="0"/>
    <n v="0"/>
    <s v="."/>
    <s v="."/>
    <n v="0"/>
    <n v="0"/>
    <n v="0"/>
    <n v="0"/>
    <n v="1"/>
    <n v="0"/>
    <n v="1"/>
    <n v="0"/>
    <n v="2222.12"/>
    <n v="0"/>
    <n v="53330.95"/>
    <n v="0"/>
    <n v="0"/>
    <n v="0"/>
    <n v="0"/>
    <n v="0"/>
    <n v="0"/>
    <n v="0"/>
    <n v="0"/>
    <n v="0"/>
  </r>
  <r>
    <x v="5"/>
    <x v="0"/>
    <x v="1"/>
    <x v="6"/>
    <x v="57"/>
    <x v="222"/>
    <n v="18039187.870000001"/>
    <n v="1639926.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6"/>
    <x v="58"/>
    <x v="202"/>
    <n v="68665636.730000004"/>
    <n v="1346385.03"/>
    <n v="136253.98000000001"/>
    <x v="1"/>
    <n v="817523.9"/>
    <n v="0"/>
    <n v="0"/>
    <s v="."/>
    <s v="."/>
    <n v="0"/>
    <n v="0"/>
    <n v="1"/>
    <n v="0"/>
    <n v="2"/>
    <n v="0"/>
    <n v="1"/>
    <n v="3"/>
    <n v="4503.62"/>
    <n v="0"/>
    <n v="10370.32"/>
    <n v="802649.96"/>
    <n v="1"/>
    <n v="1"/>
    <n v="0"/>
    <n v="0"/>
    <n v="18409.84"/>
    <n v="11307.71"/>
    <n v="0"/>
    <n v="0"/>
  </r>
  <r>
    <x v="5"/>
    <x v="0"/>
    <x v="1"/>
    <x v="7"/>
    <x v="59"/>
    <x v="3"/>
    <n v="7720316"/>
    <n v="38601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7"/>
    <x v="60"/>
    <x v="539"/>
    <n v="84025283.030000001"/>
    <n v="1500451.48"/>
    <n v="17467.66"/>
    <x v="3"/>
    <n v="34935.31"/>
    <n v="0"/>
    <n v="0"/>
    <s v="."/>
    <s v="."/>
    <n v="0"/>
    <n v="0"/>
    <n v="0"/>
    <n v="0"/>
    <n v="1"/>
    <n v="0"/>
    <n v="0"/>
    <n v="1"/>
    <n v="8364.33"/>
    <n v="0"/>
    <n v="0"/>
    <n v="26570.98"/>
    <n v="0"/>
    <n v="0"/>
    <n v="0"/>
    <n v="0"/>
    <n v="0"/>
    <n v="0"/>
    <n v="0"/>
    <n v="0"/>
  </r>
  <r>
    <x v="5"/>
    <x v="0"/>
    <x v="1"/>
    <x v="7"/>
    <x v="61"/>
    <x v="497"/>
    <n v="87425577.900000006"/>
    <n v="2132331.17"/>
    <n v="5745.58"/>
    <x v="5"/>
    <n v="28727.9"/>
    <n v="0"/>
    <n v="0"/>
    <s v="."/>
    <s v="."/>
    <n v="0"/>
    <n v="0"/>
    <n v="0"/>
    <n v="0"/>
    <n v="2"/>
    <n v="1"/>
    <n v="1"/>
    <n v="1"/>
    <n v="14194.02"/>
    <n v="1697.25"/>
    <n v="10616.6"/>
    <n v="2220.0300000000002"/>
    <n v="0"/>
    <n v="0"/>
    <n v="0"/>
    <n v="0"/>
    <n v="0"/>
    <n v="0"/>
    <n v="0"/>
    <n v="0"/>
  </r>
  <r>
    <x v="5"/>
    <x v="0"/>
    <x v="1"/>
    <x v="7"/>
    <x v="62"/>
    <x v="3"/>
    <n v="4600901"/>
    <n v="230045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7"/>
    <x v="81"/>
    <x v="5"/>
    <n v="3266538"/>
    <n v="32665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0"/>
    <x v="1"/>
    <x v="7"/>
    <x v="63"/>
    <x v="509"/>
    <n v="110482491.62"/>
    <n v="1726288.93"/>
    <n v="5829.14"/>
    <x v="3"/>
    <n v="11658.28"/>
    <n v="0"/>
    <n v="0"/>
    <s v="."/>
    <s v="."/>
    <n v="0"/>
    <n v="0"/>
    <n v="0"/>
    <n v="1"/>
    <n v="2"/>
    <n v="0"/>
    <n v="0"/>
    <n v="0"/>
    <n v="11658.28"/>
    <n v="0"/>
    <n v="0"/>
    <n v="0"/>
    <n v="0"/>
    <n v="1"/>
    <n v="0"/>
    <n v="0"/>
    <n v="0"/>
    <n v="10737.04"/>
    <n v="0"/>
    <n v="0"/>
  </r>
  <r>
    <x v="5"/>
    <x v="0"/>
    <x v="2"/>
    <x v="8"/>
    <x v="65"/>
    <x v="202"/>
    <n v="4690217.25"/>
    <n v="91965.04"/>
    <n v="6507.75"/>
    <x v="5"/>
    <n v="32538.75"/>
    <n v="0"/>
    <n v="0"/>
    <s v="."/>
    <s v="."/>
    <n v="0"/>
    <n v="0"/>
    <n v="2"/>
    <n v="0"/>
    <n v="4"/>
    <n v="0"/>
    <n v="0"/>
    <n v="1"/>
    <n v="7154.86"/>
    <n v="0"/>
    <n v="0"/>
    <n v="25383.89"/>
    <n v="1"/>
    <n v="0"/>
    <n v="1"/>
    <n v="0"/>
    <n v="3477.98"/>
    <n v="0"/>
    <n v="2881.8"/>
    <n v="0"/>
  </r>
  <r>
    <x v="5"/>
    <x v="0"/>
    <x v="2"/>
    <x v="0"/>
    <x v="66"/>
    <x v="1741"/>
    <n v="104823022.22"/>
    <n v="36321.21"/>
    <n v="17875.330000000002"/>
    <x v="88"/>
    <n v="7150131.4000000004"/>
    <n v="127"/>
    <n v="3717934.79"/>
    <n v="29275.08"/>
    <n v="10.504"/>
    <n v="1334"/>
    <n v="144"/>
    <n v="94"/>
    <n v="18"/>
    <n v="198"/>
    <n v="63"/>
    <n v="22"/>
    <n v="117"/>
    <n v="636576.93000000005"/>
    <n v="2986113.71"/>
    <n v="293919.58"/>
    <n v="3233521.18"/>
    <n v="68"/>
    <n v="27"/>
    <n v="4"/>
    <n v="6"/>
    <n v="126015.49"/>
    <n v="387310.01"/>
    <n v="3472.73"/>
    <n v="26990.57"/>
  </r>
  <r>
    <x v="5"/>
    <x v="0"/>
    <x v="2"/>
    <x v="0"/>
    <x v="67"/>
    <x v="2357"/>
    <n v="38418556.649999999"/>
    <n v="30982.71"/>
    <n v="13787.14"/>
    <x v="224"/>
    <n v="3184828.5"/>
    <n v="39"/>
    <n v="1141439.68"/>
    <n v="29267.68"/>
    <n v="10.128"/>
    <n v="395"/>
    <n v="53"/>
    <n v="32"/>
    <n v="5"/>
    <n v="96"/>
    <n v="44"/>
    <n v="8"/>
    <n v="83"/>
    <n v="1279127.57"/>
    <n v="299026.32"/>
    <n v="86258.05"/>
    <n v="1520416.55"/>
    <n v="25"/>
    <n v="10"/>
    <n v="0"/>
    <n v="5"/>
    <n v="47842.14"/>
    <n v="49565.87"/>
    <n v="0"/>
    <n v="14467.92"/>
  </r>
  <r>
    <x v="5"/>
    <x v="0"/>
    <x v="2"/>
    <x v="0"/>
    <x v="68"/>
    <x v="231"/>
    <n v="58722170.200000003"/>
    <n v="50622.559999999998"/>
    <n v="13308.2"/>
    <x v="309"/>
    <n v="2328934.6"/>
    <n v="21"/>
    <n v="924815.88"/>
    <n v="44038.85"/>
    <n v="13.523999999999999"/>
    <n v="284"/>
    <n v="79"/>
    <n v="36"/>
    <n v="8"/>
    <n v="86"/>
    <n v="27"/>
    <n v="5"/>
    <n v="57"/>
    <n v="831267.68"/>
    <n v="253032.66"/>
    <n v="56204.66"/>
    <n v="1188429.6000000001"/>
    <n v="25"/>
    <n v="11"/>
    <n v="1"/>
    <n v="0"/>
    <n v="95328.89"/>
    <n v="68208.210000000006"/>
    <n v="2900.61"/>
    <n v="0"/>
  </r>
  <r>
    <x v="5"/>
    <x v="0"/>
    <x v="2"/>
    <x v="0"/>
    <x v="69"/>
    <x v="73"/>
    <n v="32922938.940000001"/>
    <n v="123306.89"/>
    <n v="40532.550000000003"/>
    <x v="196"/>
    <n v="1134911.46"/>
    <n v="10"/>
    <n v="352414.67"/>
    <n v="35241.47"/>
    <n v="16.100000000000001"/>
    <n v="161"/>
    <n v="11"/>
    <n v="3"/>
    <n v="0"/>
    <n v="7"/>
    <n v="8"/>
    <n v="1"/>
    <n v="12"/>
    <n v="33758.1"/>
    <n v="46144.06"/>
    <n v="1090.25"/>
    <n v="1053919.05"/>
    <n v="6"/>
    <n v="2"/>
    <n v="0"/>
    <n v="1"/>
    <n v="11148.83"/>
    <n v="4728.9799999999996"/>
    <n v="0"/>
    <n v="2780.89"/>
  </r>
  <r>
    <x v="5"/>
    <x v="0"/>
    <x v="2"/>
    <x v="0"/>
    <x v="0"/>
    <x v="2358"/>
    <n v="2013710348.52"/>
    <n v="76337.63"/>
    <n v="18668.86"/>
    <x v="1608"/>
    <n v="72379175.969999999"/>
    <n v="789"/>
    <n v="33317895.329999998"/>
    <n v="42228"/>
    <n v="11.667999999999999"/>
    <n v="9206"/>
    <n v="935"/>
    <n v="719"/>
    <n v="102"/>
    <n v="1610"/>
    <n v="836"/>
    <n v="152"/>
    <n v="1279"/>
    <n v="15607459.300000001"/>
    <n v="13957242.939999999"/>
    <n v="1784336.08"/>
    <n v="41030137.649999999"/>
    <n v="497"/>
    <n v="207"/>
    <n v="5"/>
    <n v="49"/>
    <n v="1457476.39"/>
    <n v="1116698.8"/>
    <n v="28059.13"/>
    <n v="283305.11"/>
  </r>
  <r>
    <x v="5"/>
    <x v="0"/>
    <x v="2"/>
    <x v="0"/>
    <x v="1"/>
    <x v="2359"/>
    <n v="1334495806.9000001"/>
    <n v="55053.46"/>
    <n v="12950.46"/>
    <x v="1609"/>
    <n v="49134055.649999999"/>
    <n v="843"/>
    <n v="28969178.539999999"/>
    <n v="34364.39"/>
    <n v="10.439"/>
    <n v="8800"/>
    <n v="1124"/>
    <n v="545"/>
    <n v="109"/>
    <n v="1764"/>
    <n v="672"/>
    <n v="125"/>
    <n v="1233"/>
    <n v="8082075.6600000001"/>
    <n v="6645900.9100000001"/>
    <n v="1348082.75"/>
    <n v="33057996.34"/>
    <n v="604"/>
    <n v="262"/>
    <n v="15"/>
    <n v="40"/>
    <n v="1881464.1"/>
    <n v="1392709.25"/>
    <n v="72009.990000000005"/>
    <n v="220990.01"/>
  </r>
  <r>
    <x v="5"/>
    <x v="0"/>
    <x v="2"/>
    <x v="0"/>
    <x v="70"/>
    <x v="2360"/>
    <n v="441671697.33999997"/>
    <n v="99207.48"/>
    <n v="24528.57"/>
    <x v="407"/>
    <n v="15943569.25"/>
    <n v="161"/>
    <n v="8723590.9700000007"/>
    <n v="54183.79"/>
    <n v="11.13"/>
    <n v="1792"/>
    <n v="142"/>
    <n v="103"/>
    <n v="16"/>
    <n v="241"/>
    <n v="122"/>
    <n v="20"/>
    <n v="267"/>
    <n v="1673767.09"/>
    <n v="4592779.34"/>
    <n v="175267.79"/>
    <n v="9501755.0299999993"/>
    <n v="77"/>
    <n v="40"/>
    <n v="3"/>
    <n v="3"/>
    <n v="211913.57"/>
    <n v="172822.9"/>
    <n v="146471.06"/>
    <n v="122481.34"/>
  </r>
  <r>
    <x v="5"/>
    <x v="0"/>
    <x v="2"/>
    <x v="0"/>
    <x v="2"/>
    <x v="2361"/>
    <n v="1298521529.23"/>
    <n v="82930.23"/>
    <n v="24451.65"/>
    <x v="1610"/>
    <n v="64258947.100000001"/>
    <n v="432"/>
    <n v="20967444.93"/>
    <n v="48535.75"/>
    <n v="12.185"/>
    <n v="5264"/>
    <n v="511"/>
    <n v="456"/>
    <n v="55"/>
    <n v="1017"/>
    <n v="603"/>
    <n v="79"/>
    <n v="929"/>
    <n v="13015124.130000001"/>
    <n v="14916509.43"/>
    <n v="726748.9"/>
    <n v="35600564.640000001"/>
    <n v="272"/>
    <n v="95"/>
    <n v="9"/>
    <n v="31"/>
    <n v="789168.18"/>
    <n v="615593.09"/>
    <n v="26560.81"/>
    <n v="308236.65000000002"/>
  </r>
  <r>
    <x v="5"/>
    <x v="0"/>
    <x v="2"/>
    <x v="0"/>
    <x v="71"/>
    <x v="2362"/>
    <n v="13163187.869999999"/>
    <n v="164539.85"/>
    <n v="32797.25"/>
    <x v="0"/>
    <n v="229580.77"/>
    <n v="1"/>
    <n v="25890"/>
    <n v="25890"/>
    <n v="12"/>
    <n v="12"/>
    <n v="0"/>
    <n v="1"/>
    <n v="0"/>
    <n v="4"/>
    <n v="0"/>
    <n v="0"/>
    <n v="3"/>
    <n v="46259.31"/>
    <n v="0"/>
    <n v="0"/>
    <n v="183321.46"/>
    <n v="1"/>
    <n v="0"/>
    <n v="0"/>
    <n v="1"/>
    <n v="1717.89"/>
    <n v="0"/>
    <n v="0"/>
    <n v="98793.52"/>
  </r>
  <r>
    <x v="5"/>
    <x v="0"/>
    <x v="2"/>
    <x v="9"/>
    <x v="72"/>
    <x v="2363"/>
    <n v="1335458425.46"/>
    <n v="113878.95"/>
    <n v="20873.509999999998"/>
    <x v="1611"/>
    <n v="35818936.899999999"/>
    <n v="203"/>
    <n v="14793168.949999999"/>
    <n v="72872.75"/>
    <n v="13.847"/>
    <n v="2811"/>
    <n v="385"/>
    <n v="297"/>
    <n v="47"/>
    <n v="768"/>
    <n v="351"/>
    <n v="54"/>
    <n v="543"/>
    <n v="4088385.14"/>
    <n v="6793903.8300000001"/>
    <n v="462061.15"/>
    <n v="24474586.789999999"/>
    <n v="276"/>
    <n v="106"/>
    <n v="5"/>
    <n v="20"/>
    <n v="1115158.9099999999"/>
    <n v="846414.1"/>
    <n v="27821.75"/>
    <n v="129581.29"/>
  </r>
  <r>
    <x v="5"/>
    <x v="0"/>
    <x v="2"/>
    <x v="1"/>
    <x v="3"/>
    <x v="1982"/>
    <n v="337665876.88"/>
    <n v="33508.57"/>
    <n v="10911.25"/>
    <x v="1612"/>
    <n v="12798896.189999999"/>
    <n v="286"/>
    <n v="7842972.6600000001"/>
    <n v="27422.98"/>
    <n v="10.769"/>
    <n v="3080"/>
    <n v="553"/>
    <n v="291"/>
    <n v="17"/>
    <n v="484"/>
    <n v="252"/>
    <n v="33"/>
    <n v="404"/>
    <n v="2095825.43"/>
    <n v="3805299.23"/>
    <n v="738408.33"/>
    <n v="6159363.2000000002"/>
    <n v="139"/>
    <n v="68"/>
    <n v="5"/>
    <n v="4"/>
    <n v="328266.33"/>
    <n v="320433.14"/>
    <n v="16415.02"/>
    <n v="172953.48"/>
  </r>
  <r>
    <x v="5"/>
    <x v="0"/>
    <x v="2"/>
    <x v="1"/>
    <x v="4"/>
    <x v="2364"/>
    <n v="2779814168.3499999"/>
    <n v="62888.88"/>
    <n v="17430.7"/>
    <x v="1613"/>
    <n v="103067753.47"/>
    <n v="1321"/>
    <n v="50082200.219999999"/>
    <n v="37912.339999999997"/>
    <n v="11.702"/>
    <n v="15459"/>
    <n v="2066"/>
    <n v="954"/>
    <n v="142"/>
    <n v="2760"/>
    <n v="1579"/>
    <n v="155"/>
    <n v="1419"/>
    <n v="24977771.350000001"/>
    <n v="33938851.149999999"/>
    <n v="1358333.55"/>
    <n v="42792797.409999996"/>
    <n v="702"/>
    <n v="333"/>
    <n v="16"/>
    <n v="61"/>
    <n v="2149325.54"/>
    <n v="1792477"/>
    <n v="53554.36"/>
    <n v="325918.24"/>
  </r>
  <r>
    <x v="5"/>
    <x v="0"/>
    <x v="2"/>
    <x v="1"/>
    <x v="5"/>
    <x v="2365"/>
    <n v="3551213602.3099999"/>
    <n v="71555.210000000006"/>
    <n v="14725.59"/>
    <x v="1614"/>
    <n v="97586452.340000004"/>
    <n v="1042"/>
    <n v="41604736.539999999"/>
    <n v="39927.769999999997"/>
    <n v="12.356"/>
    <n v="12875"/>
    <n v="1806"/>
    <n v="1028"/>
    <n v="151"/>
    <n v="3072"/>
    <n v="1457"/>
    <n v="236"/>
    <n v="1862"/>
    <n v="15874428.08"/>
    <n v="24480779.059999999"/>
    <n v="2070672.54"/>
    <n v="55160572.670000002"/>
    <n v="832"/>
    <n v="341"/>
    <n v="27"/>
    <n v="66"/>
    <n v="1892001.25"/>
    <n v="1440108.91"/>
    <n v="79808.7"/>
    <n v="323215.14"/>
  </r>
  <r>
    <x v="5"/>
    <x v="0"/>
    <x v="2"/>
    <x v="1"/>
    <x v="6"/>
    <x v="2366"/>
    <n v="1148030938.8699999"/>
    <n v="71297.41"/>
    <n v="14201.09"/>
    <x v="1615"/>
    <n v="30475534.719999999"/>
    <n v="470"/>
    <n v="14956522.810000001"/>
    <n v="31822.39"/>
    <n v="10.962"/>
    <n v="5152"/>
    <n v="707"/>
    <n v="407"/>
    <n v="49"/>
    <n v="999"/>
    <n v="490"/>
    <n v="89"/>
    <n v="568"/>
    <n v="4467031.0999999996"/>
    <n v="7794640.3499999996"/>
    <n v="1030634.25"/>
    <n v="17183229.02"/>
    <n v="294"/>
    <n v="116"/>
    <n v="8"/>
    <n v="21"/>
    <n v="897836.39"/>
    <n v="1233025.55"/>
    <n v="29625.59"/>
    <n v="55114.97"/>
  </r>
  <r>
    <x v="5"/>
    <x v="0"/>
    <x v="2"/>
    <x v="1"/>
    <x v="7"/>
    <x v="2367"/>
    <n v="3034196298.8800001"/>
    <n v="67707.95"/>
    <n v="17713.240000000002"/>
    <x v="1616"/>
    <n v="115649721.19"/>
    <n v="1334"/>
    <n v="41914322.439999998"/>
    <n v="31420.03"/>
    <n v="12.064"/>
    <n v="16093"/>
    <n v="1728"/>
    <n v="917"/>
    <n v="123"/>
    <n v="2893"/>
    <n v="1564"/>
    <n v="221"/>
    <n v="1851"/>
    <n v="25625697.870000001"/>
    <n v="37459752.950000003"/>
    <n v="2032162.7"/>
    <n v="50532107.670000002"/>
    <n v="768"/>
    <n v="306"/>
    <n v="20"/>
    <n v="64"/>
    <n v="2081409.61"/>
    <n v="1208326.28"/>
    <n v="91920.75"/>
    <n v="297798.96999999997"/>
  </r>
  <r>
    <x v="5"/>
    <x v="0"/>
    <x v="2"/>
    <x v="1"/>
    <x v="8"/>
    <x v="2368"/>
    <n v="3614882509.6100001"/>
    <n v="53167.07"/>
    <n v="16217.51"/>
    <x v="1617"/>
    <n v="148114537.90000001"/>
    <n v="2508"/>
    <n v="78178297.319999993"/>
    <n v="31171.57"/>
    <n v="10.656000000000001"/>
    <n v="26724"/>
    <n v="3389"/>
    <n v="1658"/>
    <n v="230"/>
    <n v="4107"/>
    <n v="1900"/>
    <n v="304"/>
    <n v="2822"/>
    <n v="23312888.899999999"/>
    <n v="39773511.060000002"/>
    <n v="3059392.36"/>
    <n v="81968745.579999998"/>
    <n v="1216"/>
    <n v="539"/>
    <n v="37"/>
    <n v="100"/>
    <n v="2919163.69"/>
    <n v="2545657.77"/>
    <n v="487033.68"/>
    <n v="648288.76"/>
  </r>
  <r>
    <x v="5"/>
    <x v="0"/>
    <x v="2"/>
    <x v="1"/>
    <x v="9"/>
    <x v="2369"/>
    <n v="510453686.11000001"/>
    <n v="60906.06"/>
    <n v="8950.4"/>
    <x v="1618"/>
    <n v="10131857"/>
    <n v="284"/>
    <n v="9285585.6699999999"/>
    <n v="32695.72"/>
    <n v="12.134"/>
    <n v="3446"/>
    <n v="425"/>
    <n v="229"/>
    <n v="34"/>
    <n v="560"/>
    <n v="246"/>
    <n v="28"/>
    <n v="298"/>
    <n v="2093429.27"/>
    <n v="3072052.86"/>
    <n v="147862.85"/>
    <n v="4818512.03"/>
    <n v="166"/>
    <n v="73"/>
    <n v="2"/>
    <n v="6"/>
    <n v="414272.76"/>
    <n v="393527.02"/>
    <n v="10052.950000000001"/>
    <n v="32906.76"/>
  </r>
  <r>
    <x v="5"/>
    <x v="0"/>
    <x v="2"/>
    <x v="1"/>
    <x v="10"/>
    <x v="2370"/>
    <n v="283507345.82999998"/>
    <n v="47472.76"/>
    <n v="8893.6"/>
    <x v="745"/>
    <n v="6625733.9000000004"/>
    <n v="185"/>
    <n v="5583452.8099999996"/>
    <n v="30180.83"/>
    <n v="9.6590000000000007"/>
    <n v="1787"/>
    <n v="321"/>
    <n v="211"/>
    <n v="28"/>
    <n v="349"/>
    <n v="161"/>
    <n v="27"/>
    <n v="208"/>
    <n v="1194844.8700000001"/>
    <n v="1379226.48"/>
    <n v="317044.19"/>
    <n v="3734618.36"/>
    <n v="119"/>
    <n v="50"/>
    <n v="1"/>
    <n v="10"/>
    <n v="263586.18"/>
    <n v="324236.11"/>
    <n v="4342.4399999999996"/>
    <n v="68148.460000000006"/>
  </r>
  <r>
    <x v="5"/>
    <x v="0"/>
    <x v="2"/>
    <x v="1"/>
    <x v="11"/>
    <x v="2371"/>
    <n v="3861518916.5999999"/>
    <n v="60459.040000000001"/>
    <n v="18517.939999999999"/>
    <x v="1619"/>
    <n v="154458129.71000001"/>
    <n v="2258"/>
    <n v="72527763.439999998"/>
    <n v="32120.36"/>
    <n v="11.141999999999999"/>
    <n v="25158"/>
    <n v="3038"/>
    <n v="1875"/>
    <n v="196"/>
    <n v="3886"/>
    <n v="1956"/>
    <n v="224"/>
    <n v="2275"/>
    <n v="29297367.920000002"/>
    <n v="45756337.979999997"/>
    <n v="3258139.08"/>
    <n v="76146284.730000004"/>
    <n v="1053"/>
    <n v="414"/>
    <n v="25"/>
    <n v="110"/>
    <n v="3104220.12"/>
    <n v="3045681.37"/>
    <n v="122479.39"/>
    <n v="862796.59"/>
  </r>
  <r>
    <x v="5"/>
    <x v="0"/>
    <x v="2"/>
    <x v="1"/>
    <x v="12"/>
    <x v="2372"/>
    <n v="4345413533.0600004"/>
    <n v="73365.08"/>
    <n v="25493.19"/>
    <x v="1620"/>
    <n v="199407696.09"/>
    <n v="1699"/>
    <n v="64249262.560000002"/>
    <n v="37815.93"/>
    <n v="11.516999999999999"/>
    <n v="19567"/>
    <n v="2602"/>
    <n v="1502"/>
    <n v="148"/>
    <n v="3575"/>
    <n v="1877"/>
    <n v="235"/>
    <n v="2135"/>
    <n v="47138302.380000003"/>
    <n v="62864947.509999998"/>
    <n v="2892045.22"/>
    <n v="86512400.989999995"/>
    <n v="938"/>
    <n v="364"/>
    <n v="25"/>
    <n v="89"/>
    <n v="2584356.16"/>
    <n v="1937525.96"/>
    <n v="101710.75"/>
    <n v="1131955.3899999999"/>
  </r>
  <r>
    <x v="5"/>
    <x v="0"/>
    <x v="2"/>
    <x v="1"/>
    <x v="13"/>
    <x v="2373"/>
    <n v="1955455919.55"/>
    <n v="67264.83"/>
    <n v="15169.97"/>
    <x v="402"/>
    <n v="64153803.219999999"/>
    <n v="501"/>
    <n v="22237871.989999998"/>
    <n v="44386.97"/>
    <n v="13.938000000000001"/>
    <n v="6983"/>
    <n v="1110"/>
    <n v="673"/>
    <n v="96"/>
    <n v="1881"/>
    <n v="1034"/>
    <n v="106"/>
    <n v="1208"/>
    <n v="11010932.16"/>
    <n v="21015869.789999999"/>
    <n v="806243.22"/>
    <n v="31320758.050000001"/>
    <n v="577"/>
    <n v="264"/>
    <n v="12"/>
    <n v="47"/>
    <n v="1396108.33"/>
    <n v="1299811.23"/>
    <n v="23760.28"/>
    <n v="318724.67"/>
  </r>
  <r>
    <x v="5"/>
    <x v="0"/>
    <x v="2"/>
    <x v="1"/>
    <x v="14"/>
    <x v="2374"/>
    <n v="1754243734.45"/>
    <n v="77976.789999999994"/>
    <n v="22763.41"/>
    <x v="1621"/>
    <n v="61552251.200000003"/>
    <n v="479"/>
    <n v="21773906.649999999"/>
    <n v="45457.01"/>
    <n v="12.334"/>
    <n v="5908"/>
    <n v="917"/>
    <n v="558"/>
    <n v="59"/>
    <n v="1129"/>
    <n v="609"/>
    <n v="87"/>
    <n v="879"/>
    <n v="6134082.1100000003"/>
    <n v="14277089.470000001"/>
    <n v="1264514.17"/>
    <n v="39876565.450000003"/>
    <n v="312"/>
    <n v="144"/>
    <n v="9"/>
    <n v="31"/>
    <n v="896784.64"/>
    <n v="877642.02"/>
    <n v="30761.55"/>
    <n v="166381.76999999999"/>
  </r>
  <r>
    <x v="5"/>
    <x v="0"/>
    <x v="2"/>
    <x v="1"/>
    <x v="15"/>
    <x v="2375"/>
    <n v="1860160216.0999999"/>
    <n v="94113.85"/>
    <n v="12601.58"/>
    <x v="1622"/>
    <n v="33847856.009999998"/>
    <n v="564"/>
    <n v="29829904.239999998"/>
    <n v="52889.9"/>
    <n v="14.461"/>
    <n v="8156"/>
    <n v="593"/>
    <n v="413"/>
    <n v="47"/>
    <n v="1429"/>
    <n v="527"/>
    <n v="80"/>
    <n v="650"/>
    <n v="6501517.5700000003"/>
    <n v="5491643.29"/>
    <n v="550999.01"/>
    <n v="21303696.149999999"/>
    <n v="350"/>
    <n v="123"/>
    <n v="6"/>
    <n v="25"/>
    <n v="1121843.29"/>
    <n v="542457.16"/>
    <n v="17988.82"/>
    <n v="129499.55"/>
  </r>
  <r>
    <x v="5"/>
    <x v="0"/>
    <x v="2"/>
    <x v="1"/>
    <x v="16"/>
    <x v="2376"/>
    <n v="664581101.89999998"/>
    <n v="76901.31"/>
    <n v="17887.86"/>
    <x v="1342"/>
    <n v="20839361.879999999"/>
    <n v="238"/>
    <n v="8478763.6500000004"/>
    <n v="35625.06"/>
    <n v="12.558999999999999"/>
    <n v="2989"/>
    <n v="323"/>
    <n v="236"/>
    <n v="26"/>
    <n v="585"/>
    <n v="226"/>
    <n v="34"/>
    <n v="320"/>
    <n v="2493460.08"/>
    <n v="4705691.3"/>
    <n v="197625.98"/>
    <n v="13442584.51"/>
    <n v="175"/>
    <n v="63"/>
    <n v="5"/>
    <n v="20"/>
    <n v="523746.28"/>
    <n v="629161.15"/>
    <n v="24450.06"/>
    <n v="299740.09000000003"/>
  </r>
  <r>
    <x v="5"/>
    <x v="0"/>
    <x v="2"/>
    <x v="2"/>
    <x v="17"/>
    <x v="2377"/>
    <n v="439419933.06999999"/>
    <n v="33546.07"/>
    <n v="16051.46"/>
    <x v="1623"/>
    <n v="41701684.369999997"/>
    <n v="462"/>
    <n v="16442582.890000001"/>
    <n v="35590.01"/>
    <n v="10.894"/>
    <n v="5033"/>
    <n v="756"/>
    <n v="173"/>
    <n v="80"/>
    <n v="1123"/>
    <n v="497"/>
    <n v="99"/>
    <n v="879"/>
    <n v="6001512.5199999996"/>
    <n v="10814262.550000001"/>
    <n v="1174576.95"/>
    <n v="23711332.359999999"/>
    <n v="357"/>
    <n v="141"/>
    <n v="12"/>
    <n v="25"/>
    <n v="1046122.89"/>
    <n v="519140.34"/>
    <n v="37217.31"/>
    <n v="207203.59"/>
  </r>
  <r>
    <x v="5"/>
    <x v="0"/>
    <x v="2"/>
    <x v="2"/>
    <x v="64"/>
    <x v="2378"/>
    <n v="180202931.72"/>
    <n v="32041.77"/>
    <n v="19605.12"/>
    <x v="1624"/>
    <n v="25486659.02"/>
    <n v="197"/>
    <n v="7122055.6900000004"/>
    <n v="36152.57"/>
    <n v="11.015000000000001"/>
    <n v="2170"/>
    <n v="304"/>
    <n v="92"/>
    <n v="34"/>
    <n v="435"/>
    <n v="334"/>
    <n v="29"/>
    <n v="502"/>
    <n v="3663660.23"/>
    <n v="7881207.4299999997"/>
    <n v="228869.29"/>
    <n v="13712922.07"/>
    <n v="129"/>
    <n v="64"/>
    <n v="4"/>
    <n v="15"/>
    <n v="376136.5"/>
    <n v="451309.3"/>
    <n v="5711.62"/>
    <n v="77926.11"/>
  </r>
  <r>
    <x v="5"/>
    <x v="0"/>
    <x v="2"/>
    <x v="2"/>
    <x v="73"/>
    <x v="2379"/>
    <n v="310285834.30000001"/>
    <n v="31376.87"/>
    <n v="9207.66"/>
    <x v="1625"/>
    <n v="10128425.789999999"/>
    <n v="680"/>
    <n v="19745516.890000001"/>
    <n v="29037.52"/>
    <n v="8.8190000000000008"/>
    <n v="5997"/>
    <n v="507"/>
    <n v="195"/>
    <n v="64"/>
    <n v="616"/>
    <n v="199"/>
    <n v="31"/>
    <n v="254"/>
    <n v="2364130.7799999998"/>
    <n v="2201006.75"/>
    <n v="309123.78000000003"/>
    <n v="5254164.49"/>
    <n v="207"/>
    <n v="98"/>
    <n v="11"/>
    <n v="19"/>
    <n v="570259.68000000005"/>
    <n v="402667.88"/>
    <n v="35087.53"/>
    <n v="103255.41"/>
  </r>
  <r>
    <x v="5"/>
    <x v="0"/>
    <x v="2"/>
    <x v="2"/>
    <x v="74"/>
    <x v="2380"/>
    <n v="14751464.16"/>
    <n v="118963.42"/>
    <n v="24112.52"/>
    <x v="215"/>
    <n v="771600.49"/>
    <n v="1"/>
    <n v="69432"/>
    <n v="69432"/>
    <n v="13"/>
    <n v="13"/>
    <n v="5"/>
    <n v="4"/>
    <n v="0"/>
    <n v="17"/>
    <n v="5"/>
    <n v="2"/>
    <n v="8"/>
    <n v="145081.15"/>
    <n v="149820.03"/>
    <n v="15372.59"/>
    <n v="461326.72"/>
    <n v="5"/>
    <n v="2"/>
    <n v="0"/>
    <n v="0"/>
    <n v="68196.759999999995"/>
    <n v="8876.6"/>
    <n v="0"/>
    <n v="0"/>
  </r>
  <r>
    <x v="5"/>
    <x v="0"/>
    <x v="2"/>
    <x v="2"/>
    <x v="75"/>
    <x v="2381"/>
    <n v="317494740.14999998"/>
    <n v="30249.119999999999"/>
    <n v="10588.45"/>
    <x v="1557"/>
    <n v="17057988.420000002"/>
    <n v="462"/>
    <n v="13125102.050000001"/>
    <n v="28409.31"/>
    <n v="9.19"/>
    <n v="4246"/>
    <n v="533"/>
    <n v="330"/>
    <n v="63"/>
    <n v="784"/>
    <n v="276"/>
    <n v="63"/>
    <n v="488"/>
    <n v="3848187.47"/>
    <n v="3461794.21"/>
    <n v="641802.41"/>
    <n v="9106204.3300000001"/>
    <n v="258"/>
    <n v="136"/>
    <n v="10"/>
    <n v="22"/>
    <n v="707036.93"/>
    <n v="739367.93"/>
    <n v="29930.14"/>
    <n v="111031.26"/>
  </r>
  <r>
    <x v="5"/>
    <x v="0"/>
    <x v="2"/>
    <x v="2"/>
    <x v="18"/>
    <x v="2382"/>
    <n v="1464864129.3"/>
    <n v="59829.440000000002"/>
    <n v="14040.8"/>
    <x v="1626"/>
    <n v="56373819.799999997"/>
    <n v="542"/>
    <n v="21816673.280000001"/>
    <n v="40252.160000000003"/>
    <n v="12.249000000000001"/>
    <n v="6639"/>
    <n v="1087"/>
    <n v="538"/>
    <n v="111"/>
    <n v="1889"/>
    <n v="917"/>
    <n v="107"/>
    <n v="1102"/>
    <n v="11370858.779999999"/>
    <n v="13623791.279999999"/>
    <n v="904649.7"/>
    <n v="30474520.050000001"/>
    <n v="532"/>
    <n v="247"/>
    <n v="22"/>
    <n v="33"/>
    <n v="1441875.59"/>
    <n v="1341404.24"/>
    <n v="76202.570000000007"/>
    <n v="202606.27"/>
  </r>
  <r>
    <x v="5"/>
    <x v="0"/>
    <x v="2"/>
    <x v="2"/>
    <x v="76"/>
    <x v="2383"/>
    <n v="372848969.64999998"/>
    <n v="20572.11"/>
    <n v="5089.7700000000004"/>
    <x v="1627"/>
    <n v="11131333.52"/>
    <n v="938"/>
    <n v="28494401.510000002"/>
    <n v="30377.83"/>
    <n v="7.9050000000000002"/>
    <n v="7415"/>
    <n v="974"/>
    <n v="164"/>
    <n v="92"/>
    <n v="1401"/>
    <n v="320"/>
    <n v="77"/>
    <n v="389"/>
    <n v="4691517.7300000004"/>
    <n v="990225.9"/>
    <n v="447274.94"/>
    <n v="5002314.95"/>
    <n v="470"/>
    <n v="190"/>
    <n v="12"/>
    <n v="19"/>
    <n v="1294617.53"/>
    <n v="814462.59"/>
    <n v="30109.39"/>
    <n v="107082.73"/>
  </r>
  <r>
    <x v="5"/>
    <x v="0"/>
    <x v="2"/>
    <x v="3"/>
    <x v="19"/>
    <x v="2384"/>
    <n v="835927764.19000006"/>
    <n v="61701.19"/>
    <n v="15187.58"/>
    <x v="1628"/>
    <n v="23981189.370000001"/>
    <n v="348"/>
    <n v="14925240.75"/>
    <n v="42888.62"/>
    <n v="12.733000000000001"/>
    <n v="4431"/>
    <n v="523"/>
    <n v="462"/>
    <n v="37"/>
    <n v="726"/>
    <n v="371"/>
    <n v="52"/>
    <n v="430"/>
    <n v="4267449.3899999997"/>
    <n v="6602704.5999999996"/>
    <n v="313587.39"/>
    <n v="12797448"/>
    <n v="241"/>
    <n v="85"/>
    <n v="6"/>
    <n v="10"/>
    <n v="668964.31000000006"/>
    <n v="482488.1"/>
    <n v="36744.21"/>
    <n v="288696.14"/>
  </r>
  <r>
    <x v="5"/>
    <x v="0"/>
    <x v="2"/>
    <x v="3"/>
    <x v="20"/>
    <x v="2385"/>
    <n v="258119942.13"/>
    <n v="34066.25"/>
    <n v="12924.66"/>
    <x v="1612"/>
    <n v="15160628.539999999"/>
    <n v="242"/>
    <n v="7245518.9299999997"/>
    <n v="29940.16"/>
    <n v="12.161"/>
    <n v="2943"/>
    <n v="329"/>
    <n v="232"/>
    <n v="20"/>
    <n v="467"/>
    <n v="322"/>
    <n v="43"/>
    <n v="341"/>
    <n v="2569706.84"/>
    <n v="3783330.79"/>
    <n v="542265.85"/>
    <n v="8265325.0700000003"/>
    <n v="123"/>
    <n v="48"/>
    <n v="2"/>
    <n v="11"/>
    <n v="231335.06"/>
    <n v="174474.35"/>
    <n v="1840.85"/>
    <n v="216184.58"/>
  </r>
  <r>
    <x v="5"/>
    <x v="0"/>
    <x v="2"/>
    <x v="3"/>
    <x v="21"/>
    <x v="2386"/>
    <n v="2104029480.04"/>
    <n v="77081.97"/>
    <n v="17893.38"/>
    <x v="1629"/>
    <n v="62036337.270000003"/>
    <n v="895"/>
    <n v="38219498.149999999"/>
    <n v="42703.35"/>
    <n v="12.923"/>
    <n v="11566"/>
    <n v="1110"/>
    <n v="619"/>
    <n v="71"/>
    <n v="1674"/>
    <n v="632"/>
    <n v="134"/>
    <n v="1027"/>
    <n v="8503360.5299999993"/>
    <n v="14982914.699999999"/>
    <n v="1495044.52"/>
    <n v="37055017.520000003"/>
    <n v="454"/>
    <n v="180"/>
    <n v="8"/>
    <n v="27"/>
    <n v="1227860.28"/>
    <n v="851969.22"/>
    <n v="14006.23"/>
    <n v="218117.79"/>
  </r>
  <r>
    <x v="5"/>
    <x v="0"/>
    <x v="2"/>
    <x v="3"/>
    <x v="22"/>
    <x v="2387"/>
    <n v="1523073504.51"/>
    <n v="81670.52"/>
    <n v="22755.29"/>
    <x v="1223"/>
    <n v="63578285.490000002"/>
    <n v="614"/>
    <n v="24506277.350000001"/>
    <n v="39912.5"/>
    <n v="11.643000000000001"/>
    <n v="7149"/>
    <n v="826"/>
    <n v="402"/>
    <n v="55"/>
    <n v="1322"/>
    <n v="621"/>
    <n v="85"/>
    <n v="766"/>
    <n v="18040315.039999999"/>
    <n v="16883594.5"/>
    <n v="1311616.76"/>
    <n v="27342759.18"/>
    <n v="363"/>
    <n v="124"/>
    <n v="3"/>
    <n v="16"/>
    <n v="1031451.78"/>
    <n v="852900.98"/>
    <n v="9706.5300000000007"/>
    <n v="187243.03"/>
  </r>
  <r>
    <x v="5"/>
    <x v="0"/>
    <x v="2"/>
    <x v="3"/>
    <x v="23"/>
    <x v="2388"/>
    <n v="1705352246.75"/>
    <n v="119993.83"/>
    <n v="32441.67"/>
    <x v="1630"/>
    <n v="61801376.200000003"/>
    <n v="290"/>
    <n v="14610485.93"/>
    <n v="50380.99"/>
    <n v="13.286"/>
    <n v="3853"/>
    <n v="467"/>
    <n v="305"/>
    <n v="45"/>
    <n v="850"/>
    <n v="492"/>
    <n v="45"/>
    <n v="518"/>
    <n v="9236631.6300000008"/>
    <n v="18935538.289999999"/>
    <n v="697484.84"/>
    <n v="32931721.440000001"/>
    <n v="217"/>
    <n v="101"/>
    <n v="5"/>
    <n v="17"/>
    <n v="941526.53"/>
    <n v="611180.47"/>
    <n v="84934.55"/>
    <n v="153973.84"/>
  </r>
  <r>
    <x v="5"/>
    <x v="0"/>
    <x v="2"/>
    <x v="3"/>
    <x v="24"/>
    <x v="2389"/>
    <n v="221827612.11000001"/>
    <n v="76046.490000000005"/>
    <n v="12026.28"/>
    <x v="1631"/>
    <n v="7059427.79"/>
    <n v="86"/>
    <n v="3700356.52"/>
    <n v="43027.4"/>
    <n v="15.837"/>
    <n v="1362"/>
    <n v="133"/>
    <n v="54"/>
    <n v="5"/>
    <n v="256"/>
    <n v="148"/>
    <n v="18"/>
    <n v="165"/>
    <n v="1225190.55"/>
    <n v="2060842.36"/>
    <n v="85129.9"/>
    <n v="3688264.98"/>
    <n v="61"/>
    <n v="20"/>
    <n v="1"/>
    <n v="3"/>
    <n v="149550.13"/>
    <n v="161543.26"/>
    <n v="1281.92"/>
    <n v="32614.880000000001"/>
  </r>
  <r>
    <x v="5"/>
    <x v="0"/>
    <x v="2"/>
    <x v="3"/>
    <x v="77"/>
    <x v="2390"/>
    <n v="259153337.86000001"/>
    <n v="56497.35"/>
    <n v="10286.86"/>
    <x v="1632"/>
    <n v="8517523.6600000001"/>
    <n v="145"/>
    <n v="5117983.16"/>
    <n v="35296.44"/>
    <n v="12.641"/>
    <n v="1833"/>
    <n v="191"/>
    <n v="108"/>
    <n v="17"/>
    <n v="337"/>
    <n v="200"/>
    <n v="25"/>
    <n v="266"/>
    <n v="1560599.99"/>
    <n v="3248496.91"/>
    <n v="214758.42"/>
    <n v="3493668.34"/>
    <n v="78"/>
    <n v="28"/>
    <n v="1"/>
    <n v="7"/>
    <n v="187857.53"/>
    <n v="124863.14"/>
    <n v="2873.53"/>
    <n v="42590.02"/>
  </r>
  <r>
    <x v="5"/>
    <x v="0"/>
    <x v="2"/>
    <x v="3"/>
    <x v="78"/>
    <x v="2391"/>
    <n v="171072138.34"/>
    <n v="66513.27"/>
    <n v="12059.09"/>
    <x v="1462"/>
    <n v="5933073.0800000001"/>
    <n v="79"/>
    <n v="2938341.37"/>
    <n v="37194.19"/>
    <n v="11.316000000000001"/>
    <n v="894"/>
    <n v="116"/>
    <n v="42"/>
    <n v="6"/>
    <n v="229"/>
    <n v="129"/>
    <n v="9"/>
    <n v="125"/>
    <n v="1003524.98"/>
    <n v="1461681.54"/>
    <n v="67641.22"/>
    <n v="3400225.33"/>
    <n v="45"/>
    <n v="16"/>
    <n v="2"/>
    <n v="2"/>
    <n v="181464.29"/>
    <n v="53000.83"/>
    <n v="8583.65"/>
    <n v="3691.38"/>
  </r>
  <r>
    <x v="5"/>
    <x v="0"/>
    <x v="2"/>
    <x v="3"/>
    <x v="25"/>
    <x v="2392"/>
    <n v="271860174.30000001"/>
    <n v="32222.37"/>
    <n v="9723.19"/>
    <x v="1633"/>
    <n v="11376128.27"/>
    <n v="357"/>
    <n v="11290186.07"/>
    <n v="31625.17"/>
    <n v="10.430999999999999"/>
    <n v="3724"/>
    <n v="484"/>
    <n v="252"/>
    <n v="45"/>
    <n v="561"/>
    <n v="298"/>
    <n v="40"/>
    <n v="271"/>
    <n v="2833469.1"/>
    <n v="3012929.8"/>
    <n v="256126.29"/>
    <n v="5273603.08"/>
    <n v="172"/>
    <n v="67"/>
    <n v="4"/>
    <n v="14"/>
    <n v="402680.31"/>
    <n v="408174.28"/>
    <n v="22553.51"/>
    <n v="70663.28"/>
  </r>
  <r>
    <x v="5"/>
    <x v="0"/>
    <x v="2"/>
    <x v="3"/>
    <x v="26"/>
    <x v="2393"/>
    <n v="7839890291.9799995"/>
    <n v="118159.61"/>
    <n v="26550.37"/>
    <x v="1634"/>
    <n v="212402945.44"/>
    <n v="1951"/>
    <n v="132563733.31999999"/>
    <n v="67946.559999999998"/>
    <n v="13.244"/>
    <n v="25840"/>
    <n v="2418"/>
    <n v="1735"/>
    <n v="168"/>
    <n v="4092"/>
    <n v="1792"/>
    <n v="227"/>
    <n v="1889"/>
    <n v="45690543.799999997"/>
    <n v="55429137.189999998"/>
    <n v="2671205.08"/>
    <n v="108612059.37"/>
    <n v="1141"/>
    <n v="463"/>
    <n v="30"/>
    <n v="75"/>
    <n v="4790570.33"/>
    <n v="4372861.8099999996"/>
    <n v="148268.98000000001"/>
    <n v="2335412.9700000002"/>
  </r>
  <r>
    <x v="5"/>
    <x v="0"/>
    <x v="2"/>
    <x v="4"/>
    <x v="27"/>
    <x v="2394"/>
    <n v="3183066738.4200001"/>
    <n v="61256.41"/>
    <n v="20871.72"/>
    <x v="1635"/>
    <n v="166681549.53999999"/>
    <n v="1261"/>
    <n v="41045547.670000002"/>
    <n v="32550"/>
    <n v="12.942"/>
    <n v="16320"/>
    <n v="1947"/>
    <n v="963"/>
    <n v="144"/>
    <n v="3414"/>
    <n v="1730"/>
    <n v="304"/>
    <n v="2538"/>
    <n v="20314950.300000001"/>
    <n v="47208543.07"/>
    <n v="3176529.74"/>
    <n v="95981526.439999998"/>
    <n v="958"/>
    <n v="373"/>
    <n v="20"/>
    <n v="69"/>
    <n v="2058912.72"/>
    <n v="1722046.45"/>
    <n v="38600.83"/>
    <n v="287822.03000000003"/>
  </r>
  <r>
    <x v="5"/>
    <x v="0"/>
    <x v="2"/>
    <x v="4"/>
    <x v="28"/>
    <x v="2395"/>
    <n v="467354271.99000001"/>
    <n v="68097.66"/>
    <n v="8657.9500000000007"/>
    <x v="1636"/>
    <n v="11160100.890000001"/>
    <n v="146"/>
    <n v="6293866.3099999996"/>
    <n v="43108.67"/>
    <n v="15.417999999999999"/>
    <n v="2251"/>
    <n v="186"/>
    <n v="154"/>
    <n v="25"/>
    <n v="643"/>
    <n v="226"/>
    <n v="58"/>
    <n v="362"/>
    <n v="1987607.2"/>
    <n v="2091876.27"/>
    <n v="447609.7"/>
    <n v="6633007.71"/>
    <n v="147"/>
    <n v="62"/>
    <n v="2"/>
    <n v="8"/>
    <n v="383750.15"/>
    <n v="243902"/>
    <n v="2915.25"/>
    <n v="30346.11"/>
  </r>
  <r>
    <x v="5"/>
    <x v="0"/>
    <x v="2"/>
    <x v="4"/>
    <x v="29"/>
    <x v="2396"/>
    <n v="2649888959.8699999"/>
    <n v="72373.649999999994"/>
    <n v="19431"/>
    <x v="1637"/>
    <n v="108677566.91"/>
    <n v="833"/>
    <n v="36746351.299999997"/>
    <n v="44113.27"/>
    <n v="11.179"/>
    <n v="9312"/>
    <n v="1352"/>
    <n v="859"/>
    <n v="128"/>
    <n v="2410"/>
    <n v="1188"/>
    <n v="206"/>
    <n v="1789"/>
    <n v="18913609.539999999"/>
    <n v="28514248.920000002"/>
    <n v="2613279.06"/>
    <n v="58636429.390000001"/>
    <n v="636"/>
    <n v="308"/>
    <n v="14"/>
    <n v="62"/>
    <n v="1716487.62"/>
    <n v="1571463.12"/>
    <n v="92306.45"/>
    <n v="387932.51"/>
  </r>
  <r>
    <x v="5"/>
    <x v="0"/>
    <x v="2"/>
    <x v="4"/>
    <x v="30"/>
    <x v="2397"/>
    <n v="4595643970.3900003"/>
    <n v="68680.88"/>
    <n v="21998"/>
    <x v="1638"/>
    <n v="236940420.16999999"/>
    <n v="1431"/>
    <n v="62943889.119999997"/>
    <n v="43985.95"/>
    <n v="12.327999999999999"/>
    <n v="17641"/>
    <n v="2414"/>
    <n v="1485"/>
    <n v="205"/>
    <n v="4338"/>
    <n v="2529"/>
    <n v="373"/>
    <n v="3531"/>
    <n v="37559887.009999998"/>
    <n v="70755152.120000005"/>
    <n v="4938082.6500000004"/>
    <n v="123687298.39"/>
    <n v="1089"/>
    <n v="446"/>
    <n v="35"/>
    <n v="99"/>
    <n v="2759213.91"/>
    <n v="2941643.01"/>
    <n v="166277.09"/>
    <n v="1600710.31"/>
  </r>
  <r>
    <x v="5"/>
    <x v="0"/>
    <x v="2"/>
    <x v="4"/>
    <x v="31"/>
    <x v="2398"/>
    <n v="3878370143.5"/>
    <n v="85552.91"/>
    <n v="22627.95"/>
    <x v="1639"/>
    <n v="153191217.61000001"/>
    <n v="977"/>
    <n v="52837574.109999999"/>
    <n v="54081.45"/>
    <n v="13.427"/>
    <n v="13118"/>
    <n v="1621"/>
    <n v="1047"/>
    <n v="145"/>
    <n v="2736"/>
    <n v="1428"/>
    <n v="265"/>
    <n v="2341"/>
    <n v="21938490.780000001"/>
    <n v="47008333.630000003"/>
    <n v="3786075.38"/>
    <n v="80458317.819999993"/>
    <n v="779"/>
    <n v="317"/>
    <n v="23"/>
    <n v="60"/>
    <n v="2499819.96"/>
    <n v="2030346.35"/>
    <n v="114747.15"/>
    <n v="371024.49"/>
  </r>
  <r>
    <x v="5"/>
    <x v="0"/>
    <x v="2"/>
    <x v="4"/>
    <x v="32"/>
    <x v="2399"/>
    <n v="6381735089.29"/>
    <n v="92701.19"/>
    <n v="22969.119999999999"/>
    <x v="1640"/>
    <n v="216300172.15000001"/>
    <n v="1463"/>
    <n v="67986288.310000002"/>
    <n v="46470.46"/>
    <n v="13.191000000000001"/>
    <n v="19298"/>
    <n v="2414"/>
    <n v="1516"/>
    <n v="204"/>
    <n v="4166"/>
    <n v="2256"/>
    <n v="319"/>
    <n v="2676"/>
    <n v="38113056.740000002"/>
    <n v="70585687.680000007"/>
    <n v="3328470.93"/>
    <n v="104272956.8"/>
    <n v="1070"/>
    <n v="422"/>
    <n v="27"/>
    <n v="85"/>
    <n v="3144919.45"/>
    <n v="2132654.4700000002"/>
    <n v="84880.99"/>
    <n v="862208.43"/>
  </r>
  <r>
    <x v="5"/>
    <x v="0"/>
    <x v="2"/>
    <x v="4"/>
    <x v="33"/>
    <x v="2400"/>
    <n v="3241660757.8299999"/>
    <n v="66872.84"/>
    <n v="17667.87"/>
    <x v="1641"/>
    <n v="131289978.06999999"/>
    <n v="1289"/>
    <n v="46526401.670000002"/>
    <n v="36094.959999999999"/>
    <n v="11.502000000000001"/>
    <n v="14826"/>
    <n v="1878"/>
    <n v="1034"/>
    <n v="152"/>
    <n v="3151"/>
    <n v="1763"/>
    <n v="252"/>
    <n v="2265"/>
    <n v="23414376.050000001"/>
    <n v="38608049.869999997"/>
    <n v="2249096.81"/>
    <n v="67018455.329999998"/>
    <n v="767"/>
    <n v="362"/>
    <n v="28"/>
    <n v="70"/>
    <n v="1719804.77"/>
    <n v="2149810.9"/>
    <n v="83505.87"/>
    <n v="657045.16"/>
  </r>
  <r>
    <x v="5"/>
    <x v="0"/>
    <x v="2"/>
    <x v="4"/>
    <x v="79"/>
    <x v="2401"/>
    <n v="134337031.91999999"/>
    <n v="27035.02"/>
    <n v="7663.98"/>
    <x v="148"/>
    <n v="7503036.4900000002"/>
    <n v="211"/>
    <n v="4718125.47"/>
    <n v="22360.78"/>
    <n v="10.441000000000001"/>
    <n v="2203"/>
    <n v="263"/>
    <n v="81"/>
    <n v="35"/>
    <n v="439"/>
    <n v="157"/>
    <n v="47"/>
    <n v="336"/>
    <n v="1363385.09"/>
    <n v="1211042.51"/>
    <n v="373841.74"/>
    <n v="4554767.1500000004"/>
    <n v="148"/>
    <n v="72"/>
    <n v="4"/>
    <n v="10"/>
    <n v="331281.33"/>
    <n v="237437.79"/>
    <n v="5446.2"/>
    <n v="66088.7"/>
  </r>
  <r>
    <x v="5"/>
    <x v="0"/>
    <x v="2"/>
    <x v="4"/>
    <x v="34"/>
    <x v="2402"/>
    <n v="573326392.74000001"/>
    <n v="77950.559999999998"/>
    <n v="9481.7099999999991"/>
    <x v="1642"/>
    <n v="15047479.26"/>
    <n v="176"/>
    <n v="9104112.8699999992"/>
    <n v="51727.91"/>
    <n v="15.398"/>
    <n v="2710"/>
    <n v="230"/>
    <n v="137"/>
    <n v="35"/>
    <n v="729"/>
    <n v="352"/>
    <n v="60"/>
    <n v="446"/>
    <n v="2878984.34"/>
    <n v="4393174.5"/>
    <n v="449033.8"/>
    <n v="7326286.6299999999"/>
    <n v="173"/>
    <n v="77"/>
    <n v="3"/>
    <n v="12"/>
    <n v="542978.9"/>
    <n v="264371.37"/>
    <n v="14670.51"/>
    <n v="47466.82"/>
  </r>
  <r>
    <x v="5"/>
    <x v="0"/>
    <x v="2"/>
    <x v="4"/>
    <x v="80"/>
    <x v="2403"/>
    <n v="130258854.81"/>
    <n v="33186.97"/>
    <n v="11277.56"/>
    <x v="1643"/>
    <n v="9394203.5600000005"/>
    <n v="158"/>
    <n v="4501670.82"/>
    <n v="28491.59"/>
    <n v="9.8230000000000004"/>
    <n v="1552"/>
    <n v="166"/>
    <n v="85"/>
    <n v="20"/>
    <n v="325"/>
    <n v="97"/>
    <n v="44"/>
    <n v="367"/>
    <n v="1069846.58"/>
    <n v="494951.82"/>
    <n v="366637.81"/>
    <n v="7462767.3600000003"/>
    <n v="128"/>
    <n v="60"/>
    <n v="1"/>
    <n v="13"/>
    <n v="310486.78999999998"/>
    <n v="353645.04"/>
    <n v="2555.5700000000002"/>
    <n v="45635.58"/>
  </r>
  <r>
    <x v="5"/>
    <x v="0"/>
    <x v="2"/>
    <x v="4"/>
    <x v="35"/>
    <x v="2404"/>
    <n v="403094199.56"/>
    <n v="43038.03"/>
    <n v="12467.3"/>
    <x v="1644"/>
    <n v="18688479.949999999"/>
    <n v="272"/>
    <n v="8715025.9100000001"/>
    <n v="32040.54"/>
    <n v="10.61"/>
    <n v="2886"/>
    <n v="454"/>
    <n v="207"/>
    <n v="30"/>
    <n v="564"/>
    <n v="307"/>
    <n v="56"/>
    <n v="572"/>
    <n v="2619700.91"/>
    <n v="2952667"/>
    <n v="373253.75"/>
    <n v="12742858.289999999"/>
    <n v="166"/>
    <n v="65"/>
    <n v="3"/>
    <n v="17"/>
    <n v="430936.53"/>
    <n v="276411.06"/>
    <n v="4041.99"/>
    <n v="85353.600000000006"/>
  </r>
  <r>
    <x v="5"/>
    <x v="0"/>
    <x v="2"/>
    <x v="4"/>
    <x v="36"/>
    <x v="2405"/>
    <n v="1360088787.2"/>
    <n v="72080.600000000006"/>
    <n v="17457.64"/>
    <x v="275"/>
    <n v="49021055.909999996"/>
    <n v="358"/>
    <n v="19362699.629999999"/>
    <n v="54085.75"/>
    <n v="13.316000000000001"/>
    <n v="4767"/>
    <n v="677"/>
    <n v="440"/>
    <n v="55"/>
    <n v="1218"/>
    <n v="669"/>
    <n v="71"/>
    <n v="850"/>
    <n v="8344792.2699999996"/>
    <n v="15013122.640000001"/>
    <n v="1826995.42"/>
    <n v="23836145.579999998"/>
    <n v="335"/>
    <n v="142"/>
    <n v="8"/>
    <n v="36"/>
    <n v="998816.52"/>
    <n v="886351.66"/>
    <n v="15919.59"/>
    <n v="329024.67"/>
  </r>
  <r>
    <x v="5"/>
    <x v="0"/>
    <x v="2"/>
    <x v="5"/>
    <x v="37"/>
    <x v="2406"/>
    <n v="656630549.38"/>
    <n v="51965.06"/>
    <n v="15745.68"/>
    <x v="1012"/>
    <n v="31680301.059999999"/>
    <n v="366"/>
    <n v="10037556.58"/>
    <n v="27425.02"/>
    <n v="10.992000000000001"/>
    <n v="4023"/>
    <n v="515"/>
    <n v="278"/>
    <n v="35"/>
    <n v="816"/>
    <n v="511"/>
    <n v="53"/>
    <n v="632"/>
    <n v="4877388.84"/>
    <n v="9037806.1899999995"/>
    <n v="311264.58"/>
    <n v="17453841.460000001"/>
    <n v="179"/>
    <n v="81"/>
    <n v="8"/>
    <n v="25"/>
    <n v="440113.35"/>
    <n v="370094.69"/>
    <n v="67520.070000000007"/>
    <n v="147801.84"/>
  </r>
  <r>
    <x v="5"/>
    <x v="0"/>
    <x v="2"/>
    <x v="5"/>
    <x v="38"/>
    <x v="2407"/>
    <n v="6229767714.3100004"/>
    <n v="86255"/>
    <n v="20176.82"/>
    <x v="1645"/>
    <n v="212865471.19999999"/>
    <n v="2007"/>
    <n v="91394197.239999995"/>
    <n v="45537.72"/>
    <n v="12.141999999999999"/>
    <n v="24369"/>
    <n v="2421"/>
    <n v="1466"/>
    <n v="199"/>
    <n v="4429"/>
    <n v="2326"/>
    <n v="408"/>
    <n v="3387"/>
    <n v="29678467.489999998"/>
    <n v="54678037.859999999"/>
    <n v="7106490.5700000003"/>
    <n v="121402475.28"/>
    <n v="1261"/>
    <n v="485"/>
    <n v="30"/>
    <n v="92"/>
    <n v="3948427.02"/>
    <n v="2464303.4500000002"/>
    <n v="105355.71"/>
    <n v="1275095.03"/>
  </r>
  <r>
    <x v="5"/>
    <x v="0"/>
    <x v="2"/>
    <x v="5"/>
    <x v="39"/>
    <x v="2408"/>
    <n v="5125681671.0200005"/>
    <n v="118740.74"/>
    <n v="24982.38"/>
    <x v="1646"/>
    <n v="141250395.55000001"/>
    <n v="916"/>
    <n v="54763563.75"/>
    <n v="59785.55"/>
    <n v="13.523"/>
    <n v="12387"/>
    <n v="1254"/>
    <n v="1152"/>
    <n v="127"/>
    <n v="2633"/>
    <n v="1210"/>
    <n v="209"/>
    <n v="1602"/>
    <n v="25842045.350000001"/>
    <n v="35437785.549999997"/>
    <n v="3226672.14"/>
    <n v="76743892.510000005"/>
    <n v="789"/>
    <n v="369"/>
    <n v="23"/>
    <n v="58"/>
    <n v="2714578.25"/>
    <n v="3134513.05"/>
    <n v="75934.179999999993"/>
    <n v="912074.59"/>
  </r>
  <r>
    <x v="5"/>
    <x v="0"/>
    <x v="2"/>
    <x v="5"/>
    <x v="40"/>
    <x v="2409"/>
    <n v="4839570110.3599997"/>
    <n v="79616.53"/>
    <n v="21631.22"/>
    <x v="1647"/>
    <n v="190484480.5"/>
    <n v="1478"/>
    <n v="65050692.509999998"/>
    <n v="44012.65"/>
    <n v="13.226000000000001"/>
    <n v="19548"/>
    <n v="2203"/>
    <n v="1274"/>
    <n v="155"/>
    <n v="3557"/>
    <n v="2202"/>
    <n v="245"/>
    <n v="2802"/>
    <n v="25279941.010000002"/>
    <n v="61062195.32"/>
    <n v="3677750.39"/>
    <n v="100464593.79000001"/>
    <n v="870"/>
    <n v="360"/>
    <n v="17"/>
    <n v="66"/>
    <n v="2616129.4"/>
    <n v="2664296.4300000002"/>
    <n v="162325.54999999999"/>
    <n v="1037118.97"/>
  </r>
  <r>
    <x v="5"/>
    <x v="0"/>
    <x v="2"/>
    <x v="6"/>
    <x v="41"/>
    <x v="2410"/>
    <n v="774934629.69000006"/>
    <n v="47183.06"/>
    <n v="14932.95"/>
    <x v="1307"/>
    <n v="34062060.090000004"/>
    <n v="332"/>
    <n v="13633292.18"/>
    <n v="41064.129999999997"/>
    <n v="12.382999999999999"/>
    <n v="4111"/>
    <n v="806"/>
    <n v="431"/>
    <n v="58"/>
    <n v="1030"/>
    <n v="556"/>
    <n v="69"/>
    <n v="626"/>
    <n v="5266695.96"/>
    <n v="9105537.1500000004"/>
    <n v="1374490.82"/>
    <n v="18315336.16"/>
    <n v="294"/>
    <n v="113"/>
    <n v="7"/>
    <n v="20"/>
    <n v="644063.14"/>
    <n v="591415.34"/>
    <n v="38685.43"/>
    <n v="78002.509999999995"/>
  </r>
  <r>
    <x v="5"/>
    <x v="0"/>
    <x v="2"/>
    <x v="6"/>
    <x v="42"/>
    <x v="2411"/>
    <n v="212334132.84"/>
    <n v="31083.9"/>
    <n v="10618.86"/>
    <x v="1648"/>
    <n v="11861267.16"/>
    <n v="189"/>
    <n v="5239715.6100000003"/>
    <n v="27723.360000000001"/>
    <n v="11.18"/>
    <n v="2113"/>
    <n v="389"/>
    <n v="191"/>
    <n v="40"/>
    <n v="479"/>
    <n v="229"/>
    <n v="34"/>
    <n v="375"/>
    <n v="2238464.4300000002"/>
    <n v="2891503.63"/>
    <n v="173244.13"/>
    <n v="6558054.9800000004"/>
    <n v="126"/>
    <n v="68"/>
    <n v="2"/>
    <n v="14"/>
    <n v="258851.03"/>
    <n v="201772.87"/>
    <n v="915.4"/>
    <n v="35804.04"/>
  </r>
  <r>
    <x v="5"/>
    <x v="0"/>
    <x v="2"/>
    <x v="6"/>
    <x v="43"/>
    <x v="2412"/>
    <n v="533890638.80000001"/>
    <n v="56305.7"/>
    <n v="13832.36"/>
    <x v="1649"/>
    <n v="17345780.48"/>
    <n v="246"/>
    <n v="9110862.2300000004"/>
    <n v="37036.03"/>
    <n v="11.654"/>
    <n v="2867"/>
    <n v="445"/>
    <n v="264"/>
    <n v="37"/>
    <n v="566"/>
    <n v="277"/>
    <n v="30"/>
    <n v="381"/>
    <n v="3278394.08"/>
    <n v="3962186.66"/>
    <n v="469864.63"/>
    <n v="9635335.1099999994"/>
    <n v="173"/>
    <n v="84"/>
    <n v="5"/>
    <n v="20"/>
    <n v="475441.73"/>
    <n v="376763.45"/>
    <n v="25099.23"/>
    <n v="149174.22"/>
  </r>
  <r>
    <x v="5"/>
    <x v="0"/>
    <x v="2"/>
    <x v="6"/>
    <x v="44"/>
    <x v="2413"/>
    <n v="1545369762.1500001"/>
    <n v="51908.56"/>
    <n v="13877.44"/>
    <x v="1650"/>
    <n v="65071333.560000002"/>
    <n v="732"/>
    <n v="23764370.260000002"/>
    <n v="32464.99"/>
    <n v="11.609"/>
    <n v="8498"/>
    <n v="1328"/>
    <n v="587"/>
    <n v="118"/>
    <n v="2047"/>
    <n v="1038"/>
    <n v="159"/>
    <n v="1445"/>
    <n v="10739635.49"/>
    <n v="16233427.77"/>
    <n v="1608206.04"/>
    <n v="36490064.259999998"/>
    <n v="547"/>
    <n v="236"/>
    <n v="14"/>
    <n v="45"/>
    <n v="1239502.54"/>
    <n v="1276963.29"/>
    <n v="55165.95"/>
    <n v="470257.33"/>
  </r>
  <r>
    <x v="5"/>
    <x v="0"/>
    <x v="2"/>
    <x v="6"/>
    <x v="45"/>
    <x v="2414"/>
    <n v="445714993.54000002"/>
    <n v="39322.01"/>
    <n v="10689.77"/>
    <x v="1651"/>
    <n v="16098790.9"/>
    <n v="402"/>
    <n v="13008776.77"/>
    <n v="32360.14"/>
    <n v="10.948"/>
    <n v="4401"/>
    <n v="639"/>
    <n v="252"/>
    <n v="33"/>
    <n v="675"/>
    <n v="344"/>
    <n v="62"/>
    <n v="425"/>
    <n v="2930376.44"/>
    <n v="4396420.66"/>
    <n v="575146.1"/>
    <n v="8196847.7000000002"/>
    <n v="166"/>
    <n v="76"/>
    <n v="6"/>
    <n v="12"/>
    <n v="364411.84"/>
    <n v="339982.18"/>
    <n v="3829.46"/>
    <n v="258327.2"/>
  </r>
  <r>
    <x v="5"/>
    <x v="0"/>
    <x v="2"/>
    <x v="6"/>
    <x v="46"/>
    <x v="2404"/>
    <n v="510482565.31"/>
    <n v="54503.8"/>
    <n v="16954.330000000002"/>
    <x v="515"/>
    <n v="22617069.690000001"/>
    <n v="299"/>
    <n v="13028988.15"/>
    <n v="43575.21"/>
    <n v="11.478"/>
    <n v="3432"/>
    <n v="519"/>
    <n v="229"/>
    <n v="31"/>
    <n v="615"/>
    <n v="320"/>
    <n v="44"/>
    <n v="355"/>
    <n v="7006796.1699999999"/>
    <n v="6400783.9900000002"/>
    <n v="564890.84"/>
    <n v="8644598.6899999995"/>
    <n v="193"/>
    <n v="77"/>
    <n v="3"/>
    <n v="16"/>
    <n v="520786.6"/>
    <n v="283899.62"/>
    <n v="6690.13"/>
    <n v="139083.91"/>
  </r>
  <r>
    <x v="5"/>
    <x v="0"/>
    <x v="2"/>
    <x v="6"/>
    <x v="47"/>
    <x v="2415"/>
    <n v="275066616.85000002"/>
    <n v="55839.75"/>
    <n v="10414.94"/>
    <x v="1652"/>
    <n v="7519586.9400000004"/>
    <n v="126"/>
    <n v="3777399.02"/>
    <n v="29979.360000000001"/>
    <n v="11.183"/>
    <n v="1409"/>
    <n v="209"/>
    <n v="99"/>
    <n v="25"/>
    <n v="344"/>
    <n v="155"/>
    <n v="29"/>
    <n v="194"/>
    <n v="1336008.1399999999"/>
    <n v="1482522.62"/>
    <n v="262714.73"/>
    <n v="4438341.45"/>
    <n v="110"/>
    <n v="33"/>
    <n v="2"/>
    <n v="7"/>
    <n v="291915.74"/>
    <n v="169657.58"/>
    <n v="5909.03"/>
    <n v="14783.06"/>
  </r>
  <r>
    <x v="5"/>
    <x v="0"/>
    <x v="2"/>
    <x v="6"/>
    <x v="48"/>
    <x v="2416"/>
    <n v="424717624.44"/>
    <n v="32297.919999999998"/>
    <n v="11205.87"/>
    <x v="1653"/>
    <n v="19868012.289999999"/>
    <n v="422"/>
    <n v="12665321.67"/>
    <n v="30012.61"/>
    <n v="11.467000000000001"/>
    <n v="4839"/>
    <n v="757"/>
    <n v="331"/>
    <n v="62"/>
    <n v="696"/>
    <n v="480"/>
    <n v="55"/>
    <n v="542"/>
    <n v="3604601.99"/>
    <n v="6248089.3300000001"/>
    <n v="250203.35"/>
    <n v="9765117.6099999994"/>
    <n v="203"/>
    <n v="80"/>
    <n v="4"/>
    <n v="22"/>
    <n v="478198.15"/>
    <n v="297621.36"/>
    <n v="4462.4799999999996"/>
    <n v="99022.42"/>
  </r>
  <r>
    <x v="5"/>
    <x v="0"/>
    <x v="2"/>
    <x v="6"/>
    <x v="49"/>
    <x v="2417"/>
    <n v="954471898.73000002"/>
    <n v="75962.75"/>
    <n v="19563.59"/>
    <x v="1654"/>
    <n v="35781811.119999997"/>
    <n v="270"/>
    <n v="11374194.689999999"/>
    <n v="42126.65"/>
    <n v="13.292999999999999"/>
    <n v="3589"/>
    <n v="498"/>
    <n v="275"/>
    <n v="34"/>
    <n v="707"/>
    <n v="428"/>
    <n v="55"/>
    <n v="639"/>
    <n v="4548759.26"/>
    <n v="10373677.960000001"/>
    <n v="527688.13"/>
    <n v="20331685.77"/>
    <n v="191"/>
    <n v="80"/>
    <n v="5"/>
    <n v="26"/>
    <n v="550303.49"/>
    <n v="493777.24"/>
    <n v="14512.2"/>
    <n v="151289.57999999999"/>
  </r>
  <r>
    <x v="5"/>
    <x v="0"/>
    <x v="2"/>
    <x v="6"/>
    <x v="50"/>
    <x v="2418"/>
    <n v="19475825571.779999"/>
    <n v="160109.06"/>
    <n v="27894.560000000001"/>
    <x v="1655"/>
    <n v="358668221.33999997"/>
    <n v="3673"/>
    <n v="299170416.00999999"/>
    <n v="81451.240000000005"/>
    <n v="14.683"/>
    <n v="53930"/>
    <n v="4015"/>
    <n v="3662"/>
    <n v="315"/>
    <n v="6775"/>
    <n v="2832"/>
    <n v="378"/>
    <n v="2873"/>
    <n v="86755194.170000002"/>
    <n v="100070357.13"/>
    <n v="7254603.3799999999"/>
    <n v="164588066.66"/>
    <n v="2021"/>
    <n v="915"/>
    <n v="64"/>
    <n v="114"/>
    <n v="10335380.439999999"/>
    <n v="10480264.68"/>
    <n v="615120.61"/>
    <n v="3129729.96"/>
  </r>
  <r>
    <x v="5"/>
    <x v="0"/>
    <x v="2"/>
    <x v="6"/>
    <x v="51"/>
    <x v="2419"/>
    <n v="9138117857.7000008"/>
    <n v="114762.99"/>
    <n v="26419.11"/>
    <x v="1656"/>
    <n v="273094337.87"/>
    <n v="2086"/>
    <n v="138450139.61000001"/>
    <n v="66371.11"/>
    <n v="13.129"/>
    <n v="27387"/>
    <n v="3323"/>
    <n v="2241"/>
    <n v="289"/>
    <n v="5111"/>
    <n v="2261"/>
    <n v="340"/>
    <n v="2625"/>
    <n v="67498102.400000006"/>
    <n v="87024518.159999996"/>
    <n v="4542253.83"/>
    <n v="114029463.48"/>
    <n v="1491"/>
    <n v="669"/>
    <n v="42"/>
    <n v="119"/>
    <n v="5485967.4400000004"/>
    <n v="5427120.79"/>
    <n v="343808.83"/>
    <n v="1898570.98"/>
  </r>
  <r>
    <x v="5"/>
    <x v="0"/>
    <x v="2"/>
    <x v="6"/>
    <x v="52"/>
    <x v="2420"/>
    <n v="147406180.13999999"/>
    <n v="24887.08"/>
    <n v="9482.5"/>
    <x v="127"/>
    <n v="8458391.4700000007"/>
    <n v="164"/>
    <n v="4448698.4800000004"/>
    <n v="27126.21"/>
    <n v="10.401999999999999"/>
    <n v="1706"/>
    <n v="360"/>
    <n v="176"/>
    <n v="25"/>
    <n v="350"/>
    <n v="196"/>
    <n v="21"/>
    <n v="325"/>
    <n v="1190547.08"/>
    <n v="1786684.7"/>
    <n v="342805.52"/>
    <n v="5138354.16"/>
    <n v="112"/>
    <n v="49"/>
    <n v="5"/>
    <n v="11"/>
    <n v="271329.25"/>
    <n v="176939.65"/>
    <n v="15501.09"/>
    <n v="64870.86"/>
  </r>
  <r>
    <x v="5"/>
    <x v="0"/>
    <x v="2"/>
    <x v="6"/>
    <x v="53"/>
    <x v="2421"/>
    <n v="637806643.5"/>
    <n v="51431.87"/>
    <n v="15494.45"/>
    <x v="1657"/>
    <n v="24512221.399999999"/>
    <n v="415"/>
    <n v="15797952.029999999"/>
    <n v="38067.35"/>
    <n v="12.945"/>
    <n v="5372"/>
    <n v="650"/>
    <n v="332"/>
    <n v="45"/>
    <n v="662"/>
    <n v="372"/>
    <n v="37"/>
    <n v="511"/>
    <n v="2526213.9300000002"/>
    <n v="5392964.5"/>
    <n v="546689"/>
    <n v="16046353.960000001"/>
    <n v="217"/>
    <n v="89"/>
    <n v="2"/>
    <n v="22"/>
    <n v="520673.03"/>
    <n v="469724.87"/>
    <n v="17521.22"/>
    <n v="107906.82"/>
  </r>
  <r>
    <x v="5"/>
    <x v="0"/>
    <x v="2"/>
    <x v="6"/>
    <x v="54"/>
    <x v="2422"/>
    <n v="171631047.19999999"/>
    <n v="32967.93"/>
    <n v="10065.129999999999"/>
    <x v="1658"/>
    <n v="7407936.7000000002"/>
    <n v="188"/>
    <n v="7032720.6500000004"/>
    <n v="37408.089999999997"/>
    <n v="11.441000000000001"/>
    <n v="2151"/>
    <n v="230"/>
    <n v="142"/>
    <n v="21"/>
    <n v="323"/>
    <n v="174"/>
    <n v="24"/>
    <n v="215"/>
    <n v="2040678.26"/>
    <n v="2122422.23"/>
    <n v="123374.74"/>
    <n v="3121461.47"/>
    <n v="106"/>
    <n v="43"/>
    <n v="1"/>
    <n v="8"/>
    <n v="196812.87"/>
    <n v="145556.07999999999"/>
    <n v="2784"/>
    <n v="58960.57"/>
  </r>
  <r>
    <x v="5"/>
    <x v="0"/>
    <x v="2"/>
    <x v="6"/>
    <x v="55"/>
    <x v="2423"/>
    <n v="249381970.22"/>
    <n v="42260.97"/>
    <n v="11880.9"/>
    <x v="399"/>
    <n v="11643283.16"/>
    <n v="142"/>
    <n v="5735548.1900000004"/>
    <n v="40391.18"/>
    <n v="10.648"/>
    <n v="1512"/>
    <n v="332"/>
    <n v="156"/>
    <n v="26"/>
    <n v="417"/>
    <n v="236"/>
    <n v="34"/>
    <n v="293"/>
    <n v="1716369.7"/>
    <n v="3020799.63"/>
    <n v="194724.03"/>
    <n v="6711389.7999999998"/>
    <n v="115"/>
    <n v="43"/>
    <n v="1"/>
    <n v="10"/>
    <n v="277851.5"/>
    <n v="302068.51"/>
    <n v="4799.8100000000004"/>
    <n v="121171.66"/>
  </r>
  <r>
    <x v="5"/>
    <x v="0"/>
    <x v="2"/>
    <x v="6"/>
    <x v="56"/>
    <x v="2424"/>
    <n v="373023097.13999999"/>
    <n v="48014.3"/>
    <n v="10148.43"/>
    <x v="248"/>
    <n v="10777633.91"/>
    <n v="304"/>
    <n v="12998733.75"/>
    <n v="42758.99"/>
    <n v="12.917999999999999"/>
    <n v="3927"/>
    <n v="378"/>
    <n v="206"/>
    <n v="28"/>
    <n v="519"/>
    <n v="211"/>
    <n v="50"/>
    <n v="282"/>
    <n v="2140620.08"/>
    <n v="3547233.19"/>
    <n v="233050.23"/>
    <n v="4856730.41"/>
    <n v="125"/>
    <n v="87"/>
    <n v="7"/>
    <n v="5"/>
    <n v="314593.27"/>
    <n v="295178.59999999998"/>
    <n v="28250.16"/>
    <n v="48102.95"/>
  </r>
  <r>
    <x v="5"/>
    <x v="0"/>
    <x v="2"/>
    <x v="6"/>
    <x v="57"/>
    <x v="2425"/>
    <n v="986329127.88"/>
    <n v="46670.25"/>
    <n v="12757.19"/>
    <x v="1659"/>
    <n v="34674046.270000003"/>
    <n v="632"/>
    <n v="18604313.120000001"/>
    <n v="29437.200000000001"/>
    <n v="10.775"/>
    <n v="6810"/>
    <n v="1284"/>
    <n v="616"/>
    <n v="59"/>
    <n v="1261"/>
    <n v="640"/>
    <n v="77"/>
    <n v="740"/>
    <n v="6977631.0599999996"/>
    <n v="9055812.4399999995"/>
    <n v="562637.59"/>
    <n v="18077965.18"/>
    <n v="376"/>
    <n v="145"/>
    <n v="8"/>
    <n v="29"/>
    <n v="903623.67"/>
    <n v="722501.9"/>
    <n v="8088.6"/>
    <n v="186490.06"/>
  </r>
  <r>
    <x v="5"/>
    <x v="0"/>
    <x v="2"/>
    <x v="6"/>
    <x v="58"/>
    <x v="2426"/>
    <n v="795051778.76999998"/>
    <n v="75467.66"/>
    <n v="17588.84"/>
    <x v="1660"/>
    <n v="26330493.920000002"/>
    <n v="230"/>
    <n v="12457051.369999999"/>
    <n v="54161.09"/>
    <n v="15.603999999999999"/>
    <n v="3589"/>
    <n v="373"/>
    <n v="274"/>
    <n v="32"/>
    <n v="694"/>
    <n v="364"/>
    <n v="53"/>
    <n v="386"/>
    <n v="4539069.5999999996"/>
    <n v="10334303.01"/>
    <n v="553187.18000000005"/>
    <n v="10903934.140000001"/>
    <n v="175"/>
    <n v="56"/>
    <n v="4"/>
    <n v="15"/>
    <n v="490150.37"/>
    <n v="176590.83"/>
    <n v="5943.02"/>
    <n v="39293.550000000003"/>
  </r>
  <r>
    <x v="5"/>
    <x v="0"/>
    <x v="2"/>
    <x v="7"/>
    <x v="59"/>
    <x v="2427"/>
    <n v="305663708.68000001"/>
    <n v="32593.7"/>
    <n v="9532.17"/>
    <x v="1661"/>
    <n v="16014041.199999999"/>
    <n v="249"/>
    <n v="8650676.4900000002"/>
    <n v="34741.67"/>
    <n v="13.61"/>
    <n v="3389"/>
    <n v="384"/>
    <n v="241"/>
    <n v="49"/>
    <n v="746"/>
    <n v="384"/>
    <n v="58"/>
    <n v="492"/>
    <n v="2968588.1"/>
    <n v="4342935.3600000003"/>
    <n v="386396.27"/>
    <n v="8316121.4699999997"/>
    <n v="179"/>
    <n v="88"/>
    <n v="9"/>
    <n v="20"/>
    <n v="393313.22"/>
    <n v="402836.36"/>
    <n v="15813.95"/>
    <n v="91521.68"/>
  </r>
  <r>
    <x v="5"/>
    <x v="0"/>
    <x v="2"/>
    <x v="7"/>
    <x v="60"/>
    <x v="2428"/>
    <n v="2852840655.5900002"/>
    <n v="74582.12"/>
    <n v="23212.75"/>
    <x v="1662"/>
    <n v="128737931.19"/>
    <n v="832"/>
    <n v="39729342.659999996"/>
    <n v="47751.61"/>
    <n v="13.779"/>
    <n v="11464"/>
    <n v="1395"/>
    <n v="802"/>
    <n v="114"/>
    <n v="2558"/>
    <n v="1362"/>
    <n v="172"/>
    <n v="1454"/>
    <n v="33031278.609999999"/>
    <n v="38096925.359999999"/>
    <n v="1956522.54"/>
    <n v="55653204.68"/>
    <n v="629"/>
    <n v="287"/>
    <n v="22"/>
    <n v="63"/>
    <n v="1865527.71"/>
    <n v="2028942.11"/>
    <n v="177752.6"/>
    <n v="584669.12"/>
  </r>
  <r>
    <x v="5"/>
    <x v="0"/>
    <x v="2"/>
    <x v="7"/>
    <x v="61"/>
    <x v="2429"/>
    <n v="5163096751.9099998"/>
    <n v="97198.68"/>
    <n v="22735.46"/>
    <x v="1663"/>
    <n v="184657404.41999999"/>
    <n v="1341"/>
    <n v="71092471.680000007"/>
    <n v="53014.52"/>
    <n v="14.055"/>
    <n v="18848"/>
    <n v="1869"/>
    <n v="1033"/>
    <n v="145"/>
    <n v="3900"/>
    <n v="1765"/>
    <n v="287"/>
    <n v="2170"/>
    <n v="43329542.689999998"/>
    <n v="50430935.789999999"/>
    <n v="3234143.29"/>
    <n v="87662782.659999996"/>
    <n v="1038"/>
    <n v="374"/>
    <n v="20"/>
    <n v="76"/>
    <n v="3370575.51"/>
    <n v="2426485.86"/>
    <n v="96414.88"/>
    <n v="476458.34"/>
  </r>
  <r>
    <x v="5"/>
    <x v="0"/>
    <x v="2"/>
    <x v="7"/>
    <x v="62"/>
    <x v="2430"/>
    <n v="225375370.09999999"/>
    <n v="57640.76"/>
    <n v="13841.08"/>
    <x v="1454"/>
    <n v="8636835.6600000001"/>
    <n v="105"/>
    <n v="6422882.7300000004"/>
    <n v="61170.31"/>
    <n v="12.01"/>
    <n v="1261"/>
    <n v="160"/>
    <n v="73"/>
    <n v="19"/>
    <n v="281"/>
    <n v="116"/>
    <n v="28"/>
    <n v="199"/>
    <n v="2383875.7400000002"/>
    <n v="1787792.93"/>
    <n v="187581.96"/>
    <n v="4277585.03"/>
    <n v="78"/>
    <n v="38"/>
    <n v="2"/>
    <n v="6"/>
    <n v="309607.34000000003"/>
    <n v="226264.34"/>
    <n v="5536.65"/>
    <n v="47359.07"/>
  </r>
  <r>
    <x v="5"/>
    <x v="0"/>
    <x v="2"/>
    <x v="7"/>
    <x v="81"/>
    <x v="2178"/>
    <n v="192463077.97999999"/>
    <n v="44285.11"/>
    <n v="13314.2"/>
    <x v="1664"/>
    <n v="12968034.9"/>
    <n v="92"/>
    <n v="3450476.93"/>
    <n v="37505.18"/>
    <n v="11.815"/>
    <n v="1087"/>
    <n v="172"/>
    <n v="96"/>
    <n v="34"/>
    <n v="452"/>
    <n v="230"/>
    <n v="33"/>
    <n v="259"/>
    <n v="2382119.0499999998"/>
    <n v="3432168.07"/>
    <n v="751113.57"/>
    <n v="6402634.2199999997"/>
    <n v="82"/>
    <n v="54"/>
    <n v="4"/>
    <n v="10"/>
    <n v="241547.62"/>
    <n v="300524.58"/>
    <n v="7475.58"/>
    <n v="51993.94"/>
  </r>
  <r>
    <x v="5"/>
    <x v="0"/>
    <x v="2"/>
    <x v="7"/>
    <x v="63"/>
    <x v="2431"/>
    <n v="4715166213.3699999"/>
    <n v="77608.240000000005"/>
    <n v="22423.61"/>
    <x v="1665"/>
    <n v="211275241.16"/>
    <n v="1610"/>
    <n v="70861226.599999994"/>
    <n v="44013.18"/>
    <n v="13.254"/>
    <n v="21339"/>
    <n v="2347"/>
    <n v="1249"/>
    <n v="194"/>
    <n v="4370"/>
    <n v="2201"/>
    <n v="297"/>
    <n v="2554"/>
    <n v="52979281.530000001"/>
    <n v="60765887.030000001"/>
    <n v="4530680.46"/>
    <n v="92999392.140000001"/>
    <n v="1099"/>
    <n v="472"/>
    <n v="29"/>
    <n v="87"/>
    <n v="3091011.9"/>
    <n v="3975981.34"/>
    <n v="141189.97"/>
    <n v="1381579.25"/>
  </r>
  <r>
    <x v="5"/>
    <x v="0"/>
    <x v="3"/>
    <x v="8"/>
    <x v="65"/>
    <x v="204"/>
    <n v="3786208.82"/>
    <n v="58249.37"/>
    <n v="9494.77"/>
    <x v="1"/>
    <n v="56968.61"/>
    <n v="2"/>
    <n v="30000"/>
    <n v="15000"/>
    <n v="24"/>
    <n v="48"/>
    <n v="0"/>
    <n v="2"/>
    <n v="0"/>
    <n v="4"/>
    <n v="0"/>
    <n v="0"/>
    <n v="2"/>
    <n v="12804.16"/>
    <n v="0"/>
    <n v="0"/>
    <n v="44164.45"/>
    <n v="3"/>
    <n v="1"/>
    <n v="1"/>
    <n v="0"/>
    <n v="8757.19"/>
    <n v="4179.5200000000004"/>
    <n v="567.99"/>
    <n v="0"/>
  </r>
  <r>
    <x v="5"/>
    <x v="0"/>
    <x v="3"/>
    <x v="0"/>
    <x v="66"/>
    <x v="1559"/>
    <n v="79920650.890000001"/>
    <n v="20785.599999999999"/>
    <n v="5315.09"/>
    <x v="381"/>
    <n v="3428232.87"/>
    <n v="126"/>
    <n v="3315213.84"/>
    <n v="26311.22"/>
    <n v="24"/>
    <n v="3024"/>
    <n v="0"/>
    <n v="46"/>
    <n v="3"/>
    <n v="237"/>
    <n v="134"/>
    <n v="28"/>
    <n v="246"/>
    <n v="525071.43999999994"/>
    <n v="414501.08"/>
    <n v="144768.03"/>
    <n v="2343892.31"/>
    <n v="83"/>
    <n v="41"/>
    <n v="2"/>
    <n v="7"/>
    <n v="148877.07"/>
    <n v="185829.2"/>
    <n v="8187.75"/>
    <n v="15788.71"/>
  </r>
  <r>
    <x v="5"/>
    <x v="0"/>
    <x v="3"/>
    <x v="0"/>
    <x v="67"/>
    <x v="2432"/>
    <n v="17872354.98"/>
    <n v="22680.65"/>
    <n v="8816.69"/>
    <x v="102"/>
    <n v="1296054"/>
    <n v="39"/>
    <n v="1272819.3500000001"/>
    <n v="32636.39"/>
    <n v="24"/>
    <n v="936"/>
    <n v="0"/>
    <n v="11"/>
    <n v="2"/>
    <n v="61"/>
    <n v="22"/>
    <n v="3"/>
    <n v="61"/>
    <n v="117700.81"/>
    <n v="186803.5"/>
    <n v="10700.53"/>
    <n v="980849.16"/>
    <n v="14"/>
    <n v="4"/>
    <n v="1"/>
    <n v="0"/>
    <n v="47521.07"/>
    <n v="7200.16"/>
    <n v="357.7"/>
    <n v="0"/>
  </r>
  <r>
    <x v="5"/>
    <x v="0"/>
    <x v="3"/>
    <x v="0"/>
    <x v="68"/>
    <x v="2433"/>
    <n v="46500538.939999998"/>
    <n v="34393.89"/>
    <n v="7156.79"/>
    <x v="1666"/>
    <n v="1624591.3600000001"/>
    <n v="50"/>
    <n v="1824181.01"/>
    <n v="36483.620000000003"/>
    <n v="24"/>
    <n v="1200"/>
    <n v="0"/>
    <n v="8"/>
    <n v="5"/>
    <n v="90"/>
    <n v="45"/>
    <n v="5"/>
    <n v="87"/>
    <n v="339627.86"/>
    <n v="463740.15"/>
    <n v="57720.17"/>
    <n v="763503.18"/>
    <n v="18"/>
    <n v="14"/>
    <n v="2"/>
    <n v="3"/>
    <n v="38083.620000000003"/>
    <n v="38067.089999999997"/>
    <n v="4683.2299999999996"/>
    <n v="15373.18"/>
  </r>
  <r>
    <x v="5"/>
    <x v="0"/>
    <x v="3"/>
    <x v="0"/>
    <x v="69"/>
    <x v="2434"/>
    <n v="31801110.609999999"/>
    <n v="49304.05"/>
    <n v="4785.74"/>
    <x v="863"/>
    <n v="641288.61"/>
    <n v="11"/>
    <n v="749916.27"/>
    <n v="68174.210000000006"/>
    <n v="24"/>
    <n v="264"/>
    <n v="0"/>
    <n v="9"/>
    <n v="3"/>
    <n v="34"/>
    <n v="16"/>
    <n v="7"/>
    <n v="77"/>
    <n v="84941.43"/>
    <n v="70782.490000000005"/>
    <n v="10246.370000000001"/>
    <n v="475318.33"/>
    <n v="11"/>
    <n v="1"/>
    <n v="2"/>
    <n v="1"/>
    <n v="11928.64"/>
    <n v="315.02999999999997"/>
    <n v="549.42999999999995"/>
    <n v="9724.5300000000007"/>
  </r>
  <r>
    <x v="5"/>
    <x v="0"/>
    <x v="3"/>
    <x v="0"/>
    <x v="0"/>
    <x v="2435"/>
    <n v="1302330876.6199999"/>
    <n v="43665.75"/>
    <n v="10425.75"/>
    <x v="1667"/>
    <n v="44507506.509999998"/>
    <n v="646"/>
    <n v="28282932.690000001"/>
    <n v="43781.63"/>
    <n v="24"/>
    <n v="15504"/>
    <n v="9"/>
    <n v="343"/>
    <n v="121"/>
    <n v="1684"/>
    <n v="1219"/>
    <n v="140"/>
    <n v="1226"/>
    <n v="6543542.1399999997"/>
    <n v="10400943.59"/>
    <n v="1853400.6"/>
    <n v="25709620.18"/>
    <n v="384"/>
    <n v="358"/>
    <n v="14"/>
    <n v="33"/>
    <n v="678623.16"/>
    <n v="1110158.1499999999"/>
    <n v="155098.46"/>
    <n v="384933.19"/>
  </r>
  <r>
    <x v="5"/>
    <x v="0"/>
    <x v="3"/>
    <x v="0"/>
    <x v="1"/>
    <x v="2436"/>
    <n v="373335898.06999999"/>
    <n v="25989.27"/>
    <n v="7157.97"/>
    <x v="1668"/>
    <n v="18081022.27"/>
    <n v="348"/>
    <n v="14104175.99"/>
    <n v="40529.24"/>
    <n v="24"/>
    <n v="8352"/>
    <n v="0"/>
    <n v="190"/>
    <n v="48"/>
    <n v="975"/>
    <n v="718"/>
    <n v="82"/>
    <n v="751"/>
    <n v="2698333.75"/>
    <n v="3286634.12"/>
    <n v="707631.3"/>
    <n v="11388423.1"/>
    <n v="232"/>
    <n v="208"/>
    <n v="10"/>
    <n v="19"/>
    <n v="422284.03"/>
    <n v="665787.15"/>
    <n v="157589.51"/>
    <n v="83204.429999999993"/>
  </r>
  <r>
    <x v="5"/>
    <x v="0"/>
    <x v="3"/>
    <x v="0"/>
    <x v="70"/>
    <x v="2437"/>
    <n v="297871423.58999997"/>
    <n v="47499.83"/>
    <n v="9146.7199999999993"/>
    <x v="1669"/>
    <n v="8222900.96"/>
    <n v="95"/>
    <n v="5760672.4500000002"/>
    <n v="60638.66"/>
    <n v="24"/>
    <n v="2280"/>
    <n v="4"/>
    <n v="51"/>
    <n v="28"/>
    <n v="334"/>
    <n v="245"/>
    <n v="30"/>
    <n v="290"/>
    <n v="956191.36"/>
    <n v="1903847.78"/>
    <n v="371393.25"/>
    <n v="4991468.58"/>
    <n v="67"/>
    <n v="79"/>
    <n v="5"/>
    <n v="9"/>
    <n v="151920.69"/>
    <n v="465064.33"/>
    <n v="1757.07"/>
    <n v="39883.14"/>
  </r>
  <r>
    <x v="5"/>
    <x v="0"/>
    <x v="3"/>
    <x v="0"/>
    <x v="2"/>
    <x v="2438"/>
    <n v="818754356.33000004"/>
    <n v="37803.78"/>
    <n v="9189.0400000000009"/>
    <x v="1670"/>
    <n v="31922729.91"/>
    <n v="430"/>
    <n v="18706504.100000001"/>
    <n v="43503.5"/>
    <n v="24"/>
    <n v="10320"/>
    <n v="6"/>
    <n v="252"/>
    <n v="79"/>
    <n v="1222"/>
    <n v="962"/>
    <n v="124"/>
    <n v="1166"/>
    <n v="4884166.8600000003"/>
    <n v="8318882.1799999997"/>
    <n v="1114110.83"/>
    <n v="17605570.050000001"/>
    <n v="243"/>
    <n v="252"/>
    <n v="7"/>
    <n v="19"/>
    <n v="399094.64"/>
    <n v="786536.67"/>
    <n v="10835.69"/>
    <n v="202024.79"/>
  </r>
  <r>
    <x v="5"/>
    <x v="0"/>
    <x v="3"/>
    <x v="0"/>
    <x v="71"/>
    <x v="2439"/>
    <n v="10119784.52"/>
    <n v="45177.61"/>
    <n v="4126.62"/>
    <x v="194"/>
    <n v="148558.16"/>
    <n v="2"/>
    <n v="60701.96"/>
    <n v="30350.98"/>
    <n v="24"/>
    <n v="48"/>
    <n v="0"/>
    <n v="3"/>
    <n v="0"/>
    <n v="6"/>
    <n v="0"/>
    <n v="4"/>
    <n v="26"/>
    <n v="10058.51"/>
    <n v="0"/>
    <n v="12658.77"/>
    <n v="125840.88"/>
    <n v="1"/>
    <n v="1"/>
    <n v="1"/>
    <n v="0"/>
    <n v="4583.8599999999997"/>
    <n v="1766"/>
    <n v="382.09"/>
    <n v="0"/>
  </r>
  <r>
    <x v="5"/>
    <x v="0"/>
    <x v="3"/>
    <x v="9"/>
    <x v="72"/>
    <x v="2440"/>
    <n v="786918661.27999997"/>
    <n v="41523.86"/>
    <n v="7183.23"/>
    <x v="1671"/>
    <n v="20364462.98"/>
    <n v="344"/>
    <n v="19536737.850000001"/>
    <n v="56792.84"/>
    <n v="24"/>
    <n v="8256"/>
    <n v="4"/>
    <n v="241"/>
    <n v="63"/>
    <n v="1135"/>
    <n v="750"/>
    <n v="96"/>
    <n v="854"/>
    <n v="2981288.37"/>
    <n v="4257915.3499999996"/>
    <n v="712295.94"/>
    <n v="12412963.32"/>
    <n v="248"/>
    <n v="242"/>
    <n v="18"/>
    <n v="14"/>
    <n v="443443.27"/>
    <n v="1685500.83"/>
    <n v="45726.15"/>
    <n v="204896.91"/>
  </r>
  <r>
    <x v="5"/>
    <x v="0"/>
    <x v="3"/>
    <x v="1"/>
    <x v="3"/>
    <x v="2441"/>
    <n v="187184816.74000001"/>
    <n v="22060.67"/>
    <n v="6730.23"/>
    <x v="1672"/>
    <n v="7793603.1600000001"/>
    <n v="214"/>
    <n v="5992163.7400000002"/>
    <n v="28000.77"/>
    <n v="24"/>
    <n v="5136"/>
    <n v="2"/>
    <n v="87"/>
    <n v="24"/>
    <n v="449"/>
    <n v="287"/>
    <n v="45"/>
    <n v="377"/>
    <n v="1442049.61"/>
    <n v="1850168.08"/>
    <n v="264543.40000000002"/>
    <n v="4236842.08"/>
    <n v="105"/>
    <n v="68"/>
    <n v="3"/>
    <n v="7"/>
    <n v="153507.91"/>
    <n v="157272.89000000001"/>
    <n v="2789.67"/>
    <n v="118082.33"/>
  </r>
  <r>
    <x v="5"/>
    <x v="0"/>
    <x v="3"/>
    <x v="1"/>
    <x v="4"/>
    <x v="2442"/>
    <n v="2525445871.27"/>
    <n v="32676.21"/>
    <n v="6073.85"/>
    <x v="1673"/>
    <n v="99550371.180000007"/>
    <n v="1237"/>
    <n v="54421876.689999998"/>
    <n v="43995.05"/>
    <n v="24"/>
    <n v="29688"/>
    <n v="11"/>
    <n v="646"/>
    <n v="224"/>
    <n v="4279"/>
    <n v="2526"/>
    <n v="778"/>
    <n v="8807"/>
    <n v="11694522.9"/>
    <n v="21073533.059999999"/>
    <n v="3006046.23"/>
    <n v="63776269"/>
    <n v="963"/>
    <n v="588"/>
    <n v="144"/>
    <n v="118"/>
    <n v="1379704.49"/>
    <n v="1992712.01"/>
    <n v="211173.87"/>
    <n v="925114.73"/>
  </r>
  <r>
    <x v="5"/>
    <x v="0"/>
    <x v="3"/>
    <x v="1"/>
    <x v="5"/>
    <x v="2443"/>
    <n v="1439850416.5899999"/>
    <n v="25236.63"/>
    <n v="5541.13"/>
    <x v="1674"/>
    <n v="46207524.659999996"/>
    <n v="1150"/>
    <n v="39618133.140000001"/>
    <n v="34450.550000000003"/>
    <n v="24"/>
    <n v="27600"/>
    <n v="13"/>
    <n v="732"/>
    <n v="265"/>
    <n v="3388"/>
    <n v="2340"/>
    <n v="295"/>
    <n v="2316"/>
    <n v="6978975.8899999997"/>
    <n v="9298238.8699999992"/>
    <n v="2229043.58"/>
    <n v="27701266.32"/>
    <n v="738"/>
    <n v="635"/>
    <n v="33"/>
    <n v="58"/>
    <n v="1020583.87"/>
    <n v="1668382.09"/>
    <n v="69858.240000000005"/>
    <n v="569605.96"/>
  </r>
  <r>
    <x v="5"/>
    <x v="0"/>
    <x v="3"/>
    <x v="1"/>
    <x v="6"/>
    <x v="2444"/>
    <n v="479682826.85000002"/>
    <n v="28544.05"/>
    <n v="7742.59"/>
    <x v="1027"/>
    <n v="19310016.57"/>
    <n v="409"/>
    <n v="18698787.390000001"/>
    <n v="45718.31"/>
    <n v="24"/>
    <n v="9816"/>
    <n v="0"/>
    <n v="205"/>
    <n v="63"/>
    <n v="957"/>
    <n v="686"/>
    <n v="91"/>
    <n v="760"/>
    <n v="3327969.93"/>
    <n v="5037659.0999999996"/>
    <n v="1253148.82"/>
    <n v="9691238.7100000009"/>
    <n v="197"/>
    <n v="152"/>
    <n v="21"/>
    <n v="22"/>
    <n v="312466.43"/>
    <n v="361187.71"/>
    <n v="40933.69"/>
    <n v="113561.72"/>
  </r>
  <r>
    <x v="5"/>
    <x v="0"/>
    <x v="3"/>
    <x v="1"/>
    <x v="7"/>
    <x v="2445"/>
    <n v="1405368679.6900001"/>
    <n v="27858.87"/>
    <n v="8508.02"/>
    <x v="1675"/>
    <n v="68140747.790000007"/>
    <n v="1028"/>
    <n v="37068659.090000004"/>
    <n v="36059.01"/>
    <n v="24"/>
    <n v="24672"/>
    <n v="4"/>
    <n v="644"/>
    <n v="233"/>
    <n v="3163"/>
    <n v="2431"/>
    <n v="236"/>
    <n v="2179"/>
    <n v="10815722.15"/>
    <n v="21339763.059999999"/>
    <n v="2056902.57"/>
    <n v="33928360.009999998"/>
    <n v="566"/>
    <n v="590"/>
    <n v="32"/>
    <n v="52"/>
    <n v="1100436.19"/>
    <n v="1338529.22"/>
    <n v="79777.320000000007"/>
    <n v="390592.9"/>
  </r>
  <r>
    <x v="5"/>
    <x v="0"/>
    <x v="3"/>
    <x v="1"/>
    <x v="8"/>
    <x v="2446"/>
    <n v="1700794890.51"/>
    <n v="28508.13"/>
    <n v="6575.47"/>
    <x v="1676"/>
    <n v="73691298.829999998"/>
    <n v="1229"/>
    <n v="55230395.950000003"/>
    <n v="44939.3"/>
    <n v="24"/>
    <n v="29496"/>
    <n v="20"/>
    <n v="776"/>
    <n v="267"/>
    <n v="3707"/>
    <n v="2540"/>
    <n v="354"/>
    <n v="4606"/>
    <n v="9968024.9199999999"/>
    <n v="16482831.77"/>
    <n v="2782605.1"/>
    <n v="44457837.049999997"/>
    <n v="720"/>
    <n v="662"/>
    <n v="45"/>
    <n v="64"/>
    <n v="1045869.6"/>
    <n v="1953673"/>
    <n v="189748.05"/>
    <n v="216622.67"/>
  </r>
  <r>
    <x v="5"/>
    <x v="0"/>
    <x v="3"/>
    <x v="1"/>
    <x v="9"/>
    <x v="2447"/>
    <n v="250508264.55000001"/>
    <n v="27640.77"/>
    <n v="4889.17"/>
    <x v="1287"/>
    <n v="6370583.6600000001"/>
    <n v="365"/>
    <n v="21580193.120000001"/>
    <n v="59123.82"/>
    <n v="24"/>
    <n v="8760"/>
    <n v="5"/>
    <n v="106"/>
    <n v="25"/>
    <n v="543"/>
    <n v="347"/>
    <n v="38"/>
    <n v="375"/>
    <n v="931185.27"/>
    <n v="1219278.3500000001"/>
    <n v="261187.81"/>
    <n v="3958932.22"/>
    <n v="104"/>
    <n v="102"/>
    <n v="6"/>
    <n v="7"/>
    <n v="132025.82"/>
    <n v="344162.41"/>
    <n v="2891.68"/>
    <n v="61724.07"/>
  </r>
  <r>
    <x v="5"/>
    <x v="0"/>
    <x v="3"/>
    <x v="1"/>
    <x v="10"/>
    <x v="2448"/>
    <n v="252874890.77000001"/>
    <n v="20948.96"/>
    <n v="3667.42"/>
    <x v="1677"/>
    <n v="12406893.08"/>
    <n v="347"/>
    <n v="11164403.960000001"/>
    <n v="32174.07"/>
    <n v="24"/>
    <n v="8328"/>
    <n v="5"/>
    <n v="109"/>
    <n v="22"/>
    <n v="733"/>
    <n v="265"/>
    <n v="179"/>
    <n v="2206"/>
    <n v="1290748.94"/>
    <n v="508462.33"/>
    <n v="439348.2"/>
    <n v="10168333.609999999"/>
    <n v="175"/>
    <n v="74"/>
    <n v="28"/>
    <n v="14"/>
    <n v="253789.14"/>
    <n v="145352.47"/>
    <n v="29675.82"/>
    <n v="24693.759999999998"/>
  </r>
  <r>
    <x v="5"/>
    <x v="0"/>
    <x v="3"/>
    <x v="1"/>
    <x v="11"/>
    <x v="2449"/>
    <n v="2023687164.22"/>
    <n v="27800.19"/>
    <n v="7348.76"/>
    <x v="1678"/>
    <n v="88229241.390000001"/>
    <n v="1534"/>
    <n v="60843059.670000002"/>
    <n v="39663.01"/>
    <n v="24"/>
    <n v="36816"/>
    <n v="20"/>
    <n v="1088"/>
    <n v="335"/>
    <n v="4344"/>
    <n v="3315"/>
    <n v="378"/>
    <n v="3969"/>
    <n v="14760418.380000001"/>
    <n v="25847579.77"/>
    <n v="2565993.89"/>
    <n v="45055249.340000004"/>
    <n v="850"/>
    <n v="787"/>
    <n v="53"/>
    <n v="82"/>
    <n v="1308843.05"/>
    <n v="2841097.26"/>
    <n v="113292.47"/>
    <n v="550417.87"/>
  </r>
  <r>
    <x v="5"/>
    <x v="0"/>
    <x v="3"/>
    <x v="1"/>
    <x v="12"/>
    <x v="2450"/>
    <n v="2848619239.1199999"/>
    <n v="31859.47"/>
    <n v="7387.7"/>
    <x v="1679"/>
    <n v="130806556.59"/>
    <n v="1525"/>
    <n v="61080081.780000001"/>
    <n v="40052.51"/>
    <n v="24"/>
    <n v="36600"/>
    <n v="22"/>
    <n v="941"/>
    <n v="322"/>
    <n v="5274"/>
    <n v="3514"/>
    <n v="715"/>
    <n v="8203"/>
    <n v="16727735.17"/>
    <n v="32267256.440000001"/>
    <n v="3828663.77"/>
    <n v="77982901.209999993"/>
    <n v="1040"/>
    <n v="806"/>
    <n v="102"/>
    <n v="121"/>
    <n v="1532165.22"/>
    <n v="2768911.31"/>
    <n v="210224.71"/>
    <n v="778749.71"/>
  </r>
  <r>
    <x v="5"/>
    <x v="0"/>
    <x v="3"/>
    <x v="1"/>
    <x v="13"/>
    <x v="2451"/>
    <n v="1180123911.8"/>
    <n v="25838.55"/>
    <n v="5700.73"/>
    <x v="1680"/>
    <n v="52315593.140000001"/>
    <n v="828"/>
    <n v="32224537.030000001"/>
    <n v="38918.519999999997"/>
    <n v="24"/>
    <n v="19872"/>
    <n v="9"/>
    <n v="499"/>
    <n v="155"/>
    <n v="2752"/>
    <n v="1952"/>
    <n v="285"/>
    <n v="4188"/>
    <n v="7478325.7999999998"/>
    <n v="12560281.24"/>
    <n v="1832861.12"/>
    <n v="30444124.98"/>
    <n v="543"/>
    <n v="487"/>
    <n v="42"/>
    <n v="63"/>
    <n v="731233.34"/>
    <n v="1260132.8600000001"/>
    <n v="43851.25"/>
    <n v="203026.95"/>
  </r>
  <r>
    <x v="5"/>
    <x v="0"/>
    <x v="3"/>
    <x v="1"/>
    <x v="14"/>
    <x v="2452"/>
    <n v="1002353860"/>
    <n v="27571.279999999999"/>
    <n v="8308.3799999999992"/>
    <x v="1681"/>
    <n v="39838680.530000001"/>
    <n v="564"/>
    <n v="17938956.66"/>
    <n v="31806.66"/>
    <n v="24"/>
    <n v="13536"/>
    <n v="11"/>
    <n v="584"/>
    <n v="192"/>
    <n v="1912"/>
    <n v="1463"/>
    <n v="140"/>
    <n v="1280"/>
    <n v="6277059.1699999999"/>
    <n v="10582152.960000001"/>
    <n v="1225146.3700000001"/>
    <n v="21754322.030000001"/>
    <n v="365"/>
    <n v="388"/>
    <n v="13"/>
    <n v="32"/>
    <n v="477636.33"/>
    <n v="1441210.02"/>
    <n v="19619.47"/>
    <n v="172245.83"/>
  </r>
  <r>
    <x v="5"/>
    <x v="0"/>
    <x v="3"/>
    <x v="1"/>
    <x v="15"/>
    <x v="2453"/>
    <n v="564055934.01999998"/>
    <n v="24556.2"/>
    <n v="5150.93"/>
    <x v="1682"/>
    <n v="18095199.940000001"/>
    <n v="917"/>
    <n v="56557160.030000001"/>
    <n v="61676.29"/>
    <n v="24"/>
    <n v="22008"/>
    <n v="1"/>
    <n v="220"/>
    <n v="47"/>
    <n v="1401"/>
    <n v="865"/>
    <n v="115"/>
    <n v="1132"/>
    <n v="3371546.81"/>
    <n v="3196220.7"/>
    <n v="846439.78"/>
    <n v="10680992.65"/>
    <n v="264"/>
    <n v="242"/>
    <n v="11"/>
    <n v="27"/>
    <n v="336964.86"/>
    <n v="438607.26"/>
    <n v="12723.81"/>
    <n v="128773.47"/>
  </r>
  <r>
    <x v="5"/>
    <x v="0"/>
    <x v="3"/>
    <x v="1"/>
    <x v="16"/>
    <x v="2454"/>
    <n v="422064973.06"/>
    <n v="26208.7"/>
    <n v="5295.75"/>
    <x v="1683"/>
    <n v="12243768.09"/>
    <n v="368"/>
    <n v="15694096.869999999"/>
    <n v="42647"/>
    <n v="24"/>
    <n v="8832"/>
    <n v="8"/>
    <n v="300"/>
    <n v="67"/>
    <n v="945"/>
    <n v="648"/>
    <n v="75"/>
    <n v="644"/>
    <n v="1930035.29"/>
    <n v="2158597.31"/>
    <n v="534347.89"/>
    <n v="7620787.5999999996"/>
    <n v="210"/>
    <n v="157"/>
    <n v="10"/>
    <n v="25"/>
    <n v="265455.69"/>
    <n v="649456.19999999995"/>
    <n v="18127.07"/>
    <n v="344405.38"/>
  </r>
  <r>
    <x v="5"/>
    <x v="0"/>
    <x v="3"/>
    <x v="2"/>
    <x v="17"/>
    <x v="2455"/>
    <n v="205197802.43000001"/>
    <n v="20930.009999999998"/>
    <n v="5795.6"/>
    <x v="1684"/>
    <n v="10153893.949999999"/>
    <n v="355"/>
    <n v="11097053.02"/>
    <n v="31259.3"/>
    <n v="24"/>
    <n v="8520"/>
    <n v="1"/>
    <n v="76"/>
    <n v="27"/>
    <n v="631"/>
    <n v="341"/>
    <n v="64"/>
    <n v="716"/>
    <n v="1680821.58"/>
    <n v="1748234.84"/>
    <n v="550899.75"/>
    <n v="6173937.79"/>
    <n v="225"/>
    <n v="86"/>
    <n v="11"/>
    <n v="14"/>
    <n v="416757.57"/>
    <n v="325267.17"/>
    <n v="15485.4"/>
    <n v="99512.16"/>
  </r>
  <r>
    <x v="5"/>
    <x v="0"/>
    <x v="3"/>
    <x v="2"/>
    <x v="64"/>
    <x v="1735"/>
    <n v="87050443.260000005"/>
    <n v="22110.86"/>
    <n v="7480.83"/>
    <x v="1685"/>
    <n v="6889846.04"/>
    <n v="122"/>
    <n v="4414122.0199999996"/>
    <n v="36181.33"/>
    <n v="24"/>
    <n v="2928"/>
    <n v="0"/>
    <n v="25"/>
    <n v="19"/>
    <n v="335"/>
    <n v="205"/>
    <n v="33"/>
    <n v="348"/>
    <n v="914185.05"/>
    <n v="2117362.7999999998"/>
    <n v="290742.28000000003"/>
    <n v="3567555.92"/>
    <n v="87"/>
    <n v="54"/>
    <n v="5"/>
    <n v="6"/>
    <n v="154252.42000000001"/>
    <n v="146074.79"/>
    <n v="9979.32"/>
    <n v="23443.11"/>
  </r>
  <r>
    <x v="5"/>
    <x v="0"/>
    <x v="3"/>
    <x v="2"/>
    <x v="73"/>
    <x v="2456"/>
    <n v="81227959.980000004"/>
    <n v="28312.29"/>
    <n v="5863.69"/>
    <x v="1686"/>
    <n v="5148320.42"/>
    <n v="48"/>
    <n v="1990111.21"/>
    <n v="41460.65"/>
    <n v="24"/>
    <n v="1152"/>
    <n v="0"/>
    <n v="30"/>
    <n v="3"/>
    <n v="177"/>
    <n v="119"/>
    <n v="51"/>
    <n v="531"/>
    <n v="685154.45"/>
    <n v="1278091.93"/>
    <n v="157331.32999999999"/>
    <n v="3027742.7"/>
    <n v="52"/>
    <n v="30"/>
    <n v="6"/>
    <n v="10"/>
    <n v="65920.149999999994"/>
    <n v="115281.58"/>
    <n v="3508.78"/>
    <n v="45420.76"/>
  </r>
  <r>
    <x v="5"/>
    <x v="0"/>
    <x v="3"/>
    <x v="2"/>
    <x v="74"/>
    <x v="2014"/>
    <n v="8084864.2000000002"/>
    <n v="31458.62"/>
    <n v="10346.14"/>
    <x v="146"/>
    <n v="1075999.02"/>
    <n v="3"/>
    <n v="119394.11"/>
    <n v="39798.04"/>
    <n v="24"/>
    <n v="72"/>
    <n v="0"/>
    <n v="1"/>
    <n v="0"/>
    <n v="20"/>
    <n v="10"/>
    <n v="7"/>
    <n v="67"/>
    <n v="33290.879999999997"/>
    <n v="572916.96"/>
    <n v="3875.28"/>
    <n v="465915.89"/>
    <n v="6"/>
    <n v="3"/>
    <n v="0"/>
    <n v="1"/>
    <n v="31989.64"/>
    <n v="4225.8900000000003"/>
    <n v="0"/>
    <n v="699.87"/>
  </r>
  <r>
    <x v="5"/>
    <x v="0"/>
    <x v="3"/>
    <x v="2"/>
    <x v="75"/>
    <x v="2457"/>
    <n v="157998115.68000001"/>
    <n v="21599.200000000001"/>
    <n v="6900.2"/>
    <x v="1687"/>
    <n v="10619405.15"/>
    <n v="202"/>
    <n v="6103607.5300000003"/>
    <n v="30215.88"/>
    <n v="24"/>
    <n v="4848"/>
    <n v="0"/>
    <n v="65"/>
    <n v="22"/>
    <n v="537"/>
    <n v="320"/>
    <n v="66"/>
    <n v="616"/>
    <n v="1401429.03"/>
    <n v="1650927.53"/>
    <n v="364087.92"/>
    <n v="7202960.6799999997"/>
    <n v="158"/>
    <n v="99"/>
    <n v="1"/>
    <n v="10"/>
    <n v="284583.07"/>
    <n v="337367.21"/>
    <n v="8516.7800000000007"/>
    <n v="32578.2"/>
  </r>
  <r>
    <x v="5"/>
    <x v="0"/>
    <x v="3"/>
    <x v="2"/>
    <x v="18"/>
    <x v="2458"/>
    <n v="739572524.36000001"/>
    <n v="23753.73"/>
    <n v="6702.11"/>
    <x v="952"/>
    <n v="36988959.119999997"/>
    <n v="919"/>
    <n v="38127420.869999997"/>
    <n v="41487.94"/>
    <n v="24"/>
    <n v="22056"/>
    <n v="9"/>
    <n v="331"/>
    <n v="118"/>
    <n v="2214"/>
    <n v="1293"/>
    <n v="187"/>
    <n v="1825"/>
    <n v="5449266.1500000004"/>
    <n v="6291618.71"/>
    <n v="1275966.45"/>
    <n v="23972107.809999999"/>
    <n v="486"/>
    <n v="394"/>
    <n v="24"/>
    <n v="41"/>
    <n v="842356.37"/>
    <n v="2097016.91"/>
    <n v="58272.06"/>
    <n v="208389.17"/>
  </r>
  <r>
    <x v="5"/>
    <x v="0"/>
    <x v="3"/>
    <x v="2"/>
    <x v="76"/>
    <x v="2459"/>
    <n v="21837597.969999999"/>
    <n v="28105.02"/>
    <n v="8585.2099999999991"/>
    <x v="1688"/>
    <n v="3039165.4"/>
    <n v="9"/>
    <n v="261240.7"/>
    <n v="29026.74"/>
    <n v="24"/>
    <n v="216"/>
    <n v="0"/>
    <n v="6"/>
    <n v="0"/>
    <n v="34"/>
    <n v="30"/>
    <n v="17"/>
    <n v="273"/>
    <n v="59807.33"/>
    <n v="562510.32999999996"/>
    <n v="28084.21"/>
    <n v="2388763.54"/>
    <n v="11"/>
    <n v="6"/>
    <n v="2"/>
    <n v="4"/>
    <n v="20912.009999999998"/>
    <n v="9333.59"/>
    <n v="689.78"/>
    <n v="7530.49"/>
  </r>
  <r>
    <x v="5"/>
    <x v="0"/>
    <x v="3"/>
    <x v="3"/>
    <x v="19"/>
    <x v="2460"/>
    <n v="526733879.77999997"/>
    <n v="26998.15"/>
    <n v="9971.93"/>
    <x v="1689"/>
    <n v="28928574.949999999"/>
    <n v="353"/>
    <n v="11513838.810000001"/>
    <n v="32617.11"/>
    <n v="24"/>
    <n v="8472"/>
    <n v="4"/>
    <n v="274"/>
    <n v="72"/>
    <n v="1128"/>
    <n v="883"/>
    <n v="76"/>
    <n v="814"/>
    <n v="6798088.4900000002"/>
    <n v="10715833.49"/>
    <n v="684973.02"/>
    <n v="10729679.949999999"/>
    <n v="251"/>
    <n v="212"/>
    <n v="16"/>
    <n v="15"/>
    <n v="383508.45"/>
    <n v="744600.73"/>
    <n v="43935.38"/>
    <n v="82104.5"/>
  </r>
  <r>
    <x v="5"/>
    <x v="0"/>
    <x v="3"/>
    <x v="3"/>
    <x v="20"/>
    <x v="2461"/>
    <n v="191723415.09"/>
    <n v="18761.47"/>
    <n v="6079.21"/>
    <x v="1373"/>
    <n v="8954674.3599999994"/>
    <n v="301"/>
    <n v="8209683.4199999999"/>
    <n v="27274.7"/>
    <n v="24"/>
    <n v="7224"/>
    <n v="1"/>
    <n v="87"/>
    <n v="38"/>
    <n v="520"/>
    <n v="375"/>
    <n v="64"/>
    <n v="514"/>
    <n v="1565136.08"/>
    <n v="2275946.5699999998"/>
    <n v="458846.22"/>
    <n v="4654745.49"/>
    <n v="165"/>
    <n v="98"/>
    <n v="5"/>
    <n v="8"/>
    <n v="204858.56"/>
    <n v="370658.41"/>
    <n v="14724.67"/>
    <n v="48895.13"/>
  </r>
  <r>
    <x v="5"/>
    <x v="0"/>
    <x v="3"/>
    <x v="3"/>
    <x v="21"/>
    <x v="2462"/>
    <n v="1013584970.16"/>
    <n v="36610.019999999997"/>
    <n v="10199.49"/>
    <x v="1334"/>
    <n v="40644984.969999999"/>
    <n v="586"/>
    <n v="44384922.740000002"/>
    <n v="75742.19"/>
    <n v="24"/>
    <n v="14064"/>
    <n v="5"/>
    <n v="202"/>
    <n v="127"/>
    <n v="1542"/>
    <n v="1366"/>
    <n v="100"/>
    <n v="977"/>
    <n v="7009951.0099999998"/>
    <n v="15301593.57"/>
    <n v="671772.15"/>
    <n v="17661668.239999998"/>
    <n v="283"/>
    <n v="300"/>
    <n v="17"/>
    <n v="27"/>
    <n v="455508.73"/>
    <n v="804051.72"/>
    <n v="13428.26"/>
    <n v="312221.07"/>
  </r>
  <r>
    <x v="5"/>
    <x v="0"/>
    <x v="3"/>
    <x v="3"/>
    <x v="22"/>
    <x v="2463"/>
    <n v="1060423061.74"/>
    <n v="34627.19"/>
    <n v="6926.82"/>
    <x v="1690"/>
    <n v="47628807.799999997"/>
    <n v="301"/>
    <n v="16505410.51"/>
    <n v="54835.25"/>
    <n v="24"/>
    <n v="7224"/>
    <n v="5"/>
    <n v="186"/>
    <n v="94"/>
    <n v="1887"/>
    <n v="1098"/>
    <n v="306"/>
    <n v="3585"/>
    <n v="5730652.8499999996"/>
    <n v="10922538.82"/>
    <n v="1227119.03"/>
    <n v="29748497.109999999"/>
    <n v="409"/>
    <n v="246"/>
    <n v="61"/>
    <n v="57"/>
    <n v="600008.17000000004"/>
    <n v="865896.71"/>
    <n v="91880.67"/>
    <n v="292911.13"/>
  </r>
  <r>
    <x v="5"/>
    <x v="0"/>
    <x v="3"/>
    <x v="3"/>
    <x v="23"/>
    <x v="2464"/>
    <n v="1559168467.6700001"/>
    <n v="39314.370000000003"/>
    <n v="7106.82"/>
    <x v="1691"/>
    <n v="54736740.18"/>
    <n v="423"/>
    <n v="19220396.48"/>
    <n v="45438.29"/>
    <n v="24"/>
    <n v="10152"/>
    <n v="6"/>
    <n v="265"/>
    <n v="156"/>
    <n v="1922"/>
    <n v="1229"/>
    <n v="352"/>
    <n v="4199"/>
    <n v="7142446.7599999998"/>
    <n v="13805437.08"/>
    <n v="1124587.17"/>
    <n v="32664269.170000002"/>
    <n v="481"/>
    <n v="280"/>
    <n v="70"/>
    <n v="59"/>
    <n v="658478.56000000006"/>
    <n v="1094285.8"/>
    <n v="98259.07"/>
    <n v="154854.21"/>
  </r>
  <r>
    <x v="5"/>
    <x v="0"/>
    <x v="3"/>
    <x v="3"/>
    <x v="24"/>
    <x v="2465"/>
    <n v="1096610198.74"/>
    <n v="38184.14"/>
    <n v="5024.1000000000004"/>
    <x v="1692"/>
    <n v="42061791.369999997"/>
    <n v="342"/>
    <n v="14374152.51"/>
    <n v="42029.69"/>
    <n v="24"/>
    <n v="8208"/>
    <n v="5"/>
    <n v="107"/>
    <n v="48"/>
    <n v="1585"/>
    <n v="304"/>
    <n v="481"/>
    <n v="6002"/>
    <n v="2435529.62"/>
    <n v="954995.46"/>
    <n v="1267216.93"/>
    <n v="37404049.359999999"/>
    <n v="463"/>
    <n v="51"/>
    <n v="86"/>
    <n v="57"/>
    <n v="524667.06000000006"/>
    <n v="111217.53"/>
    <n v="135690.19"/>
    <n v="128180.86"/>
  </r>
  <r>
    <x v="5"/>
    <x v="0"/>
    <x v="3"/>
    <x v="3"/>
    <x v="77"/>
    <x v="2466"/>
    <n v="652521940.23000002"/>
    <n v="31525.85"/>
    <n v="5377.65"/>
    <x v="1693"/>
    <n v="31469988.93"/>
    <n v="222"/>
    <n v="7558636.3300000001"/>
    <n v="34047.910000000003"/>
    <n v="24"/>
    <n v="5328"/>
    <n v="0"/>
    <n v="129"/>
    <n v="38"/>
    <n v="1132"/>
    <n v="404"/>
    <n v="292"/>
    <n v="4024"/>
    <n v="1860086.04"/>
    <n v="2207693.7000000002"/>
    <n v="683691.5"/>
    <n v="26718517.699999999"/>
    <n v="311"/>
    <n v="82"/>
    <n v="44"/>
    <n v="51"/>
    <n v="368998.42"/>
    <n v="269231.27"/>
    <n v="40012.559999999998"/>
    <n v="116776.64"/>
  </r>
  <r>
    <x v="5"/>
    <x v="0"/>
    <x v="3"/>
    <x v="3"/>
    <x v="78"/>
    <x v="2467"/>
    <n v="105210131.55"/>
    <n v="24371.119999999999"/>
    <n v="10057.19"/>
    <x v="1694"/>
    <n v="8598901.6199999992"/>
    <n v="55"/>
    <n v="2784808.79"/>
    <n v="50632.89"/>
    <n v="24"/>
    <n v="1320"/>
    <n v="1"/>
    <n v="47"/>
    <n v="14"/>
    <n v="288"/>
    <n v="211"/>
    <n v="25"/>
    <n v="331"/>
    <n v="1627374.43"/>
    <n v="2365889.0099999998"/>
    <n v="318863.78000000003"/>
    <n v="4286774.4000000004"/>
    <n v="67"/>
    <n v="44"/>
    <n v="3"/>
    <n v="5"/>
    <n v="107790.51"/>
    <n v="97127.25"/>
    <n v="3938.81"/>
    <n v="18034.97"/>
  </r>
  <r>
    <x v="5"/>
    <x v="0"/>
    <x v="3"/>
    <x v="3"/>
    <x v="25"/>
    <x v="2468"/>
    <n v="186254733.52000001"/>
    <n v="25354.58"/>
    <n v="6017.46"/>
    <x v="1695"/>
    <n v="7022381.2400000002"/>
    <n v="163"/>
    <n v="4898242.04"/>
    <n v="30050.560000000001"/>
    <n v="24"/>
    <n v="3912"/>
    <n v="2"/>
    <n v="58"/>
    <n v="24"/>
    <n v="405"/>
    <n v="264"/>
    <n v="45"/>
    <n v="453"/>
    <n v="1397029.8"/>
    <n v="1319858.4099999999"/>
    <n v="299490.88"/>
    <n v="4006002.16"/>
    <n v="118"/>
    <n v="73"/>
    <n v="10"/>
    <n v="10"/>
    <n v="200667.59"/>
    <n v="172545.42"/>
    <n v="13320.15"/>
    <n v="40133.68"/>
  </r>
  <r>
    <x v="5"/>
    <x v="0"/>
    <x v="3"/>
    <x v="3"/>
    <x v="26"/>
    <x v="2469"/>
    <n v="5097124839.2200003"/>
    <n v="39984.04"/>
    <n v="8609.0499999999993"/>
    <x v="1696"/>
    <n v="163890487.91999999"/>
    <n v="1740"/>
    <n v="111772104.51000001"/>
    <n v="64236.84"/>
    <n v="24"/>
    <n v="41760"/>
    <n v="34"/>
    <n v="1077"/>
    <n v="478"/>
    <n v="6888"/>
    <n v="4757"/>
    <n v="632"/>
    <n v="6760"/>
    <n v="22468580.969999999"/>
    <n v="47558895.890000001"/>
    <n v="4720714.72"/>
    <n v="89142296.340000004"/>
    <n v="1414"/>
    <n v="1270"/>
    <n v="110"/>
    <n v="146"/>
    <n v="2641373.7999999998"/>
    <n v="5526535.29"/>
    <n v="245952.81"/>
    <n v="1255088.07"/>
  </r>
  <r>
    <x v="5"/>
    <x v="0"/>
    <x v="3"/>
    <x v="4"/>
    <x v="27"/>
    <x v="2470"/>
    <n v="1311321883.05"/>
    <n v="25492.26"/>
    <n v="8910.69"/>
    <x v="1697"/>
    <n v="70528082.349999994"/>
    <n v="995"/>
    <n v="34581583.670000002"/>
    <n v="34755.360000000001"/>
    <n v="24"/>
    <n v="23880"/>
    <n v="19"/>
    <n v="649"/>
    <n v="222"/>
    <n v="2957"/>
    <n v="2257"/>
    <n v="266"/>
    <n v="2435"/>
    <n v="9044019.3499999996"/>
    <n v="20142872.32"/>
    <n v="1974237.7"/>
    <n v="39366952.990000002"/>
    <n v="602"/>
    <n v="617"/>
    <n v="25"/>
    <n v="58"/>
    <n v="1289493.01"/>
    <n v="1239555.6000000001"/>
    <n v="59544.31"/>
    <n v="298997.48"/>
  </r>
  <r>
    <x v="5"/>
    <x v="0"/>
    <x v="3"/>
    <x v="4"/>
    <x v="28"/>
    <x v="2471"/>
    <n v="101950874.36"/>
    <n v="18570.29"/>
    <n v="4914.45"/>
    <x v="1073"/>
    <n v="5396071.1900000004"/>
    <n v="259"/>
    <n v="8535486.7699999996"/>
    <n v="32955.550000000003"/>
    <n v="24"/>
    <n v="6216"/>
    <n v="2"/>
    <n v="33"/>
    <n v="13"/>
    <n v="408"/>
    <n v="221"/>
    <n v="45"/>
    <n v="424"/>
    <n v="745530.01"/>
    <n v="812047.38"/>
    <n v="243053.91"/>
    <n v="3595439.89"/>
    <n v="84"/>
    <n v="73"/>
    <n v="3"/>
    <n v="9"/>
    <n v="116267.25"/>
    <n v="436822.62"/>
    <n v="3045.65"/>
    <n v="41395.980000000003"/>
  </r>
  <r>
    <x v="5"/>
    <x v="0"/>
    <x v="3"/>
    <x v="4"/>
    <x v="29"/>
    <x v="2472"/>
    <n v="1484136521.3599999"/>
    <n v="28619.24"/>
    <n v="8347.43"/>
    <x v="1698"/>
    <n v="64926333.359999999"/>
    <n v="1212"/>
    <n v="43866954.469999999"/>
    <n v="36193.86"/>
    <n v="24"/>
    <n v="29088"/>
    <n v="16"/>
    <n v="608"/>
    <n v="245"/>
    <n v="3042"/>
    <n v="2210"/>
    <n v="293"/>
    <n v="2233"/>
    <n v="9930165.0399999991"/>
    <n v="19417976.050000001"/>
    <n v="2357071.65"/>
    <n v="33221120.609999999"/>
    <n v="634"/>
    <n v="572"/>
    <n v="34"/>
    <n v="52"/>
    <n v="1104468.02"/>
    <n v="2326873.52"/>
    <n v="86261.17"/>
    <n v="251085.08"/>
  </r>
  <r>
    <x v="5"/>
    <x v="0"/>
    <x v="3"/>
    <x v="4"/>
    <x v="30"/>
    <x v="2473"/>
    <n v="1697315080.4100001"/>
    <n v="25947.279999999999"/>
    <n v="8254.26"/>
    <x v="1699"/>
    <n v="87462191.599999994"/>
    <n v="1498"/>
    <n v="50388796.460000001"/>
    <n v="33637.379999999997"/>
    <n v="24"/>
    <n v="35952"/>
    <n v="18"/>
    <n v="765"/>
    <n v="261"/>
    <n v="4034"/>
    <n v="2851"/>
    <n v="363"/>
    <n v="3348"/>
    <n v="12441894.33"/>
    <n v="21147963.59"/>
    <n v="3962211.72"/>
    <n v="49910121.969999999"/>
    <n v="813"/>
    <n v="715"/>
    <n v="39"/>
    <n v="72"/>
    <n v="1245696.79"/>
    <n v="2748991.19"/>
    <n v="38729.72"/>
    <n v="394902.33"/>
  </r>
  <r>
    <x v="5"/>
    <x v="0"/>
    <x v="3"/>
    <x v="4"/>
    <x v="31"/>
    <x v="2474"/>
    <n v="2002798129.1800001"/>
    <n v="33336.080000000002"/>
    <n v="8856.77"/>
    <x v="1700"/>
    <n v="77266481.109999999"/>
    <n v="1060"/>
    <n v="44868168.43"/>
    <n v="42328.46"/>
    <n v="24"/>
    <n v="25440"/>
    <n v="13"/>
    <n v="686"/>
    <n v="237"/>
    <n v="3266"/>
    <n v="2387"/>
    <n v="258"/>
    <n v="2813"/>
    <n v="10301188.26"/>
    <n v="17038006.66"/>
    <n v="2174504.27"/>
    <n v="47752781.93"/>
    <n v="661"/>
    <n v="636"/>
    <n v="33"/>
    <n v="44"/>
    <n v="1188248.3799999999"/>
    <n v="2678579.34"/>
    <n v="67127.839999999997"/>
    <n v="299673.12"/>
  </r>
  <r>
    <x v="5"/>
    <x v="0"/>
    <x v="3"/>
    <x v="4"/>
    <x v="32"/>
    <x v="2475"/>
    <n v="2954422531.1100001"/>
    <n v="35838.120000000003"/>
    <n v="8964.3700000000008"/>
    <x v="1701"/>
    <n v="101862188.27"/>
    <n v="1518"/>
    <n v="68068202.560000002"/>
    <n v="44840.71"/>
    <n v="24"/>
    <n v="36432"/>
    <n v="20"/>
    <n v="893"/>
    <n v="379"/>
    <n v="4572"/>
    <n v="3378"/>
    <n v="376"/>
    <n v="3037"/>
    <n v="15063820.1"/>
    <n v="35673296.600000001"/>
    <n v="3061139.93"/>
    <n v="48063931.640000001"/>
    <n v="841"/>
    <n v="906"/>
    <n v="42"/>
    <n v="86"/>
    <n v="1236418.7"/>
    <n v="3202701.3"/>
    <n v="127457.16"/>
    <n v="756204.25"/>
  </r>
  <r>
    <x v="5"/>
    <x v="0"/>
    <x v="3"/>
    <x v="4"/>
    <x v="33"/>
    <x v="2476"/>
    <n v="1598118578.7"/>
    <n v="30577.22"/>
    <n v="8536.1299999999992"/>
    <x v="1702"/>
    <n v="68989023.150000006"/>
    <n v="823"/>
    <n v="30937113.969999999"/>
    <n v="37590.660000000003"/>
    <n v="24"/>
    <n v="19752"/>
    <n v="12"/>
    <n v="688"/>
    <n v="204"/>
    <n v="2911"/>
    <n v="2187"/>
    <n v="282"/>
    <n v="2702"/>
    <n v="8161589.9299999997"/>
    <n v="19770985.559999999"/>
    <n v="3280600.08"/>
    <n v="37775847.579999998"/>
    <n v="569"/>
    <n v="581"/>
    <n v="31"/>
    <n v="64"/>
    <n v="940932.81"/>
    <n v="1982715.59"/>
    <n v="129398.69"/>
    <n v="856498.73"/>
  </r>
  <r>
    <x v="5"/>
    <x v="0"/>
    <x v="3"/>
    <x v="4"/>
    <x v="79"/>
    <x v="2477"/>
    <n v="47097311.520000003"/>
    <n v="17334.310000000001"/>
    <n v="5745.01"/>
    <x v="135"/>
    <n v="2998895.45"/>
    <n v="62"/>
    <n v="1615408.42"/>
    <n v="26054.97"/>
    <n v="24"/>
    <n v="1488"/>
    <n v="3"/>
    <n v="19"/>
    <n v="8"/>
    <n v="217"/>
    <n v="158"/>
    <n v="16"/>
    <n v="131"/>
    <n v="601867.92000000004"/>
    <n v="615047.38"/>
    <n v="184084.56"/>
    <n v="1597895.59"/>
    <n v="49"/>
    <n v="61"/>
    <n v="1"/>
    <n v="4"/>
    <n v="51051.54"/>
    <n v="219008.52"/>
    <n v="780.03"/>
    <n v="30758.09"/>
  </r>
  <r>
    <x v="5"/>
    <x v="0"/>
    <x v="3"/>
    <x v="4"/>
    <x v="34"/>
    <x v="2478"/>
    <n v="166768319.33000001"/>
    <n v="22343.02"/>
    <n v="6472.31"/>
    <x v="1703"/>
    <n v="8679372.0600000005"/>
    <n v="354"/>
    <n v="16861729.68"/>
    <n v="47632"/>
    <n v="24"/>
    <n v="8496"/>
    <n v="0"/>
    <n v="71"/>
    <n v="17"/>
    <n v="532"/>
    <n v="285"/>
    <n v="54"/>
    <n v="470"/>
    <n v="1510665.54"/>
    <n v="1417316.7"/>
    <n v="421113.73"/>
    <n v="5330276.0999999996"/>
    <n v="115"/>
    <n v="109"/>
    <n v="6"/>
    <n v="8"/>
    <n v="170952.59"/>
    <n v="289354.12"/>
    <n v="9589.35"/>
    <n v="32720.71"/>
  </r>
  <r>
    <x v="5"/>
    <x v="0"/>
    <x v="3"/>
    <x v="4"/>
    <x v="80"/>
    <x v="2479"/>
    <n v="67989274.909999996"/>
    <n v="14120.31"/>
    <n v="5611.99"/>
    <x v="1447"/>
    <n v="4949777"/>
    <n v="226"/>
    <n v="7344830.3099999996"/>
    <n v="32499.25"/>
    <n v="24"/>
    <n v="5424"/>
    <n v="0"/>
    <n v="60"/>
    <n v="11"/>
    <n v="374"/>
    <n v="180"/>
    <n v="39"/>
    <n v="289"/>
    <n v="724932.97"/>
    <n v="554469.81000000006"/>
    <n v="374097.96"/>
    <n v="3296276.26"/>
    <n v="89"/>
    <n v="69"/>
    <n v="2"/>
    <n v="10"/>
    <n v="144662.01999999999"/>
    <n v="182800.21"/>
    <n v="704.28"/>
    <n v="77519.25"/>
  </r>
  <r>
    <x v="5"/>
    <x v="0"/>
    <x v="3"/>
    <x v="4"/>
    <x v="35"/>
    <x v="2480"/>
    <n v="163465111.09999999"/>
    <n v="21174.240000000002"/>
    <n v="7080.93"/>
    <x v="1704"/>
    <n v="7958964.3499999996"/>
    <n v="182"/>
    <n v="5698252.75"/>
    <n v="31309.08"/>
    <n v="24"/>
    <n v="4368"/>
    <n v="0"/>
    <n v="116"/>
    <n v="15"/>
    <n v="462"/>
    <n v="301"/>
    <n v="52"/>
    <n v="309"/>
    <n v="1248327.77"/>
    <n v="1363584.13"/>
    <n v="423715.31"/>
    <n v="4923337.1399999997"/>
    <n v="106"/>
    <n v="65"/>
    <n v="6"/>
    <n v="10"/>
    <n v="133655.5"/>
    <n v="320715.05"/>
    <n v="2953.79"/>
    <n v="94551.21"/>
  </r>
  <r>
    <x v="5"/>
    <x v="0"/>
    <x v="3"/>
    <x v="4"/>
    <x v="36"/>
    <x v="2481"/>
    <n v="705401599.26999998"/>
    <n v="31241.49"/>
    <n v="8592.84"/>
    <x v="1705"/>
    <n v="30676423.109999999"/>
    <n v="338"/>
    <n v="15007310.890000001"/>
    <n v="44400.33"/>
    <n v="24"/>
    <n v="8112"/>
    <n v="3"/>
    <n v="230"/>
    <n v="114"/>
    <n v="1302"/>
    <n v="1136"/>
    <n v="90"/>
    <n v="1042"/>
    <n v="5474957.7000000002"/>
    <n v="11264474.85"/>
    <n v="1186477.6399999999"/>
    <n v="12750512.92"/>
    <n v="231"/>
    <n v="223"/>
    <n v="11"/>
    <n v="24"/>
    <n v="596365.1"/>
    <n v="509189"/>
    <n v="9749.57"/>
    <n v="73637.710000000006"/>
  </r>
  <r>
    <x v="5"/>
    <x v="0"/>
    <x v="3"/>
    <x v="5"/>
    <x v="37"/>
    <x v="2482"/>
    <n v="400732207.94999999"/>
    <n v="21957.93"/>
    <n v="6868.14"/>
    <x v="1706"/>
    <n v="18076951.719999999"/>
    <n v="422"/>
    <n v="12895939.960000001"/>
    <n v="30559.1"/>
    <n v="24"/>
    <n v="10128"/>
    <n v="3"/>
    <n v="278"/>
    <n v="90"/>
    <n v="1004"/>
    <n v="806"/>
    <n v="91"/>
    <n v="731"/>
    <n v="2768527.69"/>
    <n v="5312159.09"/>
    <n v="570762.23999999999"/>
    <n v="9425502.7100000009"/>
    <n v="202"/>
    <n v="202"/>
    <n v="9"/>
    <n v="18"/>
    <n v="243817.66"/>
    <n v="383462.37"/>
    <n v="8638.23"/>
    <n v="109670.81"/>
  </r>
  <r>
    <x v="5"/>
    <x v="0"/>
    <x v="3"/>
    <x v="5"/>
    <x v="38"/>
    <x v="2483"/>
    <n v="3179003692.98"/>
    <n v="33618.910000000003"/>
    <n v="9228.5"/>
    <x v="1707"/>
    <n v="123431129.34"/>
    <n v="1684"/>
    <n v="71222683.730000004"/>
    <n v="42293.760000000002"/>
    <n v="24"/>
    <n v="40416"/>
    <n v="26"/>
    <n v="1074"/>
    <n v="474"/>
    <n v="5441"/>
    <n v="4016"/>
    <n v="426"/>
    <n v="3492"/>
    <n v="20105355.93"/>
    <n v="33959233.810000002"/>
    <n v="4588810.9800000004"/>
    <n v="64777728.619999997"/>
    <n v="1057"/>
    <n v="1019"/>
    <n v="52"/>
    <n v="97"/>
    <n v="1791470.17"/>
    <n v="3664042.02"/>
    <n v="729448.52"/>
    <n v="557560.05000000005"/>
  </r>
  <r>
    <x v="5"/>
    <x v="0"/>
    <x v="3"/>
    <x v="5"/>
    <x v="39"/>
    <x v="2484"/>
    <n v="2554867276.8600001"/>
    <n v="36793.5"/>
    <n v="8650.9500000000007"/>
    <x v="1708"/>
    <n v="81457344.400000006"/>
    <n v="1323"/>
    <n v="55315676.770000003"/>
    <n v="41810.79"/>
    <n v="24"/>
    <n v="31752"/>
    <n v="11"/>
    <n v="839"/>
    <n v="323"/>
    <n v="3941"/>
    <n v="2883"/>
    <n v="319"/>
    <n v="2273"/>
    <n v="13181881.26"/>
    <n v="21130257.57"/>
    <n v="3409252.65"/>
    <n v="43735952.920000002"/>
    <n v="863"/>
    <n v="812"/>
    <n v="34"/>
    <n v="75"/>
    <n v="1610076.89"/>
    <n v="3371536.34"/>
    <n v="111231.54"/>
    <n v="861892.54"/>
  </r>
  <r>
    <x v="5"/>
    <x v="0"/>
    <x v="3"/>
    <x v="5"/>
    <x v="40"/>
    <x v="2485"/>
    <n v="2613155069.3600001"/>
    <n v="30525.02"/>
    <n v="8142.77"/>
    <x v="1709"/>
    <n v="92876397.730000004"/>
    <n v="1716"/>
    <n v="67732380.439999998"/>
    <n v="39471.08"/>
    <n v="24"/>
    <n v="41184"/>
    <n v="19"/>
    <n v="1198"/>
    <n v="347"/>
    <n v="4523"/>
    <n v="3206"/>
    <n v="413"/>
    <n v="3264"/>
    <n v="13298732.83"/>
    <n v="23299919.620000001"/>
    <n v="3516384.55"/>
    <n v="52761360.729999997"/>
    <n v="905"/>
    <n v="826"/>
    <n v="35"/>
    <n v="109"/>
    <n v="1529690.09"/>
    <n v="3124910.25"/>
    <n v="87720.39"/>
    <n v="1182038.8700000001"/>
  </r>
  <r>
    <x v="5"/>
    <x v="0"/>
    <x v="3"/>
    <x v="6"/>
    <x v="41"/>
    <x v="2486"/>
    <n v="1935582549.3199999"/>
    <n v="31551.38"/>
    <n v="4757.43"/>
    <x v="1710"/>
    <n v="76704119.519999996"/>
    <n v="679"/>
    <n v="19093459.77"/>
    <n v="28119.97"/>
    <n v="24"/>
    <n v="16296"/>
    <n v="8"/>
    <n v="454"/>
    <n v="177"/>
    <n v="3507"/>
    <n v="1194"/>
    <n v="985"/>
    <n v="10437"/>
    <n v="5688266.4800000004"/>
    <n v="5247062.5999999996"/>
    <n v="3267120.45"/>
    <n v="62501669.990000002"/>
    <n v="963"/>
    <n v="281"/>
    <n v="165"/>
    <n v="115"/>
    <n v="1170109.6499999999"/>
    <n v="671604.95"/>
    <n v="144060.43"/>
    <n v="225589.71"/>
  </r>
  <r>
    <x v="5"/>
    <x v="0"/>
    <x v="3"/>
    <x v="6"/>
    <x v="42"/>
    <x v="2487"/>
    <n v="1041674054.59"/>
    <n v="32941.43"/>
    <n v="4466.6400000000003"/>
    <x v="1711"/>
    <n v="35000579.600000001"/>
    <n v="366"/>
    <n v="9727702.0999999996"/>
    <n v="26578.42"/>
    <n v="24"/>
    <n v="8784"/>
    <n v="5"/>
    <n v="157"/>
    <n v="48"/>
    <n v="1550"/>
    <n v="399"/>
    <n v="519"/>
    <n v="5368"/>
    <n v="2041919.21"/>
    <n v="1390284.72"/>
    <n v="1505832.73"/>
    <n v="30062542.940000001"/>
    <n v="440"/>
    <n v="99"/>
    <n v="93"/>
    <n v="55"/>
    <n v="418207.99"/>
    <n v="198367.51"/>
    <n v="90340.77"/>
    <n v="148802.54999999999"/>
  </r>
  <r>
    <x v="5"/>
    <x v="0"/>
    <x v="3"/>
    <x v="6"/>
    <x v="43"/>
    <x v="2488"/>
    <n v="1508020436.1500001"/>
    <n v="37111.370000000003"/>
    <n v="4182.83"/>
    <x v="1712"/>
    <n v="38607550.719999999"/>
    <n v="604"/>
    <n v="20588265.18"/>
    <n v="34086.53"/>
    <n v="24"/>
    <n v="14496"/>
    <n v="3"/>
    <n v="155"/>
    <n v="57"/>
    <n v="2040"/>
    <n v="666"/>
    <n v="591"/>
    <n v="5933"/>
    <n v="2950401.41"/>
    <n v="3204887.16"/>
    <n v="1233608.96"/>
    <n v="31218653.190000001"/>
    <n v="599"/>
    <n v="156"/>
    <n v="116"/>
    <n v="94"/>
    <n v="667905.77"/>
    <n v="366597.42"/>
    <n v="114517.46"/>
    <n v="244739.62"/>
  </r>
  <r>
    <x v="5"/>
    <x v="0"/>
    <x v="3"/>
    <x v="6"/>
    <x v="44"/>
    <x v="2489"/>
    <n v="1957413091.5799999"/>
    <n v="29664.52"/>
    <n v="5534.26"/>
    <x v="1713"/>
    <n v="93700502.909999996"/>
    <n v="844"/>
    <n v="26787283.969999999"/>
    <n v="31738.49"/>
    <n v="24"/>
    <n v="20256"/>
    <n v="13"/>
    <n v="523"/>
    <n v="207"/>
    <n v="4019"/>
    <n v="1915"/>
    <n v="893"/>
    <n v="10104"/>
    <n v="8047051.2000000002"/>
    <n v="9221923.9700000007"/>
    <n v="4110559.6"/>
    <n v="72320968.140000001"/>
    <n v="902"/>
    <n v="445"/>
    <n v="131"/>
    <n v="117"/>
    <n v="1198850.6499999999"/>
    <n v="1284853.8500000001"/>
    <n v="133653.06"/>
    <n v="227468.9"/>
  </r>
  <r>
    <x v="5"/>
    <x v="0"/>
    <x v="3"/>
    <x v="6"/>
    <x v="45"/>
    <x v="2490"/>
    <n v="1355706286.8299999"/>
    <n v="35421.08"/>
    <n v="4609.6499999999996"/>
    <x v="1714"/>
    <n v="44317214.920000002"/>
    <n v="473"/>
    <n v="17640991.82"/>
    <n v="37295.97"/>
    <n v="24"/>
    <n v="11352"/>
    <n v="2"/>
    <n v="158"/>
    <n v="57"/>
    <n v="1992"/>
    <n v="531"/>
    <n v="572"/>
    <n v="6519"/>
    <n v="3398590.35"/>
    <n v="2675340.08"/>
    <n v="1910910.39"/>
    <n v="36332374.100000001"/>
    <n v="568"/>
    <n v="121"/>
    <n v="115"/>
    <n v="84"/>
    <n v="594991.23"/>
    <n v="248441.81"/>
    <n v="119106.5"/>
    <n v="194437.34"/>
  </r>
  <r>
    <x v="5"/>
    <x v="0"/>
    <x v="3"/>
    <x v="6"/>
    <x v="46"/>
    <x v="2491"/>
    <n v="326986588.50999999"/>
    <n v="27821.54"/>
    <n v="6010.48"/>
    <x v="1328"/>
    <n v="16198238.189999999"/>
    <n v="250"/>
    <n v="8348384.1299999999"/>
    <n v="33393.54"/>
    <n v="24"/>
    <n v="6000"/>
    <n v="2"/>
    <n v="90"/>
    <n v="25"/>
    <n v="749"/>
    <n v="459"/>
    <n v="98"/>
    <n v="1389"/>
    <n v="1892708.5"/>
    <n v="2242252.77"/>
    <n v="492894.07"/>
    <n v="11570382.859999999"/>
    <n v="165"/>
    <n v="108"/>
    <n v="22"/>
    <n v="11"/>
    <n v="254763.11"/>
    <n v="288726.65000000002"/>
    <n v="26047.24"/>
    <n v="25860.32"/>
  </r>
  <r>
    <x v="5"/>
    <x v="0"/>
    <x v="3"/>
    <x v="6"/>
    <x v="47"/>
    <x v="2492"/>
    <n v="189422452.34"/>
    <n v="24914.17"/>
    <n v="4186.8599999999997"/>
    <x v="1715"/>
    <n v="8415582.9800000004"/>
    <n v="165"/>
    <n v="6732993.9500000002"/>
    <n v="40806.019999999997"/>
    <n v="24"/>
    <n v="3960"/>
    <n v="1"/>
    <n v="27"/>
    <n v="5"/>
    <n v="479"/>
    <n v="220"/>
    <n v="102"/>
    <n v="1209"/>
    <n v="667796.71"/>
    <n v="894373.55"/>
    <n v="276272.31"/>
    <n v="6577140.4199999999"/>
    <n v="98"/>
    <n v="35"/>
    <n v="15"/>
    <n v="11"/>
    <n v="114678.74"/>
    <n v="59242.7"/>
    <n v="12745.69"/>
    <n v="17215.95"/>
  </r>
  <r>
    <x v="5"/>
    <x v="0"/>
    <x v="3"/>
    <x v="6"/>
    <x v="48"/>
    <x v="2493"/>
    <n v="2129429596.8199999"/>
    <n v="34901.24"/>
    <n v="4810.7299999999996"/>
    <x v="1716"/>
    <n v="70082653.780000001"/>
    <n v="897"/>
    <n v="23332724.739999998"/>
    <n v="26011.96"/>
    <n v="24"/>
    <n v="21528"/>
    <n v="7"/>
    <n v="336"/>
    <n v="124"/>
    <n v="2973"/>
    <n v="936"/>
    <n v="924"/>
    <n v="9735"/>
    <n v="5941347"/>
    <n v="5312302.37"/>
    <n v="2914080.25"/>
    <n v="55914924.170000002"/>
    <n v="833"/>
    <n v="163"/>
    <n v="131"/>
    <n v="82"/>
    <n v="1004650.12"/>
    <n v="396568.57"/>
    <n v="131199.01999999999"/>
    <n v="167039.53"/>
  </r>
  <r>
    <x v="5"/>
    <x v="0"/>
    <x v="3"/>
    <x v="6"/>
    <x v="49"/>
    <x v="2494"/>
    <n v="1020073894.7"/>
    <n v="28938.27"/>
    <n v="5265.14"/>
    <x v="1717"/>
    <n v="47528410.939999998"/>
    <n v="337"/>
    <n v="9056620.2200000007"/>
    <n v="26874.240000000002"/>
    <n v="24"/>
    <n v="8088"/>
    <n v="8"/>
    <n v="256"/>
    <n v="106"/>
    <n v="1973"/>
    <n v="954"/>
    <n v="432"/>
    <n v="5668"/>
    <n v="3296098.03"/>
    <n v="6135335.75"/>
    <n v="1622372.98"/>
    <n v="36474604.189999998"/>
    <n v="468"/>
    <n v="228"/>
    <n v="67"/>
    <n v="60"/>
    <n v="599417.47"/>
    <n v="858878.16"/>
    <n v="65309.27"/>
    <n v="319352.18"/>
  </r>
  <r>
    <x v="5"/>
    <x v="0"/>
    <x v="3"/>
    <x v="6"/>
    <x v="50"/>
    <x v="2495"/>
    <n v="17665956610.369999"/>
    <n v="68627.78"/>
    <n v="9286.51"/>
    <x v="1718"/>
    <n v="315667085.56999999"/>
    <n v="3803"/>
    <n v="283924830.02999997"/>
    <n v="74658.12"/>
    <n v="24"/>
    <n v="91272"/>
    <n v="52"/>
    <n v="2748"/>
    <n v="932"/>
    <n v="12962"/>
    <n v="8539"/>
    <n v="1178"/>
    <n v="11313"/>
    <n v="55259595.189999998"/>
    <n v="82223041.849999994"/>
    <n v="10250709.609999999"/>
    <n v="167933738.91999999"/>
    <n v="2649"/>
    <n v="2552"/>
    <n v="215"/>
    <n v="268"/>
    <n v="6674067.2599999998"/>
    <n v="17284106.239999998"/>
    <n v="692703.73"/>
    <n v="3191165.86"/>
  </r>
  <r>
    <x v="5"/>
    <x v="0"/>
    <x v="3"/>
    <x v="6"/>
    <x v="51"/>
    <x v="2496"/>
    <n v="6529774915.3400002"/>
    <n v="47423.74"/>
    <n v="8199.36"/>
    <x v="1719"/>
    <n v="187863665.13"/>
    <n v="2564"/>
    <n v="129045933.84999999"/>
    <n v="50329.93"/>
    <n v="24"/>
    <n v="61536"/>
    <n v="31"/>
    <n v="1208"/>
    <n v="394"/>
    <n v="7787"/>
    <n v="4662"/>
    <n v="890"/>
    <n v="9573"/>
    <n v="28773313.050000001"/>
    <n v="48358370.520000003"/>
    <n v="7609318.3399999999"/>
    <n v="103122663.22"/>
    <n v="1712"/>
    <n v="1315"/>
    <n v="148"/>
    <n v="194"/>
    <n v="3435599.95"/>
    <n v="7327997.8799999999"/>
    <n v="244230.15"/>
    <n v="2155894.08"/>
  </r>
  <r>
    <x v="5"/>
    <x v="0"/>
    <x v="3"/>
    <x v="6"/>
    <x v="52"/>
    <x v="2497"/>
    <n v="1005067421.76"/>
    <n v="32067.75"/>
    <n v="3787.33"/>
    <x v="1720"/>
    <n v="31139421.579999998"/>
    <n v="324"/>
    <n v="9185216.4900000002"/>
    <n v="28349.43"/>
    <n v="24"/>
    <n v="7776"/>
    <n v="6"/>
    <n v="132"/>
    <n v="67"/>
    <n v="1671"/>
    <n v="338"/>
    <n v="683"/>
    <n v="5530"/>
    <n v="2016000.54"/>
    <n v="703505.7"/>
    <n v="1716233.26"/>
    <n v="26703682.09"/>
    <n v="515"/>
    <n v="79"/>
    <n v="99"/>
    <n v="56"/>
    <n v="555491.39"/>
    <n v="1736096.42"/>
    <n v="76369.31"/>
    <n v="98768.320000000007"/>
  </r>
  <r>
    <x v="5"/>
    <x v="0"/>
    <x v="3"/>
    <x v="6"/>
    <x v="53"/>
    <x v="2498"/>
    <n v="369888715.29000002"/>
    <n v="24725.18"/>
    <n v="5147.5"/>
    <x v="1721"/>
    <n v="16713929.24"/>
    <n v="328"/>
    <n v="12526115.23"/>
    <n v="38189.379999999997"/>
    <n v="24"/>
    <n v="7872"/>
    <n v="4"/>
    <n v="183"/>
    <n v="28"/>
    <n v="831"/>
    <n v="545"/>
    <n v="126"/>
    <n v="1745"/>
    <n v="1803550.08"/>
    <n v="2554620.4700000002"/>
    <n v="769997.33"/>
    <n v="11585761.359999999"/>
    <n v="204"/>
    <n v="161"/>
    <n v="21"/>
    <n v="19"/>
    <n v="252499.12"/>
    <n v="435058.16"/>
    <n v="25305.88"/>
    <n v="131095.62"/>
  </r>
  <r>
    <x v="5"/>
    <x v="0"/>
    <x v="3"/>
    <x v="6"/>
    <x v="54"/>
    <x v="2499"/>
    <n v="238531119.97"/>
    <n v="24998.02"/>
    <n v="4736.62"/>
    <x v="1722"/>
    <n v="12855182.939999999"/>
    <n v="170"/>
    <n v="4659604.4800000004"/>
    <n v="27409.439999999999"/>
    <n v="24"/>
    <n v="4080"/>
    <n v="2"/>
    <n v="62"/>
    <n v="25"/>
    <n v="504"/>
    <n v="237"/>
    <n v="100"/>
    <n v="1873"/>
    <n v="869479.43"/>
    <n v="1205517.1100000001"/>
    <n v="267317.96999999997"/>
    <n v="10512868.43"/>
    <n v="152"/>
    <n v="62"/>
    <n v="16"/>
    <n v="16"/>
    <n v="190643.41"/>
    <n v="123715.56"/>
    <n v="10153.790000000001"/>
    <n v="28691.21"/>
  </r>
  <r>
    <x v="5"/>
    <x v="0"/>
    <x v="3"/>
    <x v="6"/>
    <x v="55"/>
    <x v="2500"/>
    <n v="216627851.16"/>
    <n v="24678.5"/>
    <n v="7527.9"/>
    <x v="1351"/>
    <n v="11863977.25"/>
    <n v="183"/>
    <n v="6015232.9699999997"/>
    <n v="32870.129999999997"/>
    <n v="24"/>
    <n v="4392"/>
    <n v="1"/>
    <n v="87"/>
    <n v="43"/>
    <n v="524"/>
    <n v="354"/>
    <n v="60"/>
    <n v="638"/>
    <n v="2424701.62"/>
    <n v="3193812.37"/>
    <n v="264260.68"/>
    <n v="5981202.5800000001"/>
    <n v="121"/>
    <n v="98"/>
    <n v="7"/>
    <n v="8"/>
    <n v="158452.39000000001"/>
    <n v="279419.52000000002"/>
    <n v="3398.52"/>
    <n v="31735.119999999999"/>
  </r>
  <r>
    <x v="5"/>
    <x v="0"/>
    <x v="3"/>
    <x v="6"/>
    <x v="56"/>
    <x v="2501"/>
    <n v="927130937.52999997"/>
    <n v="35645.17"/>
    <n v="4392.29"/>
    <x v="1723"/>
    <n v="25681723.420000002"/>
    <n v="446"/>
    <n v="15167081.220000001"/>
    <n v="34006.910000000003"/>
    <n v="24"/>
    <n v="10704"/>
    <n v="4"/>
    <n v="155"/>
    <n v="43"/>
    <n v="1361"/>
    <n v="448"/>
    <n v="383"/>
    <n v="3655"/>
    <n v="2722765.66"/>
    <n v="2498235.61"/>
    <n v="902206.55"/>
    <n v="19558515.59"/>
    <n v="355"/>
    <n v="85"/>
    <n v="73"/>
    <n v="48"/>
    <n v="459801"/>
    <n v="245596.83"/>
    <n v="65810.34"/>
    <n v="71832.92"/>
  </r>
  <r>
    <x v="5"/>
    <x v="0"/>
    <x v="3"/>
    <x v="6"/>
    <x v="57"/>
    <x v="2502"/>
    <n v="1403359023.5599999"/>
    <n v="31006.61"/>
    <n v="5023.2700000000004"/>
    <x v="1724"/>
    <n v="51066554.890000001"/>
    <n v="598"/>
    <n v="18567518.890000001"/>
    <n v="31049.360000000001"/>
    <n v="24"/>
    <n v="14352"/>
    <n v="14"/>
    <n v="336"/>
    <n v="123"/>
    <n v="2513"/>
    <n v="1189"/>
    <n v="559"/>
    <n v="5905"/>
    <n v="5816369.5499999998"/>
    <n v="9978481.0399999991"/>
    <n v="1787652.57"/>
    <n v="33484051.739999998"/>
    <n v="682"/>
    <n v="285"/>
    <n v="125"/>
    <n v="79"/>
    <n v="824304.09"/>
    <n v="690750.21"/>
    <n v="80300.350000000006"/>
    <n v="193743.35999999999"/>
  </r>
  <r>
    <x v="5"/>
    <x v="0"/>
    <x v="3"/>
    <x v="6"/>
    <x v="58"/>
    <x v="2503"/>
    <n v="1170949314.9400001"/>
    <n v="32893.68"/>
    <n v="5437.25"/>
    <x v="1725"/>
    <n v="43563240.659999996"/>
    <n v="514"/>
    <n v="21255937.59"/>
    <n v="41353.96"/>
    <n v="24"/>
    <n v="12336"/>
    <n v="6"/>
    <n v="217"/>
    <n v="87"/>
    <n v="1907"/>
    <n v="848"/>
    <n v="445"/>
    <n v="4812"/>
    <n v="3851054.75"/>
    <n v="8470439.2300000004"/>
    <n v="1363929.63"/>
    <n v="29877817.050000001"/>
    <n v="490"/>
    <n v="201"/>
    <n v="60"/>
    <n v="44"/>
    <n v="535908.47"/>
    <n v="527009.81000000006"/>
    <n v="61032.09"/>
    <n v="99350.2"/>
  </r>
  <r>
    <x v="5"/>
    <x v="0"/>
    <x v="3"/>
    <x v="7"/>
    <x v="59"/>
    <x v="2504"/>
    <n v="222918849.86000001"/>
    <n v="21151.8"/>
    <n v="8297.92"/>
    <x v="479"/>
    <n v="17898620.809999999"/>
    <n v="241"/>
    <n v="7290316.7599999998"/>
    <n v="30250.28"/>
    <n v="24"/>
    <n v="5784"/>
    <n v="3"/>
    <n v="114"/>
    <n v="53"/>
    <n v="790"/>
    <n v="637"/>
    <n v="68"/>
    <n v="662"/>
    <n v="4684154.72"/>
    <n v="7070829.1799999997"/>
    <n v="327878.8"/>
    <n v="5815758.1100000003"/>
    <n v="137"/>
    <n v="141"/>
    <n v="7"/>
    <n v="18"/>
    <n v="185998.52"/>
    <n v="391466.92"/>
    <n v="35020.79"/>
    <n v="120672.93"/>
  </r>
  <r>
    <x v="5"/>
    <x v="0"/>
    <x v="3"/>
    <x v="7"/>
    <x v="60"/>
    <x v="2505"/>
    <n v="1699170534.9300001"/>
    <n v="27405.53"/>
    <n v="7280.96"/>
    <x v="1726"/>
    <n v="81415691.049999997"/>
    <n v="1029"/>
    <n v="41561871.439999998"/>
    <n v="40390.550000000003"/>
    <n v="24"/>
    <n v="24696"/>
    <n v="18"/>
    <n v="607"/>
    <n v="264"/>
    <n v="3740"/>
    <n v="2737"/>
    <n v="338"/>
    <n v="4367"/>
    <n v="11924113.619999999"/>
    <n v="24871015.02"/>
    <n v="2521386.5"/>
    <n v="42099175.909999996"/>
    <n v="682"/>
    <n v="632"/>
    <n v="55"/>
    <n v="84"/>
    <n v="1012026.76"/>
    <n v="2191361.1800000002"/>
    <n v="141466.45000000001"/>
    <n v="432820.26"/>
  </r>
  <r>
    <x v="5"/>
    <x v="0"/>
    <x v="3"/>
    <x v="7"/>
    <x v="61"/>
    <x v="2506"/>
    <n v="4216947205.8499999"/>
    <n v="33750.97"/>
    <n v="6651.49"/>
    <x v="1727"/>
    <n v="199112295.02000001"/>
    <n v="2023"/>
    <n v="79615554.890000001"/>
    <n v="39355.19"/>
    <n v="24"/>
    <n v="48552"/>
    <n v="19"/>
    <n v="841"/>
    <n v="401"/>
    <n v="7765"/>
    <n v="3896"/>
    <n v="1507"/>
    <n v="16767"/>
    <n v="21233550.93"/>
    <n v="34203732.140000001"/>
    <n v="7049769.4500000002"/>
    <n v="136625242.5"/>
    <n v="1872"/>
    <n v="947"/>
    <n v="271"/>
    <n v="210"/>
    <n v="2862796.16"/>
    <n v="3729382.29"/>
    <n v="321958.34000000003"/>
    <n v="917821.39"/>
  </r>
  <r>
    <x v="5"/>
    <x v="0"/>
    <x v="3"/>
    <x v="7"/>
    <x v="62"/>
    <x v="2507"/>
    <n v="124664215.73"/>
    <n v="24253.74"/>
    <n v="6697.08"/>
    <x v="1728"/>
    <n v="7025234.96"/>
    <n v="114"/>
    <n v="3028400.87"/>
    <n v="26564.92"/>
    <n v="24"/>
    <n v="2736"/>
    <n v="1"/>
    <n v="40"/>
    <n v="15"/>
    <n v="338"/>
    <n v="165"/>
    <n v="41"/>
    <n v="505"/>
    <n v="706631.41"/>
    <n v="878614.68"/>
    <n v="197434.15"/>
    <n v="5242554.72"/>
    <n v="93"/>
    <n v="60"/>
    <n v="5"/>
    <n v="5"/>
    <n v="136573.56"/>
    <n v="204364.32"/>
    <n v="4314.83"/>
    <n v="5861.16"/>
  </r>
  <r>
    <x v="5"/>
    <x v="0"/>
    <x v="3"/>
    <x v="7"/>
    <x v="81"/>
    <x v="2508"/>
    <n v="138715691.27000001"/>
    <n v="20501.88"/>
    <n v="7628.47"/>
    <x v="1729"/>
    <n v="9657645.3599999994"/>
    <n v="156"/>
    <n v="4368261.9000000004"/>
    <n v="28001.68"/>
    <n v="24"/>
    <n v="3744"/>
    <n v="1"/>
    <n v="68"/>
    <n v="36"/>
    <n v="472"/>
    <n v="362"/>
    <n v="38"/>
    <n v="394"/>
    <n v="1160659.8400000001"/>
    <n v="1561784.28"/>
    <n v="261510.54"/>
    <n v="6673690.7000000002"/>
    <n v="127"/>
    <n v="84"/>
    <n v="5"/>
    <n v="6"/>
    <n v="202473.8"/>
    <n v="428393.75"/>
    <n v="15538.99"/>
    <n v="10139.719999999999"/>
  </r>
  <r>
    <x v="5"/>
    <x v="0"/>
    <x v="3"/>
    <x v="7"/>
    <x v="63"/>
    <x v="2509"/>
    <n v="3776915607.8299999"/>
    <n v="31269.48"/>
    <n v="6161.64"/>
    <x v="1730"/>
    <n v="170283110.16999999"/>
    <n v="1594"/>
    <n v="74459657.510000005"/>
    <n v="46712.46"/>
    <n v="24"/>
    <n v="38256"/>
    <n v="31"/>
    <n v="991"/>
    <n v="387"/>
    <n v="7533"/>
    <n v="4243"/>
    <n v="1282"/>
    <n v="14578"/>
    <n v="19578986.600000001"/>
    <n v="27723622.059999999"/>
    <n v="6941240.7300000004"/>
    <n v="116039260.78"/>
    <n v="1683"/>
    <n v="1035"/>
    <n v="200"/>
    <n v="209"/>
    <n v="2559740.69"/>
    <n v="3648896.06"/>
    <n v="255308.09"/>
    <n v="1410912.88"/>
  </r>
  <r>
    <x v="5"/>
    <x v="1"/>
    <x v="0"/>
    <x v="8"/>
    <x v="65"/>
    <x v="10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0"/>
    <n v="7923"/>
    <n v="0"/>
    <n v="0"/>
    <n v="0"/>
  </r>
  <r>
    <x v="5"/>
    <x v="1"/>
    <x v="0"/>
    <x v="0"/>
    <x v="66"/>
    <x v="2510"/>
    <n v="37005306.049999997"/>
    <n v="99476.63"/>
    <n v="69414.490000000005"/>
    <x v="196"/>
    <n v="1943605.77"/>
    <n v="6"/>
    <n v="3200996"/>
    <n v="533499.32999999996"/>
    <n v="36"/>
    <n v="216"/>
    <n v="3"/>
    <n v="9"/>
    <n v="1"/>
    <n v="13"/>
    <n v="3"/>
    <n v="0"/>
    <n v="12"/>
    <n v="151315"/>
    <n v="169267.25"/>
    <n v="0"/>
    <n v="1623023.52"/>
    <n v="5"/>
    <n v="1"/>
    <n v="0"/>
    <n v="2"/>
    <n v="60319"/>
    <n v="9875.41"/>
    <n v="0"/>
    <n v="55595"/>
  </r>
  <r>
    <x v="5"/>
    <x v="1"/>
    <x v="0"/>
    <x v="0"/>
    <x v="67"/>
    <x v="6"/>
    <n v="10253564.75"/>
    <n v="488264.99"/>
    <n v="216303.88"/>
    <x v="3"/>
    <n v="432607.75"/>
    <n v="0"/>
    <n v="0"/>
    <s v="."/>
    <s v="."/>
    <n v="0"/>
    <n v="0"/>
    <n v="1"/>
    <n v="0"/>
    <n v="1"/>
    <n v="0"/>
    <n v="0"/>
    <n v="1"/>
    <n v="19056"/>
    <n v="0"/>
    <n v="0"/>
    <n v="413551.75"/>
    <n v="0"/>
    <n v="0"/>
    <n v="0"/>
    <n v="0"/>
    <n v="0"/>
    <n v="0"/>
    <n v="0"/>
    <n v="0"/>
  </r>
  <r>
    <x v="5"/>
    <x v="1"/>
    <x v="0"/>
    <x v="0"/>
    <x v="68"/>
    <x v="509"/>
    <n v="3805943"/>
    <n v="59467.86"/>
    <n v="473073.5"/>
    <x v="3"/>
    <n v="946147"/>
    <n v="1"/>
    <n v="334796"/>
    <n v="334796"/>
    <n v="36"/>
    <n v="36"/>
    <n v="1"/>
    <n v="2"/>
    <n v="0"/>
    <n v="0"/>
    <n v="1"/>
    <n v="0"/>
    <n v="1"/>
    <n v="0"/>
    <n v="318843"/>
    <n v="0"/>
    <n v="627304"/>
    <n v="2"/>
    <n v="0"/>
    <n v="0"/>
    <n v="0"/>
    <n v="38039"/>
    <n v="0"/>
    <n v="0"/>
    <n v="0"/>
  </r>
  <r>
    <x v="5"/>
    <x v="1"/>
    <x v="0"/>
    <x v="0"/>
    <x v="69"/>
    <x v="1911"/>
    <n v="4404173.07"/>
    <n v="89881.08"/>
    <n v="160349.76999999999"/>
    <x v="9"/>
    <n v="641399.06999999995"/>
    <n v="1"/>
    <n v="279219"/>
    <n v="279219"/>
    <n v="36"/>
    <n v="36"/>
    <n v="0"/>
    <n v="0"/>
    <n v="0"/>
    <n v="1"/>
    <n v="0"/>
    <n v="1"/>
    <n v="2"/>
    <n v="8473"/>
    <n v="0"/>
    <n v="133705.74"/>
    <n v="499220.33"/>
    <n v="0"/>
    <n v="0"/>
    <n v="0"/>
    <n v="0"/>
    <n v="0"/>
    <n v="0"/>
    <n v="0"/>
    <n v="0"/>
  </r>
  <r>
    <x v="5"/>
    <x v="1"/>
    <x v="0"/>
    <x v="0"/>
    <x v="0"/>
    <x v="93"/>
    <n v="23654305.300000001"/>
    <n v="49693.919999999998"/>
    <n v="69055.09"/>
    <x v="13"/>
    <n v="2831258.86"/>
    <n v="10"/>
    <n v="11064559"/>
    <n v="1106455.8999999999"/>
    <n v="55.2"/>
    <n v="552"/>
    <n v="1"/>
    <n v="14"/>
    <n v="0"/>
    <n v="15"/>
    <n v="8"/>
    <n v="2"/>
    <n v="16"/>
    <n v="264691.40999999997"/>
    <n v="1172483.5"/>
    <n v="69716"/>
    <n v="1324367.95"/>
    <n v="7"/>
    <n v="1"/>
    <n v="1"/>
    <n v="0"/>
    <n v="120622"/>
    <n v="45544"/>
    <n v="23443"/>
    <n v="0"/>
  </r>
  <r>
    <x v="5"/>
    <x v="1"/>
    <x v="0"/>
    <x v="0"/>
    <x v="1"/>
    <x v="2511"/>
    <n v="163385782.46000001"/>
    <n v="412590.36"/>
    <n v="81000.539999999994"/>
    <x v="227"/>
    <n v="3726024.84"/>
    <n v="7"/>
    <n v="2538475"/>
    <n v="362639.29"/>
    <n v="53.143000000000001"/>
    <n v="372"/>
    <n v="3"/>
    <n v="9"/>
    <n v="0"/>
    <n v="20"/>
    <n v="7"/>
    <n v="0"/>
    <n v="19"/>
    <n v="216538.26"/>
    <n v="262829.13"/>
    <n v="0"/>
    <n v="3246657.45"/>
    <n v="9"/>
    <n v="1"/>
    <n v="0"/>
    <n v="1"/>
    <n v="110653"/>
    <n v="108666"/>
    <n v="0"/>
    <n v="363848"/>
  </r>
  <r>
    <x v="5"/>
    <x v="1"/>
    <x v="0"/>
    <x v="0"/>
    <x v="70"/>
    <x v="184"/>
    <n v="10276141.199999999"/>
    <n v="97868.01"/>
    <n v="28835.03"/>
    <x v="0"/>
    <n v="201845.2"/>
    <n v="2"/>
    <n v="1020841"/>
    <n v="510420.5"/>
    <n v="41.5"/>
    <n v="83"/>
    <n v="1"/>
    <n v="0"/>
    <n v="0"/>
    <n v="4"/>
    <n v="1"/>
    <n v="2"/>
    <n v="0"/>
    <n v="110021.87"/>
    <n v="18545.330000000002"/>
    <n v="73278"/>
    <n v="0"/>
    <n v="0"/>
    <n v="0"/>
    <n v="0"/>
    <n v="0"/>
    <n v="0"/>
    <n v="0"/>
    <n v="0"/>
    <n v="0"/>
  </r>
  <r>
    <x v="5"/>
    <x v="1"/>
    <x v="0"/>
    <x v="0"/>
    <x v="2"/>
    <x v="254"/>
    <n v="20210457.280000001"/>
    <n v="50780.04"/>
    <n v="149961.44"/>
    <x v="233"/>
    <n v="5248650.28"/>
    <n v="5"/>
    <n v="3568047"/>
    <n v="713609.4"/>
    <n v="48"/>
    <n v="240"/>
    <n v="2"/>
    <n v="11"/>
    <n v="0"/>
    <n v="12"/>
    <n v="5"/>
    <n v="1"/>
    <n v="17"/>
    <n v="133797.32999999999"/>
    <n v="1649262.08"/>
    <n v="59732"/>
    <n v="3405858.86"/>
    <n v="2"/>
    <n v="1"/>
    <n v="1"/>
    <n v="2"/>
    <n v="124034"/>
    <n v="28719"/>
    <n v="24778"/>
    <n v="101918"/>
  </r>
  <r>
    <x v="5"/>
    <x v="1"/>
    <x v="0"/>
    <x v="0"/>
    <x v="71"/>
    <x v="222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1"/>
    <x v="0"/>
    <x v="9"/>
    <x v="72"/>
    <x v="1152"/>
    <n v="29793039.190000001"/>
    <n v="15216.06"/>
    <n v="68447.73"/>
    <x v="1731"/>
    <n v="15469187.66"/>
    <n v="19"/>
    <n v="14116179"/>
    <n v="742956.79"/>
    <n v="50.526000000000003"/>
    <n v="960"/>
    <n v="2"/>
    <n v="40"/>
    <n v="2"/>
    <n v="97"/>
    <n v="23"/>
    <n v="4"/>
    <n v="102"/>
    <n v="1277070.04"/>
    <n v="2054797.17"/>
    <n v="131409"/>
    <n v="12005911.449999999"/>
    <n v="52"/>
    <n v="8"/>
    <n v="2"/>
    <n v="3"/>
    <n v="671866"/>
    <n v="276084"/>
    <n v="46768"/>
    <n v="245108"/>
  </r>
  <r>
    <x v="5"/>
    <x v="1"/>
    <x v="0"/>
    <x v="1"/>
    <x v="3"/>
    <x v="2512"/>
    <n v="113731622.92"/>
    <n v="58473.84"/>
    <n v="51446.61"/>
    <x v="17"/>
    <n v="6945292.1799999997"/>
    <n v="39"/>
    <n v="14755807"/>
    <n v="378354.03"/>
    <n v="43.384999999999998"/>
    <n v="1692"/>
    <n v="2"/>
    <n v="42"/>
    <n v="0"/>
    <n v="50"/>
    <n v="29"/>
    <n v="12"/>
    <n v="44"/>
    <n v="540931"/>
    <n v="2640439.89"/>
    <n v="279734.5"/>
    <n v="3484186.79"/>
    <n v="31"/>
    <n v="6"/>
    <n v="1"/>
    <n v="3"/>
    <n v="369581.5"/>
    <n v="530878"/>
    <n v="3"/>
    <n v="108548"/>
  </r>
  <r>
    <x v="5"/>
    <x v="1"/>
    <x v="0"/>
    <x v="1"/>
    <x v="4"/>
    <x v="2513"/>
    <n v="90730779.700000003"/>
    <n v="15021.65"/>
    <n v="57073.98"/>
    <x v="1732"/>
    <n v="30249207.27"/>
    <n v="63"/>
    <n v="24582328"/>
    <n v="390195.68"/>
    <n v="35.856999999999999"/>
    <n v="2259"/>
    <n v="23"/>
    <n v="136"/>
    <n v="3"/>
    <n v="222"/>
    <n v="78"/>
    <n v="25"/>
    <n v="205"/>
    <n v="4260604.97"/>
    <n v="7025441.2599999998"/>
    <n v="902568"/>
    <n v="18060593.039999999"/>
    <n v="100"/>
    <n v="22"/>
    <n v="6"/>
    <n v="17"/>
    <n v="1102803"/>
    <n v="1139355"/>
    <n v="99705"/>
    <n v="413861"/>
  </r>
  <r>
    <x v="5"/>
    <x v="1"/>
    <x v="0"/>
    <x v="1"/>
    <x v="5"/>
    <x v="2514"/>
    <n v="158284732.88"/>
    <n v="53330.44"/>
    <n v="69954.89"/>
    <x v="1733"/>
    <n v="19867189.170000002"/>
    <n v="21"/>
    <n v="13552793"/>
    <n v="645371.1"/>
    <n v="48.286000000000001"/>
    <n v="1014"/>
    <n v="7"/>
    <n v="71"/>
    <n v="1"/>
    <n v="105"/>
    <n v="44"/>
    <n v="17"/>
    <n v="118"/>
    <n v="1422869.63"/>
    <n v="4528488.12"/>
    <n v="533948.5"/>
    <n v="13381882.92"/>
    <n v="58"/>
    <n v="15"/>
    <n v="2"/>
    <n v="11"/>
    <n v="427279.68"/>
    <n v="1436401"/>
    <n v="520"/>
    <n v="1004803"/>
  </r>
  <r>
    <x v="5"/>
    <x v="1"/>
    <x v="0"/>
    <x v="1"/>
    <x v="6"/>
    <x v="2515"/>
    <n v="118586814.98"/>
    <n v="52518.52"/>
    <n v="48083.199999999997"/>
    <x v="232"/>
    <n v="7404812.1500000004"/>
    <n v="20"/>
    <n v="7445989"/>
    <n v="372299.45"/>
    <n v="45.6"/>
    <n v="912"/>
    <n v="5"/>
    <n v="42"/>
    <n v="0"/>
    <n v="76"/>
    <n v="25"/>
    <n v="5"/>
    <n v="48"/>
    <n v="842772.84"/>
    <n v="2430666.83"/>
    <n v="279397.53000000003"/>
    <n v="3851974.95"/>
    <n v="37"/>
    <n v="5"/>
    <n v="0"/>
    <n v="3"/>
    <n v="418990.67"/>
    <n v="145476"/>
    <n v="0"/>
    <n v="29424"/>
  </r>
  <r>
    <x v="5"/>
    <x v="1"/>
    <x v="0"/>
    <x v="1"/>
    <x v="7"/>
    <x v="2516"/>
    <n v="65717424.43"/>
    <n v="16756.099999999999"/>
    <n v="70185"/>
    <x v="121"/>
    <n v="27161596.210000001"/>
    <n v="66"/>
    <n v="27646209"/>
    <n v="418881.95"/>
    <n v="45.878999999999998"/>
    <n v="3028"/>
    <n v="8"/>
    <n v="88"/>
    <n v="2"/>
    <n v="144"/>
    <n v="66"/>
    <n v="17"/>
    <n v="160"/>
    <n v="1466840.33"/>
    <n v="5686190.1100000003"/>
    <n v="612910"/>
    <n v="19395655.77"/>
    <n v="54"/>
    <n v="17"/>
    <n v="2"/>
    <n v="12"/>
    <n v="490523"/>
    <n v="574461"/>
    <n v="838106.4"/>
    <n v="1321799"/>
  </r>
  <r>
    <x v="5"/>
    <x v="1"/>
    <x v="0"/>
    <x v="1"/>
    <x v="8"/>
    <x v="2074"/>
    <n v="121088534.01000001"/>
    <n v="12664.84"/>
    <n v="38013.339999999997"/>
    <x v="746"/>
    <n v="31437030.66"/>
    <n v="121"/>
    <n v="47324577"/>
    <n v="391112.21"/>
    <n v="42.008000000000003"/>
    <n v="5083"/>
    <n v="16"/>
    <n v="196"/>
    <n v="2"/>
    <n v="363"/>
    <n v="118"/>
    <n v="36"/>
    <n v="310"/>
    <n v="4297144.22"/>
    <n v="7255759.5899999999"/>
    <n v="1701864.32"/>
    <n v="18182262.530000001"/>
    <n v="238"/>
    <n v="30"/>
    <n v="6"/>
    <n v="22"/>
    <n v="2209074"/>
    <n v="639094"/>
    <n v="201545"/>
    <n v="1305973"/>
  </r>
  <r>
    <x v="5"/>
    <x v="1"/>
    <x v="0"/>
    <x v="1"/>
    <x v="9"/>
    <x v="2517"/>
    <n v="45069970.740000002"/>
    <n v="35101.22"/>
    <n v="53613.18"/>
    <x v="861"/>
    <n v="5146865.07"/>
    <n v="24"/>
    <n v="7454583"/>
    <n v="310607.63"/>
    <n v="38.75"/>
    <n v="930"/>
    <n v="4"/>
    <n v="31"/>
    <n v="0"/>
    <n v="47"/>
    <n v="12"/>
    <n v="5"/>
    <n v="32"/>
    <n v="632829.28"/>
    <n v="2181016.88"/>
    <n v="109391"/>
    <n v="2223627.91"/>
    <n v="17"/>
    <n v="1"/>
    <n v="1"/>
    <n v="2"/>
    <n v="182324"/>
    <n v="5541"/>
    <n v="1387"/>
    <n v="17084"/>
  </r>
  <r>
    <x v="5"/>
    <x v="1"/>
    <x v="0"/>
    <x v="1"/>
    <x v="10"/>
    <x v="2518"/>
    <n v="45515651.93"/>
    <n v="32189.29"/>
    <n v="48777.62"/>
    <x v="679"/>
    <n v="5902092.4100000001"/>
    <n v="11"/>
    <n v="4325514"/>
    <n v="393228.55"/>
    <n v="46.908999999999999"/>
    <n v="516"/>
    <n v="2"/>
    <n v="30"/>
    <n v="0"/>
    <n v="64"/>
    <n v="15"/>
    <n v="5"/>
    <n v="37"/>
    <n v="658947.80000000005"/>
    <n v="832394.77"/>
    <n v="350478"/>
    <n v="4060271.85"/>
    <n v="28"/>
    <n v="2"/>
    <n v="1"/>
    <n v="3"/>
    <n v="358560"/>
    <n v="15841"/>
    <n v="24055"/>
    <n v="138689"/>
  </r>
  <r>
    <x v="5"/>
    <x v="1"/>
    <x v="0"/>
    <x v="1"/>
    <x v="11"/>
    <x v="2519"/>
    <n v="123614950.67"/>
    <n v="10901.75"/>
    <n v="46157.62"/>
    <x v="990"/>
    <n v="47265404.670000002"/>
    <n v="242"/>
    <n v="64413841"/>
    <n v="266172.90000000002"/>
    <n v="32.054000000000002"/>
    <n v="7757"/>
    <n v="25"/>
    <n v="241"/>
    <n v="2"/>
    <n v="435"/>
    <n v="149"/>
    <n v="38"/>
    <n v="402"/>
    <n v="4546329.99"/>
    <n v="11337279.640000001"/>
    <n v="737212.5"/>
    <n v="30644582.539999999"/>
    <n v="242"/>
    <n v="32"/>
    <n v="4"/>
    <n v="28"/>
    <n v="2067946"/>
    <n v="984011"/>
    <n v="78601"/>
    <n v="825325"/>
  </r>
  <r>
    <x v="5"/>
    <x v="1"/>
    <x v="0"/>
    <x v="1"/>
    <x v="12"/>
    <x v="2520"/>
    <n v="89483080.209999993"/>
    <n v="10501.48"/>
    <n v="41925.18"/>
    <x v="752"/>
    <n v="30940780.530000001"/>
    <n v="116"/>
    <n v="46127466"/>
    <n v="397650.57"/>
    <n v="44.664000000000001"/>
    <n v="5181"/>
    <n v="14"/>
    <n v="198"/>
    <n v="5"/>
    <n v="301"/>
    <n v="97"/>
    <n v="30"/>
    <n v="310"/>
    <n v="3173492.8"/>
    <n v="6765857.9900000002"/>
    <n v="584088.5"/>
    <n v="20417341.239999998"/>
    <n v="143"/>
    <n v="28"/>
    <n v="4"/>
    <n v="14"/>
    <n v="1474537"/>
    <n v="1369342"/>
    <n v="30890"/>
    <n v="811859"/>
  </r>
  <r>
    <x v="5"/>
    <x v="1"/>
    <x v="0"/>
    <x v="1"/>
    <x v="13"/>
    <x v="640"/>
    <n v="50021819.090000004"/>
    <n v="15950.84"/>
    <n v="49790.55"/>
    <x v="847"/>
    <n v="15584442.710000001"/>
    <n v="34"/>
    <n v="17308763"/>
    <n v="509081.26"/>
    <n v="45.588000000000001"/>
    <n v="1550"/>
    <n v="12"/>
    <n v="85"/>
    <n v="3"/>
    <n v="132"/>
    <n v="43"/>
    <n v="5"/>
    <n v="133"/>
    <n v="1911160.5"/>
    <n v="2185731.0099999998"/>
    <n v="116038"/>
    <n v="11371513.210000001"/>
    <n v="59"/>
    <n v="17"/>
    <n v="2"/>
    <n v="12"/>
    <n v="706068"/>
    <n v="558907"/>
    <n v="31451"/>
    <n v="752986"/>
  </r>
  <r>
    <x v="5"/>
    <x v="1"/>
    <x v="0"/>
    <x v="1"/>
    <x v="14"/>
    <x v="2521"/>
    <n v="85807196.75"/>
    <n v="22857.54"/>
    <n v="44257.69"/>
    <x v="1734"/>
    <n v="12347896.539999999"/>
    <n v="68"/>
    <n v="20152338"/>
    <n v="296357.90999999997"/>
    <n v="39.868000000000002"/>
    <n v="2711"/>
    <n v="13"/>
    <n v="84"/>
    <n v="0"/>
    <n v="139"/>
    <n v="34"/>
    <n v="6"/>
    <n v="100"/>
    <n v="1487099.15"/>
    <n v="3520847.97"/>
    <n v="121201"/>
    <n v="7218748.4100000001"/>
    <n v="68"/>
    <n v="7"/>
    <n v="5"/>
    <n v="12"/>
    <n v="759326.02"/>
    <n v="91916"/>
    <n v="88044"/>
    <n v="119072"/>
  </r>
  <r>
    <x v="5"/>
    <x v="1"/>
    <x v="0"/>
    <x v="1"/>
    <x v="15"/>
    <x v="1656"/>
    <n v="40573910.390000001"/>
    <n v="18569.3"/>
    <n v="43725.45"/>
    <x v="1150"/>
    <n v="7783129.3899999997"/>
    <n v="26"/>
    <n v="8838157"/>
    <n v="339929.12"/>
    <n v="43.962000000000003"/>
    <n v="1143"/>
    <n v="3"/>
    <n v="77"/>
    <n v="2"/>
    <n v="89"/>
    <n v="23"/>
    <n v="5"/>
    <n v="61"/>
    <n v="1021356.5"/>
    <n v="666323.30000000005"/>
    <n v="143483"/>
    <n v="5951966.5800000001"/>
    <n v="32"/>
    <n v="9"/>
    <n v="2"/>
    <n v="7"/>
    <n v="409659"/>
    <n v="245354"/>
    <n v="32630"/>
    <n v="672171"/>
  </r>
  <r>
    <x v="5"/>
    <x v="1"/>
    <x v="0"/>
    <x v="1"/>
    <x v="16"/>
    <x v="2522"/>
    <n v="84365100.959999993"/>
    <n v="41682.36"/>
    <n v="36060.99"/>
    <x v="1735"/>
    <n v="6130367.4800000004"/>
    <n v="27"/>
    <n v="8269794"/>
    <n v="306288.67"/>
    <n v="44.406999999999996"/>
    <n v="1199"/>
    <n v="9"/>
    <n v="40"/>
    <n v="1"/>
    <n v="80"/>
    <n v="22"/>
    <n v="2"/>
    <n v="66"/>
    <n v="1662903.5"/>
    <n v="1269554.83"/>
    <n v="68673"/>
    <n v="3129236.15"/>
    <n v="35"/>
    <n v="7"/>
    <n v="1"/>
    <n v="3"/>
    <n v="465842"/>
    <n v="171966"/>
    <n v="3278"/>
    <n v="72512"/>
  </r>
  <r>
    <x v="5"/>
    <x v="1"/>
    <x v="0"/>
    <x v="2"/>
    <x v="17"/>
    <x v="2523"/>
    <n v="4006123.14"/>
    <n v="32570.11"/>
    <n v="68577.070000000007"/>
    <x v="14"/>
    <n v="2125889.14"/>
    <n v="1"/>
    <n v="316020"/>
    <n v="316020"/>
    <n v="60"/>
    <n v="60"/>
    <n v="0"/>
    <n v="4"/>
    <n v="0"/>
    <n v="8"/>
    <n v="7"/>
    <n v="2"/>
    <n v="14"/>
    <n v="101106"/>
    <n v="308794.33"/>
    <n v="41623"/>
    <n v="1674365.81"/>
    <n v="0"/>
    <n v="0"/>
    <n v="1"/>
    <n v="2"/>
    <n v="0"/>
    <n v="0"/>
    <n v="12870"/>
    <n v="54106"/>
  </r>
  <r>
    <x v="5"/>
    <x v="1"/>
    <x v="0"/>
    <x v="2"/>
    <x v="64"/>
    <x v="1166"/>
    <n v="5059520.51"/>
    <n v="47731.33"/>
    <n v="53054.35"/>
    <x v="195"/>
    <n v="1273304.51"/>
    <n v="0"/>
    <n v="0"/>
    <s v="."/>
    <s v="."/>
    <n v="0"/>
    <n v="0"/>
    <n v="1"/>
    <n v="0"/>
    <n v="5"/>
    <n v="0"/>
    <n v="0"/>
    <n v="19"/>
    <n v="101664"/>
    <n v="0"/>
    <n v="0"/>
    <n v="1171640.51"/>
    <n v="4"/>
    <n v="1"/>
    <n v="0"/>
    <n v="0"/>
    <n v="44630"/>
    <n v="25072"/>
    <n v="0"/>
    <n v="0"/>
  </r>
  <r>
    <x v="5"/>
    <x v="1"/>
    <x v="0"/>
    <x v="2"/>
    <x v="73"/>
    <x v="2014"/>
    <n v="3494536.73"/>
    <n v="13597.42"/>
    <n v="58372.01"/>
    <x v="532"/>
    <n v="3093716.73"/>
    <n v="1"/>
    <n v="400820"/>
    <n v="400820"/>
    <n v="48"/>
    <n v="48"/>
    <n v="0"/>
    <n v="5"/>
    <n v="0"/>
    <n v="18"/>
    <n v="11"/>
    <n v="3"/>
    <n v="21"/>
    <n v="318996.5"/>
    <n v="889437.11"/>
    <n v="82143"/>
    <n v="1803140.12"/>
    <n v="12"/>
    <n v="3"/>
    <n v="0"/>
    <n v="3"/>
    <n v="107198"/>
    <n v="572166"/>
    <n v="0"/>
    <n v="38995"/>
  </r>
  <r>
    <x v="5"/>
    <x v="1"/>
    <x v="0"/>
    <x v="2"/>
    <x v="74"/>
    <x v="24"/>
    <n v="474322.25"/>
    <n v="23716.11"/>
    <n v="59290.28"/>
    <x v="19"/>
    <n v="474322.25"/>
    <n v="0"/>
    <n v="0"/>
    <s v="."/>
    <s v="."/>
    <n v="0"/>
    <n v="0"/>
    <n v="0"/>
    <n v="0"/>
    <n v="2"/>
    <n v="3"/>
    <n v="0"/>
    <n v="3"/>
    <n v="21050"/>
    <n v="363731"/>
    <n v="0"/>
    <n v="89541.25"/>
    <n v="0"/>
    <n v="0"/>
    <n v="0"/>
    <n v="0"/>
    <n v="0"/>
    <n v="0"/>
    <n v="0"/>
    <n v="0"/>
  </r>
  <r>
    <x v="5"/>
    <x v="1"/>
    <x v="0"/>
    <x v="2"/>
    <x v="75"/>
    <x v="1938"/>
    <n v="1975113.73"/>
    <n v="17325.560000000001"/>
    <n v="119694.62"/>
    <x v="237"/>
    <n v="1675724.73"/>
    <n v="1"/>
    <n v="299389"/>
    <n v="299389"/>
    <n v="24"/>
    <n v="24"/>
    <n v="0"/>
    <n v="2"/>
    <n v="0"/>
    <n v="4"/>
    <n v="3"/>
    <n v="1"/>
    <n v="6"/>
    <n v="345890"/>
    <n v="1154500"/>
    <n v="41524"/>
    <n v="133810.73000000001"/>
    <n v="1"/>
    <n v="2"/>
    <n v="0"/>
    <n v="0"/>
    <n v="7325"/>
    <n v="415138"/>
    <n v="0"/>
    <n v="0"/>
  </r>
  <r>
    <x v="5"/>
    <x v="1"/>
    <x v="0"/>
    <x v="2"/>
    <x v="18"/>
    <x v="2524"/>
    <n v="94341814.459999993"/>
    <n v="17190.560000000001"/>
    <n v="56449.47"/>
    <x v="1736"/>
    <n v="37369551.219999999"/>
    <n v="48"/>
    <n v="23080400"/>
    <n v="480841.67"/>
    <n v="48.5"/>
    <n v="2328"/>
    <n v="11"/>
    <n v="111"/>
    <n v="2"/>
    <n v="272"/>
    <n v="89"/>
    <n v="18"/>
    <n v="283"/>
    <n v="4527832.83"/>
    <n v="6910839.0800000001"/>
    <n v="593976.5"/>
    <n v="25336902.800000001"/>
    <n v="150"/>
    <n v="18"/>
    <n v="3"/>
    <n v="14"/>
    <n v="1536071"/>
    <n v="550150"/>
    <n v="29311"/>
    <n v="169348"/>
  </r>
  <r>
    <x v="5"/>
    <x v="1"/>
    <x v="0"/>
    <x v="2"/>
    <x v="76"/>
    <x v="982"/>
    <n v="17660816.399999999"/>
    <n v="185903.33"/>
    <n v="48844.4"/>
    <x v="7"/>
    <n v="1025732.4"/>
    <n v="0"/>
    <n v="0"/>
    <s v="."/>
    <s v="."/>
    <n v="0"/>
    <n v="1"/>
    <n v="2"/>
    <n v="0"/>
    <n v="7"/>
    <n v="3"/>
    <n v="1"/>
    <n v="10"/>
    <n v="408265.85"/>
    <n v="99026.5"/>
    <n v="29375"/>
    <n v="489065.05"/>
    <n v="5"/>
    <n v="2"/>
    <n v="0"/>
    <n v="0"/>
    <n v="61787"/>
    <n v="86167"/>
    <n v="0"/>
    <n v="0"/>
  </r>
  <r>
    <x v="5"/>
    <x v="1"/>
    <x v="0"/>
    <x v="3"/>
    <x v="19"/>
    <x v="2525"/>
    <n v="100928073.14"/>
    <n v="65030.97"/>
    <n v="74436.33"/>
    <x v="82"/>
    <n v="10495522.609999999"/>
    <n v="31"/>
    <n v="28301413"/>
    <n v="912948.81"/>
    <n v="50.515999999999998"/>
    <n v="1566"/>
    <n v="6"/>
    <n v="44"/>
    <n v="1"/>
    <n v="57"/>
    <n v="11"/>
    <n v="5"/>
    <n v="68"/>
    <n v="588033.75"/>
    <n v="1784168.2"/>
    <n v="214180"/>
    <n v="7909140.6600000001"/>
    <n v="31"/>
    <n v="7"/>
    <n v="0"/>
    <n v="3"/>
    <n v="481885.15"/>
    <n v="95486"/>
    <n v="0"/>
    <n v="118337"/>
  </r>
  <r>
    <x v="5"/>
    <x v="1"/>
    <x v="0"/>
    <x v="3"/>
    <x v="20"/>
    <x v="1635"/>
    <n v="100208026.81"/>
    <n v="41085.699999999997"/>
    <n v="71784.44"/>
    <x v="1466"/>
    <n v="15577223.16"/>
    <n v="27"/>
    <n v="16919145"/>
    <n v="626635"/>
    <n v="54.667000000000002"/>
    <n v="1476"/>
    <n v="6"/>
    <n v="54"/>
    <n v="0"/>
    <n v="80"/>
    <n v="30"/>
    <n v="14"/>
    <n v="93"/>
    <n v="981896.46"/>
    <n v="4088329.67"/>
    <n v="318179"/>
    <n v="10188818.039999999"/>
    <n v="41"/>
    <n v="8"/>
    <n v="1"/>
    <n v="6"/>
    <n v="506847"/>
    <n v="179831"/>
    <n v="20404"/>
    <n v="317389"/>
  </r>
  <r>
    <x v="5"/>
    <x v="1"/>
    <x v="0"/>
    <x v="3"/>
    <x v="21"/>
    <x v="2526"/>
    <n v="23199339.41"/>
    <n v="17750.07"/>
    <n v="108256.9"/>
    <x v="1737"/>
    <n v="9201836.2300000004"/>
    <n v="19"/>
    <n v="8730316"/>
    <n v="459490.32"/>
    <n v="45.316000000000003"/>
    <n v="861"/>
    <n v="7"/>
    <n v="30"/>
    <n v="1"/>
    <n v="37"/>
    <n v="13"/>
    <n v="0"/>
    <n v="35"/>
    <n v="438709"/>
    <n v="4125078.56"/>
    <n v="0"/>
    <n v="4638048.67"/>
    <n v="25"/>
    <n v="8"/>
    <n v="0"/>
    <n v="1"/>
    <n v="358010"/>
    <n v="146688"/>
    <n v="0"/>
    <n v="19357"/>
  </r>
  <r>
    <x v="5"/>
    <x v="1"/>
    <x v="0"/>
    <x v="3"/>
    <x v="22"/>
    <x v="615"/>
    <n v="42782442.18"/>
    <n v="15523.38"/>
    <n v="71549.45"/>
    <x v="836"/>
    <n v="13021999.85"/>
    <n v="39"/>
    <n v="22343979"/>
    <n v="572922.54"/>
    <n v="42.973999999999997"/>
    <n v="1676"/>
    <n v="14"/>
    <n v="76"/>
    <n v="2"/>
    <n v="83"/>
    <n v="23"/>
    <n v="9"/>
    <n v="67"/>
    <n v="835551"/>
    <n v="2703133.09"/>
    <n v="135303"/>
    <n v="9348012.7599999998"/>
    <n v="54"/>
    <n v="8"/>
    <n v="4"/>
    <n v="7"/>
    <n v="750611"/>
    <n v="798144"/>
    <n v="43908"/>
    <n v="787311"/>
  </r>
  <r>
    <x v="5"/>
    <x v="1"/>
    <x v="0"/>
    <x v="3"/>
    <x v="23"/>
    <x v="2527"/>
    <n v="70477410.530000001"/>
    <n v="85220.57"/>
    <n v="107302.26"/>
    <x v="526"/>
    <n v="6760042.5300000003"/>
    <n v="11"/>
    <n v="8269863"/>
    <n v="751805.73"/>
    <n v="40.363999999999997"/>
    <n v="444"/>
    <n v="2"/>
    <n v="19"/>
    <n v="0"/>
    <n v="25"/>
    <n v="6"/>
    <n v="3"/>
    <n v="29"/>
    <n v="442294"/>
    <n v="1146667.1000000001"/>
    <n v="245300"/>
    <n v="4925781.43"/>
    <n v="19"/>
    <n v="2"/>
    <n v="1"/>
    <n v="1"/>
    <n v="207355"/>
    <n v="75220"/>
    <n v="1"/>
    <n v="6586"/>
  </r>
  <r>
    <x v="5"/>
    <x v="1"/>
    <x v="0"/>
    <x v="3"/>
    <x v="24"/>
    <x v="2088"/>
    <n v="39116265.060000002"/>
    <n v="33009.51"/>
    <n v="44088.15"/>
    <x v="16"/>
    <n v="4893784.53"/>
    <n v="16"/>
    <n v="5964992"/>
    <n v="372812"/>
    <n v="45"/>
    <n v="720"/>
    <n v="0"/>
    <n v="22"/>
    <n v="0"/>
    <n v="49"/>
    <n v="13"/>
    <n v="3"/>
    <n v="46"/>
    <n v="458847.27"/>
    <n v="1169455.69"/>
    <n v="48950"/>
    <n v="3216531.57"/>
    <n v="21"/>
    <n v="7"/>
    <n v="1"/>
    <n v="2"/>
    <n v="230822"/>
    <n v="156832"/>
    <n v="2860"/>
    <n v="44904"/>
  </r>
  <r>
    <x v="5"/>
    <x v="1"/>
    <x v="0"/>
    <x v="3"/>
    <x v="77"/>
    <x v="2528"/>
    <n v="20451007.77"/>
    <n v="24789.1"/>
    <n v="55617.31"/>
    <x v="190"/>
    <n v="3893211.67"/>
    <n v="7"/>
    <n v="4187644"/>
    <n v="598234.86"/>
    <n v="54.856999999999999"/>
    <n v="384"/>
    <n v="2"/>
    <n v="15"/>
    <n v="0"/>
    <n v="29"/>
    <n v="7"/>
    <n v="4"/>
    <n v="30"/>
    <n v="340104"/>
    <n v="138491.60999999999"/>
    <n v="108247.5"/>
    <n v="3306368.56"/>
    <n v="14"/>
    <n v="2"/>
    <n v="0"/>
    <n v="3"/>
    <n v="155020"/>
    <n v="34804"/>
    <n v="0"/>
    <n v="108415"/>
  </r>
  <r>
    <x v="5"/>
    <x v="1"/>
    <x v="0"/>
    <x v="3"/>
    <x v="78"/>
    <x v="2529"/>
    <n v="20343972.050000001"/>
    <n v="18612.97"/>
    <n v="66094.13"/>
    <x v="340"/>
    <n v="6609412.5499999998"/>
    <n v="14"/>
    <n v="8728715"/>
    <n v="623479.64"/>
    <n v="54"/>
    <n v="756"/>
    <n v="2"/>
    <n v="30"/>
    <n v="1"/>
    <n v="40"/>
    <n v="19"/>
    <n v="4"/>
    <n v="37"/>
    <n v="1150852.44"/>
    <n v="1106770.8799999999"/>
    <n v="69981"/>
    <n v="4281808.22"/>
    <n v="16"/>
    <n v="8"/>
    <n v="4"/>
    <n v="4"/>
    <n v="223629"/>
    <n v="733122"/>
    <n v="49906"/>
    <n v="84243"/>
  </r>
  <r>
    <x v="5"/>
    <x v="1"/>
    <x v="0"/>
    <x v="3"/>
    <x v="25"/>
    <x v="2530"/>
    <n v="41974067.710000001"/>
    <n v="25925.919999999998"/>
    <n v="77468.95"/>
    <x v="343"/>
    <n v="10613245.710000001"/>
    <n v="21"/>
    <n v="19216410"/>
    <n v="915067.14"/>
    <n v="49.048000000000002"/>
    <n v="1030"/>
    <n v="2"/>
    <n v="28"/>
    <n v="1"/>
    <n v="52"/>
    <n v="18"/>
    <n v="4"/>
    <n v="63"/>
    <n v="445144.5"/>
    <n v="801795.11"/>
    <n v="160115.5"/>
    <n v="9206190.6099999994"/>
    <n v="25"/>
    <n v="4"/>
    <n v="2"/>
    <n v="1"/>
    <n v="244941"/>
    <n v="62894"/>
    <n v="22815"/>
    <n v="7010"/>
  </r>
  <r>
    <x v="5"/>
    <x v="1"/>
    <x v="0"/>
    <x v="3"/>
    <x v="26"/>
    <x v="2531"/>
    <n v="147438066.15000001"/>
    <n v="11932.51"/>
    <n v="68504.179999999993"/>
    <x v="1059"/>
    <n v="58708080.189999998"/>
    <n v="218"/>
    <n v="118121218"/>
    <n v="541840.44999999995"/>
    <n v="44.491"/>
    <n v="9699"/>
    <n v="32"/>
    <n v="352"/>
    <n v="6"/>
    <n v="428"/>
    <n v="129"/>
    <n v="33"/>
    <n v="267"/>
    <n v="6802606.3300000001"/>
    <n v="21934198.09"/>
    <n v="686153.5"/>
    <n v="29285122.27"/>
    <n v="227"/>
    <n v="38"/>
    <n v="11"/>
    <n v="19"/>
    <n v="3713355"/>
    <n v="2225456"/>
    <n v="478880"/>
    <n v="1771475"/>
  </r>
  <r>
    <x v="5"/>
    <x v="1"/>
    <x v="0"/>
    <x v="4"/>
    <x v="27"/>
    <x v="2532"/>
    <n v="72343223.560000002"/>
    <n v="30005.48"/>
    <n v="81212.83"/>
    <x v="844"/>
    <n v="24851127.280000001"/>
    <n v="21"/>
    <n v="18616041"/>
    <n v="886478.14"/>
    <n v="52.856999999999999"/>
    <n v="1110"/>
    <n v="4"/>
    <n v="60"/>
    <n v="1"/>
    <n v="111"/>
    <n v="40"/>
    <n v="13"/>
    <n v="142"/>
    <n v="1858292.37"/>
    <n v="8980674.0899999999"/>
    <n v="291940"/>
    <n v="13720220.82"/>
    <n v="37"/>
    <n v="11"/>
    <n v="2"/>
    <n v="8"/>
    <n v="650038"/>
    <n v="164215"/>
    <n v="67546"/>
    <n v="309470"/>
  </r>
  <r>
    <x v="5"/>
    <x v="1"/>
    <x v="0"/>
    <x v="4"/>
    <x v="28"/>
    <x v="2533"/>
    <n v="57057345.909999996"/>
    <n v="108680.66"/>
    <n v="53863.33"/>
    <x v="219"/>
    <n v="2531576.4500000002"/>
    <n v="3"/>
    <n v="987798"/>
    <n v="329266"/>
    <n v="36"/>
    <n v="108"/>
    <n v="3"/>
    <n v="10"/>
    <n v="1"/>
    <n v="18"/>
    <n v="7"/>
    <n v="1"/>
    <n v="21"/>
    <n v="282839"/>
    <n v="317727"/>
    <n v="27560"/>
    <n v="1903450.45"/>
    <n v="7"/>
    <n v="1"/>
    <n v="0"/>
    <n v="3"/>
    <n v="92095"/>
    <n v="155187.89000000001"/>
    <n v="0"/>
    <n v="46254"/>
  </r>
  <r>
    <x v="5"/>
    <x v="1"/>
    <x v="0"/>
    <x v="4"/>
    <x v="29"/>
    <x v="2534"/>
    <n v="103662007.81"/>
    <n v="36144.35"/>
    <n v="76097.03"/>
    <x v="1738"/>
    <n v="19861323.629999999"/>
    <n v="52"/>
    <n v="33049290"/>
    <n v="635563.27"/>
    <n v="44.518999999999998"/>
    <n v="2315"/>
    <n v="7"/>
    <n v="70"/>
    <n v="2"/>
    <n v="115"/>
    <n v="41"/>
    <n v="14"/>
    <n v="91"/>
    <n v="1786854.33"/>
    <n v="4712307.95"/>
    <n v="455363"/>
    <n v="12906798.35"/>
    <n v="27"/>
    <n v="7"/>
    <n v="0"/>
    <n v="6"/>
    <n v="337620"/>
    <n v="1019096"/>
    <n v="0"/>
    <n v="141980"/>
  </r>
  <r>
    <x v="5"/>
    <x v="1"/>
    <x v="0"/>
    <x v="4"/>
    <x v="30"/>
    <x v="2535"/>
    <n v="171106946.24000001"/>
    <n v="40710.67"/>
    <n v="60504.75"/>
    <x v="1451"/>
    <n v="21116156.420000002"/>
    <n v="64"/>
    <n v="33422522"/>
    <n v="522226.91"/>
    <n v="48.328000000000003"/>
    <n v="3093"/>
    <n v="7"/>
    <n v="101"/>
    <n v="1"/>
    <n v="140"/>
    <n v="55"/>
    <n v="12"/>
    <n v="142"/>
    <n v="1665676.82"/>
    <n v="5436594.4800000004"/>
    <n v="252704"/>
    <n v="13761181.119999999"/>
    <n v="58"/>
    <n v="12"/>
    <n v="3"/>
    <n v="5"/>
    <n v="468252"/>
    <n v="304513"/>
    <n v="22388"/>
    <n v="672212"/>
  </r>
  <r>
    <x v="5"/>
    <x v="1"/>
    <x v="0"/>
    <x v="4"/>
    <x v="31"/>
    <x v="2536"/>
    <n v="193020817.09999999"/>
    <n v="63787.45"/>
    <n v="56205.52"/>
    <x v="832"/>
    <n v="16580628.029999999"/>
    <n v="39"/>
    <n v="22117351"/>
    <n v="567111.56000000006"/>
    <n v="46.768999999999998"/>
    <n v="1824"/>
    <n v="4"/>
    <n v="65"/>
    <n v="1"/>
    <n v="126"/>
    <n v="47"/>
    <n v="9"/>
    <n v="113"/>
    <n v="1879105.96"/>
    <n v="4562017.09"/>
    <n v="213578.5"/>
    <n v="9925926.4800000004"/>
    <n v="60"/>
    <n v="16"/>
    <n v="3"/>
    <n v="3"/>
    <n v="730077"/>
    <n v="587597"/>
    <n v="129603"/>
    <n v="41760"/>
  </r>
  <r>
    <x v="5"/>
    <x v="1"/>
    <x v="0"/>
    <x v="4"/>
    <x v="32"/>
    <x v="2537"/>
    <n v="66241401.82"/>
    <n v="28429.79"/>
    <n v="79432.399999999994"/>
    <x v="1160"/>
    <n v="21923341.649999999"/>
    <n v="27"/>
    <n v="19901120"/>
    <n v="737078.52"/>
    <n v="47.148000000000003"/>
    <n v="1273"/>
    <n v="12"/>
    <n v="57"/>
    <n v="1"/>
    <n v="112"/>
    <n v="38"/>
    <n v="14"/>
    <n v="112"/>
    <n v="1644955.25"/>
    <n v="5906699.1399999997"/>
    <n v="381489.5"/>
    <n v="13990197.76"/>
    <n v="50"/>
    <n v="12"/>
    <n v="0"/>
    <n v="6"/>
    <n v="765644"/>
    <n v="1030037"/>
    <n v="0"/>
    <n v="816312"/>
  </r>
  <r>
    <x v="5"/>
    <x v="1"/>
    <x v="0"/>
    <x v="4"/>
    <x v="33"/>
    <x v="2538"/>
    <n v="27914785.309999999"/>
    <n v="16775.71"/>
    <n v="65415.06"/>
    <x v="61"/>
    <n v="9158108.3100000005"/>
    <n v="15"/>
    <n v="5250334"/>
    <n v="350022.27"/>
    <n v="43.466999999999999"/>
    <n v="652"/>
    <n v="1"/>
    <n v="40"/>
    <n v="1"/>
    <n v="55"/>
    <n v="24"/>
    <n v="6"/>
    <n v="55"/>
    <n v="819220.6"/>
    <n v="1130899.83"/>
    <n v="155812"/>
    <n v="7052175.8700000001"/>
    <n v="40"/>
    <n v="6"/>
    <n v="2"/>
    <n v="3"/>
    <n v="415373"/>
    <n v="223498"/>
    <n v="402"/>
    <n v="77361"/>
  </r>
  <r>
    <x v="5"/>
    <x v="1"/>
    <x v="0"/>
    <x v="4"/>
    <x v="79"/>
    <x v="491"/>
    <n v="10385381.310000001"/>
    <n v="266291.83"/>
    <n v="96229.53"/>
    <x v="19"/>
    <n v="769836.25"/>
    <n v="1"/>
    <n v="1320000"/>
    <n v="1320000"/>
    <n v="84"/>
    <n v="84"/>
    <n v="0"/>
    <n v="0"/>
    <n v="0"/>
    <n v="2"/>
    <n v="1"/>
    <n v="0"/>
    <n v="5"/>
    <n v="535009"/>
    <n v="24413.75"/>
    <n v="0"/>
    <n v="210413.5"/>
    <n v="1"/>
    <n v="0"/>
    <n v="0"/>
    <n v="0"/>
    <n v="11692"/>
    <n v="0"/>
    <n v="0"/>
    <n v="0"/>
  </r>
  <r>
    <x v="5"/>
    <x v="1"/>
    <x v="0"/>
    <x v="4"/>
    <x v="34"/>
    <x v="2539"/>
    <n v="39625967.649999999"/>
    <n v="48206.77"/>
    <n v="86563.43"/>
    <x v="1735"/>
    <n v="14715782.27"/>
    <n v="1"/>
    <n v="1465825"/>
    <n v="1465825"/>
    <n v="60"/>
    <n v="60"/>
    <n v="3"/>
    <n v="10"/>
    <n v="1"/>
    <n v="59"/>
    <n v="26"/>
    <n v="13"/>
    <n v="72"/>
    <n v="863167.19"/>
    <n v="2562374.63"/>
    <n v="434877.5"/>
    <n v="10855362.949999999"/>
    <n v="26"/>
    <n v="10"/>
    <n v="0"/>
    <n v="3"/>
    <n v="410112.67"/>
    <n v="1324077"/>
    <n v="0"/>
    <n v="118230"/>
  </r>
  <r>
    <x v="5"/>
    <x v="1"/>
    <x v="0"/>
    <x v="4"/>
    <x v="80"/>
    <x v="2540"/>
    <n v="52793568.270000003"/>
    <n v="306939.34999999998"/>
    <n v="28701.18"/>
    <x v="197"/>
    <n v="574023.59"/>
    <n v="2"/>
    <n v="943388"/>
    <n v="471694"/>
    <n v="36"/>
    <n v="72"/>
    <n v="0"/>
    <n v="0"/>
    <n v="0"/>
    <n v="9"/>
    <n v="7"/>
    <n v="0"/>
    <n v="4"/>
    <n v="170535.82"/>
    <n v="249209.1"/>
    <n v="0"/>
    <n v="154278.67000000001"/>
    <n v="1"/>
    <n v="0"/>
    <n v="0"/>
    <n v="0"/>
    <n v="11377"/>
    <n v="0"/>
    <n v="0"/>
    <n v="0"/>
  </r>
  <r>
    <x v="5"/>
    <x v="1"/>
    <x v="0"/>
    <x v="4"/>
    <x v="35"/>
    <x v="495"/>
    <n v="13606269.859999999"/>
    <n v="161979.4"/>
    <n v="167164.71"/>
    <x v="0"/>
    <n v="1170153"/>
    <n v="4"/>
    <n v="2511165"/>
    <n v="627791.25"/>
    <n v="42"/>
    <n v="168"/>
    <n v="0"/>
    <n v="1"/>
    <n v="0"/>
    <n v="3"/>
    <n v="1"/>
    <n v="0"/>
    <n v="3"/>
    <n v="17940"/>
    <n v="842233"/>
    <n v="0"/>
    <n v="309980"/>
    <n v="0"/>
    <n v="0"/>
    <n v="0"/>
    <n v="0"/>
    <n v="0"/>
    <n v="0"/>
    <n v="0"/>
    <n v="0"/>
  </r>
  <r>
    <x v="5"/>
    <x v="1"/>
    <x v="0"/>
    <x v="4"/>
    <x v="36"/>
    <x v="190"/>
    <n v="24797432.940000001"/>
    <n v="18047.62"/>
    <n v="61821.39"/>
    <x v="95"/>
    <n v="9582315.9399999995"/>
    <n v="18"/>
    <n v="6258062"/>
    <n v="347670.11"/>
    <n v="30"/>
    <n v="540"/>
    <n v="2"/>
    <n v="29"/>
    <n v="1"/>
    <n v="60"/>
    <n v="25"/>
    <n v="6"/>
    <n v="64"/>
    <n v="2106437"/>
    <n v="1922249.2"/>
    <n v="68762"/>
    <n v="5484867.7400000002"/>
    <n v="29"/>
    <n v="3"/>
    <n v="2"/>
    <n v="1"/>
    <n v="219112"/>
    <n v="57636"/>
    <n v="21849"/>
    <n v="13084"/>
  </r>
  <r>
    <x v="5"/>
    <x v="1"/>
    <x v="0"/>
    <x v="5"/>
    <x v="37"/>
    <x v="2541"/>
    <n v="38173019.759999998"/>
    <n v="23191.39"/>
    <n v="74917.919999999998"/>
    <x v="1460"/>
    <n v="12286539.16"/>
    <n v="24"/>
    <n v="11623943"/>
    <n v="484330.96"/>
    <n v="45.332999999999998"/>
    <n v="1088"/>
    <n v="8"/>
    <n v="26"/>
    <n v="0"/>
    <n v="67"/>
    <n v="11"/>
    <n v="8"/>
    <n v="78"/>
    <n v="596290"/>
    <n v="868084.89"/>
    <n v="128364.5"/>
    <n v="10693799.77"/>
    <n v="38"/>
    <n v="6"/>
    <n v="1"/>
    <n v="5"/>
    <n v="457885"/>
    <n v="174929"/>
    <n v="10223"/>
    <n v="1010421"/>
  </r>
  <r>
    <x v="5"/>
    <x v="1"/>
    <x v="0"/>
    <x v="5"/>
    <x v="38"/>
    <x v="2542"/>
    <n v="109005283.98"/>
    <n v="13603.55"/>
    <n v="78773.350000000006"/>
    <x v="462"/>
    <n v="61837079.979999997"/>
    <n v="90"/>
    <n v="47126301"/>
    <n v="523625.57"/>
    <n v="45.6"/>
    <n v="4104"/>
    <n v="26"/>
    <n v="161"/>
    <n v="4"/>
    <n v="325"/>
    <n v="108"/>
    <n v="29"/>
    <n v="323"/>
    <n v="4904192.93"/>
    <n v="13380994.470000001"/>
    <n v="1370840"/>
    <n v="42181052.579999998"/>
    <n v="176"/>
    <n v="36"/>
    <n v="4"/>
    <n v="17"/>
    <n v="2124880"/>
    <n v="2454194"/>
    <n v="43636"/>
    <n v="670038"/>
  </r>
  <r>
    <x v="5"/>
    <x v="1"/>
    <x v="0"/>
    <x v="5"/>
    <x v="39"/>
    <x v="2543"/>
    <n v="108258609.48"/>
    <n v="12866.49"/>
    <n v="65926"/>
    <x v="71"/>
    <n v="53993392.100000001"/>
    <n v="90"/>
    <n v="47223041"/>
    <n v="524700.46"/>
    <n v="45.822000000000003"/>
    <n v="4124"/>
    <n v="20"/>
    <n v="175"/>
    <n v="5"/>
    <n v="330"/>
    <n v="107"/>
    <n v="28"/>
    <n v="354"/>
    <n v="5348375.21"/>
    <n v="9400781.1199999992"/>
    <n v="778610.52"/>
    <n v="38465625.259999998"/>
    <n v="175"/>
    <n v="34"/>
    <n v="3"/>
    <n v="26"/>
    <n v="2220419"/>
    <n v="2131456"/>
    <n v="867498"/>
    <n v="1888250"/>
  </r>
  <r>
    <x v="5"/>
    <x v="1"/>
    <x v="0"/>
    <x v="5"/>
    <x v="40"/>
    <x v="2544"/>
    <n v="77482536.030000001"/>
    <n v="12236.66"/>
    <n v="72429.25"/>
    <x v="1739"/>
    <n v="41864105.799999997"/>
    <n v="70"/>
    <n v="32300384"/>
    <n v="461434.06"/>
    <n v="44.386000000000003"/>
    <n v="3107"/>
    <n v="14"/>
    <n v="96"/>
    <n v="7"/>
    <n v="219"/>
    <n v="66"/>
    <n v="16"/>
    <n v="277"/>
    <n v="5143013.2"/>
    <n v="8668338.0500000007"/>
    <n v="384946.5"/>
    <n v="27667808.059999999"/>
    <n v="109"/>
    <n v="24"/>
    <n v="5"/>
    <n v="13"/>
    <n v="1099274"/>
    <n v="2546969"/>
    <n v="32879"/>
    <n v="1329640"/>
  </r>
  <r>
    <x v="5"/>
    <x v="1"/>
    <x v="0"/>
    <x v="6"/>
    <x v="41"/>
    <x v="1708"/>
    <n v="159624044.88999999"/>
    <n v="72920.990000000005"/>
    <n v="107183.02"/>
    <x v="1151"/>
    <n v="18542662.629999999"/>
    <n v="36"/>
    <n v="14663897"/>
    <n v="407330.47"/>
    <n v="46.222000000000001"/>
    <n v="1664"/>
    <n v="5"/>
    <n v="57"/>
    <n v="1"/>
    <n v="60"/>
    <n v="24"/>
    <n v="13"/>
    <n v="76"/>
    <n v="957722.57"/>
    <n v="3829636.5"/>
    <n v="809822"/>
    <n v="12945481.550000001"/>
    <n v="41"/>
    <n v="6"/>
    <n v="0"/>
    <n v="6"/>
    <n v="581708"/>
    <n v="972173"/>
    <n v="0"/>
    <n v="279724"/>
  </r>
  <r>
    <x v="5"/>
    <x v="1"/>
    <x v="0"/>
    <x v="6"/>
    <x v="42"/>
    <x v="2545"/>
    <n v="95934498.390000001"/>
    <n v="80212.789999999994"/>
    <n v="59629.87"/>
    <x v="517"/>
    <n v="7334473.7999999998"/>
    <n v="19"/>
    <n v="7266981"/>
    <n v="382472.68"/>
    <n v="37.420999999999999"/>
    <n v="711"/>
    <n v="3"/>
    <n v="32"/>
    <n v="0"/>
    <n v="40"/>
    <n v="17"/>
    <n v="4"/>
    <n v="62"/>
    <n v="720356.32"/>
    <n v="1894126.03"/>
    <n v="115713"/>
    <n v="4604278.45"/>
    <n v="18"/>
    <n v="6"/>
    <n v="1"/>
    <n v="1"/>
    <n v="187762"/>
    <n v="883467"/>
    <n v="3987"/>
    <n v="959"/>
  </r>
  <r>
    <x v="5"/>
    <x v="1"/>
    <x v="0"/>
    <x v="6"/>
    <x v="43"/>
    <x v="1658"/>
    <n v="57487813.579999998"/>
    <n v="24588.46"/>
    <n v="49593.07"/>
    <x v="327"/>
    <n v="7141402.79"/>
    <n v="36"/>
    <n v="17921118"/>
    <n v="497808.83"/>
    <n v="51.610999999999997"/>
    <n v="1858"/>
    <n v="6"/>
    <n v="60"/>
    <n v="1"/>
    <n v="67"/>
    <n v="24"/>
    <n v="7"/>
    <n v="46"/>
    <n v="891025.14"/>
    <n v="2222049.92"/>
    <n v="360486"/>
    <n v="3667841.73"/>
    <n v="36"/>
    <n v="6"/>
    <n v="0"/>
    <n v="7"/>
    <n v="324001"/>
    <n v="115430"/>
    <n v="0"/>
    <n v="205573"/>
  </r>
  <r>
    <x v="5"/>
    <x v="1"/>
    <x v="0"/>
    <x v="6"/>
    <x v="44"/>
    <x v="2546"/>
    <n v="204820985.69999999"/>
    <n v="58637.56"/>
    <n v="66805.289999999994"/>
    <x v="1740"/>
    <n v="22513381.350000001"/>
    <n v="37"/>
    <n v="18221273"/>
    <n v="492466.84"/>
    <n v="46.865000000000002"/>
    <n v="1734"/>
    <n v="7"/>
    <n v="89"/>
    <n v="1"/>
    <n v="140"/>
    <n v="44"/>
    <n v="11"/>
    <n v="142"/>
    <n v="1745297.27"/>
    <n v="3832585.83"/>
    <n v="296172"/>
    <n v="16639326.25"/>
    <n v="70"/>
    <n v="8"/>
    <n v="3"/>
    <n v="10"/>
    <n v="807172"/>
    <n v="174884"/>
    <n v="25815"/>
    <n v="409469"/>
  </r>
  <r>
    <x v="5"/>
    <x v="1"/>
    <x v="0"/>
    <x v="6"/>
    <x v="45"/>
    <x v="2547"/>
    <n v="102790961.28"/>
    <n v="79744.73"/>
    <n v="91561.52"/>
    <x v="231"/>
    <n v="10438013.59"/>
    <n v="19"/>
    <n v="9138326"/>
    <n v="480964.53"/>
    <n v="37.368000000000002"/>
    <n v="710"/>
    <n v="3"/>
    <n v="21"/>
    <n v="0"/>
    <n v="45"/>
    <n v="11"/>
    <n v="7"/>
    <n v="51"/>
    <n v="894164.67"/>
    <n v="1089230.51"/>
    <n v="234017"/>
    <n v="8220601.4100000001"/>
    <n v="17"/>
    <n v="2"/>
    <n v="1"/>
    <n v="2"/>
    <n v="387023"/>
    <n v="204304"/>
    <n v="32293"/>
    <n v="85997"/>
  </r>
  <r>
    <x v="5"/>
    <x v="1"/>
    <x v="0"/>
    <x v="6"/>
    <x v="46"/>
    <x v="2548"/>
    <n v="63746326.219999999"/>
    <n v="40784.6"/>
    <n v="104026.68"/>
    <x v="852"/>
    <n v="16748296.220000001"/>
    <n v="15"/>
    <n v="10451418"/>
    <n v="696761.2"/>
    <n v="40"/>
    <n v="600"/>
    <n v="4"/>
    <n v="37"/>
    <n v="1"/>
    <n v="57"/>
    <n v="30"/>
    <n v="10"/>
    <n v="64"/>
    <n v="794080.78"/>
    <n v="1867416.49"/>
    <n v="192904"/>
    <n v="13893894.949999999"/>
    <n v="27"/>
    <n v="4"/>
    <n v="3"/>
    <n v="6"/>
    <n v="282141"/>
    <n v="89327"/>
    <n v="21717"/>
    <n v="785200"/>
  </r>
  <r>
    <x v="5"/>
    <x v="1"/>
    <x v="0"/>
    <x v="6"/>
    <x v="47"/>
    <x v="2549"/>
    <n v="112599085.68000001"/>
    <n v="139011.22"/>
    <n v="80913.23"/>
    <x v="188"/>
    <n v="6068492.1699999999"/>
    <n v="8"/>
    <n v="4861491"/>
    <n v="607686.38"/>
    <n v="60"/>
    <n v="480"/>
    <n v="7"/>
    <n v="21"/>
    <n v="0"/>
    <n v="35"/>
    <n v="10"/>
    <n v="3"/>
    <n v="27"/>
    <n v="566217.75"/>
    <n v="810799.05"/>
    <n v="24296.57"/>
    <n v="4667178.8"/>
    <n v="12"/>
    <n v="1"/>
    <n v="1"/>
    <n v="1"/>
    <n v="241882"/>
    <n v="2231787"/>
    <n v="7653"/>
    <n v="48"/>
  </r>
  <r>
    <x v="5"/>
    <x v="1"/>
    <x v="0"/>
    <x v="6"/>
    <x v="48"/>
    <x v="2550"/>
    <n v="81873350.230000004"/>
    <n v="61008.46"/>
    <n v="55339.73"/>
    <x v="82"/>
    <n v="7802902.1500000004"/>
    <n v="11"/>
    <n v="2212338"/>
    <n v="201121.64"/>
    <n v="32.726999999999997"/>
    <n v="360"/>
    <n v="1"/>
    <n v="34"/>
    <n v="1"/>
    <n v="51"/>
    <n v="23"/>
    <n v="7"/>
    <n v="60"/>
    <n v="862966.46"/>
    <n v="1287093.71"/>
    <n v="191205.5"/>
    <n v="5461636.4800000004"/>
    <n v="32"/>
    <n v="2"/>
    <n v="1"/>
    <n v="3"/>
    <n v="355689"/>
    <n v="13063"/>
    <n v="3048"/>
    <n v="301548"/>
  </r>
  <r>
    <x v="5"/>
    <x v="1"/>
    <x v="0"/>
    <x v="6"/>
    <x v="49"/>
    <x v="2551"/>
    <n v="53105389.32"/>
    <n v="35099.4"/>
    <n v="70854.8"/>
    <x v="845"/>
    <n v="12328734.92"/>
    <n v="27"/>
    <n v="13315741"/>
    <n v="493175.59"/>
    <n v="38"/>
    <n v="1026"/>
    <n v="2"/>
    <n v="24"/>
    <n v="1"/>
    <n v="67"/>
    <n v="24"/>
    <n v="6"/>
    <n v="77"/>
    <n v="1063419.33"/>
    <n v="2997579.46"/>
    <n v="123543"/>
    <n v="8144193.1399999997"/>
    <n v="32"/>
    <n v="7"/>
    <n v="1"/>
    <n v="3"/>
    <n v="382404"/>
    <n v="224351"/>
    <n v="628443"/>
    <n v="305248"/>
  </r>
  <r>
    <x v="5"/>
    <x v="1"/>
    <x v="0"/>
    <x v="6"/>
    <x v="50"/>
    <x v="2552"/>
    <n v="329270965.18000001"/>
    <n v="17979.189999999999"/>
    <n v="85823.98"/>
    <x v="1741"/>
    <n v="133627938.7"/>
    <n v="363"/>
    <n v="258096614"/>
    <n v="711009.96"/>
    <n v="43.262"/>
    <n v="15704"/>
    <n v="49"/>
    <n v="461"/>
    <n v="9"/>
    <n v="778"/>
    <n v="238"/>
    <n v="55"/>
    <n v="486"/>
    <n v="23097845.41"/>
    <n v="41336718.590000004"/>
    <n v="2325539"/>
    <n v="66867835.700000003"/>
    <n v="397"/>
    <n v="76"/>
    <n v="11"/>
    <n v="40"/>
    <n v="6775090"/>
    <n v="6003542"/>
    <n v="217116"/>
    <n v="1994436"/>
  </r>
  <r>
    <x v="5"/>
    <x v="1"/>
    <x v="0"/>
    <x v="6"/>
    <x v="51"/>
    <x v="2553"/>
    <n v="268570584.30000001"/>
    <n v="19093.599999999999"/>
    <n v="83599.179999999993"/>
    <x v="1742"/>
    <n v="105251371.63"/>
    <n v="214"/>
    <n v="143901266"/>
    <n v="672435.82"/>
    <n v="45.505000000000003"/>
    <n v="9738"/>
    <n v="35"/>
    <n v="368"/>
    <n v="11"/>
    <n v="564"/>
    <n v="191"/>
    <n v="58"/>
    <n v="446"/>
    <n v="12940921.1"/>
    <n v="31801794.460000001"/>
    <n v="1589289"/>
    <n v="58919367.07"/>
    <n v="267"/>
    <n v="56"/>
    <n v="12"/>
    <n v="37"/>
    <n v="4277025.74"/>
    <n v="3859641"/>
    <n v="235365"/>
    <n v="1169373"/>
  </r>
  <r>
    <x v="5"/>
    <x v="1"/>
    <x v="0"/>
    <x v="6"/>
    <x v="52"/>
    <x v="2554"/>
    <n v="51445887.659999996"/>
    <n v="48949.46"/>
    <n v="76015.05"/>
    <x v="1067"/>
    <n v="8969776.0600000005"/>
    <n v="11"/>
    <n v="4561765"/>
    <n v="414705.91"/>
    <n v="50.091000000000001"/>
    <n v="551"/>
    <n v="2"/>
    <n v="28"/>
    <n v="0"/>
    <n v="48"/>
    <n v="25"/>
    <n v="6"/>
    <n v="39"/>
    <n v="564205.5"/>
    <n v="3241446.03"/>
    <n v="149351"/>
    <n v="5014773.53"/>
    <n v="12"/>
    <n v="2"/>
    <n v="1"/>
    <n v="3"/>
    <n v="119233"/>
    <n v="63144"/>
    <n v="140"/>
    <n v="248608"/>
  </r>
  <r>
    <x v="5"/>
    <x v="1"/>
    <x v="0"/>
    <x v="6"/>
    <x v="53"/>
    <x v="2555"/>
    <n v="89243165.180000007"/>
    <n v="31883.95"/>
    <n v="46949.31"/>
    <x v="621"/>
    <n v="8310027.6299999999"/>
    <n v="45"/>
    <n v="20329386"/>
    <n v="451764.13"/>
    <n v="43.689"/>
    <n v="1966"/>
    <n v="5"/>
    <n v="76"/>
    <n v="1"/>
    <n v="79"/>
    <n v="20"/>
    <n v="9"/>
    <n v="69"/>
    <n v="1732120.56"/>
    <n v="1038010"/>
    <n v="275353"/>
    <n v="5264544.07"/>
    <n v="48"/>
    <n v="11"/>
    <n v="0"/>
    <n v="2"/>
    <n v="606996"/>
    <n v="500451"/>
    <n v="0"/>
    <n v="40892"/>
  </r>
  <r>
    <x v="5"/>
    <x v="1"/>
    <x v="0"/>
    <x v="6"/>
    <x v="54"/>
    <x v="2556"/>
    <n v="236770078.61000001"/>
    <n v="161177.73000000001"/>
    <n v="118514.13"/>
    <x v="328"/>
    <n v="15288322.15"/>
    <n v="14"/>
    <n v="6935988"/>
    <n v="495427.71"/>
    <n v="51.356999999999999"/>
    <n v="719"/>
    <n v="4"/>
    <n v="36"/>
    <n v="0"/>
    <n v="64"/>
    <n v="16"/>
    <n v="6"/>
    <n v="43"/>
    <n v="967273.06"/>
    <n v="4152712.44"/>
    <n v="436265"/>
    <n v="9732071.6500000004"/>
    <n v="15"/>
    <n v="0"/>
    <n v="1"/>
    <n v="2"/>
    <n v="296173.03000000003"/>
    <n v="0"/>
    <n v="709"/>
    <n v="85480"/>
  </r>
  <r>
    <x v="5"/>
    <x v="1"/>
    <x v="0"/>
    <x v="6"/>
    <x v="55"/>
    <x v="2557"/>
    <n v="50725324.009999998"/>
    <n v="26824.6"/>
    <n v="75546.070000000007"/>
    <x v="1138"/>
    <n v="12465101.060000001"/>
    <n v="24"/>
    <n v="9311821"/>
    <n v="387992.54"/>
    <n v="45.957999999999998"/>
    <n v="1103"/>
    <n v="1"/>
    <n v="45"/>
    <n v="1"/>
    <n v="63"/>
    <n v="34"/>
    <n v="12"/>
    <n v="56"/>
    <n v="709286.17"/>
    <n v="2675487.7599999998"/>
    <n v="193178.5"/>
    <n v="8887148.6300000008"/>
    <n v="25"/>
    <n v="3"/>
    <n v="1"/>
    <n v="3"/>
    <n v="411393"/>
    <n v="82348"/>
    <n v="1951"/>
    <n v="78793"/>
  </r>
  <r>
    <x v="5"/>
    <x v="1"/>
    <x v="0"/>
    <x v="6"/>
    <x v="56"/>
    <x v="2558"/>
    <n v="57008006.729999997"/>
    <n v="35696.94"/>
    <n v="52126.9"/>
    <x v="521"/>
    <n v="4847801.74"/>
    <n v="17"/>
    <n v="8147574"/>
    <n v="479269.06"/>
    <n v="45.823999999999998"/>
    <n v="779"/>
    <n v="3"/>
    <n v="48"/>
    <n v="0"/>
    <n v="41"/>
    <n v="13"/>
    <n v="2"/>
    <n v="37"/>
    <n v="704557.33"/>
    <n v="1221046.55"/>
    <n v="21370.5"/>
    <n v="2900827.36"/>
    <n v="18"/>
    <n v="7"/>
    <n v="1"/>
    <n v="3"/>
    <n v="199497"/>
    <n v="82413"/>
    <n v="16657"/>
    <n v="27662"/>
  </r>
  <r>
    <x v="5"/>
    <x v="1"/>
    <x v="0"/>
    <x v="6"/>
    <x v="57"/>
    <x v="2559"/>
    <n v="64393125.460000001"/>
    <n v="19056.86"/>
    <n v="64902.71"/>
    <x v="1145"/>
    <n v="15966067.199999999"/>
    <n v="52"/>
    <n v="28120253"/>
    <n v="540774.1"/>
    <n v="51.537999999999997"/>
    <n v="2680"/>
    <n v="5"/>
    <n v="76"/>
    <n v="0"/>
    <n v="115"/>
    <n v="29"/>
    <n v="10"/>
    <n v="92"/>
    <n v="2832516.1"/>
    <n v="3929668.25"/>
    <n v="396020.5"/>
    <n v="8807862.3499999996"/>
    <n v="43"/>
    <n v="7"/>
    <n v="3"/>
    <n v="5"/>
    <n v="579963"/>
    <n v="401466"/>
    <n v="6110"/>
    <n v="166308"/>
  </r>
  <r>
    <x v="5"/>
    <x v="1"/>
    <x v="0"/>
    <x v="6"/>
    <x v="58"/>
    <x v="2560"/>
    <n v="33092303.399999999"/>
    <n v="14208.8"/>
    <n v="74606.02"/>
    <x v="836"/>
    <n v="13578296.4"/>
    <n v="30"/>
    <n v="10941768"/>
    <n v="364725.6"/>
    <n v="44.6"/>
    <n v="1338"/>
    <n v="5"/>
    <n v="56"/>
    <n v="1"/>
    <n v="76"/>
    <n v="19"/>
    <n v="7"/>
    <n v="80"/>
    <n v="1082021.7"/>
    <n v="1440108.25"/>
    <n v="243159"/>
    <n v="10813007.449999999"/>
    <n v="42"/>
    <n v="5"/>
    <n v="1"/>
    <n v="3"/>
    <n v="503559"/>
    <n v="506605"/>
    <n v="10725"/>
    <n v="58727"/>
  </r>
  <r>
    <x v="5"/>
    <x v="1"/>
    <x v="0"/>
    <x v="7"/>
    <x v="59"/>
    <x v="2561"/>
    <n v="26274446.719999999"/>
    <n v="19534.900000000001"/>
    <n v="65427.9"/>
    <x v="95"/>
    <n v="10141324.939999999"/>
    <n v="15"/>
    <n v="6979582"/>
    <n v="465305.47"/>
    <n v="53.6"/>
    <n v="804"/>
    <n v="0"/>
    <n v="38"/>
    <n v="1"/>
    <n v="73"/>
    <n v="20"/>
    <n v="10"/>
    <n v="52"/>
    <n v="774087"/>
    <n v="2648174"/>
    <n v="225794"/>
    <n v="6493269.9400000004"/>
    <n v="33"/>
    <n v="6"/>
    <n v="0"/>
    <n v="4"/>
    <n v="404386"/>
    <n v="266914.28999999998"/>
    <n v="0"/>
    <n v="49012"/>
  </r>
  <r>
    <x v="5"/>
    <x v="1"/>
    <x v="0"/>
    <x v="7"/>
    <x v="60"/>
    <x v="1674"/>
    <n v="97499794.260000005"/>
    <n v="29385.11"/>
    <n v="60698.92"/>
    <x v="622"/>
    <n v="18755966.539999999"/>
    <n v="47"/>
    <n v="19591386"/>
    <n v="416838"/>
    <n v="42.298000000000002"/>
    <n v="1988"/>
    <n v="7"/>
    <n v="86"/>
    <n v="2"/>
    <n v="108"/>
    <n v="42"/>
    <n v="14"/>
    <n v="145"/>
    <n v="1308118.3999999999"/>
    <n v="2397685.2799999998"/>
    <n v="409009.5"/>
    <n v="14641153.35"/>
    <n v="66"/>
    <n v="12"/>
    <n v="1"/>
    <n v="7"/>
    <n v="900115"/>
    <n v="587788"/>
    <n v="394"/>
    <n v="458073"/>
  </r>
  <r>
    <x v="5"/>
    <x v="1"/>
    <x v="0"/>
    <x v="7"/>
    <x v="61"/>
    <x v="2562"/>
    <n v="134447961.74000001"/>
    <n v="16782.919999999998"/>
    <n v="56421.9"/>
    <x v="702"/>
    <n v="53149433.899999999"/>
    <n v="75"/>
    <n v="41470930"/>
    <n v="552945.73"/>
    <n v="48.2"/>
    <n v="3615"/>
    <n v="19"/>
    <n v="167"/>
    <n v="3"/>
    <n v="397"/>
    <n v="129"/>
    <n v="34"/>
    <n v="382"/>
    <n v="6008665.9100000001"/>
    <n v="14823109.85"/>
    <n v="711519.5"/>
    <n v="31606138.640000001"/>
    <n v="234"/>
    <n v="36"/>
    <n v="7"/>
    <n v="23"/>
    <n v="3080742"/>
    <n v="1922475"/>
    <n v="88849"/>
    <n v="1525694"/>
  </r>
  <r>
    <x v="5"/>
    <x v="1"/>
    <x v="0"/>
    <x v="7"/>
    <x v="62"/>
    <x v="2563"/>
    <n v="15294687.369999999"/>
    <n v="24277.279999999999"/>
    <n v="43487.46"/>
    <x v="234"/>
    <n v="4218283.1500000004"/>
    <n v="7"/>
    <n v="1470229"/>
    <n v="210032.71"/>
    <n v="32.713999999999999"/>
    <n v="229"/>
    <n v="1"/>
    <n v="8"/>
    <n v="0"/>
    <n v="41"/>
    <n v="13"/>
    <n v="8"/>
    <n v="35"/>
    <n v="741091.52"/>
    <n v="992059.62"/>
    <n v="229017.09"/>
    <n v="2256114.92"/>
    <n v="20"/>
    <n v="4"/>
    <n v="0"/>
    <n v="0"/>
    <n v="185283"/>
    <n v="60700"/>
    <n v="0"/>
    <n v="0"/>
  </r>
  <r>
    <x v="5"/>
    <x v="1"/>
    <x v="0"/>
    <x v="7"/>
    <x v="81"/>
    <x v="2123"/>
    <n v="23564060.59"/>
    <n v="310053.43"/>
    <n v="58364.69"/>
    <x v="12"/>
    <n v="758740.95"/>
    <n v="1"/>
    <n v="31264"/>
    <n v="31264"/>
    <n v="12"/>
    <n v="12"/>
    <n v="0"/>
    <n v="1"/>
    <n v="0"/>
    <n v="5"/>
    <n v="1"/>
    <n v="0"/>
    <n v="7"/>
    <n v="55439"/>
    <n v="33123.67"/>
    <n v="0"/>
    <n v="670178.28"/>
    <n v="1"/>
    <n v="0"/>
    <n v="0"/>
    <n v="0"/>
    <n v="8290"/>
    <n v="0"/>
    <n v="0"/>
    <n v="0"/>
  </r>
  <r>
    <x v="5"/>
    <x v="1"/>
    <x v="0"/>
    <x v="7"/>
    <x v="63"/>
    <x v="2564"/>
    <n v="178032076.84"/>
    <n v="38702.629999999997"/>
    <n v="64727.68"/>
    <x v="122"/>
    <n v="41684628.409999996"/>
    <n v="38"/>
    <n v="24603346"/>
    <n v="647456.47"/>
    <n v="48.316000000000003"/>
    <n v="1836"/>
    <n v="15"/>
    <n v="87"/>
    <n v="0"/>
    <n v="228"/>
    <n v="107"/>
    <n v="18"/>
    <n v="291"/>
    <n v="4634234.6399999997"/>
    <n v="9092262.1400000006"/>
    <n v="846834.5"/>
    <n v="27111297.129999999"/>
    <n v="126"/>
    <n v="28"/>
    <n v="4"/>
    <n v="16"/>
    <n v="1411969.76"/>
    <n v="1329619"/>
    <n v="31557"/>
    <n v="981034"/>
  </r>
  <r>
    <x v="5"/>
    <x v="1"/>
    <x v="1"/>
    <x v="8"/>
    <x v="65"/>
    <x v="492"/>
    <n v="2380415.56"/>
    <n v="76787.600000000006"/>
    <n v="8652.7800000000007"/>
    <x v="3"/>
    <n v="17305.560000000001"/>
    <n v="0"/>
    <n v="0"/>
    <s v="."/>
    <s v="."/>
    <n v="0"/>
    <n v="0"/>
    <n v="0"/>
    <n v="0"/>
    <n v="1"/>
    <n v="1"/>
    <n v="0"/>
    <n v="0"/>
    <n v="8972.2199999999993"/>
    <n v="8333.34"/>
    <n v="0"/>
    <n v="0"/>
    <n v="1"/>
    <n v="0"/>
    <n v="0"/>
    <n v="0"/>
    <n v="37568"/>
    <n v="0"/>
    <n v="0"/>
    <n v="0"/>
  </r>
  <r>
    <x v="5"/>
    <x v="1"/>
    <x v="1"/>
    <x v="0"/>
    <x v="66"/>
    <x v="2565"/>
    <n v="1578882719.73"/>
    <n v="624064.31999999995"/>
    <n v="15998.65"/>
    <x v="207"/>
    <n v="879925.68"/>
    <n v="40"/>
    <n v="77847186"/>
    <n v="1946179.65"/>
    <n v="164.875"/>
    <n v="6595"/>
    <n v="0"/>
    <n v="15"/>
    <n v="0"/>
    <n v="32"/>
    <n v="8"/>
    <n v="2"/>
    <n v="13"/>
    <n v="261485.72"/>
    <n v="138054.34"/>
    <n v="6291.4"/>
    <n v="474094.23"/>
    <n v="22"/>
    <n v="3"/>
    <n v="0"/>
    <n v="5"/>
    <n v="191921"/>
    <n v="31015.61"/>
    <n v="0"/>
    <n v="66390.97"/>
  </r>
  <r>
    <x v="5"/>
    <x v="1"/>
    <x v="1"/>
    <x v="0"/>
    <x v="67"/>
    <x v="2566"/>
    <n v="355677725.12"/>
    <n v="536467.16"/>
    <n v="6182.51"/>
    <x v="197"/>
    <n v="123650.19"/>
    <n v="3"/>
    <n v="6257435"/>
    <n v="2085811.67"/>
    <n v="154"/>
    <n v="462"/>
    <n v="0"/>
    <n v="2"/>
    <n v="0"/>
    <n v="14"/>
    <n v="3"/>
    <n v="2"/>
    <n v="1"/>
    <n v="83132.100000000006"/>
    <n v="14425.07"/>
    <n v="11379.03"/>
    <n v="14714"/>
    <n v="9"/>
    <n v="1"/>
    <n v="0"/>
    <n v="0"/>
    <n v="115753.63"/>
    <n v="5666.67"/>
    <n v="0"/>
    <n v="0"/>
  </r>
  <r>
    <x v="5"/>
    <x v="1"/>
    <x v="1"/>
    <x v="0"/>
    <x v="68"/>
    <x v="2567"/>
    <n v="646104962.80999994"/>
    <n v="624859.73"/>
    <n v="47913.2"/>
    <x v="323"/>
    <n v="1437395.88"/>
    <n v="24"/>
    <n v="51220139"/>
    <n v="2134172.46"/>
    <n v="169.583"/>
    <n v="4070"/>
    <n v="0"/>
    <n v="8"/>
    <n v="0"/>
    <n v="16"/>
    <n v="3"/>
    <n v="2"/>
    <n v="9"/>
    <n v="246326.34"/>
    <n v="60058.77"/>
    <n v="28550.91"/>
    <n v="1102459.8600000001"/>
    <n v="9"/>
    <n v="0"/>
    <n v="0"/>
    <n v="1"/>
    <n v="111193.11"/>
    <n v="0"/>
    <n v="0"/>
    <n v="4967.08"/>
  </r>
  <r>
    <x v="5"/>
    <x v="1"/>
    <x v="1"/>
    <x v="0"/>
    <x v="69"/>
    <x v="2568"/>
    <n v="347934861.72000003"/>
    <n v="415196.73"/>
    <n v="290592.78000000003"/>
    <x v="21"/>
    <n v="5230669.9800000004"/>
    <n v="22"/>
    <n v="41495070"/>
    <n v="1886139.55"/>
    <n v="162.727"/>
    <n v="3580"/>
    <n v="0"/>
    <n v="8"/>
    <n v="0"/>
    <n v="13"/>
    <n v="2"/>
    <n v="0"/>
    <n v="3"/>
    <n v="5173225.9000000004"/>
    <n v="21200.83"/>
    <n v="0"/>
    <n v="36243.25"/>
    <n v="6"/>
    <n v="0"/>
    <n v="0"/>
    <n v="1"/>
    <n v="110900.95"/>
    <n v="0"/>
    <n v="0"/>
    <n v="30312"/>
  </r>
  <r>
    <x v="5"/>
    <x v="1"/>
    <x v="1"/>
    <x v="0"/>
    <x v="0"/>
    <x v="2569"/>
    <n v="1442485574.26"/>
    <n v="236473.04"/>
    <n v="65598.25"/>
    <x v="232"/>
    <n v="10102130.75"/>
    <n v="132"/>
    <n v="247831346"/>
    <n v="1877510.2"/>
    <n v="157.18199999999999"/>
    <n v="20748"/>
    <n v="0"/>
    <n v="85"/>
    <n v="0"/>
    <n v="87"/>
    <n v="28"/>
    <n v="7"/>
    <n v="32"/>
    <n v="1624368.14"/>
    <n v="4715053.8099999996"/>
    <n v="236156.68"/>
    <n v="3526552.12"/>
    <n v="48"/>
    <n v="13"/>
    <n v="3"/>
    <n v="13"/>
    <n v="837739.21"/>
    <n v="365743"/>
    <n v="95278"/>
    <n v="225688.2"/>
  </r>
  <r>
    <x v="5"/>
    <x v="1"/>
    <x v="1"/>
    <x v="0"/>
    <x v="1"/>
    <x v="2570"/>
    <n v="2521932875.1799998"/>
    <n v="464358.84"/>
    <n v="20866.52"/>
    <x v="832"/>
    <n v="6155622.2199999997"/>
    <n v="82"/>
    <n v="194679695"/>
    <n v="2374142.62"/>
    <n v="169.69499999999999"/>
    <n v="13915"/>
    <n v="0"/>
    <n v="20"/>
    <n v="0"/>
    <n v="197"/>
    <n v="41"/>
    <n v="12"/>
    <n v="45"/>
    <n v="1563641.61"/>
    <n v="529088.18999999994"/>
    <n v="540755.14"/>
    <n v="3522137.28"/>
    <n v="78"/>
    <n v="8"/>
    <n v="1"/>
    <n v="7"/>
    <n v="768131.46"/>
    <n v="251211.87"/>
    <n v="5174.59"/>
    <n v="127658.91"/>
  </r>
  <r>
    <x v="5"/>
    <x v="1"/>
    <x v="1"/>
    <x v="0"/>
    <x v="70"/>
    <x v="2571"/>
    <n v="623186118.40999997"/>
    <n v="372942.02"/>
    <n v="37443.620000000003"/>
    <x v="18"/>
    <n v="823759.55"/>
    <n v="33"/>
    <n v="83901000"/>
    <n v="2542454.5499999998"/>
    <n v="181.81800000000001"/>
    <n v="6000"/>
    <n v="0"/>
    <n v="23"/>
    <n v="0"/>
    <n v="15"/>
    <n v="1"/>
    <n v="0"/>
    <n v="6"/>
    <n v="114385.26"/>
    <n v="410483.73"/>
    <n v="0"/>
    <n v="298890.55"/>
    <n v="15"/>
    <n v="1"/>
    <n v="0"/>
    <n v="1"/>
    <n v="327682.17"/>
    <n v="37169"/>
    <n v="0"/>
    <n v="22321"/>
  </r>
  <r>
    <x v="5"/>
    <x v="1"/>
    <x v="1"/>
    <x v="0"/>
    <x v="2"/>
    <x v="2572"/>
    <n v="1792056712.8699999"/>
    <n v="423754.25"/>
    <n v="159315.67000000001"/>
    <x v="327"/>
    <n v="22941457.079999998"/>
    <n v="92"/>
    <n v="219610772.44999999"/>
    <n v="2387073.61"/>
    <n v="177.38"/>
    <n v="16319"/>
    <n v="0"/>
    <n v="82"/>
    <n v="0"/>
    <n v="90"/>
    <n v="21"/>
    <n v="1"/>
    <n v="32"/>
    <n v="1628374.01"/>
    <n v="2167975.9500000002"/>
    <n v="50925"/>
    <n v="19094182.120000001"/>
    <n v="49"/>
    <n v="6"/>
    <n v="1"/>
    <n v="9"/>
    <n v="981699"/>
    <n v="88472.94"/>
    <n v="6883"/>
    <n v="7200139.7800000003"/>
  </r>
  <r>
    <x v="5"/>
    <x v="1"/>
    <x v="1"/>
    <x v="0"/>
    <x v="71"/>
    <x v="1218"/>
    <n v="238450468.47999999"/>
    <n v="965386.51"/>
    <n v="6976.5"/>
    <x v="1"/>
    <n v="41858.980000000003"/>
    <n v="1"/>
    <n v="1692646"/>
    <n v="1692646"/>
    <n v="242"/>
    <n v="242"/>
    <n v="0"/>
    <n v="2"/>
    <n v="0"/>
    <n v="5"/>
    <n v="0"/>
    <n v="0"/>
    <n v="1"/>
    <n v="39497.870000000003"/>
    <n v="0"/>
    <n v="0"/>
    <n v="2361.11"/>
    <n v="2"/>
    <n v="0"/>
    <n v="0"/>
    <n v="0"/>
    <n v="10668.89"/>
    <n v="0"/>
    <n v="0"/>
    <n v="0"/>
  </r>
  <r>
    <x v="5"/>
    <x v="1"/>
    <x v="1"/>
    <x v="9"/>
    <x v="72"/>
    <x v="544"/>
    <n v="448808066.95999998"/>
    <n v="135796.69"/>
    <n v="290139.63"/>
    <x v="516"/>
    <n v="24081589.68"/>
    <n v="46"/>
    <n v="117688221"/>
    <n v="2558439.59"/>
    <n v="198.67400000000001"/>
    <n v="9139"/>
    <n v="0"/>
    <n v="17"/>
    <n v="0"/>
    <n v="35"/>
    <n v="13"/>
    <n v="1"/>
    <n v="34"/>
    <n v="825558.83"/>
    <n v="6336381.21"/>
    <n v="36793"/>
    <n v="16882856.629999999"/>
    <n v="33"/>
    <n v="4"/>
    <n v="0"/>
    <n v="3"/>
    <n v="434168.31"/>
    <n v="47584.89"/>
    <n v="0"/>
    <n v="60090"/>
  </r>
  <r>
    <x v="5"/>
    <x v="1"/>
    <x v="1"/>
    <x v="1"/>
    <x v="3"/>
    <x v="1503"/>
    <n v="1625290923.5699999"/>
    <n v="252924.2"/>
    <n v="14380.31"/>
    <x v="519"/>
    <n v="1668116.09"/>
    <n v="74"/>
    <n v="104990075"/>
    <n v="1418784.8"/>
    <n v="187.32400000000001"/>
    <n v="13862"/>
    <n v="0"/>
    <n v="27"/>
    <n v="0"/>
    <n v="74"/>
    <n v="19"/>
    <n v="3"/>
    <n v="20"/>
    <n v="640823.09"/>
    <n v="166085.31"/>
    <n v="25138"/>
    <n v="836069.69"/>
    <n v="34"/>
    <n v="5"/>
    <n v="0"/>
    <n v="4"/>
    <n v="367502.96"/>
    <n v="130191.61"/>
    <n v="0"/>
    <n v="32436"/>
  </r>
  <r>
    <x v="5"/>
    <x v="1"/>
    <x v="1"/>
    <x v="1"/>
    <x v="4"/>
    <x v="2573"/>
    <n v="1615373220.1099999"/>
    <n v="193852.54"/>
    <n v="89622.63"/>
    <x v="1743"/>
    <n v="16132074.09"/>
    <n v="166"/>
    <n v="245799194"/>
    <n v="1480718.04"/>
    <n v="172.83699999999999"/>
    <n v="28691"/>
    <n v="1"/>
    <n v="84"/>
    <n v="0"/>
    <n v="110"/>
    <n v="24"/>
    <n v="5"/>
    <n v="41"/>
    <n v="2508822.9300000002"/>
    <n v="2529437.4900000002"/>
    <n v="290599.38"/>
    <n v="10803214.289999999"/>
    <n v="57"/>
    <n v="6"/>
    <n v="2"/>
    <n v="17"/>
    <n v="732666.58"/>
    <n v="159747.07999999999"/>
    <n v="35914"/>
    <n v="244987.62"/>
  </r>
  <r>
    <x v="5"/>
    <x v="1"/>
    <x v="1"/>
    <x v="1"/>
    <x v="5"/>
    <x v="2574"/>
    <n v="2075200126.8900001"/>
    <n v="313616.46000000002"/>
    <n v="35258.94"/>
    <x v="318"/>
    <n v="8744216.2799999993"/>
    <n v="112"/>
    <n v="155121928"/>
    <n v="1385017.21"/>
    <n v="175.36600000000001"/>
    <n v="19641"/>
    <n v="0"/>
    <n v="93"/>
    <n v="0"/>
    <n v="139"/>
    <n v="33"/>
    <n v="11"/>
    <n v="65"/>
    <n v="940030.12"/>
    <n v="553680.18999999994"/>
    <n v="271722.13"/>
    <n v="6978783.8499999996"/>
    <n v="78"/>
    <n v="3"/>
    <n v="1"/>
    <n v="4"/>
    <n v="746279.16"/>
    <n v="43064.87"/>
    <n v="42"/>
    <n v="82076"/>
  </r>
  <r>
    <x v="5"/>
    <x v="1"/>
    <x v="1"/>
    <x v="1"/>
    <x v="6"/>
    <x v="2575"/>
    <n v="1159622215.1600001"/>
    <n v="307510.53000000003"/>
    <n v="56885.88"/>
    <x v="203"/>
    <n v="4778414.34"/>
    <n v="53"/>
    <n v="75260845"/>
    <n v="1420015.94"/>
    <n v="183.887"/>
    <n v="9746"/>
    <n v="0"/>
    <n v="17"/>
    <n v="0"/>
    <n v="56"/>
    <n v="8"/>
    <n v="3"/>
    <n v="17"/>
    <n v="332730.8"/>
    <n v="454157.13"/>
    <n v="92666.59"/>
    <n v="3898859.82"/>
    <n v="39"/>
    <n v="3"/>
    <n v="1"/>
    <n v="2"/>
    <n v="284339.76"/>
    <n v="313646.87"/>
    <n v="18410"/>
    <n v="26825"/>
  </r>
  <r>
    <x v="5"/>
    <x v="1"/>
    <x v="1"/>
    <x v="1"/>
    <x v="7"/>
    <x v="2576"/>
    <n v="1362666733.27"/>
    <n v="229327.96"/>
    <n v="57429.81"/>
    <x v="489"/>
    <n v="11313672.73"/>
    <n v="80"/>
    <n v="105322685"/>
    <n v="1316533.56"/>
    <n v="192.3"/>
    <n v="15384"/>
    <n v="0"/>
    <n v="164"/>
    <n v="0"/>
    <n v="111"/>
    <n v="30"/>
    <n v="10"/>
    <n v="46"/>
    <n v="984297.95"/>
    <n v="3150993.81"/>
    <n v="274516.52"/>
    <n v="6903864.46"/>
    <n v="54"/>
    <n v="8"/>
    <n v="3"/>
    <n v="3"/>
    <n v="644298.85"/>
    <n v="124766.75"/>
    <n v="29770.17"/>
    <n v="68592.479999999996"/>
  </r>
  <r>
    <x v="5"/>
    <x v="1"/>
    <x v="1"/>
    <x v="1"/>
    <x v="8"/>
    <x v="2577"/>
    <n v="3250671578.2399998"/>
    <n v="345338.53"/>
    <n v="29597.26"/>
    <x v="1744"/>
    <n v="7132940.4299999997"/>
    <n v="181"/>
    <n v="254897852.40000001"/>
    <n v="1408275.43"/>
    <n v="156.19300000000001"/>
    <n v="28271"/>
    <n v="0"/>
    <n v="52"/>
    <n v="0"/>
    <n v="174"/>
    <n v="30"/>
    <n v="2"/>
    <n v="35"/>
    <n v="1214068.6000000001"/>
    <n v="334097.44"/>
    <n v="14084.44"/>
    <n v="5570689.96"/>
    <n v="92"/>
    <n v="7"/>
    <n v="0"/>
    <n v="5"/>
    <n v="830193.68"/>
    <n v="72719.460000000006"/>
    <n v="0"/>
    <n v="54280.09"/>
  </r>
  <r>
    <x v="5"/>
    <x v="1"/>
    <x v="1"/>
    <x v="1"/>
    <x v="9"/>
    <x v="2456"/>
    <n v="941635033.5"/>
    <n v="328210.19"/>
    <n v="81282.399999999994"/>
    <x v="203"/>
    <n v="6827721.8499999996"/>
    <n v="34"/>
    <n v="38745292"/>
    <n v="1139567.4099999999"/>
    <n v="169.471"/>
    <n v="5762"/>
    <n v="0"/>
    <n v="19"/>
    <n v="0"/>
    <n v="49"/>
    <n v="8"/>
    <n v="2"/>
    <n v="25"/>
    <n v="358694.11"/>
    <n v="5001761.6399999997"/>
    <n v="5014.46"/>
    <n v="1462251.65"/>
    <n v="26"/>
    <n v="1"/>
    <n v="1"/>
    <n v="2"/>
    <n v="275139.65999999997"/>
    <n v="523.87"/>
    <n v="17026"/>
    <n v="22294.84"/>
  </r>
  <r>
    <x v="5"/>
    <x v="1"/>
    <x v="1"/>
    <x v="1"/>
    <x v="10"/>
    <x v="2118"/>
    <n v="959217731.88"/>
    <n v="410448.32"/>
    <n v="148606.69"/>
    <x v="347"/>
    <n v="15752309.58"/>
    <n v="32"/>
    <n v="62992236"/>
    <n v="1968507.38"/>
    <n v="176.53100000000001"/>
    <n v="5649"/>
    <n v="0"/>
    <n v="17"/>
    <n v="0"/>
    <n v="70"/>
    <n v="11"/>
    <n v="5"/>
    <n v="20"/>
    <n v="461000.24"/>
    <n v="38140.47"/>
    <n v="1178511.6000000001"/>
    <n v="14074657.27"/>
    <n v="34"/>
    <n v="2"/>
    <n v="2"/>
    <n v="4"/>
    <n v="381731.05"/>
    <n v="47625"/>
    <n v="5524.75"/>
    <n v="34779.74"/>
  </r>
  <r>
    <x v="5"/>
    <x v="1"/>
    <x v="1"/>
    <x v="1"/>
    <x v="11"/>
    <x v="2578"/>
    <n v="2707553673.9000001"/>
    <n v="206667.71"/>
    <n v="45775.3"/>
    <x v="536"/>
    <n v="16799533.829999998"/>
    <n v="246"/>
    <n v="363437193"/>
    <n v="1477386.96"/>
    <n v="170.78"/>
    <n v="42012"/>
    <n v="0"/>
    <n v="159"/>
    <n v="0"/>
    <n v="230"/>
    <n v="45"/>
    <n v="9"/>
    <n v="83"/>
    <n v="1840029.15"/>
    <n v="7954814.0199999996"/>
    <n v="131741.76000000001"/>
    <n v="6872948.9000000004"/>
    <n v="155"/>
    <n v="13"/>
    <n v="0"/>
    <n v="18"/>
    <n v="1842173.49"/>
    <n v="230257.2"/>
    <n v="0"/>
    <n v="384546"/>
  </r>
  <r>
    <x v="5"/>
    <x v="1"/>
    <x v="1"/>
    <x v="1"/>
    <x v="12"/>
    <x v="2579"/>
    <n v="2298539753.9499998"/>
    <n v="231731"/>
    <n v="160700.42000000001"/>
    <x v="1466"/>
    <n v="34871992.130000003"/>
    <n v="210"/>
    <n v="362860435"/>
    <n v="1727906.83"/>
    <n v="184.762"/>
    <n v="38800"/>
    <n v="0"/>
    <n v="85"/>
    <n v="0"/>
    <n v="145"/>
    <n v="25"/>
    <n v="6"/>
    <n v="41"/>
    <n v="1007755.57"/>
    <n v="10514820.59"/>
    <n v="211258.87"/>
    <n v="23138157.100000001"/>
    <n v="80"/>
    <n v="5"/>
    <n v="1"/>
    <n v="15"/>
    <n v="941499.45"/>
    <n v="163047.91"/>
    <n v="21902"/>
    <n v="378237.67"/>
  </r>
  <r>
    <x v="5"/>
    <x v="1"/>
    <x v="1"/>
    <x v="1"/>
    <x v="13"/>
    <x v="2580"/>
    <n v="2089619256.8099999"/>
    <n v="400847.74"/>
    <n v="36327.61"/>
    <x v="57"/>
    <n v="6720608.0599999996"/>
    <n v="91"/>
    <n v="147288558"/>
    <n v="1618555.58"/>
    <n v="177.31899999999999"/>
    <n v="16136"/>
    <n v="0"/>
    <n v="27"/>
    <n v="0"/>
    <n v="114"/>
    <n v="32"/>
    <n v="3"/>
    <n v="36"/>
    <n v="665706.68000000005"/>
    <n v="3689643"/>
    <n v="257059.24"/>
    <n v="2108199.14"/>
    <n v="51"/>
    <n v="6"/>
    <n v="3"/>
    <n v="0"/>
    <n v="427163.49"/>
    <n v="75682.66"/>
    <n v="3969663"/>
    <n v="0"/>
  </r>
  <r>
    <x v="5"/>
    <x v="1"/>
    <x v="1"/>
    <x v="1"/>
    <x v="14"/>
    <x v="2144"/>
    <n v="1893274292.71"/>
    <n v="332095.12"/>
    <n v="41313.64"/>
    <x v="1153"/>
    <n v="5288145.7"/>
    <n v="68"/>
    <n v="82233500"/>
    <n v="1209316.18"/>
    <n v="152.779"/>
    <n v="10389"/>
    <n v="0"/>
    <n v="46"/>
    <n v="0"/>
    <n v="80"/>
    <n v="15"/>
    <n v="6"/>
    <n v="27"/>
    <n v="585323.79"/>
    <n v="81009.990000000005"/>
    <n v="95410.240000000005"/>
    <n v="4526401.68"/>
    <n v="54"/>
    <n v="8"/>
    <n v="1"/>
    <n v="5"/>
    <n v="404863.07"/>
    <n v="98040.67"/>
    <n v="49653"/>
    <n v="62129.24"/>
  </r>
  <r>
    <x v="5"/>
    <x v="1"/>
    <x v="1"/>
    <x v="1"/>
    <x v="15"/>
    <x v="265"/>
    <n v="1021706803.02"/>
    <n v="232735.03"/>
    <n v="70659.69"/>
    <x v="509"/>
    <n v="9397738.2699999996"/>
    <n v="68"/>
    <n v="108447151"/>
    <n v="1594811.04"/>
    <n v="168.13200000000001"/>
    <n v="11433"/>
    <n v="0"/>
    <n v="35"/>
    <n v="0"/>
    <n v="89"/>
    <n v="9"/>
    <n v="8"/>
    <n v="27"/>
    <n v="3712148.06"/>
    <n v="206647.82"/>
    <n v="95335.02"/>
    <n v="5383607.3799999999"/>
    <n v="38"/>
    <n v="3"/>
    <n v="1"/>
    <n v="4"/>
    <n v="341339.86"/>
    <n v="70225"/>
    <n v="32520"/>
    <n v="54577"/>
  </r>
  <r>
    <x v="5"/>
    <x v="1"/>
    <x v="1"/>
    <x v="1"/>
    <x v="16"/>
    <x v="693"/>
    <n v="1461177452.6800001"/>
    <n v="277843.21000000002"/>
    <n v="85837.2"/>
    <x v="505"/>
    <n v="10643813.060000001"/>
    <n v="74"/>
    <n v="81609888"/>
    <n v="1102836.32"/>
    <n v="183.36500000000001"/>
    <n v="13569"/>
    <n v="0"/>
    <n v="36"/>
    <n v="0"/>
    <n v="70"/>
    <n v="13"/>
    <n v="6"/>
    <n v="35"/>
    <n v="671232.52"/>
    <n v="3891457.91"/>
    <n v="331523.53000000003"/>
    <n v="5749599.1100000003"/>
    <n v="44"/>
    <n v="3"/>
    <n v="1"/>
    <n v="6"/>
    <n v="413194.18"/>
    <n v="10392.469999999999"/>
    <n v="2956"/>
    <n v="74061"/>
  </r>
  <r>
    <x v="5"/>
    <x v="1"/>
    <x v="1"/>
    <x v="2"/>
    <x v="17"/>
    <x v="2581"/>
    <n v="985119977.72000003"/>
    <n v="714372.72"/>
    <n v="12578.32"/>
    <x v="1745"/>
    <n v="4440148.67"/>
    <n v="12"/>
    <n v="24316040"/>
    <n v="2026336.67"/>
    <n v="155"/>
    <n v="1860"/>
    <n v="0"/>
    <n v="4"/>
    <n v="0"/>
    <n v="147"/>
    <n v="90"/>
    <n v="14"/>
    <n v="102"/>
    <n v="980796.67"/>
    <n v="951916.49"/>
    <n v="212941.36"/>
    <n v="2294494.15"/>
    <n v="34"/>
    <n v="15"/>
    <n v="1"/>
    <n v="1"/>
    <n v="235639.73"/>
    <n v="392771.4"/>
    <n v="14093.97"/>
    <n v="18.95"/>
  </r>
  <r>
    <x v="5"/>
    <x v="1"/>
    <x v="1"/>
    <x v="2"/>
    <x v="64"/>
    <x v="71"/>
    <n v="486728019.30000001"/>
    <n v="1219869.72"/>
    <n v="30506.080000000002"/>
    <x v="532"/>
    <n v="1616822.33"/>
    <n v="3"/>
    <n v="4018394"/>
    <n v="1339464.67"/>
    <n v="177.333"/>
    <n v="532"/>
    <n v="0"/>
    <n v="4"/>
    <n v="0"/>
    <n v="27"/>
    <n v="8"/>
    <n v="1"/>
    <n v="17"/>
    <n v="250168.16"/>
    <n v="84851.37"/>
    <n v="46666.68"/>
    <n v="1235136.1200000001"/>
    <n v="8"/>
    <n v="0"/>
    <n v="0"/>
    <n v="0"/>
    <n v="36103.199999999997"/>
    <n v="0"/>
    <n v="0"/>
    <n v="0"/>
  </r>
  <r>
    <x v="5"/>
    <x v="1"/>
    <x v="1"/>
    <x v="2"/>
    <x v="73"/>
    <x v="1699"/>
    <n v="567383271.84000003"/>
    <n v="863597.07"/>
    <n v="40264.410000000003"/>
    <x v="343"/>
    <n v="5516224.04"/>
    <n v="6"/>
    <n v="18620096"/>
    <n v="3103349.33"/>
    <n v="179.5"/>
    <n v="1077"/>
    <n v="0"/>
    <n v="5"/>
    <n v="0"/>
    <n v="70"/>
    <n v="27"/>
    <n v="4"/>
    <n v="36"/>
    <n v="493569.28000000003"/>
    <n v="238528.81"/>
    <n v="21250.36"/>
    <n v="4762875.59"/>
    <n v="15"/>
    <n v="5"/>
    <n v="0"/>
    <n v="0"/>
    <n v="87450.34"/>
    <n v="47089.440000000002"/>
    <n v="0"/>
    <n v="0"/>
  </r>
  <r>
    <x v="5"/>
    <x v="1"/>
    <x v="1"/>
    <x v="2"/>
    <x v="74"/>
    <x v="19"/>
    <n v="982454"/>
    <n v="122806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44678"/>
    <n v="0"/>
    <n v="0"/>
    <n v="0"/>
  </r>
  <r>
    <x v="5"/>
    <x v="1"/>
    <x v="1"/>
    <x v="2"/>
    <x v="75"/>
    <x v="1202"/>
    <n v="1114725265.97"/>
    <n v="769306.6"/>
    <n v="20273.13"/>
    <x v="1168"/>
    <n v="3851894.84"/>
    <n v="51"/>
    <n v="92166257"/>
    <n v="1807181.51"/>
    <n v="214.35300000000001"/>
    <n v="10932"/>
    <n v="0"/>
    <n v="3"/>
    <n v="0"/>
    <n v="89"/>
    <n v="38"/>
    <n v="6"/>
    <n v="57"/>
    <n v="775183.56"/>
    <n v="480857.94"/>
    <n v="60063.73"/>
    <n v="2535789.61"/>
    <n v="42"/>
    <n v="5"/>
    <n v="1"/>
    <n v="1"/>
    <n v="425404.93"/>
    <n v="121469.25"/>
    <n v="303"/>
    <n v="6356"/>
  </r>
  <r>
    <x v="5"/>
    <x v="1"/>
    <x v="1"/>
    <x v="2"/>
    <x v="18"/>
    <x v="2582"/>
    <n v="990769636.09000003"/>
    <n v="222744.97"/>
    <n v="40038.080000000002"/>
    <x v="336"/>
    <n v="5725445.5599999996"/>
    <n v="82"/>
    <n v="111670247"/>
    <n v="1361832.28"/>
    <n v="158.07300000000001"/>
    <n v="12962"/>
    <n v="0"/>
    <n v="65"/>
    <n v="0"/>
    <n v="79"/>
    <n v="22"/>
    <n v="8"/>
    <n v="34"/>
    <n v="745478.75"/>
    <n v="353815.46"/>
    <n v="144206.16"/>
    <n v="4481945.18"/>
    <n v="53"/>
    <n v="8"/>
    <n v="1"/>
    <n v="6"/>
    <n v="486582.27"/>
    <n v="32125.95"/>
    <n v="1541.14"/>
    <n v="137271.15"/>
  </r>
  <r>
    <x v="5"/>
    <x v="1"/>
    <x v="1"/>
    <x v="2"/>
    <x v="76"/>
    <x v="25"/>
    <n v="396856518.44999999"/>
    <n v="1491941.8"/>
    <n v="11661.15"/>
    <x v="195"/>
    <n v="279867.53000000003"/>
    <n v="19"/>
    <n v="27650000"/>
    <n v="1455263.16"/>
    <n v="191.36799999999999"/>
    <n v="3636"/>
    <n v="0"/>
    <n v="0"/>
    <n v="0"/>
    <n v="21"/>
    <n v="2"/>
    <n v="0"/>
    <n v="1"/>
    <n v="253804.38"/>
    <n v="23285.37"/>
    <n v="0"/>
    <n v="2777.78"/>
    <n v="7"/>
    <n v="0"/>
    <n v="0"/>
    <n v="0"/>
    <n v="57189.51"/>
    <n v="0"/>
    <n v="0"/>
    <n v="0"/>
  </r>
  <r>
    <x v="5"/>
    <x v="1"/>
    <x v="1"/>
    <x v="3"/>
    <x v="19"/>
    <x v="2564"/>
    <n v="1255253246.1300001"/>
    <n v="272881.14"/>
    <n v="20847.91"/>
    <x v="328"/>
    <n v="2689379.97"/>
    <n v="102"/>
    <n v="174946823"/>
    <n v="1715164.93"/>
    <n v="160.56899999999999"/>
    <n v="16378"/>
    <n v="0"/>
    <n v="40"/>
    <n v="0"/>
    <n v="79"/>
    <n v="20"/>
    <n v="1"/>
    <n v="29"/>
    <n v="812118.41"/>
    <n v="649272.13"/>
    <n v="75803"/>
    <n v="1152186.43"/>
    <n v="32"/>
    <n v="3"/>
    <n v="1"/>
    <n v="1"/>
    <n v="383287.41"/>
    <n v="45809.66"/>
    <n v="14734"/>
    <n v="5929"/>
  </r>
  <r>
    <x v="5"/>
    <x v="1"/>
    <x v="1"/>
    <x v="3"/>
    <x v="20"/>
    <x v="2583"/>
    <n v="1535450706.54"/>
    <n v="240817.24"/>
    <n v="83963.64"/>
    <x v="350"/>
    <n v="16876690.870000001"/>
    <n v="90"/>
    <n v="99912196"/>
    <n v="1110135.51"/>
    <n v="164.02199999999999"/>
    <n v="14762"/>
    <n v="0"/>
    <n v="30"/>
    <n v="0"/>
    <n v="123"/>
    <n v="27"/>
    <n v="6"/>
    <n v="45"/>
    <n v="1019745.54"/>
    <n v="1797180.29"/>
    <n v="86532.29"/>
    <n v="13973232.76"/>
    <n v="65"/>
    <n v="11"/>
    <n v="2"/>
    <n v="5"/>
    <n v="638719.81999999995"/>
    <n v="228829.2"/>
    <n v="34435"/>
    <n v="74081.759999999995"/>
  </r>
  <r>
    <x v="5"/>
    <x v="1"/>
    <x v="1"/>
    <x v="3"/>
    <x v="21"/>
    <x v="2584"/>
    <n v="629808699.09000003"/>
    <n v="212845.12"/>
    <n v="127730.78"/>
    <x v="205"/>
    <n v="7791577.4100000001"/>
    <n v="49"/>
    <n v="83105531"/>
    <n v="1696031.24"/>
    <n v="170.816"/>
    <n v="8370"/>
    <n v="1"/>
    <n v="31"/>
    <n v="0"/>
    <n v="39"/>
    <n v="12"/>
    <n v="1"/>
    <n v="9"/>
    <n v="311375.18"/>
    <n v="6724158.3499999996"/>
    <n v="1385.28"/>
    <n v="754658.61"/>
    <n v="25"/>
    <n v="2"/>
    <n v="0"/>
    <n v="1"/>
    <n v="270595.69"/>
    <n v="5771"/>
    <n v="0"/>
    <n v="27579"/>
  </r>
  <r>
    <x v="5"/>
    <x v="1"/>
    <x v="1"/>
    <x v="3"/>
    <x v="22"/>
    <x v="2585"/>
    <n v="749669643.32000005"/>
    <n v="207434.88"/>
    <n v="109807.46"/>
    <x v="853"/>
    <n v="7906136.9100000001"/>
    <n v="61"/>
    <n v="129052779"/>
    <n v="2115619.33"/>
    <n v="181.04900000000001"/>
    <n v="11044"/>
    <n v="0"/>
    <n v="27"/>
    <n v="0"/>
    <n v="43"/>
    <n v="11"/>
    <n v="3"/>
    <n v="15"/>
    <n v="593852.06999999995"/>
    <n v="2568889.48"/>
    <n v="95684.32"/>
    <n v="4647711.04"/>
    <n v="25"/>
    <n v="2"/>
    <n v="2"/>
    <n v="0"/>
    <n v="356811.79"/>
    <n v="13135"/>
    <n v="4737.37"/>
    <n v="0"/>
  </r>
  <r>
    <x v="5"/>
    <x v="1"/>
    <x v="1"/>
    <x v="3"/>
    <x v="23"/>
    <x v="2586"/>
    <n v="745896356.23000002"/>
    <n v="294123.17"/>
    <n v="17469.86"/>
    <x v="177"/>
    <n v="1118070.76"/>
    <n v="67"/>
    <n v="105796530"/>
    <n v="1579052.69"/>
    <n v="160.62700000000001"/>
    <n v="10762"/>
    <n v="0"/>
    <n v="24"/>
    <n v="0"/>
    <n v="44"/>
    <n v="8"/>
    <n v="2"/>
    <n v="10"/>
    <n v="367091.85"/>
    <n v="129810.34"/>
    <n v="48627.19"/>
    <n v="572541.38"/>
    <n v="18"/>
    <n v="4"/>
    <n v="0"/>
    <n v="5"/>
    <n v="231370.68"/>
    <n v="222126.71"/>
    <n v="0"/>
    <n v="59381"/>
  </r>
  <r>
    <x v="5"/>
    <x v="1"/>
    <x v="1"/>
    <x v="3"/>
    <x v="24"/>
    <x v="708"/>
    <n v="839446908.25999999"/>
    <n v="389896.38"/>
    <n v="14350.12"/>
    <x v="516"/>
    <n v="1191059.99"/>
    <n v="43"/>
    <n v="56272664"/>
    <n v="1308666.6000000001"/>
    <n v="163.58099999999999"/>
    <n v="7034"/>
    <n v="0"/>
    <n v="12"/>
    <n v="0"/>
    <n v="62"/>
    <n v="8"/>
    <n v="0"/>
    <n v="13"/>
    <n v="456664.99"/>
    <n v="121155.38"/>
    <n v="0"/>
    <n v="613239.62"/>
    <n v="26"/>
    <n v="2"/>
    <n v="1"/>
    <n v="3"/>
    <n v="202214.55"/>
    <n v="27812"/>
    <n v="742.75"/>
    <n v="56655.43"/>
  </r>
  <r>
    <x v="5"/>
    <x v="1"/>
    <x v="1"/>
    <x v="3"/>
    <x v="77"/>
    <x v="2587"/>
    <n v="574943006.19000006"/>
    <n v="252722.2"/>
    <n v="15759.02"/>
    <x v="222"/>
    <n v="977059.03"/>
    <n v="45"/>
    <n v="56180343"/>
    <n v="1248452.07"/>
    <n v="162.6"/>
    <n v="7317"/>
    <n v="1"/>
    <n v="7"/>
    <n v="0"/>
    <n v="40"/>
    <n v="8"/>
    <n v="0"/>
    <n v="14"/>
    <n v="378969.48"/>
    <n v="212032.92"/>
    <n v="0"/>
    <n v="386056.63"/>
    <n v="21"/>
    <n v="1"/>
    <n v="0"/>
    <n v="1"/>
    <n v="174770.73"/>
    <n v="5469"/>
    <n v="0"/>
    <n v="915.68"/>
  </r>
  <r>
    <x v="5"/>
    <x v="1"/>
    <x v="1"/>
    <x v="3"/>
    <x v="78"/>
    <x v="2588"/>
    <n v="637940412.88999999"/>
    <n v="227510.85"/>
    <n v="16940.88"/>
    <x v="205"/>
    <n v="1033393.6"/>
    <n v="36"/>
    <n v="50684660"/>
    <n v="1407907.22"/>
    <n v="162.55600000000001"/>
    <n v="5852"/>
    <n v="0"/>
    <n v="12"/>
    <n v="0"/>
    <n v="44"/>
    <n v="8"/>
    <n v="2"/>
    <n v="7"/>
    <n v="476820"/>
    <n v="81349.789999999994"/>
    <n v="29738"/>
    <n v="445485.81"/>
    <n v="25"/>
    <n v="3"/>
    <n v="0"/>
    <n v="1"/>
    <n v="277278.40000000002"/>
    <n v="30131.15"/>
    <n v="0"/>
    <n v="25456"/>
  </r>
  <r>
    <x v="5"/>
    <x v="1"/>
    <x v="1"/>
    <x v="3"/>
    <x v="25"/>
    <x v="2589"/>
    <n v="680675213.26999998"/>
    <n v="258124.84"/>
    <n v="46453.01"/>
    <x v="225"/>
    <n v="2647821.65"/>
    <n v="43"/>
    <n v="78828255"/>
    <n v="1833215.23"/>
    <n v="160.37200000000001"/>
    <n v="6896"/>
    <n v="0"/>
    <n v="12"/>
    <n v="0"/>
    <n v="31"/>
    <n v="12"/>
    <n v="3"/>
    <n v="11"/>
    <n v="271385.5"/>
    <n v="105194.26"/>
    <n v="81808.09"/>
    <n v="2189433.7999999998"/>
    <n v="35"/>
    <n v="3"/>
    <n v="1"/>
    <n v="2"/>
    <n v="394780.35"/>
    <n v="67061.61"/>
    <n v="6388.89"/>
    <n v="28869"/>
  </r>
  <r>
    <x v="5"/>
    <x v="1"/>
    <x v="1"/>
    <x v="3"/>
    <x v="26"/>
    <x v="2552"/>
    <n v="2245213672.3400002"/>
    <n v="122595.48"/>
    <n v="166701.89000000001"/>
    <x v="420"/>
    <n v="44676107.310000002"/>
    <n v="405"/>
    <n v="997953781"/>
    <n v="2464083.41"/>
    <n v="178.58"/>
    <n v="72325"/>
    <n v="1"/>
    <n v="193"/>
    <n v="0"/>
    <n v="163"/>
    <n v="37"/>
    <n v="8"/>
    <n v="60"/>
    <n v="6145940.1900000004"/>
    <n v="18188847.52"/>
    <n v="487683.1"/>
    <n v="19853636.489999998"/>
    <n v="129"/>
    <n v="8"/>
    <n v="1"/>
    <n v="13"/>
    <n v="3069205.05"/>
    <n v="131380"/>
    <n v="2783.71"/>
    <n v="3629080.06"/>
  </r>
  <r>
    <x v="5"/>
    <x v="1"/>
    <x v="1"/>
    <x v="4"/>
    <x v="27"/>
    <x v="2590"/>
    <n v="1684694309.28"/>
    <n v="150070.76"/>
    <n v="49288.37"/>
    <x v="1746"/>
    <n v="21243287.68"/>
    <n v="165"/>
    <n v="203842102"/>
    <n v="1235406.68"/>
    <n v="175.56399999999999"/>
    <n v="28968"/>
    <n v="0"/>
    <n v="51"/>
    <n v="0"/>
    <n v="245"/>
    <n v="51"/>
    <n v="14"/>
    <n v="121"/>
    <n v="2348309.34"/>
    <n v="3722806.57"/>
    <n v="302108.13"/>
    <n v="14870063.640000001"/>
    <n v="132"/>
    <n v="6"/>
    <n v="5"/>
    <n v="13"/>
    <n v="1179143.3400000001"/>
    <n v="2058645.44"/>
    <n v="60646.19"/>
    <n v="219650"/>
  </r>
  <r>
    <x v="5"/>
    <x v="1"/>
    <x v="1"/>
    <x v="4"/>
    <x v="28"/>
    <x v="2591"/>
    <n v="2064811387.8599999"/>
    <n v="737432.64"/>
    <n v="44151.12"/>
    <x v="202"/>
    <n v="5518889.9000000004"/>
    <n v="42"/>
    <n v="64822471"/>
    <n v="1543392.17"/>
    <n v="158.476"/>
    <n v="6656"/>
    <n v="0"/>
    <n v="8"/>
    <n v="0"/>
    <n v="84"/>
    <n v="15"/>
    <n v="0"/>
    <n v="26"/>
    <n v="574288.96"/>
    <n v="177261.03"/>
    <n v="0"/>
    <n v="4767339.9000000004"/>
    <n v="27"/>
    <n v="7"/>
    <n v="3"/>
    <n v="1"/>
    <n v="690196.15"/>
    <n v="96457.36"/>
    <n v="7930.34"/>
    <n v="27835.68"/>
  </r>
  <r>
    <x v="5"/>
    <x v="1"/>
    <x v="1"/>
    <x v="4"/>
    <x v="29"/>
    <x v="2592"/>
    <n v="2929932580.1700001"/>
    <n v="363740.85"/>
    <n v="43261.279999999999"/>
    <x v="1747"/>
    <n v="11377717.890000001"/>
    <n v="137"/>
    <n v="222353904"/>
    <n v="1623021.2"/>
    <n v="156"/>
    <n v="21372"/>
    <n v="0"/>
    <n v="62"/>
    <n v="1"/>
    <n v="168"/>
    <n v="31"/>
    <n v="10"/>
    <n v="54"/>
    <n v="1317736.77"/>
    <n v="3570441.76"/>
    <n v="304363.77"/>
    <n v="6185175.5800000001"/>
    <n v="89"/>
    <n v="17"/>
    <n v="7"/>
    <n v="12"/>
    <n v="929377.43"/>
    <n v="928136.38"/>
    <n v="38332.11"/>
    <n v="181420.26"/>
  </r>
  <r>
    <x v="5"/>
    <x v="1"/>
    <x v="1"/>
    <x v="4"/>
    <x v="30"/>
    <x v="2593"/>
    <n v="1579951809.0899999"/>
    <n v="148785.37"/>
    <n v="66867.13"/>
    <x v="1311"/>
    <n v="26211913.66"/>
    <n v="199"/>
    <n v="251664714"/>
    <n v="1264646.8"/>
    <n v="158.709"/>
    <n v="31583"/>
    <n v="0"/>
    <n v="124"/>
    <n v="0"/>
    <n v="229"/>
    <n v="48"/>
    <n v="14"/>
    <n v="101"/>
    <n v="1861845.88"/>
    <n v="4398330.5"/>
    <n v="279707.42"/>
    <n v="19672029.850000001"/>
    <n v="94"/>
    <n v="15"/>
    <n v="4"/>
    <n v="14"/>
    <n v="979263.59"/>
    <n v="1366648.81"/>
    <n v="77403"/>
    <n v="196759.33"/>
  </r>
  <r>
    <x v="5"/>
    <x v="1"/>
    <x v="1"/>
    <x v="4"/>
    <x v="31"/>
    <x v="2594"/>
    <n v="3052166680.23"/>
    <n v="223946.49"/>
    <n v="44973.18"/>
    <x v="1748"/>
    <n v="20777607.449999999"/>
    <n v="201"/>
    <n v="301419954"/>
    <n v="1499601.76"/>
    <n v="170.40799999999999"/>
    <n v="34252"/>
    <n v="0"/>
    <n v="116"/>
    <n v="1"/>
    <n v="270"/>
    <n v="61"/>
    <n v="11"/>
    <n v="120"/>
    <n v="2480523.09"/>
    <n v="1264287.32"/>
    <n v="1296497.29"/>
    <n v="15736299.75"/>
    <n v="154"/>
    <n v="19"/>
    <n v="1"/>
    <n v="16"/>
    <n v="1927601.59"/>
    <n v="3375358.56"/>
    <n v="3428.75"/>
    <n v="3677173.59"/>
  </r>
  <r>
    <x v="5"/>
    <x v="1"/>
    <x v="1"/>
    <x v="4"/>
    <x v="32"/>
    <x v="2410"/>
    <n v="2818140700.2800002"/>
    <n v="171586.75"/>
    <n v="189491.29"/>
    <x v="1746"/>
    <n v="81670747.230000004"/>
    <n v="272"/>
    <n v="419977647.18000001"/>
    <n v="1544035.47"/>
    <n v="185.66499999999999"/>
    <n v="50501"/>
    <n v="0"/>
    <n v="123"/>
    <n v="0"/>
    <n v="263"/>
    <n v="55"/>
    <n v="15"/>
    <n v="98"/>
    <n v="4358310.17"/>
    <n v="43250068.57"/>
    <n v="269229.24"/>
    <n v="33793139.25"/>
    <n v="153"/>
    <n v="15"/>
    <n v="4"/>
    <n v="14"/>
    <n v="1881998.83"/>
    <n v="708749.26"/>
    <n v="37946"/>
    <n v="327618"/>
  </r>
  <r>
    <x v="5"/>
    <x v="1"/>
    <x v="1"/>
    <x v="4"/>
    <x v="33"/>
    <x v="2595"/>
    <n v="1603341471.99"/>
    <n v="261300.76"/>
    <n v="36677.78"/>
    <x v="82"/>
    <n v="5171566.75"/>
    <n v="129"/>
    <n v="175768924.25999999"/>
    <n v="1362549.8"/>
    <n v="186.76"/>
    <n v="24092"/>
    <n v="0"/>
    <n v="51"/>
    <n v="0"/>
    <n v="95"/>
    <n v="14"/>
    <n v="4"/>
    <n v="28"/>
    <n v="560011.26"/>
    <n v="129473.51"/>
    <n v="48977.72"/>
    <n v="4433104.26"/>
    <n v="36"/>
    <n v="9"/>
    <n v="0"/>
    <n v="5"/>
    <n v="243757.37"/>
    <n v="83155.960000000006"/>
    <n v="0"/>
    <n v="78125.100000000006"/>
  </r>
  <r>
    <x v="5"/>
    <x v="1"/>
    <x v="1"/>
    <x v="4"/>
    <x v="79"/>
    <x v="2596"/>
    <n v="574379157.95000005"/>
    <n v="1027511.91"/>
    <n v="12170.59"/>
    <x v="208"/>
    <n v="632870.59"/>
    <n v="20"/>
    <n v="26595650"/>
    <n v="1329782.5"/>
    <n v="179.25"/>
    <n v="3585"/>
    <n v="0"/>
    <n v="1"/>
    <n v="0"/>
    <n v="36"/>
    <n v="6"/>
    <n v="3"/>
    <n v="7"/>
    <n v="304659.15999999997"/>
    <n v="26748.880000000001"/>
    <n v="88854.86"/>
    <n v="212607.69"/>
    <n v="12"/>
    <n v="3"/>
    <n v="0"/>
    <n v="0"/>
    <n v="78805.149999999994"/>
    <n v="34272.959999999999"/>
    <n v="0"/>
    <n v="0"/>
  </r>
  <r>
    <x v="5"/>
    <x v="1"/>
    <x v="1"/>
    <x v="4"/>
    <x v="34"/>
    <x v="2597"/>
    <n v="1643510190.3299999"/>
    <n v="522412.65"/>
    <n v="50345.73"/>
    <x v="1312"/>
    <n v="10773985.439999999"/>
    <n v="37"/>
    <n v="46547139"/>
    <n v="1258030.78"/>
    <n v="165.51400000000001"/>
    <n v="6124"/>
    <n v="0"/>
    <n v="20"/>
    <n v="0"/>
    <n v="125"/>
    <n v="30"/>
    <n v="6"/>
    <n v="53"/>
    <n v="951190.51"/>
    <n v="779260.75"/>
    <n v="86064.14"/>
    <n v="8957470.0500000007"/>
    <n v="51"/>
    <n v="6"/>
    <n v="1"/>
    <n v="2"/>
    <n v="325684.27"/>
    <n v="17050.39"/>
    <n v="3821.44"/>
    <n v="16361.36"/>
  </r>
  <r>
    <x v="5"/>
    <x v="1"/>
    <x v="1"/>
    <x v="4"/>
    <x v="80"/>
    <x v="2598"/>
    <n v="1095560894.8"/>
    <n v="945263.93"/>
    <n v="17899.98"/>
    <x v="312"/>
    <n v="3633695.49"/>
    <n v="15"/>
    <n v="20653064"/>
    <n v="1376870.93"/>
    <n v="130.93299999999999"/>
    <n v="1964"/>
    <n v="0"/>
    <n v="1"/>
    <n v="0"/>
    <n v="136"/>
    <n v="29"/>
    <n v="9"/>
    <n v="29"/>
    <n v="653589.80000000005"/>
    <n v="188354.14"/>
    <n v="74047.02"/>
    <n v="2717704.53"/>
    <n v="39"/>
    <n v="5"/>
    <n v="2"/>
    <n v="1"/>
    <n v="251359.9"/>
    <n v="24479.439999999999"/>
    <n v="1478.03"/>
    <n v="83.65"/>
  </r>
  <r>
    <x v="5"/>
    <x v="1"/>
    <x v="1"/>
    <x v="4"/>
    <x v="35"/>
    <x v="40"/>
    <n v="735858479.45000005"/>
    <n v="714425.71"/>
    <n v="24312.880000000001"/>
    <x v="181"/>
    <n v="1653275.97"/>
    <n v="18"/>
    <n v="27477000"/>
    <n v="1526500"/>
    <n v="164.77799999999999"/>
    <n v="2966"/>
    <n v="0"/>
    <n v="7"/>
    <n v="0"/>
    <n v="49"/>
    <n v="4"/>
    <n v="2"/>
    <n v="13"/>
    <n v="277563.78000000003"/>
    <n v="20026.91"/>
    <n v="11660.79"/>
    <n v="1344024.5"/>
    <n v="12"/>
    <n v="1"/>
    <n v="0"/>
    <n v="0"/>
    <n v="88506.69"/>
    <n v="2681.56"/>
    <n v="0"/>
    <n v="0"/>
  </r>
  <r>
    <x v="5"/>
    <x v="1"/>
    <x v="1"/>
    <x v="4"/>
    <x v="36"/>
    <x v="2599"/>
    <n v="1042358913.72"/>
    <n v="245434.17"/>
    <n v="74871.5"/>
    <x v="1144"/>
    <n v="7861507.7699999996"/>
    <n v="59"/>
    <n v="84857428"/>
    <n v="1438261.49"/>
    <n v="182.03399999999999"/>
    <n v="10740"/>
    <n v="2"/>
    <n v="32"/>
    <n v="0"/>
    <n v="60"/>
    <n v="16"/>
    <n v="5"/>
    <n v="24"/>
    <n v="496309.87"/>
    <n v="728157.65"/>
    <n v="84423.46"/>
    <n v="6552616.79"/>
    <n v="40"/>
    <n v="4"/>
    <n v="1"/>
    <n v="8"/>
    <n v="339434.5"/>
    <n v="91274"/>
    <n v="2275"/>
    <n v="130534.62"/>
  </r>
  <r>
    <x v="5"/>
    <x v="1"/>
    <x v="1"/>
    <x v="5"/>
    <x v="37"/>
    <x v="2600"/>
    <n v="816682465.71000004"/>
    <n v="362486.67"/>
    <n v="34915.360000000001"/>
    <x v="341"/>
    <n v="3107467.31"/>
    <n v="26"/>
    <n v="28861097"/>
    <n v="1110042.19"/>
    <n v="187.077"/>
    <n v="4864"/>
    <n v="0"/>
    <n v="11"/>
    <n v="0"/>
    <n v="65"/>
    <n v="6"/>
    <n v="1"/>
    <n v="17"/>
    <n v="349887.56"/>
    <n v="54361.96"/>
    <n v="15050.16"/>
    <n v="2688167.63"/>
    <n v="35"/>
    <n v="2"/>
    <n v="0"/>
    <n v="1"/>
    <n v="187257.16"/>
    <n v="20558"/>
    <n v="0"/>
    <n v="14577"/>
  </r>
  <r>
    <x v="5"/>
    <x v="1"/>
    <x v="1"/>
    <x v="5"/>
    <x v="38"/>
    <x v="2601"/>
    <n v="3419096677.8200002"/>
    <n v="244885.88"/>
    <n v="169883.62"/>
    <x v="1142"/>
    <n v="53343455.18"/>
    <n v="295"/>
    <n v="494904992"/>
    <n v="1677644.04"/>
    <n v="176.702"/>
    <n v="52127"/>
    <n v="1"/>
    <n v="131"/>
    <n v="0"/>
    <n v="191"/>
    <n v="49"/>
    <n v="8"/>
    <n v="66"/>
    <n v="5607109.0899999999"/>
    <n v="20818741.27"/>
    <n v="316105.19"/>
    <n v="26601499.640000001"/>
    <n v="104"/>
    <n v="12"/>
    <n v="1"/>
    <n v="13"/>
    <n v="1351060.07"/>
    <n v="317421.49"/>
    <n v="19860"/>
    <n v="244135.57"/>
  </r>
  <r>
    <x v="5"/>
    <x v="1"/>
    <x v="1"/>
    <x v="5"/>
    <x v="39"/>
    <x v="2602"/>
    <n v="1561374573.74"/>
    <n v="142865.26999999999"/>
    <n v="72534.559999999998"/>
    <x v="1733"/>
    <n v="20599814.199999999"/>
    <n v="198"/>
    <n v="362016578"/>
    <n v="1828366.56"/>
    <n v="185.672"/>
    <n v="36763"/>
    <n v="1"/>
    <n v="54"/>
    <n v="0"/>
    <n v="167"/>
    <n v="27"/>
    <n v="14"/>
    <n v="76"/>
    <n v="1591819.76"/>
    <n v="507587.72"/>
    <n v="232509.06"/>
    <n v="18267897.649999999"/>
    <n v="83"/>
    <n v="14"/>
    <n v="1"/>
    <n v="8"/>
    <n v="1208668.81"/>
    <n v="332619.59000000003"/>
    <n v="807"/>
    <n v="132043"/>
  </r>
  <r>
    <x v="5"/>
    <x v="1"/>
    <x v="1"/>
    <x v="5"/>
    <x v="40"/>
    <x v="2603"/>
    <n v="2383464081.8699999"/>
    <n v="191396.78"/>
    <n v="59048.34"/>
    <x v="1749"/>
    <n v="20489774.239999998"/>
    <n v="270"/>
    <n v="354725664"/>
    <n v="1313798.76"/>
    <n v="165.14400000000001"/>
    <n v="44589"/>
    <n v="0"/>
    <n v="61"/>
    <n v="0"/>
    <n v="206"/>
    <n v="43"/>
    <n v="7"/>
    <n v="91"/>
    <n v="1493095.8"/>
    <n v="7057451.6200000001"/>
    <n v="112663.34"/>
    <n v="11826563.470000001"/>
    <n v="149"/>
    <n v="9"/>
    <n v="1"/>
    <n v="13"/>
    <n v="1601107.76"/>
    <n v="244756.47"/>
    <n v="69"/>
    <n v="280843.32"/>
  </r>
  <r>
    <x v="5"/>
    <x v="1"/>
    <x v="1"/>
    <x v="6"/>
    <x v="41"/>
    <x v="2604"/>
    <n v="774243824.97000003"/>
    <n v="223834.58"/>
    <n v="39922.870000000003"/>
    <x v="516"/>
    <n v="3313598.5"/>
    <n v="63"/>
    <n v="107340215"/>
    <n v="1703812.94"/>
    <n v="181.96799999999999"/>
    <n v="11464"/>
    <n v="0"/>
    <n v="27"/>
    <n v="0"/>
    <n v="42"/>
    <n v="12"/>
    <n v="6"/>
    <n v="23"/>
    <n v="285434.19"/>
    <n v="801811.86"/>
    <n v="116707.76"/>
    <n v="2109644.69"/>
    <n v="39"/>
    <n v="4"/>
    <n v="1"/>
    <n v="5"/>
    <n v="395580.83"/>
    <n v="66475"/>
    <n v="14913.43"/>
    <n v="53615.6"/>
  </r>
  <r>
    <x v="5"/>
    <x v="1"/>
    <x v="1"/>
    <x v="6"/>
    <x v="42"/>
    <x v="1948"/>
    <n v="765064339.62"/>
    <n v="305903.37"/>
    <n v="85304.75"/>
    <x v="203"/>
    <n v="7165598.9299999997"/>
    <n v="48"/>
    <n v="61240440"/>
    <n v="1275842.5"/>
    <n v="176.02099999999999"/>
    <n v="8449"/>
    <n v="0"/>
    <n v="26"/>
    <n v="0"/>
    <n v="45"/>
    <n v="13"/>
    <n v="4"/>
    <n v="22"/>
    <n v="467130.79"/>
    <n v="778248.44"/>
    <n v="141811.96"/>
    <n v="5778407.7400000002"/>
    <n v="20"/>
    <n v="6"/>
    <n v="0"/>
    <n v="1"/>
    <n v="143288.93"/>
    <n v="127663.76"/>
    <n v="0"/>
    <n v="1886"/>
  </r>
  <r>
    <x v="5"/>
    <x v="1"/>
    <x v="1"/>
    <x v="6"/>
    <x v="43"/>
    <x v="2605"/>
    <n v="1982245250.6400001"/>
    <n v="455898.17"/>
    <n v="42096.85"/>
    <x v="231"/>
    <n v="4799040.7699999996"/>
    <n v="96"/>
    <n v="151276586"/>
    <n v="1575797.77"/>
    <n v="165.458"/>
    <n v="15884"/>
    <n v="0"/>
    <n v="33"/>
    <n v="0"/>
    <n v="80"/>
    <n v="16"/>
    <n v="1"/>
    <n v="17"/>
    <n v="990585.22"/>
    <n v="2787621.41"/>
    <n v="37966.85"/>
    <n v="982867.29"/>
    <n v="39"/>
    <n v="7"/>
    <n v="1"/>
    <n v="3"/>
    <n v="287819.62"/>
    <n v="71282.58"/>
    <n v="27.79"/>
    <n v="193963"/>
  </r>
  <r>
    <x v="5"/>
    <x v="1"/>
    <x v="1"/>
    <x v="6"/>
    <x v="44"/>
    <x v="2606"/>
    <n v="2438354634.8899999"/>
    <n v="352414.31"/>
    <n v="30274.49"/>
    <x v="1066"/>
    <n v="6297093.3600000003"/>
    <n v="133"/>
    <n v="182915918"/>
    <n v="1375307.65"/>
    <n v="179.857"/>
    <n v="23921"/>
    <n v="0"/>
    <n v="72"/>
    <n v="0"/>
    <n v="131"/>
    <n v="27"/>
    <n v="9"/>
    <n v="41"/>
    <n v="994741.88"/>
    <n v="1539056.87"/>
    <n v="128298.37"/>
    <n v="3634996.24"/>
    <n v="70"/>
    <n v="9"/>
    <n v="0"/>
    <n v="7"/>
    <n v="719213.36"/>
    <n v="1468267.64"/>
    <n v="0"/>
    <n v="994926.71"/>
  </r>
  <r>
    <x v="5"/>
    <x v="1"/>
    <x v="1"/>
    <x v="6"/>
    <x v="45"/>
    <x v="2607"/>
    <n v="887194603.12"/>
    <n v="319364.51"/>
    <n v="90164.88"/>
    <x v="230"/>
    <n v="8926323.3300000001"/>
    <n v="46"/>
    <n v="64475075"/>
    <n v="1401632.07"/>
    <n v="159.565"/>
    <n v="7340"/>
    <n v="0"/>
    <n v="22"/>
    <n v="0"/>
    <n v="67"/>
    <n v="10"/>
    <n v="1"/>
    <n v="21"/>
    <n v="758489.34"/>
    <n v="82892.789999999994"/>
    <n v="6546.5"/>
    <n v="8078394.71"/>
    <n v="27"/>
    <n v="4"/>
    <n v="0"/>
    <n v="0"/>
    <n v="237840.46"/>
    <n v="38848.61"/>
    <n v="0"/>
    <n v="0"/>
  </r>
  <r>
    <x v="5"/>
    <x v="1"/>
    <x v="1"/>
    <x v="6"/>
    <x v="46"/>
    <x v="2608"/>
    <n v="1272046654.3399999"/>
    <n v="419817.38"/>
    <n v="18000.689999999999"/>
    <x v="538"/>
    <n v="1206045.96"/>
    <n v="54"/>
    <n v="96484010"/>
    <n v="1786740.93"/>
    <n v="158.648"/>
    <n v="8567"/>
    <n v="0"/>
    <n v="13"/>
    <n v="0"/>
    <n v="44"/>
    <n v="9"/>
    <n v="3"/>
    <n v="11"/>
    <n v="455644.58"/>
    <n v="98784.75"/>
    <n v="82507.850000000006"/>
    <n v="569108.79"/>
    <n v="30"/>
    <n v="8"/>
    <n v="2"/>
    <n v="4"/>
    <n v="287470.01"/>
    <n v="259589.78"/>
    <n v="15849"/>
    <n v="101631"/>
  </r>
  <r>
    <x v="5"/>
    <x v="1"/>
    <x v="1"/>
    <x v="6"/>
    <x v="47"/>
    <x v="2609"/>
    <n v="682021961.50999999"/>
    <n v="339145.68"/>
    <n v="9079.5499999999993"/>
    <x v="227"/>
    <n v="417659.21"/>
    <n v="37"/>
    <n v="50112250"/>
    <n v="1354385.14"/>
    <n v="163.91900000000001"/>
    <n v="6065"/>
    <n v="0"/>
    <n v="10"/>
    <n v="0"/>
    <n v="28"/>
    <n v="7"/>
    <n v="0"/>
    <n v="11"/>
    <n v="197387.35"/>
    <n v="43102.19"/>
    <n v="0"/>
    <n v="177169.67"/>
    <n v="16"/>
    <n v="3"/>
    <n v="0"/>
    <n v="3"/>
    <n v="147851.07999999999"/>
    <n v="20730.009999999998"/>
    <n v="0"/>
    <n v="25204"/>
  </r>
  <r>
    <x v="5"/>
    <x v="1"/>
    <x v="1"/>
    <x v="6"/>
    <x v="48"/>
    <x v="2610"/>
    <n v="1082070693.3499999"/>
    <n v="279532.59999999998"/>
    <n v="117023.31"/>
    <x v="423"/>
    <n v="10298051.140000001"/>
    <n v="54"/>
    <n v="69370706"/>
    <n v="1284642.7"/>
    <n v="163.22200000000001"/>
    <n v="8814"/>
    <n v="0"/>
    <n v="29"/>
    <n v="0"/>
    <n v="42"/>
    <n v="10"/>
    <n v="3"/>
    <n v="33"/>
    <n v="280930.73"/>
    <n v="179151.78"/>
    <n v="32649.82"/>
    <n v="9805318.8100000005"/>
    <n v="35"/>
    <n v="6"/>
    <n v="0"/>
    <n v="2"/>
    <n v="340505.5"/>
    <n v="141265.82999999999"/>
    <n v="0"/>
    <n v="28112"/>
  </r>
  <r>
    <x v="5"/>
    <x v="1"/>
    <x v="1"/>
    <x v="6"/>
    <x v="49"/>
    <x v="2611"/>
    <n v="833273021.15999997"/>
    <n v="329878.46999999997"/>
    <n v="9255.9"/>
    <x v="47"/>
    <n v="684936.67"/>
    <n v="56"/>
    <n v="74928005"/>
    <n v="1338000.0900000001"/>
    <n v="183.946"/>
    <n v="10301"/>
    <n v="0"/>
    <n v="19"/>
    <n v="0"/>
    <n v="49"/>
    <n v="10"/>
    <n v="2"/>
    <n v="13"/>
    <n v="283728.90000000002"/>
    <n v="185695.75"/>
    <n v="3674.07"/>
    <n v="211837.96"/>
    <n v="33"/>
    <n v="3"/>
    <n v="1"/>
    <n v="0"/>
    <n v="420476.65"/>
    <n v="103103.51"/>
    <n v="82.58"/>
    <n v="0"/>
  </r>
  <r>
    <x v="5"/>
    <x v="1"/>
    <x v="1"/>
    <x v="6"/>
    <x v="50"/>
    <x v="2612"/>
    <n v="5813098124.7799997"/>
    <n v="278885.92"/>
    <n v="1376272.94"/>
    <x v="1750"/>
    <n v="503715895.73000002"/>
    <n v="700"/>
    <n v="2605688874.5799999"/>
    <n v="3722412.68"/>
    <n v="180.053"/>
    <n v="126037"/>
    <n v="1"/>
    <n v="390"/>
    <n v="0"/>
    <n v="240"/>
    <n v="55"/>
    <n v="14"/>
    <n v="57"/>
    <n v="18745725.969999999"/>
    <n v="430929976.54000002"/>
    <n v="11633746.77"/>
    <n v="42406446.439999998"/>
    <n v="151"/>
    <n v="18"/>
    <n v="0"/>
    <n v="15"/>
    <n v="5151282.66"/>
    <n v="6225758.7199999997"/>
    <n v="0"/>
    <n v="961389"/>
  </r>
  <r>
    <x v="5"/>
    <x v="1"/>
    <x v="1"/>
    <x v="6"/>
    <x v="51"/>
    <x v="2613"/>
    <n v="4272896619.4200001"/>
    <n v="268718.74"/>
    <n v="136191.9"/>
    <x v="450"/>
    <n v="48892892.270000003"/>
    <n v="476"/>
    <n v="1249182778"/>
    <n v="2624333.5699999998"/>
    <n v="180.15799999999999"/>
    <n v="85755"/>
    <n v="0"/>
    <n v="250"/>
    <n v="0"/>
    <n v="241"/>
    <n v="48"/>
    <n v="11"/>
    <n v="59"/>
    <n v="6913717.4800000004"/>
    <n v="12168472.970000001"/>
    <n v="548122.14"/>
    <n v="29262579.68"/>
    <n v="105"/>
    <n v="10"/>
    <n v="3"/>
    <n v="15"/>
    <n v="2186340.89"/>
    <n v="186320.57"/>
    <n v="33878"/>
    <n v="2646858"/>
  </r>
  <r>
    <x v="5"/>
    <x v="1"/>
    <x v="1"/>
    <x v="6"/>
    <x v="52"/>
    <x v="2614"/>
    <n v="531026192.14999998"/>
    <n v="318552"/>
    <n v="8446.76"/>
    <x v="20"/>
    <n v="244956.06"/>
    <n v="21"/>
    <n v="37841461"/>
    <n v="1801974.33"/>
    <n v="181.286"/>
    <n v="3807"/>
    <n v="0"/>
    <n v="12"/>
    <n v="0"/>
    <n v="25"/>
    <n v="1"/>
    <n v="0"/>
    <n v="3"/>
    <n v="197871.78"/>
    <n v="6111.11"/>
    <n v="0"/>
    <n v="40973.17"/>
    <n v="9"/>
    <n v="2"/>
    <n v="0"/>
    <n v="0"/>
    <n v="179153.28"/>
    <n v="42057.55"/>
    <n v="0"/>
    <n v="0"/>
  </r>
  <r>
    <x v="5"/>
    <x v="1"/>
    <x v="1"/>
    <x v="6"/>
    <x v="53"/>
    <x v="2615"/>
    <n v="1599302489"/>
    <n v="304977.59000000003"/>
    <n v="20059.13"/>
    <x v="282"/>
    <n v="1805321.84"/>
    <n v="146"/>
    <n v="198714550"/>
    <n v="1361058.56"/>
    <n v="169.92500000000001"/>
    <n v="24809"/>
    <n v="0"/>
    <n v="53"/>
    <n v="0"/>
    <n v="63"/>
    <n v="8"/>
    <n v="1"/>
    <n v="18"/>
    <n v="533578.02"/>
    <n v="65511.34"/>
    <n v="27734"/>
    <n v="1178498.48"/>
    <n v="47"/>
    <n v="2"/>
    <n v="0"/>
    <n v="0"/>
    <n v="336778.82"/>
    <n v="55576"/>
    <n v="0"/>
    <n v="0"/>
  </r>
  <r>
    <x v="5"/>
    <x v="1"/>
    <x v="1"/>
    <x v="6"/>
    <x v="54"/>
    <x v="2616"/>
    <n v="1218564255.4400001"/>
    <n v="424438.96"/>
    <n v="29945.48"/>
    <x v="340"/>
    <n v="2994547.82"/>
    <n v="48"/>
    <n v="97711619"/>
    <n v="2035658.73"/>
    <n v="158.875"/>
    <n v="7626"/>
    <n v="0"/>
    <n v="27"/>
    <n v="0"/>
    <n v="60"/>
    <n v="14"/>
    <n v="4"/>
    <n v="22"/>
    <n v="639250.93999999994"/>
    <n v="81717.5"/>
    <n v="208226.68"/>
    <n v="2065352.71"/>
    <n v="40"/>
    <n v="3"/>
    <n v="0"/>
    <n v="4"/>
    <n v="350702.86"/>
    <n v="26251.07"/>
    <n v="0"/>
    <n v="19939"/>
  </r>
  <r>
    <x v="5"/>
    <x v="1"/>
    <x v="1"/>
    <x v="6"/>
    <x v="55"/>
    <x v="2617"/>
    <n v="701180862.71000004"/>
    <n v="321053.51"/>
    <n v="88384.07"/>
    <x v="215"/>
    <n v="2828290.23"/>
    <n v="39"/>
    <n v="56371363"/>
    <n v="1445419.56"/>
    <n v="182"/>
    <n v="7098"/>
    <n v="0"/>
    <n v="15"/>
    <n v="0"/>
    <n v="21"/>
    <n v="4"/>
    <n v="0"/>
    <n v="7"/>
    <n v="202852.96"/>
    <n v="1253657.3400000001"/>
    <n v="0"/>
    <n v="1371779.93"/>
    <n v="7"/>
    <n v="0"/>
    <n v="0"/>
    <n v="2"/>
    <n v="80383.67"/>
    <n v="0"/>
    <n v="0"/>
    <n v="4824"/>
  </r>
  <r>
    <x v="5"/>
    <x v="1"/>
    <x v="1"/>
    <x v="6"/>
    <x v="56"/>
    <x v="2618"/>
    <n v="1271812311"/>
    <n v="366410.92"/>
    <n v="39803.339999999997"/>
    <x v="524"/>
    <n v="4656990.5999999996"/>
    <n v="50"/>
    <n v="75824068"/>
    <n v="1516481.36"/>
    <n v="170.1"/>
    <n v="8505"/>
    <n v="0"/>
    <n v="23"/>
    <n v="0"/>
    <n v="88"/>
    <n v="10"/>
    <n v="7"/>
    <n v="12"/>
    <n v="767173.81"/>
    <n v="1682214.5"/>
    <n v="325680.69"/>
    <n v="1881921.59"/>
    <n v="36"/>
    <n v="2"/>
    <n v="2"/>
    <n v="2"/>
    <n v="398525.36"/>
    <n v="121908"/>
    <n v="46462"/>
    <n v="2090.56"/>
  </r>
  <r>
    <x v="5"/>
    <x v="1"/>
    <x v="1"/>
    <x v="6"/>
    <x v="57"/>
    <x v="2619"/>
    <n v="983321517.88"/>
    <n v="173241.99"/>
    <n v="22977.58"/>
    <x v="180"/>
    <n v="2527533.39"/>
    <n v="145"/>
    <n v="232155804"/>
    <n v="1601074.51"/>
    <n v="174.483"/>
    <n v="25300"/>
    <n v="0"/>
    <n v="38"/>
    <n v="0"/>
    <n v="60"/>
    <n v="21"/>
    <n v="3"/>
    <n v="26"/>
    <n v="871130.06"/>
    <n v="376888.58"/>
    <n v="74747"/>
    <n v="1204767.75"/>
    <n v="59"/>
    <n v="2"/>
    <n v="0"/>
    <n v="7"/>
    <n v="885832.44"/>
    <n v="100478.55"/>
    <n v="0"/>
    <n v="107299"/>
  </r>
  <r>
    <x v="5"/>
    <x v="1"/>
    <x v="1"/>
    <x v="6"/>
    <x v="58"/>
    <x v="819"/>
    <n v="1565348949.3599999"/>
    <n v="341481.01"/>
    <n v="29191.9"/>
    <x v="187"/>
    <n v="3298684.71"/>
    <n v="74"/>
    <n v="105269120"/>
    <n v="1422555.68"/>
    <n v="160.17599999999999"/>
    <n v="11853"/>
    <n v="0"/>
    <n v="59"/>
    <n v="0"/>
    <n v="65"/>
    <n v="14"/>
    <n v="5"/>
    <n v="29"/>
    <n v="650051.75"/>
    <n v="1117161.81"/>
    <n v="141093.37"/>
    <n v="1390377.78"/>
    <n v="43"/>
    <n v="10"/>
    <n v="2"/>
    <n v="4"/>
    <n v="478254.17"/>
    <n v="225676.08"/>
    <n v="31249.360000000001"/>
    <n v="87727"/>
  </r>
  <r>
    <x v="5"/>
    <x v="1"/>
    <x v="1"/>
    <x v="7"/>
    <x v="59"/>
    <x v="2620"/>
    <n v="704266378.22000003"/>
    <n v="319105.74"/>
    <n v="49689.51"/>
    <x v="341"/>
    <n v="4422365.99"/>
    <n v="45"/>
    <n v="61032018"/>
    <n v="1356267.07"/>
    <n v="178.333"/>
    <n v="8025"/>
    <n v="0"/>
    <n v="16"/>
    <n v="1"/>
    <n v="48"/>
    <n v="13"/>
    <n v="6"/>
    <n v="22"/>
    <n v="413395.74"/>
    <n v="342733.37"/>
    <n v="143690.14000000001"/>
    <n v="3522546.74"/>
    <n v="24"/>
    <n v="2"/>
    <n v="0"/>
    <n v="3"/>
    <n v="213325.66"/>
    <n v="1775"/>
    <n v="0"/>
    <n v="24929"/>
  </r>
  <r>
    <x v="5"/>
    <x v="1"/>
    <x v="1"/>
    <x v="7"/>
    <x v="60"/>
    <x v="2621"/>
    <n v="1611126917.54"/>
    <n v="307349.65999999997"/>
    <n v="106105.71"/>
    <x v="17"/>
    <n v="14324271.15"/>
    <n v="113"/>
    <n v="170866585"/>
    <n v="1512093.67"/>
    <n v="177.708"/>
    <n v="20081"/>
    <n v="0"/>
    <n v="65"/>
    <n v="0"/>
    <n v="74"/>
    <n v="23"/>
    <n v="6"/>
    <n v="32"/>
    <n v="796010.35"/>
    <n v="2238270.7000000002"/>
    <n v="45949.66"/>
    <n v="11244040.439999999"/>
    <n v="47"/>
    <n v="4"/>
    <n v="2"/>
    <n v="3"/>
    <n v="448629"/>
    <n v="7941404.2699999996"/>
    <n v="11611.81"/>
    <n v="65865"/>
  </r>
  <r>
    <x v="5"/>
    <x v="1"/>
    <x v="1"/>
    <x v="7"/>
    <x v="61"/>
    <x v="2622"/>
    <n v="2342969849.5599999"/>
    <n v="296503.40000000002"/>
    <n v="52003.62"/>
    <x v="828"/>
    <n v="14873034.08"/>
    <n v="108"/>
    <n v="195912096"/>
    <n v="1814000.89"/>
    <n v="181.54599999999999"/>
    <n v="19607"/>
    <n v="0"/>
    <n v="179"/>
    <n v="0"/>
    <n v="189"/>
    <n v="34"/>
    <n v="4"/>
    <n v="59"/>
    <n v="1901963.7"/>
    <n v="8069732.8700000001"/>
    <n v="86088.04"/>
    <n v="4815249.47"/>
    <n v="120"/>
    <n v="10"/>
    <n v="3"/>
    <n v="3"/>
    <n v="1608829.93"/>
    <n v="1166913.3799999999"/>
    <n v="19601"/>
    <n v="6148"/>
  </r>
  <r>
    <x v="5"/>
    <x v="1"/>
    <x v="1"/>
    <x v="7"/>
    <x v="62"/>
    <x v="2623"/>
    <n v="486973176.19"/>
    <n v="667086.54"/>
    <n v="63614.58"/>
    <x v="205"/>
    <n v="3880489.17"/>
    <n v="14"/>
    <n v="23121310"/>
    <n v="1651522.14"/>
    <n v="181.214"/>
    <n v="2537"/>
    <n v="0"/>
    <n v="10"/>
    <n v="0"/>
    <n v="45"/>
    <n v="8"/>
    <n v="2"/>
    <n v="6"/>
    <n v="273970.3"/>
    <n v="3463918.93"/>
    <n v="16091.85"/>
    <n v="126508.1"/>
    <n v="16"/>
    <n v="0"/>
    <n v="0"/>
    <n v="0"/>
    <n v="118964.67"/>
    <n v="0"/>
    <n v="0"/>
    <n v="0"/>
  </r>
  <r>
    <x v="5"/>
    <x v="1"/>
    <x v="1"/>
    <x v="7"/>
    <x v="81"/>
    <x v="2624"/>
    <n v="1172923314.1199999"/>
    <n v="917780.37"/>
    <n v="10512.85"/>
    <x v="61"/>
    <n v="1471799.05"/>
    <n v="19"/>
    <n v="23948247"/>
    <n v="1260434.05"/>
    <n v="169.36799999999999"/>
    <n v="3218"/>
    <n v="0"/>
    <n v="3"/>
    <n v="0"/>
    <n v="71"/>
    <n v="25"/>
    <n v="4"/>
    <n v="40"/>
    <n v="353060.17"/>
    <n v="192194.24"/>
    <n v="66352.850000000006"/>
    <n v="860191.79"/>
    <n v="26"/>
    <n v="5"/>
    <n v="0"/>
    <n v="1"/>
    <n v="81946.37"/>
    <n v="27250.94"/>
    <n v="0"/>
    <n v="38866.839999999997"/>
  </r>
  <r>
    <x v="5"/>
    <x v="1"/>
    <x v="1"/>
    <x v="7"/>
    <x v="63"/>
    <x v="392"/>
    <n v="2116117272.8299999"/>
    <n v="269637.78000000003"/>
    <n v="138546.03"/>
    <x v="818"/>
    <n v="28540482.359999999"/>
    <n v="168"/>
    <n v="271453929"/>
    <n v="1615797.2"/>
    <n v="172.714"/>
    <n v="29016"/>
    <n v="0"/>
    <n v="98"/>
    <n v="0"/>
    <n v="131"/>
    <n v="28"/>
    <n v="4"/>
    <n v="43"/>
    <n v="1708838.93"/>
    <n v="14534344.92"/>
    <n v="707499.68"/>
    <n v="11589798.82"/>
    <n v="90"/>
    <n v="8"/>
    <n v="3"/>
    <n v="8"/>
    <n v="1179808.6499999999"/>
    <n v="269628.40999999997"/>
    <n v="159772"/>
    <n v="68470.7"/>
  </r>
  <r>
    <x v="5"/>
    <x v="1"/>
    <x v="2"/>
    <x v="8"/>
    <x v="65"/>
    <x v="258"/>
    <n v="7073425.0099999998"/>
    <n v="128607.73"/>
    <n v="171290.3"/>
    <x v="2"/>
    <n v="1712903.01"/>
    <n v="1"/>
    <n v="300000"/>
    <n v="300000"/>
    <n v="36"/>
    <n v="36"/>
    <n v="0"/>
    <n v="0"/>
    <n v="0"/>
    <n v="4"/>
    <n v="0"/>
    <n v="1"/>
    <n v="5"/>
    <n v="39387"/>
    <n v="0"/>
    <n v="26237"/>
    <n v="1647279.01"/>
    <n v="1"/>
    <n v="0"/>
    <n v="0"/>
    <n v="0"/>
    <n v="9707"/>
    <n v="0"/>
    <n v="0"/>
    <n v="0"/>
  </r>
  <r>
    <x v="5"/>
    <x v="1"/>
    <x v="2"/>
    <x v="0"/>
    <x v="66"/>
    <x v="2625"/>
    <n v="3194157391.8200002"/>
    <n v="74265.460000000006"/>
    <n v="24466.880000000001"/>
    <x v="1751"/>
    <n v="128671299.5"/>
    <n v="454"/>
    <n v="98218514.329999998"/>
    <n v="216340.34"/>
    <n v="43.542000000000002"/>
    <n v="19768"/>
    <n v="242"/>
    <n v="503"/>
    <n v="37"/>
    <n v="2881"/>
    <n v="695"/>
    <n v="198"/>
    <n v="1485"/>
    <n v="16561043.130000001"/>
    <n v="14856843.17"/>
    <n v="1843166.56"/>
    <n v="95410246.650000006"/>
    <n v="982"/>
    <n v="193"/>
    <n v="34"/>
    <n v="83"/>
    <n v="5458218.96"/>
    <n v="1573793.58"/>
    <n v="183837.99"/>
    <n v="1276672.1399999999"/>
  </r>
  <r>
    <x v="5"/>
    <x v="1"/>
    <x v="2"/>
    <x v="0"/>
    <x v="67"/>
    <x v="2626"/>
    <n v="565564381.38"/>
    <n v="67185.119999999995"/>
    <n v="21858.32"/>
    <x v="1752"/>
    <n v="18645145.34"/>
    <n v="116"/>
    <n v="17443737"/>
    <n v="150377.04"/>
    <n v="38.723999999999997"/>
    <n v="4492"/>
    <n v="23"/>
    <n v="84"/>
    <n v="7"/>
    <n v="481"/>
    <n v="113"/>
    <n v="29"/>
    <n v="230"/>
    <n v="2178877.5499999998"/>
    <n v="2234446.65"/>
    <n v="271020.13"/>
    <n v="13960801.029999999"/>
    <n v="167"/>
    <n v="44"/>
    <n v="4"/>
    <n v="14"/>
    <n v="833546.21"/>
    <n v="233155.72"/>
    <n v="21316.46"/>
    <n v="90884.25"/>
  </r>
  <r>
    <x v="5"/>
    <x v="1"/>
    <x v="2"/>
    <x v="0"/>
    <x v="68"/>
    <x v="2627"/>
    <n v="496515370.45999998"/>
    <n v="55631.97"/>
    <n v="36193.47"/>
    <x v="1753"/>
    <n v="37460243.039999999"/>
    <n v="78"/>
    <n v="24560208"/>
    <n v="314874.46000000002"/>
    <n v="43.218000000000004"/>
    <n v="3371"/>
    <n v="21"/>
    <n v="87"/>
    <n v="1"/>
    <n v="600"/>
    <n v="170"/>
    <n v="28"/>
    <n v="237"/>
    <n v="7228132.7999999998"/>
    <n v="5025299.12"/>
    <n v="649741.73"/>
    <n v="24557069.399999999"/>
    <n v="189"/>
    <n v="44"/>
    <n v="8"/>
    <n v="12"/>
    <n v="1630892.14"/>
    <n v="647206.69999999995"/>
    <n v="234429.63"/>
    <n v="218294.59"/>
  </r>
  <r>
    <x v="5"/>
    <x v="1"/>
    <x v="2"/>
    <x v="0"/>
    <x v="69"/>
    <x v="2628"/>
    <n v="400279082.20999998"/>
    <n v="83845.64"/>
    <n v="30465.8"/>
    <x v="1454"/>
    <n v="19010661.920000002"/>
    <n v="61"/>
    <n v="20570045.710000001"/>
    <n v="337213.86"/>
    <n v="42.442999999999998"/>
    <n v="2589"/>
    <n v="16"/>
    <n v="86"/>
    <n v="3"/>
    <n v="319"/>
    <n v="82"/>
    <n v="22"/>
    <n v="201"/>
    <n v="3182912.39"/>
    <n v="4317439.0999999996"/>
    <n v="346376.81"/>
    <n v="11163933.619999999"/>
    <n v="113"/>
    <n v="25"/>
    <n v="3"/>
    <n v="6"/>
    <n v="865828.15"/>
    <n v="453687.52"/>
    <n v="23041.45"/>
    <n v="90572.56"/>
  </r>
  <r>
    <x v="5"/>
    <x v="1"/>
    <x v="2"/>
    <x v="0"/>
    <x v="0"/>
    <x v="2629"/>
    <n v="3358352608.2399998"/>
    <n v="74183.31"/>
    <n v="41529.86"/>
    <x v="1754"/>
    <n v="280741858.37"/>
    <n v="497"/>
    <n v="130076199.58"/>
    <n v="261722.74"/>
    <n v="45.713999999999999"/>
    <n v="22720"/>
    <n v="188"/>
    <n v="527"/>
    <n v="43"/>
    <n v="3545"/>
    <n v="906"/>
    <n v="251"/>
    <n v="2058"/>
    <n v="28561212.850000001"/>
    <n v="25325539.100000001"/>
    <n v="3805011.35"/>
    <n v="223050095.08000001"/>
    <n v="1163"/>
    <n v="213"/>
    <n v="43"/>
    <n v="84"/>
    <n v="8305474.3899999997"/>
    <n v="3042564.73"/>
    <n v="303919.8"/>
    <n v="1679658.25"/>
  </r>
  <r>
    <x v="5"/>
    <x v="1"/>
    <x v="2"/>
    <x v="0"/>
    <x v="1"/>
    <x v="2630"/>
    <n v="3642064200.0700002"/>
    <n v="74193.08"/>
    <n v="20637.02"/>
    <x v="1755"/>
    <n v="122583918.08"/>
    <n v="833"/>
    <n v="229515196.71000001"/>
    <n v="275528.45"/>
    <n v="42.334000000000003"/>
    <n v="35264"/>
    <n v="286"/>
    <n v="494"/>
    <n v="28"/>
    <n v="3579"/>
    <n v="830"/>
    <n v="162"/>
    <n v="1369"/>
    <n v="23958758.489999998"/>
    <n v="16988458.050000001"/>
    <n v="3116036.88"/>
    <n v="78520664.659999996"/>
    <n v="1128"/>
    <n v="236"/>
    <n v="26"/>
    <n v="80"/>
    <n v="7630861.4500000002"/>
    <n v="2562447.59"/>
    <n v="204357.01"/>
    <n v="2425682.58"/>
  </r>
  <r>
    <x v="5"/>
    <x v="1"/>
    <x v="2"/>
    <x v="0"/>
    <x v="70"/>
    <x v="2631"/>
    <n v="850009909.67999995"/>
    <n v="61345.98"/>
    <n v="33976.49"/>
    <x v="1756"/>
    <n v="68496602.700000003"/>
    <n v="146"/>
    <n v="44110926"/>
    <n v="302129.63"/>
    <n v="41.356000000000002"/>
    <n v="6038"/>
    <n v="66"/>
    <n v="140"/>
    <n v="7"/>
    <n v="1103"/>
    <n v="285"/>
    <n v="58"/>
    <n v="570"/>
    <n v="10730866.82"/>
    <n v="10256792.220000001"/>
    <n v="1253048.75"/>
    <n v="46255894.920000002"/>
    <n v="340"/>
    <n v="57"/>
    <n v="5"/>
    <n v="26"/>
    <n v="2799950.62"/>
    <n v="687986.83"/>
    <n v="88740.479999999996"/>
    <n v="471195.3"/>
  </r>
  <r>
    <x v="5"/>
    <x v="1"/>
    <x v="2"/>
    <x v="0"/>
    <x v="2"/>
    <x v="2632"/>
    <n v="2319806875.02"/>
    <n v="51714.45"/>
    <n v="33646.43"/>
    <x v="812"/>
    <n v="228459286.27000001"/>
    <n v="396"/>
    <n v="110260186.45999999"/>
    <n v="278434.81"/>
    <n v="46.423999999999999"/>
    <n v="18384"/>
    <n v="199"/>
    <n v="444"/>
    <n v="40"/>
    <n v="3577"/>
    <n v="983"/>
    <n v="234"/>
    <n v="1996"/>
    <n v="26127842.079999998"/>
    <n v="25201716.52"/>
    <n v="3117063.63"/>
    <n v="174012664.03999999"/>
    <n v="1144"/>
    <n v="311"/>
    <n v="50"/>
    <n v="116"/>
    <n v="7419958.8200000003"/>
    <n v="3891140.56"/>
    <n v="290686"/>
    <n v="2319667.62"/>
  </r>
  <r>
    <x v="5"/>
    <x v="1"/>
    <x v="2"/>
    <x v="0"/>
    <x v="71"/>
    <x v="2633"/>
    <n v="211564399.88"/>
    <n v="239055.82"/>
    <n v="17125.2"/>
    <x v="853"/>
    <n v="1233014.6200000001"/>
    <n v="19"/>
    <n v="6438000"/>
    <n v="338842.11"/>
    <n v="48.841999999999999"/>
    <n v="928"/>
    <n v="1"/>
    <n v="29"/>
    <n v="0"/>
    <n v="46"/>
    <n v="8"/>
    <n v="2"/>
    <n v="16"/>
    <n v="319078.24"/>
    <n v="139960.20000000001"/>
    <n v="34528.480000000003"/>
    <n v="739447.7"/>
    <n v="19"/>
    <n v="3"/>
    <n v="0"/>
    <n v="1"/>
    <n v="117700.04"/>
    <n v="11869.45"/>
    <n v="0"/>
    <n v="1944.44"/>
  </r>
  <r>
    <x v="5"/>
    <x v="1"/>
    <x v="2"/>
    <x v="9"/>
    <x v="72"/>
    <x v="2634"/>
    <n v="1060217504.27"/>
    <n v="67788.84"/>
    <n v="48195.6"/>
    <x v="1757"/>
    <n v="156924879.34"/>
    <n v="126"/>
    <n v="34791350.560000002"/>
    <n v="276121.83"/>
    <n v="49.706000000000003"/>
    <n v="6263"/>
    <n v="51"/>
    <n v="136"/>
    <n v="12"/>
    <n v="1587"/>
    <n v="419"/>
    <n v="155"/>
    <n v="1095"/>
    <n v="15896112.58"/>
    <n v="21539734.989999998"/>
    <n v="2427918.9700000002"/>
    <n v="117061112.8"/>
    <n v="431"/>
    <n v="122"/>
    <n v="17"/>
    <n v="41"/>
    <n v="3315849.06"/>
    <n v="3503478.7"/>
    <n v="123501.92"/>
    <n v="559195.49"/>
  </r>
  <r>
    <x v="5"/>
    <x v="1"/>
    <x v="2"/>
    <x v="1"/>
    <x v="3"/>
    <x v="2635"/>
    <n v="2749443261.7600002"/>
    <n v="63230.3"/>
    <n v="25565.32"/>
    <x v="1758"/>
    <n v="90373388.760000005"/>
    <n v="637"/>
    <n v="79716155.870000005"/>
    <n v="125143.1"/>
    <n v="43.582000000000001"/>
    <n v="27762"/>
    <n v="195"/>
    <n v="583"/>
    <n v="15"/>
    <n v="1828"/>
    <n v="459"/>
    <n v="118"/>
    <n v="1130"/>
    <n v="8936876.6899999995"/>
    <n v="10325606.73"/>
    <n v="1577116.14"/>
    <n v="69533789.200000003"/>
    <n v="742"/>
    <n v="134"/>
    <n v="20"/>
    <n v="48"/>
    <n v="3502264.83"/>
    <n v="1636933.09"/>
    <n v="168537.45"/>
    <n v="698044.29"/>
  </r>
  <r>
    <x v="5"/>
    <x v="1"/>
    <x v="2"/>
    <x v="1"/>
    <x v="4"/>
    <x v="2636"/>
    <n v="5310607705.3900003"/>
    <n v="67484.28"/>
    <n v="54732.11"/>
    <x v="1759"/>
    <n v="569159204.94000006"/>
    <n v="739"/>
    <n v="146327230.84"/>
    <n v="198007.08"/>
    <n v="45.865000000000002"/>
    <n v="33894"/>
    <n v="268"/>
    <n v="996"/>
    <n v="65"/>
    <n v="5084"/>
    <n v="1304"/>
    <n v="364"/>
    <n v="3647"/>
    <n v="27961146.050000001"/>
    <n v="60031011.439999998"/>
    <n v="3943203.84"/>
    <n v="477223843.63"/>
    <n v="1791"/>
    <n v="417"/>
    <n v="45"/>
    <n v="142"/>
    <n v="8852469.5500000007"/>
    <n v="6146389.7999999998"/>
    <n v="181481.25"/>
    <n v="2902532.04"/>
  </r>
  <r>
    <x v="5"/>
    <x v="1"/>
    <x v="2"/>
    <x v="1"/>
    <x v="5"/>
    <x v="2637"/>
    <n v="5521510741.8999996"/>
    <n v="80439.25"/>
    <n v="31050.62"/>
    <x v="1760"/>
    <n v="281846520.51999998"/>
    <n v="688"/>
    <n v="126541965.23999999"/>
    <n v="183927.28"/>
    <n v="46.563000000000002"/>
    <n v="32035"/>
    <n v="300"/>
    <n v="617"/>
    <n v="36"/>
    <n v="4144"/>
    <n v="1202"/>
    <n v="373"/>
    <n v="3358"/>
    <n v="23503039.93"/>
    <n v="33624631.859999999"/>
    <n v="5442203.9800000004"/>
    <n v="219276644.74000001"/>
    <n v="1603"/>
    <n v="365"/>
    <n v="55"/>
    <n v="117"/>
    <n v="7100662.8099999996"/>
    <n v="3459057.16"/>
    <n v="542882.06999999995"/>
    <n v="2426493.7799999998"/>
  </r>
  <r>
    <x v="5"/>
    <x v="1"/>
    <x v="2"/>
    <x v="1"/>
    <x v="6"/>
    <x v="2638"/>
    <n v="2885956141.6799998"/>
    <n v="56880.7"/>
    <n v="25008.34"/>
    <x v="1761"/>
    <n v="119439815.34"/>
    <n v="569"/>
    <n v="94404677.010000005"/>
    <n v="165913.32"/>
    <n v="47.457000000000001"/>
    <n v="27003"/>
    <n v="230"/>
    <n v="836"/>
    <n v="29"/>
    <n v="2531"/>
    <n v="580"/>
    <n v="193"/>
    <n v="1472"/>
    <n v="11941068.58"/>
    <n v="16256589.51"/>
    <n v="2160310.36"/>
    <n v="89081846.890000001"/>
    <n v="1032"/>
    <n v="153"/>
    <n v="22"/>
    <n v="83"/>
    <n v="4752296.63"/>
    <n v="2621797.3199999998"/>
    <n v="97454.75"/>
    <n v="1270713.8899999999"/>
  </r>
  <r>
    <x v="5"/>
    <x v="1"/>
    <x v="2"/>
    <x v="1"/>
    <x v="7"/>
    <x v="2639"/>
    <n v="2582936310.98"/>
    <n v="41482.959999999999"/>
    <n v="40481.230000000003"/>
    <x v="1762"/>
    <n v="368703026.62"/>
    <n v="482"/>
    <n v="239414724.97999999"/>
    <n v="496711.05"/>
    <n v="48.737000000000002"/>
    <n v="23491"/>
    <n v="225"/>
    <n v="488"/>
    <n v="49"/>
    <n v="4292"/>
    <n v="1185"/>
    <n v="346"/>
    <n v="3285"/>
    <n v="25754793.43"/>
    <n v="75516414.209999993"/>
    <n v="4444012.53"/>
    <n v="262987806.44999999"/>
    <n v="1479"/>
    <n v="331"/>
    <n v="46"/>
    <n v="146"/>
    <n v="8034538.9800000004"/>
    <n v="6894253.9800000004"/>
    <n v="237325.64"/>
    <n v="5116043.07"/>
  </r>
  <r>
    <x v="5"/>
    <x v="1"/>
    <x v="2"/>
    <x v="1"/>
    <x v="8"/>
    <x v="2640"/>
    <n v="5376371934.4300003"/>
    <n v="66652.27"/>
    <n v="34526.68"/>
    <x v="1763"/>
    <n v="323825767.57999998"/>
    <n v="1248"/>
    <n v="194552820.16"/>
    <n v="155891.68"/>
    <n v="42.713999999999999"/>
    <n v="53307"/>
    <n v="310"/>
    <n v="721"/>
    <n v="38"/>
    <n v="4330"/>
    <n v="1182"/>
    <n v="361"/>
    <n v="3506"/>
    <n v="25827998.949999999"/>
    <n v="45534733.619999997"/>
    <n v="6596725.5899999999"/>
    <n v="245866309.41999999"/>
    <n v="1641"/>
    <n v="325"/>
    <n v="46"/>
    <n v="129"/>
    <n v="8826375.3699999992"/>
    <n v="4806618.88"/>
    <n v="390140.68"/>
    <n v="2855149.61"/>
  </r>
  <r>
    <x v="5"/>
    <x v="1"/>
    <x v="2"/>
    <x v="1"/>
    <x v="9"/>
    <x v="2641"/>
    <n v="1429649834.0599999"/>
    <n v="51515.199999999997"/>
    <n v="31125.119999999999"/>
    <x v="1764"/>
    <n v="77003540.480000004"/>
    <n v="269"/>
    <n v="36099869.560000002"/>
    <n v="134200.26"/>
    <n v="43.847999999999999"/>
    <n v="11795"/>
    <n v="146"/>
    <n v="332"/>
    <n v="13"/>
    <n v="1399"/>
    <n v="315"/>
    <n v="72"/>
    <n v="688"/>
    <n v="5895215.6900000004"/>
    <n v="20386926.399999999"/>
    <n v="716706.31"/>
    <n v="50004692.079999998"/>
    <n v="522"/>
    <n v="84"/>
    <n v="7"/>
    <n v="37"/>
    <n v="2234679.31"/>
    <n v="1242359.3799999999"/>
    <n v="23178.03"/>
    <n v="550241.15"/>
  </r>
  <r>
    <x v="5"/>
    <x v="1"/>
    <x v="2"/>
    <x v="1"/>
    <x v="10"/>
    <x v="2642"/>
    <n v="1936039784.2"/>
    <n v="60361.66"/>
    <n v="20979.09"/>
    <x v="1765"/>
    <n v="88909396.170000002"/>
    <n v="320"/>
    <n v="44186256.600000001"/>
    <n v="138082.04999999999"/>
    <n v="43.878"/>
    <n v="14041"/>
    <n v="130"/>
    <n v="424"/>
    <n v="19"/>
    <n v="2309"/>
    <n v="551"/>
    <n v="114"/>
    <n v="1264"/>
    <n v="9443648.9499999993"/>
    <n v="9852892.9299999997"/>
    <n v="1126377.3600000001"/>
    <n v="68486476.930000007"/>
    <n v="842"/>
    <n v="116"/>
    <n v="14"/>
    <n v="37"/>
    <n v="3429300.75"/>
    <n v="1199774.56"/>
    <n v="66742.59"/>
    <n v="465787.74"/>
  </r>
  <r>
    <x v="5"/>
    <x v="1"/>
    <x v="2"/>
    <x v="1"/>
    <x v="11"/>
    <x v="2643"/>
    <n v="3942352187.3400002"/>
    <n v="50500.25"/>
    <n v="32446.31"/>
    <x v="1766"/>
    <n v="332120427.57999998"/>
    <n v="687"/>
    <n v="131244591.61"/>
    <n v="191040.16"/>
    <n v="45.779000000000003"/>
    <n v="31450"/>
    <n v="257"/>
    <n v="703"/>
    <n v="63"/>
    <n v="4939"/>
    <n v="1391"/>
    <n v="336"/>
    <n v="3570"/>
    <n v="34210719.090000004"/>
    <n v="54410796.960000001"/>
    <n v="4015464.48"/>
    <n v="239483447.05000001"/>
    <n v="1772"/>
    <n v="329"/>
    <n v="47"/>
    <n v="160"/>
    <n v="9147466.5299999993"/>
    <n v="5824704.3700000001"/>
    <n v="475155.74"/>
    <n v="2624863.0299999998"/>
  </r>
  <r>
    <x v="5"/>
    <x v="1"/>
    <x v="2"/>
    <x v="1"/>
    <x v="12"/>
    <x v="2644"/>
    <n v="3694103710.7199998"/>
    <n v="42334.45"/>
    <n v="36501.519999999997"/>
    <x v="1767"/>
    <n v="415387279.06"/>
    <n v="769"/>
    <n v="167040993.34"/>
    <n v="217218.46"/>
    <n v="48.076999999999998"/>
    <n v="36971"/>
    <n v="315"/>
    <n v="862"/>
    <n v="57"/>
    <n v="5304"/>
    <n v="1565"/>
    <n v="400"/>
    <n v="4111"/>
    <n v="33815375.850000001"/>
    <n v="64788763.469999999"/>
    <n v="4474472.22"/>
    <n v="312308667.51999998"/>
    <n v="2069"/>
    <n v="448"/>
    <n v="84"/>
    <n v="173"/>
    <n v="10966710.689999999"/>
    <n v="6767540.7400000002"/>
    <n v="483992.01"/>
    <n v="4223567.67"/>
  </r>
  <r>
    <x v="5"/>
    <x v="1"/>
    <x v="2"/>
    <x v="1"/>
    <x v="13"/>
    <x v="2645"/>
    <n v="4152857933.1700001"/>
    <n v="56030.36"/>
    <n v="34049.120000000003"/>
    <x v="1768"/>
    <n v="328744220.20999998"/>
    <n v="563"/>
    <n v="110989779.09999999"/>
    <n v="197139.93"/>
    <n v="46.631"/>
    <n v="26253"/>
    <n v="268"/>
    <n v="734"/>
    <n v="42"/>
    <n v="4733"/>
    <n v="1288"/>
    <n v="312"/>
    <n v="3322"/>
    <n v="30934276.77"/>
    <n v="49997499.609999999"/>
    <n v="3664246.12"/>
    <n v="244148197.72"/>
    <n v="1713"/>
    <n v="396"/>
    <n v="53"/>
    <n v="120"/>
    <n v="8709617.2599999998"/>
    <n v="3566129.38"/>
    <n v="394462.38"/>
    <n v="1244305.31"/>
  </r>
  <r>
    <x v="5"/>
    <x v="1"/>
    <x v="2"/>
    <x v="1"/>
    <x v="14"/>
    <x v="2646"/>
    <n v="3040661444.5500002"/>
    <n v="57471.82"/>
    <n v="29700.12"/>
    <x v="1769"/>
    <n v="150995401.37"/>
    <n v="570"/>
    <n v="90074501.709999993"/>
    <n v="158025.44"/>
    <n v="45.133000000000003"/>
    <n v="25726"/>
    <n v="305"/>
    <n v="520"/>
    <n v="24"/>
    <n v="2629"/>
    <n v="644"/>
    <n v="165"/>
    <n v="1646"/>
    <n v="13743027.310000001"/>
    <n v="16241755.27"/>
    <n v="1718110.85"/>
    <n v="119292507.95"/>
    <n v="1003"/>
    <n v="157"/>
    <n v="23"/>
    <n v="54"/>
    <n v="3778862.16"/>
    <n v="1634700.79"/>
    <n v="167346.75"/>
    <n v="329337.90999999997"/>
  </r>
  <r>
    <x v="5"/>
    <x v="1"/>
    <x v="2"/>
    <x v="1"/>
    <x v="15"/>
    <x v="2647"/>
    <n v="1715296286.4100001"/>
    <n v="39475.660000000003"/>
    <n v="20934.54"/>
    <x v="691"/>
    <n v="107645428.29000001"/>
    <n v="500"/>
    <n v="72184455.890000001"/>
    <n v="144368.91"/>
    <n v="47.292000000000002"/>
    <n v="23646"/>
    <n v="179"/>
    <n v="361"/>
    <n v="20"/>
    <n v="2606"/>
    <n v="671"/>
    <n v="197"/>
    <n v="1668"/>
    <n v="14080317.27"/>
    <n v="16224786.91"/>
    <n v="2345810.89"/>
    <n v="74994513.219999999"/>
    <n v="933"/>
    <n v="223"/>
    <n v="30"/>
    <n v="76"/>
    <n v="4219026.92"/>
    <n v="3040930.24"/>
    <n v="125067.59"/>
    <n v="773296.77"/>
  </r>
  <r>
    <x v="5"/>
    <x v="1"/>
    <x v="2"/>
    <x v="1"/>
    <x v="16"/>
    <x v="2648"/>
    <n v="2397141824.52"/>
    <n v="65037.22"/>
    <n v="30991.96"/>
    <x v="1770"/>
    <n v="107697058.93000001"/>
    <n v="474"/>
    <n v="69024724.030000001"/>
    <n v="145621.78"/>
    <n v="43.966000000000001"/>
    <n v="20840"/>
    <n v="179"/>
    <n v="315"/>
    <n v="22"/>
    <n v="1735"/>
    <n v="474"/>
    <n v="133"/>
    <n v="1133"/>
    <n v="8799214.4700000007"/>
    <n v="16537662.289999999"/>
    <n v="1431150.1"/>
    <n v="80929032.069999993"/>
    <n v="667"/>
    <n v="122"/>
    <n v="20"/>
    <n v="43"/>
    <n v="2911590.11"/>
    <n v="1647323.37"/>
    <n v="92646.92"/>
    <n v="432086.23"/>
  </r>
  <r>
    <x v="5"/>
    <x v="1"/>
    <x v="2"/>
    <x v="2"/>
    <x v="17"/>
    <x v="2649"/>
    <n v="956126123.25"/>
    <n v="90765.72"/>
    <n v="40582.86"/>
    <x v="1771"/>
    <n v="97074206.069999993"/>
    <n v="82"/>
    <n v="15451609.470000001"/>
    <n v="188434.26"/>
    <n v="45.622"/>
    <n v="3741"/>
    <n v="36"/>
    <n v="39"/>
    <n v="9"/>
    <n v="1221"/>
    <n v="378"/>
    <n v="80"/>
    <n v="713"/>
    <n v="7317034.2999999998"/>
    <n v="27904181.829999998"/>
    <n v="1392814.24"/>
    <n v="60460175.700000003"/>
    <n v="363"/>
    <n v="79"/>
    <n v="7"/>
    <n v="24"/>
    <n v="1969331.41"/>
    <n v="920437.42"/>
    <n v="44642.63"/>
    <n v="291277.56"/>
  </r>
  <r>
    <x v="5"/>
    <x v="1"/>
    <x v="2"/>
    <x v="2"/>
    <x v="64"/>
    <x v="2650"/>
    <n v="445430129.88"/>
    <n v="115636.07"/>
    <n v="20980.69"/>
    <x v="1772"/>
    <n v="15924345.380000001"/>
    <n v="34"/>
    <n v="7074408.6299999999"/>
    <n v="208070.84"/>
    <n v="48.353000000000002"/>
    <n v="1644"/>
    <n v="18"/>
    <n v="29"/>
    <n v="3"/>
    <n v="398"/>
    <n v="95"/>
    <n v="28"/>
    <n v="238"/>
    <n v="2065101.17"/>
    <n v="2015258.59"/>
    <n v="507481.08"/>
    <n v="11336504.539999999"/>
    <n v="143"/>
    <n v="38"/>
    <n v="3"/>
    <n v="4"/>
    <n v="571384.57999999996"/>
    <n v="177306.79"/>
    <n v="14606.14"/>
    <n v="14069.37"/>
  </r>
  <r>
    <x v="5"/>
    <x v="1"/>
    <x v="2"/>
    <x v="2"/>
    <x v="73"/>
    <x v="2651"/>
    <n v="927960549.11000001"/>
    <n v="128829.73"/>
    <n v="23126.7"/>
    <x v="1773"/>
    <n v="39454143.729999997"/>
    <n v="85"/>
    <n v="19561080.07"/>
    <n v="230130.35"/>
    <n v="48.140999999999998"/>
    <n v="4092"/>
    <n v="64"/>
    <n v="33"/>
    <n v="11"/>
    <n v="790"/>
    <n v="274"/>
    <n v="70"/>
    <n v="572"/>
    <n v="5276353.4400000004"/>
    <n v="6812976.2800000003"/>
    <n v="677898.56"/>
    <n v="26686915.449999999"/>
    <n v="288"/>
    <n v="63"/>
    <n v="9"/>
    <n v="22"/>
    <n v="1589351.36"/>
    <n v="528179.94999999995"/>
    <n v="44373.61"/>
    <n v="377341.7"/>
  </r>
  <r>
    <x v="5"/>
    <x v="1"/>
    <x v="2"/>
    <x v="2"/>
    <x v="74"/>
    <x v="1196"/>
    <n v="92432489.989999995"/>
    <n v="70613.06"/>
    <n v="21611.21"/>
    <x v="531"/>
    <n v="8341928.04"/>
    <n v="0"/>
    <n v="0"/>
    <s v="."/>
    <s v="."/>
    <n v="0"/>
    <n v="17"/>
    <n v="3"/>
    <n v="5"/>
    <n v="137"/>
    <n v="63"/>
    <n v="10"/>
    <n v="176"/>
    <n v="577004.18999999994"/>
    <n v="280750.90000000002"/>
    <n v="81564.63"/>
    <n v="7402608.3200000003"/>
    <n v="34"/>
    <n v="24"/>
    <n v="3"/>
    <n v="7"/>
    <n v="104722.26"/>
    <n v="80114.95"/>
    <n v="1662.91"/>
    <n v="17196.23"/>
  </r>
  <r>
    <x v="5"/>
    <x v="1"/>
    <x v="2"/>
    <x v="2"/>
    <x v="75"/>
    <x v="2652"/>
    <n v="1105392070.5599999"/>
    <n v="49886.82"/>
    <n v="20448.68"/>
    <x v="1774"/>
    <n v="86722866.010000005"/>
    <n v="127"/>
    <n v="34440885.75"/>
    <n v="271188.08"/>
    <n v="50.881999999999998"/>
    <n v="6462"/>
    <n v="86"/>
    <n v="173"/>
    <n v="7"/>
    <n v="2342"/>
    <n v="668"/>
    <n v="127"/>
    <n v="1104"/>
    <n v="14689889.039999999"/>
    <n v="18238364.18"/>
    <n v="1154224.83"/>
    <n v="52640387.960000001"/>
    <n v="745"/>
    <n v="193"/>
    <n v="18"/>
    <n v="47"/>
    <n v="3863433.82"/>
    <n v="1637614.34"/>
    <n v="57441.31"/>
    <n v="1366005.43"/>
  </r>
  <r>
    <x v="5"/>
    <x v="1"/>
    <x v="2"/>
    <x v="2"/>
    <x v="18"/>
    <x v="2653"/>
    <n v="2185552993.25"/>
    <n v="40459.72"/>
    <n v="31816.52"/>
    <x v="1775"/>
    <n v="294875496.70999998"/>
    <n v="288"/>
    <n v="67472470.810000002"/>
    <n v="234279.41"/>
    <n v="51.83"/>
    <n v="14927"/>
    <n v="236"/>
    <n v="435"/>
    <n v="53"/>
    <n v="4690"/>
    <n v="1361"/>
    <n v="279"/>
    <n v="2938"/>
    <n v="29732642.210000001"/>
    <n v="42230380.869999997"/>
    <n v="6302796.9299999997"/>
    <n v="216609676.69999999"/>
    <n v="1482"/>
    <n v="294"/>
    <n v="42"/>
    <n v="98"/>
    <n v="7708690.3200000003"/>
    <n v="3938859.84"/>
    <n v="239283.08"/>
    <n v="1611513.48"/>
  </r>
  <r>
    <x v="5"/>
    <x v="1"/>
    <x v="2"/>
    <x v="2"/>
    <x v="76"/>
    <x v="2654"/>
    <n v="2207383845.5799999"/>
    <n v="155756.69"/>
    <n v="11199.95"/>
    <x v="1776"/>
    <n v="30519875.050000001"/>
    <n v="184"/>
    <n v="35769481.759999998"/>
    <n v="194399.35999999999"/>
    <n v="51.359000000000002"/>
    <n v="9450"/>
    <n v="50"/>
    <n v="117"/>
    <n v="1"/>
    <n v="1772"/>
    <n v="393"/>
    <n v="61"/>
    <n v="499"/>
    <n v="10125859.619999999"/>
    <n v="3859682.43"/>
    <n v="933649.51"/>
    <n v="15600683.49"/>
    <n v="579"/>
    <n v="69"/>
    <n v="3"/>
    <n v="16"/>
    <n v="2972284.4"/>
    <n v="627244.01"/>
    <n v="6416.57"/>
    <n v="208858.5"/>
  </r>
  <r>
    <x v="5"/>
    <x v="1"/>
    <x v="2"/>
    <x v="3"/>
    <x v="19"/>
    <x v="2655"/>
    <n v="2219195393.1399999"/>
    <n v="59145.42"/>
    <n v="31126.42"/>
    <x v="1777"/>
    <n v="149157815.69999999"/>
    <n v="385"/>
    <n v="69989138.700000003"/>
    <n v="181789.97"/>
    <n v="42.734999999999999"/>
    <n v="16453"/>
    <n v="177"/>
    <n v="348"/>
    <n v="37"/>
    <n v="2403"/>
    <n v="621"/>
    <n v="146"/>
    <n v="1622"/>
    <n v="15994185.08"/>
    <n v="25307765.329999998"/>
    <n v="2289277.42"/>
    <n v="105566587.87"/>
    <n v="918"/>
    <n v="162"/>
    <n v="23"/>
    <n v="76"/>
    <n v="5139563.9800000004"/>
    <n v="2639733.2799999998"/>
    <n v="146686.60999999999"/>
    <n v="1763763.87"/>
  </r>
  <r>
    <x v="5"/>
    <x v="1"/>
    <x v="2"/>
    <x v="3"/>
    <x v="20"/>
    <x v="2656"/>
    <n v="3048170086.4299998"/>
    <n v="52552.84"/>
    <n v="38322.19"/>
    <x v="807"/>
    <n v="273888692.02999997"/>
    <n v="525"/>
    <n v="96876466.849999994"/>
    <n v="184526.6"/>
    <n v="44.64"/>
    <n v="23436"/>
    <n v="242"/>
    <n v="712"/>
    <n v="38"/>
    <n v="3284"/>
    <n v="1021"/>
    <n v="269"/>
    <n v="2573"/>
    <n v="18598913.82"/>
    <n v="33909337.979999997"/>
    <n v="2625815.67"/>
    <n v="218754624.56999999"/>
    <n v="1181"/>
    <n v="257"/>
    <n v="24"/>
    <n v="81"/>
    <n v="5686854.0199999996"/>
    <n v="4133481.61"/>
    <n v="300486.93"/>
    <n v="2049062.56"/>
  </r>
  <r>
    <x v="5"/>
    <x v="1"/>
    <x v="2"/>
    <x v="3"/>
    <x v="21"/>
    <x v="2657"/>
    <n v="1782424722.76"/>
    <n v="63571.75"/>
    <n v="36715.050000000003"/>
    <x v="1778"/>
    <n v="127070784.87"/>
    <n v="256"/>
    <n v="47204097"/>
    <n v="184391"/>
    <n v="44.628999999999998"/>
    <n v="11425"/>
    <n v="105"/>
    <n v="272"/>
    <n v="24"/>
    <n v="1640"/>
    <n v="471"/>
    <n v="136"/>
    <n v="1214"/>
    <n v="12091706.09"/>
    <n v="24961602.210000001"/>
    <n v="1513328.13"/>
    <n v="88504148.439999998"/>
    <n v="663"/>
    <n v="136"/>
    <n v="19"/>
    <n v="51"/>
    <n v="3476414.93"/>
    <n v="1681284.5"/>
    <n v="77727.570000000007"/>
    <n v="818907.49"/>
  </r>
  <r>
    <x v="5"/>
    <x v="1"/>
    <x v="2"/>
    <x v="3"/>
    <x v="22"/>
    <x v="2658"/>
    <n v="2302040761.71"/>
    <n v="43965.64"/>
    <n v="40962.47"/>
    <x v="1779"/>
    <n v="296773119.45999998"/>
    <n v="458"/>
    <n v="114928269.7"/>
    <n v="250935.09"/>
    <n v="45.834000000000003"/>
    <n v="20992"/>
    <n v="232"/>
    <n v="476"/>
    <n v="37"/>
    <n v="3356"/>
    <n v="1031"/>
    <n v="278"/>
    <n v="2580"/>
    <n v="26790483.210000001"/>
    <n v="50955282.93"/>
    <n v="4401377.4800000004"/>
    <n v="214625975.84"/>
    <n v="1248"/>
    <n v="269"/>
    <n v="43"/>
    <n v="112"/>
    <n v="7783462.1799999997"/>
    <n v="5583848.9500000002"/>
    <n v="194540.07"/>
    <n v="2110311.2599999998"/>
  </r>
  <r>
    <x v="5"/>
    <x v="1"/>
    <x v="2"/>
    <x v="3"/>
    <x v="23"/>
    <x v="2659"/>
    <n v="1571077186.1400001"/>
    <n v="74848.84"/>
    <n v="46332.19"/>
    <x v="1780"/>
    <n v="130703096.20999999"/>
    <n v="221"/>
    <n v="59774542.509999998"/>
    <n v="270473.03999999998"/>
    <n v="45.045000000000002"/>
    <n v="9955"/>
    <n v="76"/>
    <n v="178"/>
    <n v="15"/>
    <n v="1367"/>
    <n v="370"/>
    <n v="96"/>
    <n v="988"/>
    <n v="11221051.539999999"/>
    <n v="18593167.989999998"/>
    <n v="1289829.98"/>
    <n v="99599046.719999999"/>
    <n v="567"/>
    <n v="138"/>
    <n v="17"/>
    <n v="51"/>
    <n v="3884707.41"/>
    <n v="1606707.68"/>
    <n v="73744.84"/>
    <n v="590556.86"/>
  </r>
  <r>
    <x v="5"/>
    <x v="1"/>
    <x v="2"/>
    <x v="3"/>
    <x v="24"/>
    <x v="2660"/>
    <n v="1526015830.77"/>
    <n v="91443.9"/>
    <n v="36534.99"/>
    <x v="1781"/>
    <n v="83884338.099999994"/>
    <n v="167"/>
    <n v="32227683.399999999"/>
    <n v="192980.14"/>
    <n v="41.323"/>
    <n v="6901"/>
    <n v="51"/>
    <n v="161"/>
    <n v="10"/>
    <n v="1101"/>
    <n v="270"/>
    <n v="83"/>
    <n v="842"/>
    <n v="7040351.9299999997"/>
    <n v="5268354.2699999996"/>
    <n v="1130650.26"/>
    <n v="70444981.650000006"/>
    <n v="420"/>
    <n v="76"/>
    <n v="15"/>
    <n v="28"/>
    <n v="1888741.56"/>
    <n v="480419.32"/>
    <n v="71303.070000000007"/>
    <n v="326217.46000000002"/>
  </r>
  <r>
    <x v="5"/>
    <x v="1"/>
    <x v="2"/>
    <x v="3"/>
    <x v="77"/>
    <x v="2661"/>
    <n v="1137447175.3699999"/>
    <n v="63951.83"/>
    <n v="36345.56"/>
    <x v="1782"/>
    <n v="82504417.909999996"/>
    <n v="185"/>
    <n v="31199888"/>
    <n v="168648.04"/>
    <n v="42.216000000000001"/>
    <n v="7810"/>
    <n v="99"/>
    <n v="183"/>
    <n v="12"/>
    <n v="1053"/>
    <n v="304"/>
    <n v="83"/>
    <n v="830"/>
    <n v="7234531.46"/>
    <n v="16908459.620000001"/>
    <n v="953684.18"/>
    <n v="57407742.649999999"/>
    <n v="357"/>
    <n v="80"/>
    <n v="14"/>
    <n v="30"/>
    <n v="1918389.77"/>
    <n v="1014740.24"/>
    <n v="70277.47"/>
    <n v="751552.06"/>
  </r>
  <r>
    <x v="5"/>
    <x v="1"/>
    <x v="2"/>
    <x v="3"/>
    <x v="78"/>
    <x v="2662"/>
    <n v="1775679753.6800001"/>
    <n v="58040.13"/>
    <n v="37886.36"/>
    <x v="1783"/>
    <n v="131958189.88"/>
    <n v="274"/>
    <n v="55678286.670000002"/>
    <n v="203205.43"/>
    <n v="44.442"/>
    <n v="12177"/>
    <n v="129"/>
    <n v="316"/>
    <n v="19"/>
    <n v="1696"/>
    <n v="475"/>
    <n v="136"/>
    <n v="1176"/>
    <n v="11651892.550000001"/>
    <n v="20380513.82"/>
    <n v="1810263.24"/>
    <n v="98115520.269999996"/>
    <n v="592"/>
    <n v="181"/>
    <n v="24"/>
    <n v="50"/>
    <n v="3560572.23"/>
    <n v="2063599"/>
    <n v="114448.88"/>
    <n v="554756.53"/>
  </r>
  <r>
    <x v="5"/>
    <x v="1"/>
    <x v="2"/>
    <x v="3"/>
    <x v="25"/>
    <x v="2663"/>
    <n v="1003495901.2"/>
    <n v="49219.93"/>
    <n v="43893.08"/>
    <x v="1784"/>
    <n v="134444494.46000001"/>
    <n v="161"/>
    <n v="31853205.940000001"/>
    <n v="197846"/>
    <n v="46.881999999999998"/>
    <n v="7548"/>
    <n v="49"/>
    <n v="136"/>
    <n v="11"/>
    <n v="1395"/>
    <n v="379"/>
    <n v="80"/>
    <n v="1209"/>
    <n v="12925577.800000001"/>
    <n v="12399372.1"/>
    <n v="1021860.65"/>
    <n v="108097683.91"/>
    <n v="535"/>
    <n v="110"/>
    <n v="8"/>
    <n v="34"/>
    <n v="3479646.78"/>
    <n v="1522748.2"/>
    <n v="22731"/>
    <n v="3500901.16"/>
  </r>
  <r>
    <x v="5"/>
    <x v="1"/>
    <x v="2"/>
    <x v="3"/>
    <x v="26"/>
    <x v="2664"/>
    <n v="4989263936.4700003"/>
    <n v="42347.93"/>
    <n v="55138.47"/>
    <x v="1785"/>
    <n v="871408328.09000003"/>
    <n v="1124"/>
    <n v="330070138.13999999"/>
    <n v="293656.71000000002"/>
    <n v="46.204000000000001"/>
    <n v="51933"/>
    <n v="513"/>
    <n v="1169"/>
    <n v="115"/>
    <n v="7472"/>
    <n v="2251"/>
    <n v="558"/>
    <n v="5523"/>
    <n v="82076780.870000005"/>
    <n v="153151870.66"/>
    <n v="13468398.84"/>
    <n v="622711277.71000004"/>
    <n v="2767"/>
    <n v="666"/>
    <n v="94"/>
    <n v="232"/>
    <n v="22921641.530000001"/>
    <n v="11412432.380000001"/>
    <n v="824139.98"/>
    <n v="7413071.9100000001"/>
  </r>
  <r>
    <x v="5"/>
    <x v="1"/>
    <x v="2"/>
    <x v="4"/>
    <x v="27"/>
    <x v="2665"/>
    <n v="4148847774.0100002"/>
    <n v="39681.01"/>
    <n v="25357.53"/>
    <x v="1786"/>
    <n v="351886496.36000001"/>
    <n v="1071"/>
    <n v="193470268.09999999"/>
    <n v="180644.51"/>
    <n v="48.006999999999998"/>
    <n v="51415"/>
    <n v="435"/>
    <n v="1017"/>
    <n v="66"/>
    <n v="7076"/>
    <n v="1681"/>
    <n v="483"/>
    <n v="4637"/>
    <n v="39352057.369999997"/>
    <n v="47355582.390000001"/>
    <n v="4998853.09"/>
    <n v="260180003.50999999"/>
    <n v="2727"/>
    <n v="494"/>
    <n v="75"/>
    <n v="147"/>
    <n v="12041316.460000001"/>
    <n v="4379185.22"/>
    <n v="481894.52"/>
    <n v="1806864.11"/>
  </r>
  <r>
    <x v="5"/>
    <x v="1"/>
    <x v="2"/>
    <x v="4"/>
    <x v="28"/>
    <x v="2666"/>
    <n v="5757714263.0100002"/>
    <n v="94717.94"/>
    <n v="22586.55"/>
    <x v="1787"/>
    <n v="222545288.34999999"/>
    <n v="596"/>
    <n v="133822030.51000001"/>
    <n v="224533.61"/>
    <n v="44.121000000000002"/>
    <n v="26296"/>
    <n v="286"/>
    <n v="558"/>
    <n v="36"/>
    <n v="5318"/>
    <n v="1207"/>
    <n v="412"/>
    <n v="2916"/>
    <n v="28961360.539999999"/>
    <n v="19578837.16"/>
    <n v="4115808.55"/>
    <n v="169889282.09999999"/>
    <n v="1591"/>
    <n v="338"/>
    <n v="78"/>
    <n v="113"/>
    <n v="7860867.2400000002"/>
    <n v="2395754.36"/>
    <n v="307393.75"/>
    <n v="1741766.62"/>
  </r>
  <r>
    <x v="5"/>
    <x v="1"/>
    <x v="2"/>
    <x v="4"/>
    <x v="29"/>
    <x v="2667"/>
    <n v="6134693902.96"/>
    <n v="52381.35"/>
    <n v="31531.79"/>
    <x v="1788"/>
    <n v="450463143.69"/>
    <n v="957"/>
    <n v="227852165.53"/>
    <n v="238090.04"/>
    <n v="44.664000000000001"/>
    <n v="42743"/>
    <n v="529"/>
    <n v="1085"/>
    <n v="75"/>
    <n v="7370"/>
    <n v="1706"/>
    <n v="523"/>
    <n v="4687"/>
    <n v="43871186.420000002"/>
    <n v="56455824.100000001"/>
    <n v="5817028.5700000003"/>
    <n v="344319104.61000001"/>
    <n v="2709"/>
    <n v="566"/>
    <n v="120"/>
    <n v="222"/>
    <n v="14916661.630000001"/>
    <n v="6580404.4699999997"/>
    <n v="631413.16"/>
    <n v="3819715.28"/>
  </r>
  <r>
    <x v="5"/>
    <x v="1"/>
    <x v="2"/>
    <x v="4"/>
    <x v="30"/>
    <x v="2668"/>
    <n v="6074735870.21"/>
    <n v="55883.28"/>
    <n v="41543.78"/>
    <x v="1789"/>
    <n v="641062040.50999999"/>
    <n v="781"/>
    <n v="151814638.47999999"/>
    <n v="194384.94"/>
    <n v="45.88"/>
    <n v="35832"/>
    <n v="480"/>
    <n v="1054"/>
    <n v="85"/>
    <n v="7069"/>
    <n v="1845"/>
    <n v="572"/>
    <n v="5945"/>
    <n v="43108083.43"/>
    <n v="67217491.909999996"/>
    <n v="6871657.9500000002"/>
    <n v="523864807.23000002"/>
    <n v="2687"/>
    <n v="447"/>
    <n v="87"/>
    <n v="200"/>
    <n v="13543067.699999999"/>
    <n v="3452419.81"/>
    <n v="376558.84"/>
    <n v="4725610.07"/>
  </r>
  <r>
    <x v="5"/>
    <x v="1"/>
    <x v="2"/>
    <x v="4"/>
    <x v="31"/>
    <x v="2669"/>
    <n v="5759102499.6599998"/>
    <n v="66223.98"/>
    <n v="40137.74"/>
    <x v="1790"/>
    <n v="473183823.27999997"/>
    <n v="854"/>
    <n v="164555056.28999999"/>
    <n v="192687.42"/>
    <n v="44.878"/>
    <n v="38326"/>
    <n v="478"/>
    <n v="868"/>
    <n v="58"/>
    <n v="5888"/>
    <n v="1460"/>
    <n v="391"/>
    <n v="4050"/>
    <n v="34798334.259999998"/>
    <n v="70454757.969999999"/>
    <n v="4745097.24"/>
    <n v="363185633.81"/>
    <n v="2079"/>
    <n v="412"/>
    <n v="67"/>
    <n v="151"/>
    <n v="10989422.91"/>
    <n v="4994519.67"/>
    <n v="328831.78000000003"/>
    <n v="2139436.4"/>
  </r>
  <r>
    <x v="5"/>
    <x v="1"/>
    <x v="2"/>
    <x v="4"/>
    <x v="32"/>
    <x v="2670"/>
    <n v="5441478009"/>
    <n v="64174.43"/>
    <n v="41873.980000000003"/>
    <x v="1791"/>
    <n v="496625370.44"/>
    <n v="659"/>
    <n v="133748748.84"/>
    <n v="202957.13"/>
    <n v="46.215000000000003"/>
    <n v="30456"/>
    <n v="422"/>
    <n v="932"/>
    <n v="49"/>
    <n v="5698"/>
    <n v="1542"/>
    <n v="410"/>
    <n v="4210"/>
    <n v="38236823.630000003"/>
    <n v="100042819.12"/>
    <n v="5854780.2199999997"/>
    <n v="352490947.47000003"/>
    <n v="2102"/>
    <n v="420"/>
    <n v="71"/>
    <n v="115"/>
    <n v="13009929.41"/>
    <n v="5295115.1100000003"/>
    <n v="442023.73"/>
    <n v="1206891.3700000001"/>
  </r>
  <r>
    <x v="5"/>
    <x v="1"/>
    <x v="2"/>
    <x v="4"/>
    <x v="33"/>
    <x v="2671"/>
    <n v="3973505365.79"/>
    <n v="63881.7"/>
    <n v="44488.21"/>
    <x v="695"/>
    <n v="333706030.94999999"/>
    <n v="644"/>
    <n v="111744440.81999999"/>
    <n v="173516.21"/>
    <n v="46.66"/>
    <n v="30049"/>
    <n v="241"/>
    <n v="688"/>
    <n v="38"/>
    <n v="3492"/>
    <n v="935"/>
    <n v="283"/>
    <n v="2791"/>
    <n v="20352853.91"/>
    <n v="39700879.579999998"/>
    <n v="3835557.12"/>
    <n v="269816740.32999998"/>
    <n v="1317"/>
    <n v="305"/>
    <n v="26"/>
    <n v="82"/>
    <n v="6262844.3899999997"/>
    <n v="3716508.74"/>
    <n v="183993.59"/>
    <n v="1245214.22"/>
  </r>
  <r>
    <x v="5"/>
    <x v="1"/>
    <x v="2"/>
    <x v="4"/>
    <x v="79"/>
    <x v="2672"/>
    <n v="1038586770.49"/>
    <n v="101474.04"/>
    <n v="10929.56"/>
    <x v="1792"/>
    <n v="15246738.609999999"/>
    <n v="155"/>
    <n v="19322665.039999999"/>
    <n v="124662.36"/>
    <n v="44.070999999999998"/>
    <n v="6831"/>
    <n v="83"/>
    <n v="55"/>
    <n v="7"/>
    <n v="785"/>
    <n v="195"/>
    <n v="47"/>
    <n v="368"/>
    <n v="2495597.77"/>
    <n v="887552.87"/>
    <n v="398807.42"/>
    <n v="11464780.550000001"/>
    <n v="286"/>
    <n v="60"/>
    <n v="10"/>
    <n v="22"/>
    <n v="894955.2"/>
    <n v="463282.86"/>
    <n v="15547.41"/>
    <n v="69022.8"/>
  </r>
  <r>
    <x v="5"/>
    <x v="1"/>
    <x v="2"/>
    <x v="4"/>
    <x v="34"/>
    <x v="2673"/>
    <n v="4240845389.3600001"/>
    <n v="101182.1"/>
    <n v="28517.82"/>
    <x v="1793"/>
    <n v="193008592.63999999"/>
    <n v="519"/>
    <n v="89308815.689999998"/>
    <n v="172078.64"/>
    <n v="43.59"/>
    <n v="22623"/>
    <n v="201"/>
    <n v="356"/>
    <n v="44"/>
    <n v="3539"/>
    <n v="885"/>
    <n v="274"/>
    <n v="2070"/>
    <n v="19069503.809999999"/>
    <n v="25135212.73"/>
    <n v="2381385.09"/>
    <n v="146422491.00999999"/>
    <n v="1133"/>
    <n v="302"/>
    <n v="54"/>
    <n v="89"/>
    <n v="5475145.0800000001"/>
    <n v="2375182.77"/>
    <n v="185878.99"/>
    <n v="1388292.88"/>
  </r>
  <r>
    <x v="5"/>
    <x v="1"/>
    <x v="2"/>
    <x v="4"/>
    <x v="80"/>
    <x v="2674"/>
    <n v="2752719013.6100001"/>
    <n v="103982.13"/>
    <n v="9573.01"/>
    <x v="1794"/>
    <n v="46180201.420000002"/>
    <n v="447"/>
    <n v="58041175.640000001"/>
    <n v="129846.03"/>
    <n v="38.899000000000001"/>
    <n v="17388"/>
    <n v="247"/>
    <n v="230"/>
    <n v="32"/>
    <n v="2849"/>
    <n v="549"/>
    <n v="199"/>
    <n v="1227"/>
    <n v="10558037.65"/>
    <n v="3045607.29"/>
    <n v="1429824.6"/>
    <n v="31146731.890000001"/>
    <n v="931"/>
    <n v="232"/>
    <n v="80"/>
    <n v="103"/>
    <n v="3069590.05"/>
    <n v="794095.48"/>
    <n v="182297.86"/>
    <n v="522200.58"/>
  </r>
  <r>
    <x v="5"/>
    <x v="1"/>
    <x v="2"/>
    <x v="4"/>
    <x v="35"/>
    <x v="2675"/>
    <n v="1664053726.79"/>
    <n v="110041.91"/>
    <n v="25875.45"/>
    <x v="1795"/>
    <n v="43807136.780000001"/>
    <n v="230"/>
    <n v="34723375.409999996"/>
    <n v="150971.20000000001"/>
    <n v="38.195999999999998"/>
    <n v="8785"/>
    <n v="110"/>
    <n v="174"/>
    <n v="8"/>
    <n v="908"/>
    <n v="209"/>
    <n v="62"/>
    <n v="514"/>
    <n v="3886447.93"/>
    <n v="2398981.9"/>
    <n v="654648.37"/>
    <n v="36867058.579999998"/>
    <n v="343"/>
    <n v="74"/>
    <n v="9"/>
    <n v="20"/>
    <n v="1327575.8799999999"/>
    <n v="373027.71"/>
    <n v="37190.910000000003"/>
    <n v="106872.99"/>
  </r>
  <r>
    <x v="5"/>
    <x v="1"/>
    <x v="2"/>
    <x v="4"/>
    <x v="36"/>
    <x v="2676"/>
    <n v="2115358649.05"/>
    <n v="58128.62"/>
    <n v="38826.6"/>
    <x v="1796"/>
    <n v="158645488.33000001"/>
    <n v="409"/>
    <n v="75411543.299999997"/>
    <n v="184380.3"/>
    <n v="41.2"/>
    <n v="16851"/>
    <n v="144"/>
    <n v="373"/>
    <n v="20"/>
    <n v="1903"/>
    <n v="564"/>
    <n v="141"/>
    <n v="1478"/>
    <n v="16223672.029999999"/>
    <n v="33086773.510000002"/>
    <n v="1322710.67"/>
    <n v="108012332.13"/>
    <n v="839"/>
    <n v="150"/>
    <n v="23"/>
    <n v="63"/>
    <n v="4643547.6399999997"/>
    <n v="1609847.67"/>
    <n v="103160.26"/>
    <n v="1186732.8700000001"/>
  </r>
  <r>
    <x v="5"/>
    <x v="1"/>
    <x v="2"/>
    <x v="5"/>
    <x v="37"/>
    <x v="2677"/>
    <n v="1597951752.0999999"/>
    <n v="58134.82"/>
    <n v="22362.27"/>
    <x v="1797"/>
    <n v="76903860.5"/>
    <n v="324"/>
    <n v="50193865.369999997"/>
    <n v="154919.34"/>
    <n v="45.941000000000003"/>
    <n v="14885"/>
    <n v="133"/>
    <n v="282"/>
    <n v="15"/>
    <n v="1907"/>
    <n v="429"/>
    <n v="189"/>
    <n v="914"/>
    <n v="10579307.619999999"/>
    <n v="15557275.68"/>
    <n v="1390440.81"/>
    <n v="49376836.390000001"/>
    <n v="604"/>
    <n v="105"/>
    <n v="15"/>
    <n v="36"/>
    <n v="2846809.62"/>
    <n v="1501427.88"/>
    <n v="82686.62"/>
    <n v="514097.98"/>
  </r>
  <r>
    <x v="5"/>
    <x v="1"/>
    <x v="2"/>
    <x v="5"/>
    <x v="38"/>
    <x v="2678"/>
    <n v="5610912091.0100002"/>
    <n v="50320.28"/>
    <n v="47442.33"/>
    <x v="1798"/>
    <n v="853297662.08000004"/>
    <n v="917"/>
    <n v="230404923"/>
    <n v="251259.46"/>
    <n v="48.408000000000001"/>
    <n v="44390"/>
    <n v="497"/>
    <n v="1073"/>
    <n v="62"/>
    <n v="8711"/>
    <n v="2446"/>
    <n v="1005"/>
    <n v="5824"/>
    <n v="70324673.159999996"/>
    <n v="198484385.71000001"/>
    <n v="10298704.800000001"/>
    <n v="574189898.41999996"/>
    <n v="2497"/>
    <n v="532"/>
    <n v="78"/>
    <n v="183"/>
    <n v="14863878.689999999"/>
    <n v="13658269.369999999"/>
    <n v="641608.13"/>
    <n v="7195942.2800000003"/>
  </r>
  <r>
    <x v="5"/>
    <x v="1"/>
    <x v="2"/>
    <x v="5"/>
    <x v="39"/>
    <x v="2679"/>
    <n v="3365807361.1199999"/>
    <n v="50750.25"/>
    <n v="46780.77"/>
    <x v="1799"/>
    <n v="617833565.50999999"/>
    <n v="622"/>
    <n v="163561107.25999999"/>
    <n v="262959.98"/>
    <n v="49.457999999999998"/>
    <n v="30763"/>
    <n v="187"/>
    <n v="523"/>
    <n v="59"/>
    <n v="6345"/>
    <n v="1818"/>
    <n v="653"/>
    <n v="4391"/>
    <n v="53202983.850000001"/>
    <n v="118557472.51000001"/>
    <n v="6959704.0300000003"/>
    <n v="439113405.12"/>
    <n v="1719"/>
    <n v="400"/>
    <n v="69"/>
    <n v="137"/>
    <n v="12271561.369999999"/>
    <n v="10071223.630000001"/>
    <n v="519914.96"/>
    <n v="4186327.1"/>
  </r>
  <r>
    <x v="5"/>
    <x v="1"/>
    <x v="2"/>
    <x v="5"/>
    <x v="40"/>
    <x v="2680"/>
    <n v="4581615746.6700001"/>
    <n v="53489.8"/>
    <n v="38149.85"/>
    <x v="1800"/>
    <n v="531808847.77999997"/>
    <n v="625"/>
    <n v="120318822.67"/>
    <n v="192510.12"/>
    <n v="45.658999999999999"/>
    <n v="28537"/>
    <n v="365"/>
    <n v="692"/>
    <n v="63"/>
    <n v="6985"/>
    <n v="1786"/>
    <n v="826"/>
    <n v="4343"/>
    <n v="46689891.82"/>
    <n v="80886735.840000004"/>
    <n v="6778777.9199999999"/>
    <n v="397453442.19"/>
    <n v="1828"/>
    <n v="367"/>
    <n v="59"/>
    <n v="121"/>
    <n v="9742513.8100000005"/>
    <n v="6779031.8700000001"/>
    <n v="410719.61"/>
    <n v="2217331.7400000002"/>
  </r>
  <r>
    <x v="5"/>
    <x v="1"/>
    <x v="2"/>
    <x v="6"/>
    <x v="41"/>
    <x v="2681"/>
    <n v="2726287987.25"/>
    <n v="45734.65"/>
    <n v="35802.639999999999"/>
    <x v="1801"/>
    <n v="263328427.25"/>
    <n v="512"/>
    <n v="103513997.29000001"/>
    <n v="202175.78"/>
    <n v="49.42"/>
    <n v="25303"/>
    <n v="254"/>
    <n v="545"/>
    <n v="48"/>
    <n v="3377"/>
    <n v="972"/>
    <n v="272"/>
    <n v="2734"/>
    <n v="48104857.609999999"/>
    <n v="31252071.399999999"/>
    <n v="3276234.01"/>
    <n v="180695264.24000001"/>
    <n v="1360"/>
    <n v="240"/>
    <n v="42"/>
    <n v="100"/>
    <n v="6458040.46"/>
    <n v="3075206.99"/>
    <n v="214309.77"/>
    <n v="1588250.33"/>
  </r>
  <r>
    <x v="5"/>
    <x v="1"/>
    <x v="2"/>
    <x v="6"/>
    <x v="42"/>
    <x v="2682"/>
    <n v="1746685279.3900001"/>
    <n v="77682.25"/>
    <n v="37275.74"/>
    <x v="1802"/>
    <n v="109553412.01000001"/>
    <n v="272"/>
    <n v="47380746.950000003"/>
    <n v="174193.92000000001"/>
    <n v="45.375"/>
    <n v="12342"/>
    <n v="96"/>
    <n v="283"/>
    <n v="13"/>
    <n v="1447"/>
    <n v="392"/>
    <n v="112"/>
    <n v="988"/>
    <n v="10455411.140000001"/>
    <n v="14652877.859999999"/>
    <n v="1405294.5"/>
    <n v="83039828.510000005"/>
    <n v="518"/>
    <n v="99"/>
    <n v="11"/>
    <n v="31"/>
    <n v="2941578.63"/>
    <n v="1081364.21"/>
    <n v="87738.68"/>
    <n v="764061.03"/>
  </r>
  <r>
    <x v="5"/>
    <x v="1"/>
    <x v="2"/>
    <x v="6"/>
    <x v="43"/>
    <x v="2683"/>
    <n v="3468340646.96"/>
    <n v="90868"/>
    <n v="42080.04"/>
    <x v="1314"/>
    <n v="157084783.69999999"/>
    <n v="429"/>
    <n v="85732684.349999994"/>
    <n v="199843.09"/>
    <n v="45.203000000000003"/>
    <n v="19392"/>
    <n v="126"/>
    <n v="423"/>
    <n v="15"/>
    <n v="1718"/>
    <n v="479"/>
    <n v="134"/>
    <n v="1402"/>
    <n v="11256525.76"/>
    <n v="18034805.140000001"/>
    <n v="1447524.8"/>
    <n v="126345927.98999999"/>
    <n v="686"/>
    <n v="142"/>
    <n v="21"/>
    <n v="56"/>
    <n v="3464914.89"/>
    <n v="2633159.21"/>
    <n v="110351.42"/>
    <n v="817270.74"/>
  </r>
  <r>
    <x v="5"/>
    <x v="1"/>
    <x v="2"/>
    <x v="6"/>
    <x v="44"/>
    <x v="2684"/>
    <n v="3473202668.7800002"/>
    <n v="56034.76"/>
    <n v="31251.7"/>
    <x v="1803"/>
    <n v="239638049.88999999"/>
    <n v="501"/>
    <n v="90649647.010000005"/>
    <n v="180937.42"/>
    <n v="46.488999999999997"/>
    <n v="23291"/>
    <n v="292"/>
    <n v="679"/>
    <n v="35"/>
    <n v="3809"/>
    <n v="989"/>
    <n v="272"/>
    <n v="2598"/>
    <n v="23488360.449999999"/>
    <n v="34589106.740000002"/>
    <n v="3344822.63"/>
    <n v="178215760.06999999"/>
    <n v="1505"/>
    <n v="302"/>
    <n v="34"/>
    <n v="98"/>
    <n v="7881149.5599999996"/>
    <n v="4252423.18"/>
    <n v="280120.12"/>
    <n v="1447221.25"/>
  </r>
  <r>
    <x v="5"/>
    <x v="1"/>
    <x v="2"/>
    <x v="6"/>
    <x v="45"/>
    <x v="2685"/>
    <n v="2327432254.0799999"/>
    <n v="103889.31"/>
    <n v="49432.53"/>
    <x v="430"/>
    <n v="119824464.09"/>
    <n v="242"/>
    <n v="48572234.100000001"/>
    <n v="200711.71"/>
    <n v="43.938000000000002"/>
    <n v="10633"/>
    <n v="89"/>
    <n v="260"/>
    <n v="15"/>
    <n v="1097"/>
    <n v="289"/>
    <n v="86"/>
    <n v="952"/>
    <n v="10309791.449999999"/>
    <n v="8851792.4399999995"/>
    <n v="1349975.07"/>
    <n v="99312905.120000005"/>
    <n v="487"/>
    <n v="71"/>
    <n v="21"/>
    <n v="18"/>
    <n v="2913443.91"/>
    <n v="644342.82999999996"/>
    <n v="102515.96"/>
    <n v="404683.95"/>
  </r>
  <r>
    <x v="5"/>
    <x v="1"/>
    <x v="2"/>
    <x v="6"/>
    <x v="46"/>
    <x v="2686"/>
    <n v="1781218511.76"/>
    <n v="72955.91"/>
    <n v="35327.97"/>
    <x v="1804"/>
    <n v="109163424.97"/>
    <n v="333"/>
    <n v="61446001.770000003"/>
    <n v="184522.53"/>
    <n v="41.039000000000001"/>
    <n v="13666"/>
    <n v="93"/>
    <n v="280"/>
    <n v="16"/>
    <n v="1526"/>
    <n v="404"/>
    <n v="106"/>
    <n v="1054"/>
    <n v="10583801.199999999"/>
    <n v="18199196.640000001"/>
    <n v="1647452.85"/>
    <n v="78732974.280000001"/>
    <n v="655"/>
    <n v="118"/>
    <n v="14"/>
    <n v="41"/>
    <n v="3986412.45"/>
    <n v="1298866.94"/>
    <n v="54504.03"/>
    <n v="1171818.01"/>
  </r>
  <r>
    <x v="5"/>
    <x v="1"/>
    <x v="2"/>
    <x v="6"/>
    <x v="47"/>
    <x v="2687"/>
    <n v="1310320201.3699999"/>
    <n v="60987.68"/>
    <n v="37095.79"/>
    <x v="1805"/>
    <n v="78568882.909999996"/>
    <n v="229"/>
    <n v="36492661.68"/>
    <n v="159356.6"/>
    <n v="42.24"/>
    <n v="9673"/>
    <n v="84"/>
    <n v="261"/>
    <n v="12"/>
    <n v="1022"/>
    <n v="311"/>
    <n v="63"/>
    <n v="722"/>
    <n v="5126441.13"/>
    <n v="7670559.7599999998"/>
    <n v="834033.77"/>
    <n v="64937848.259999998"/>
    <n v="408"/>
    <n v="58"/>
    <n v="4"/>
    <n v="27"/>
    <n v="1808985.82"/>
    <n v="585229.87"/>
    <n v="15936.3"/>
    <n v="512986.24"/>
  </r>
  <r>
    <x v="5"/>
    <x v="1"/>
    <x v="2"/>
    <x v="6"/>
    <x v="48"/>
    <x v="2688"/>
    <n v="2308625523.0700002"/>
    <n v="54415.35"/>
    <n v="29941.42"/>
    <x v="1806"/>
    <n v="114016944.45999999"/>
    <n v="536"/>
    <n v="68468642.409999996"/>
    <n v="127740"/>
    <n v="42.411999999999999"/>
    <n v="22733"/>
    <n v="236"/>
    <n v="417"/>
    <n v="15"/>
    <n v="1980"/>
    <n v="475"/>
    <n v="118"/>
    <n v="1235"/>
    <n v="11062394.470000001"/>
    <n v="15063389.91"/>
    <n v="1285176.71"/>
    <n v="86605983.370000005"/>
    <n v="804"/>
    <n v="125"/>
    <n v="17"/>
    <n v="40"/>
    <n v="3542873.3"/>
    <n v="1153757.58"/>
    <n v="109506.79"/>
    <n v="565537.03"/>
  </r>
  <r>
    <x v="5"/>
    <x v="1"/>
    <x v="2"/>
    <x v="6"/>
    <x v="49"/>
    <x v="2689"/>
    <n v="1537319094.2"/>
    <n v="74728.710000000006"/>
    <n v="48544.46"/>
    <x v="1807"/>
    <n v="143788702.19"/>
    <n v="215"/>
    <n v="41230895.240000002"/>
    <n v="191771.61"/>
    <n v="47.106999999999999"/>
    <n v="10128"/>
    <n v="80"/>
    <n v="226"/>
    <n v="11"/>
    <n v="1336"/>
    <n v="395"/>
    <n v="84"/>
    <n v="1147"/>
    <n v="14231898.91"/>
    <n v="27664782.530000001"/>
    <n v="1308372.6499999999"/>
    <n v="100583648.09"/>
    <n v="483"/>
    <n v="94"/>
    <n v="16"/>
    <n v="47"/>
    <n v="2219051.1"/>
    <n v="1520687.65"/>
    <n v="44235.18"/>
    <n v="502397.56"/>
  </r>
  <r>
    <x v="5"/>
    <x v="1"/>
    <x v="2"/>
    <x v="6"/>
    <x v="50"/>
    <x v="2690"/>
    <n v="13777221170.57"/>
    <n v="107911.91"/>
    <n v="57103.66"/>
    <x v="1301"/>
    <n v="1068066826.3200001"/>
    <n v="1034"/>
    <n v="959523418.33000004"/>
    <n v="927972.36"/>
    <n v="47.368000000000002"/>
    <n v="48978"/>
    <n v="403"/>
    <n v="1240"/>
    <n v="145"/>
    <n v="9252"/>
    <n v="2510"/>
    <n v="685"/>
    <n v="6257"/>
    <n v="129791186.23999999"/>
    <n v="179606159.72999999"/>
    <n v="13857992.970000001"/>
    <n v="744811487.38"/>
    <n v="4456"/>
    <n v="924"/>
    <n v="115"/>
    <n v="275"/>
    <n v="48004301.640000001"/>
    <n v="20265700.710000001"/>
    <n v="1090550.82"/>
    <n v="10610228.619999999"/>
  </r>
  <r>
    <x v="5"/>
    <x v="1"/>
    <x v="2"/>
    <x v="6"/>
    <x v="51"/>
    <x v="2691"/>
    <n v="10818515269.43"/>
    <n v="64906.68"/>
    <n v="59680.639999999999"/>
    <x v="1808"/>
    <n v="1395214006.8299999"/>
    <n v="1134"/>
    <n v="377596730.72000003"/>
    <n v="332977.71999999997"/>
    <n v="48.622999999999998"/>
    <n v="55138"/>
    <n v="588"/>
    <n v="1616"/>
    <n v="186"/>
    <n v="11323"/>
    <n v="3164"/>
    <n v="887"/>
    <n v="8004"/>
    <n v="117840114.53"/>
    <n v="207242768.19999999"/>
    <n v="15177813.58"/>
    <n v="1054953310.52"/>
    <n v="5379"/>
    <n v="1041"/>
    <n v="143"/>
    <n v="358"/>
    <n v="48872570.920000002"/>
    <n v="20736109.920000002"/>
    <n v="1088180.77"/>
    <n v="10214815.52"/>
  </r>
  <r>
    <x v="5"/>
    <x v="1"/>
    <x v="2"/>
    <x v="6"/>
    <x v="52"/>
    <x v="2692"/>
    <n v="1151664588.99"/>
    <n v="52972.02"/>
    <n v="27825.94"/>
    <x v="1809"/>
    <n v="57877954.520000003"/>
    <n v="338"/>
    <n v="47706911.890000001"/>
    <n v="141144.71"/>
    <n v="43.665999999999997"/>
    <n v="14759"/>
    <n v="98"/>
    <n v="326"/>
    <n v="14"/>
    <n v="1120"/>
    <n v="278"/>
    <n v="61"/>
    <n v="621"/>
    <n v="6629782.8200000003"/>
    <n v="7937768.3799999999"/>
    <n v="1272235.3999999999"/>
    <n v="42038167.920000002"/>
    <n v="406"/>
    <n v="72"/>
    <n v="8"/>
    <n v="31"/>
    <n v="1776479.98"/>
    <n v="655893.68000000005"/>
    <n v="35260.730000000003"/>
    <n v="409214.7"/>
  </r>
  <r>
    <x v="5"/>
    <x v="1"/>
    <x v="2"/>
    <x v="6"/>
    <x v="53"/>
    <x v="2693"/>
    <n v="3388403503.7199998"/>
    <n v="98072.46"/>
    <n v="41719.199999999997"/>
    <x v="1810"/>
    <n v="158908415.44999999"/>
    <n v="436"/>
    <n v="75278396.780000001"/>
    <n v="172656.87"/>
    <n v="45.341999999999999"/>
    <n v="19769"/>
    <n v="121"/>
    <n v="352"/>
    <n v="20"/>
    <n v="1867"/>
    <n v="437"/>
    <n v="140"/>
    <n v="1365"/>
    <n v="12223666.4"/>
    <n v="18512121.670000002"/>
    <n v="1616762.42"/>
    <n v="126555864.95999999"/>
    <n v="792"/>
    <n v="128"/>
    <n v="14"/>
    <n v="37"/>
    <n v="3981288.26"/>
    <n v="1656887.38"/>
    <n v="54624.5"/>
    <n v="833970.05"/>
  </r>
  <r>
    <x v="5"/>
    <x v="1"/>
    <x v="2"/>
    <x v="6"/>
    <x v="54"/>
    <x v="1816"/>
    <n v="2062663158.8199999"/>
    <n v="60016.97"/>
    <n v="31757.82"/>
    <x v="1811"/>
    <n v="159519540.33000001"/>
    <n v="272"/>
    <n v="52095259.299999997"/>
    <n v="191526.69"/>
    <n v="45.228000000000002"/>
    <n v="12302"/>
    <n v="106"/>
    <n v="381"/>
    <n v="30"/>
    <n v="2458"/>
    <n v="664"/>
    <n v="160"/>
    <n v="1741"/>
    <n v="13464313.619999999"/>
    <n v="20451923.780000001"/>
    <n v="1746052.94"/>
    <n v="123857249.98999999"/>
    <n v="869"/>
    <n v="171"/>
    <n v="23"/>
    <n v="64"/>
    <n v="3937461.49"/>
    <n v="2702302.37"/>
    <n v="166765.44"/>
    <n v="1165643.18"/>
  </r>
  <r>
    <x v="5"/>
    <x v="1"/>
    <x v="2"/>
    <x v="6"/>
    <x v="55"/>
    <x v="2694"/>
    <n v="2357440054.7600002"/>
    <n v="72232.13"/>
    <n v="49166.94"/>
    <x v="1477"/>
    <n v="140764951.75"/>
    <n v="405"/>
    <n v="72856750.930000007"/>
    <n v="179893.21"/>
    <n v="48.634999999999998"/>
    <n v="19697"/>
    <n v="132"/>
    <n v="411"/>
    <n v="20"/>
    <n v="1278"/>
    <n v="390"/>
    <n v="114"/>
    <n v="1081"/>
    <n v="8818520.7899999991"/>
    <n v="28788042.239999998"/>
    <n v="1355970.98"/>
    <n v="101802417.73999999"/>
    <n v="528"/>
    <n v="124"/>
    <n v="19"/>
    <n v="32"/>
    <n v="3162441.8"/>
    <n v="1653350.01"/>
    <n v="86361.21"/>
    <n v="1142190.1100000001"/>
  </r>
  <r>
    <x v="5"/>
    <x v="1"/>
    <x v="2"/>
    <x v="6"/>
    <x v="56"/>
    <x v="2695"/>
    <n v="2594197234.3499999"/>
    <n v="81810.070000000007"/>
    <n v="35297.410000000003"/>
    <x v="1812"/>
    <n v="121317188.11"/>
    <n v="378"/>
    <n v="70675928.620000005"/>
    <n v="186973.36"/>
    <n v="43.307000000000002"/>
    <n v="16370"/>
    <n v="143"/>
    <n v="371"/>
    <n v="23"/>
    <n v="1827"/>
    <n v="434"/>
    <n v="120"/>
    <n v="1056"/>
    <n v="15510729.23"/>
    <n v="16620444.74"/>
    <n v="1498118.22"/>
    <n v="87687895.930000007"/>
    <n v="712"/>
    <n v="141"/>
    <n v="26"/>
    <n v="43"/>
    <n v="4159698.28"/>
    <n v="1537308.83"/>
    <n v="131525.43"/>
    <n v="709213.73"/>
  </r>
  <r>
    <x v="5"/>
    <x v="1"/>
    <x v="2"/>
    <x v="6"/>
    <x v="57"/>
    <x v="2696"/>
    <n v="3141464753.3699999"/>
    <n v="48909.62"/>
    <n v="34180.080000000002"/>
    <x v="1813"/>
    <n v="280584307.77999997"/>
    <n v="459"/>
    <n v="88651551.760000005"/>
    <n v="193140.64"/>
    <n v="46.356999999999999"/>
    <n v="21278"/>
    <n v="257"/>
    <n v="634"/>
    <n v="50"/>
    <n v="3892"/>
    <n v="1072"/>
    <n v="268"/>
    <n v="2977"/>
    <n v="23013339.579999998"/>
    <n v="34683688.049999997"/>
    <n v="4161197.36"/>
    <n v="218726082.78999999"/>
    <n v="1537"/>
    <n v="276"/>
    <n v="51"/>
    <n v="112"/>
    <n v="7718880.2699999996"/>
    <n v="2542057.33"/>
    <n v="323493.69"/>
    <n v="1954258.62"/>
  </r>
  <r>
    <x v="5"/>
    <x v="1"/>
    <x v="2"/>
    <x v="6"/>
    <x v="58"/>
    <x v="2697"/>
    <n v="4186753604.5300002"/>
    <n v="81181.11"/>
    <n v="43029.91"/>
    <x v="1814"/>
    <n v="224099769.40000001"/>
    <n v="418"/>
    <n v="83058586"/>
    <n v="198704.75"/>
    <n v="46.521999999999998"/>
    <n v="19446"/>
    <n v="282"/>
    <n v="559"/>
    <n v="37"/>
    <n v="2331"/>
    <n v="721"/>
    <n v="202"/>
    <n v="1954"/>
    <n v="18463488.34"/>
    <n v="33384778.190000001"/>
    <n v="1759068.9"/>
    <n v="170492433.97"/>
    <n v="1110"/>
    <n v="199"/>
    <n v="32"/>
    <n v="74"/>
    <n v="5013189.17"/>
    <n v="5125084.38"/>
    <n v="146513.24"/>
    <n v="3125059.01"/>
  </r>
  <r>
    <x v="5"/>
    <x v="1"/>
    <x v="2"/>
    <x v="7"/>
    <x v="59"/>
    <x v="2698"/>
    <n v="2099120809.6700001"/>
    <n v="64528.77"/>
    <n v="29821.3"/>
    <x v="1815"/>
    <n v="162526071.88"/>
    <n v="314"/>
    <n v="60127052"/>
    <n v="191487.43"/>
    <n v="50.822000000000003"/>
    <n v="15958"/>
    <n v="124"/>
    <n v="273"/>
    <n v="19"/>
    <n v="2916"/>
    <n v="756"/>
    <n v="139"/>
    <n v="1639"/>
    <n v="18482063.440000001"/>
    <n v="20255042.57"/>
    <n v="1372707.71"/>
    <n v="122416258.16"/>
    <n v="819"/>
    <n v="168"/>
    <n v="30"/>
    <n v="67"/>
    <n v="4214519.5599999996"/>
    <n v="1207473.6599999999"/>
    <n v="300189.74"/>
    <n v="779185.26"/>
  </r>
  <r>
    <x v="5"/>
    <x v="1"/>
    <x v="2"/>
    <x v="7"/>
    <x v="60"/>
    <x v="2699"/>
    <n v="5880146201.5299997"/>
    <n v="76735.259999999995"/>
    <n v="32066.19"/>
    <x v="1816"/>
    <n v="372673314.29000002"/>
    <n v="575"/>
    <n v="100869589"/>
    <n v="175425.37"/>
    <n v="48.936999999999998"/>
    <n v="28139"/>
    <n v="280"/>
    <n v="689"/>
    <n v="61"/>
    <n v="5499"/>
    <n v="1546"/>
    <n v="383"/>
    <n v="4194"/>
    <n v="31222530.219999999"/>
    <n v="43616687.100000001"/>
    <n v="5436333"/>
    <n v="292397763.97000003"/>
    <n v="2004"/>
    <n v="434"/>
    <n v="48"/>
    <n v="123"/>
    <n v="8973171.1199999992"/>
    <n v="2970840.7"/>
    <n v="196042.04"/>
    <n v="1086607.1200000001"/>
  </r>
  <r>
    <x v="5"/>
    <x v="1"/>
    <x v="2"/>
    <x v="7"/>
    <x v="61"/>
    <x v="2700"/>
    <n v="6128826355.54"/>
    <n v="62094.25"/>
    <n v="28058.86"/>
    <x v="1817"/>
    <n v="469901677.19"/>
    <n v="1085"/>
    <n v="225870557.36000001"/>
    <n v="208175.63"/>
    <n v="47.179000000000002"/>
    <n v="51189"/>
    <n v="399"/>
    <n v="952"/>
    <n v="66"/>
    <n v="9237"/>
    <n v="2291"/>
    <n v="570"/>
    <n v="4649"/>
    <n v="56407532.119999997"/>
    <n v="72053135.489999995"/>
    <n v="11336504.35"/>
    <n v="330104505.23000002"/>
    <n v="2889"/>
    <n v="550"/>
    <n v="71"/>
    <n v="177"/>
    <n v="16006746.869999999"/>
    <n v="6791021.0499999998"/>
    <n v="453833.01"/>
    <n v="2070352.58"/>
  </r>
  <r>
    <x v="5"/>
    <x v="1"/>
    <x v="2"/>
    <x v="7"/>
    <x v="62"/>
    <x v="2701"/>
    <n v="1256848355.24"/>
    <n v="98738.97"/>
    <n v="16202.14"/>
    <x v="1368"/>
    <n v="25858621.280000001"/>
    <n v="193"/>
    <n v="31860862"/>
    <n v="165082.19"/>
    <n v="46.781999999999996"/>
    <n v="9029"/>
    <n v="73"/>
    <n v="111"/>
    <n v="11"/>
    <n v="925"/>
    <n v="213"/>
    <n v="52"/>
    <n v="406"/>
    <n v="3662144.5"/>
    <n v="1232152.54"/>
    <n v="2851285.2"/>
    <n v="18113039.039999999"/>
    <n v="286"/>
    <n v="64"/>
    <n v="13"/>
    <n v="11"/>
    <n v="936596.55"/>
    <n v="520067.87"/>
    <n v="20230.759999999998"/>
    <n v="82980.47"/>
  </r>
  <r>
    <x v="5"/>
    <x v="1"/>
    <x v="2"/>
    <x v="7"/>
    <x v="81"/>
    <x v="2702"/>
    <n v="1205106716.29"/>
    <n v="117651.73"/>
    <n v="14214.2"/>
    <x v="1818"/>
    <n v="23041211.859999999"/>
    <n v="134"/>
    <n v="19559045.48"/>
    <n v="145963.03"/>
    <n v="43.768999999999998"/>
    <n v="5865"/>
    <n v="36"/>
    <n v="101"/>
    <n v="2"/>
    <n v="835"/>
    <n v="241"/>
    <n v="65"/>
    <n v="480"/>
    <n v="2947556.07"/>
    <n v="2210438.2799999998"/>
    <n v="516854.82"/>
    <n v="17366362.690000001"/>
    <n v="286"/>
    <n v="66"/>
    <n v="4"/>
    <n v="22"/>
    <n v="828954.1"/>
    <n v="824618.83"/>
    <n v="30043.3"/>
    <n v="332593.53999999998"/>
  </r>
  <r>
    <x v="5"/>
    <x v="1"/>
    <x v="2"/>
    <x v="7"/>
    <x v="63"/>
    <x v="2703"/>
    <n v="5721543559.6800003"/>
    <n v="67286.95"/>
    <n v="36103.43"/>
    <x v="1819"/>
    <n v="524943800.31"/>
    <n v="977"/>
    <n v="212564416.15000001"/>
    <n v="217568.49"/>
    <n v="49.832000000000001"/>
    <n v="48686"/>
    <n v="327"/>
    <n v="882"/>
    <n v="72"/>
    <n v="7319"/>
    <n v="1949"/>
    <n v="504"/>
    <n v="4768"/>
    <n v="51241942.229999997"/>
    <n v="75073600.180000007"/>
    <n v="9237170.7200000007"/>
    <n v="389391087.17000002"/>
    <n v="2164"/>
    <n v="434"/>
    <n v="65"/>
    <n v="181"/>
    <n v="12621055.07"/>
    <n v="5755026.9699999997"/>
    <n v="639168.73"/>
    <n v="5111235.17"/>
  </r>
  <r>
    <x v="5"/>
    <x v="1"/>
    <x v="3"/>
    <x v="8"/>
    <x v="65"/>
    <x v="492"/>
    <n v="4648294.5"/>
    <n v="149944.98000000001"/>
    <n v="927.88"/>
    <x v="9"/>
    <n v="3711.5"/>
    <n v="0"/>
    <n v="0"/>
    <s v="."/>
    <s v="."/>
    <n v="0"/>
    <n v="0"/>
    <n v="0"/>
    <n v="0"/>
    <n v="2"/>
    <n v="1"/>
    <n v="0"/>
    <n v="1"/>
    <n v="2539"/>
    <n v="1093.5"/>
    <n v="0"/>
    <n v="79"/>
    <n v="0"/>
    <n v="0"/>
    <n v="1"/>
    <n v="0"/>
    <n v="0"/>
    <n v="0"/>
    <n v="1421"/>
    <n v="0"/>
  </r>
  <r>
    <x v="5"/>
    <x v="1"/>
    <x v="3"/>
    <x v="0"/>
    <x v="66"/>
    <x v="2704"/>
    <n v="1240011839.8599999"/>
    <n v="62607.89"/>
    <n v="4455.8100000000004"/>
    <x v="1820"/>
    <n v="11656386.43"/>
    <n v="93"/>
    <n v="11497049"/>
    <n v="123624.18"/>
    <n v="24"/>
    <n v="2232"/>
    <n v="4"/>
    <n v="256"/>
    <n v="176"/>
    <n v="1452"/>
    <n v="610"/>
    <n v="65"/>
    <n v="489"/>
    <n v="3336949.96"/>
    <n v="1437103.81"/>
    <n v="336569.28"/>
    <n v="6545763.3799999999"/>
    <n v="424"/>
    <n v="322"/>
    <n v="48"/>
    <n v="33"/>
    <n v="941355.26"/>
    <n v="689657.88"/>
    <n v="111041.47"/>
    <n v="100389.29"/>
  </r>
  <r>
    <x v="5"/>
    <x v="1"/>
    <x v="3"/>
    <x v="0"/>
    <x v="67"/>
    <x v="2705"/>
    <n v="78689398.379999995"/>
    <n v="36650.86"/>
    <n v="2890.2"/>
    <x v="209"/>
    <n v="838157.34"/>
    <n v="23"/>
    <n v="292000"/>
    <n v="12695.65"/>
    <n v="24"/>
    <n v="552"/>
    <n v="0"/>
    <n v="132"/>
    <n v="19"/>
    <n v="133"/>
    <n v="86"/>
    <n v="11"/>
    <n v="60"/>
    <n v="231534.33"/>
    <n v="112629.24"/>
    <n v="39962.9"/>
    <n v="454030.87"/>
    <n v="34"/>
    <n v="29"/>
    <n v="6"/>
    <n v="11"/>
    <n v="61937.26"/>
    <n v="40002.269999999997"/>
    <n v="14885.18"/>
    <n v="64257.69"/>
  </r>
  <r>
    <x v="5"/>
    <x v="1"/>
    <x v="3"/>
    <x v="0"/>
    <x v="68"/>
    <x v="2706"/>
    <n v="958902859.53999996"/>
    <n v="148921.07999999999"/>
    <n v="7820.04"/>
    <x v="1821"/>
    <n v="5700812.7400000002"/>
    <n v="35"/>
    <n v="4642000"/>
    <n v="132628.57"/>
    <n v="24"/>
    <n v="840"/>
    <n v="4"/>
    <n v="22"/>
    <n v="23"/>
    <n v="454"/>
    <n v="163"/>
    <n v="17"/>
    <n v="95"/>
    <n v="2320255.2400000002"/>
    <n v="853904.3"/>
    <n v="61078.98"/>
    <n v="2465574.2200000002"/>
    <n v="143"/>
    <n v="56"/>
    <n v="8"/>
    <n v="7"/>
    <n v="860796.81"/>
    <n v="202183.57"/>
    <n v="28787.71"/>
    <n v="36789"/>
  </r>
  <r>
    <x v="5"/>
    <x v="1"/>
    <x v="3"/>
    <x v="0"/>
    <x v="69"/>
    <x v="2707"/>
    <n v="479913198.01999998"/>
    <n v="109719.52"/>
    <n v="5766.66"/>
    <x v="1822"/>
    <n v="2312431.2200000002"/>
    <n v="139"/>
    <n v="7685500"/>
    <n v="55291.37"/>
    <n v="24"/>
    <n v="3336"/>
    <n v="3"/>
    <n v="16"/>
    <n v="12"/>
    <n v="233"/>
    <n v="98"/>
    <n v="9"/>
    <n v="61"/>
    <n v="674096.51"/>
    <n v="535103.14"/>
    <n v="41812"/>
    <n v="1061419.57"/>
    <n v="57"/>
    <n v="47"/>
    <n v="3"/>
    <n v="4"/>
    <n v="303050.12"/>
    <n v="94049.63"/>
    <n v="12597"/>
    <n v="43384"/>
  </r>
  <r>
    <x v="5"/>
    <x v="1"/>
    <x v="3"/>
    <x v="0"/>
    <x v="0"/>
    <x v="2708"/>
    <n v="2231753663.9899998"/>
    <n v="101860.05"/>
    <n v="6160.78"/>
    <x v="1629"/>
    <n v="21359437.510000002"/>
    <n v="181"/>
    <n v="21221097.629999999"/>
    <n v="117243.63"/>
    <n v="24"/>
    <n v="4344"/>
    <n v="3"/>
    <n v="141"/>
    <n v="146"/>
    <n v="1983"/>
    <n v="783"/>
    <n v="92"/>
    <n v="609"/>
    <n v="6229622.7400000002"/>
    <n v="4152543.11"/>
    <n v="497765.82"/>
    <n v="10479505.84"/>
    <n v="588"/>
    <n v="241"/>
    <n v="35"/>
    <n v="42"/>
    <n v="2016506.67"/>
    <n v="869783.48"/>
    <n v="59902.89"/>
    <n v="570431.94999999995"/>
  </r>
  <r>
    <x v="5"/>
    <x v="1"/>
    <x v="3"/>
    <x v="0"/>
    <x v="1"/>
    <x v="2709"/>
    <n v="1420904578"/>
    <n v="86115.43"/>
    <n v="4638.1899999999996"/>
    <x v="1823"/>
    <n v="10876545.630000001"/>
    <n v="81"/>
    <n v="12430000"/>
    <n v="153456.79"/>
    <n v="24"/>
    <n v="1944"/>
    <n v="22"/>
    <n v="90"/>
    <n v="88"/>
    <n v="1423"/>
    <n v="536"/>
    <n v="73"/>
    <n v="313"/>
    <n v="3956098.08"/>
    <n v="1813622.74"/>
    <n v="342663.94"/>
    <n v="4764160.87"/>
    <n v="363"/>
    <n v="331"/>
    <n v="20"/>
    <n v="20"/>
    <n v="1185303.6599999999"/>
    <n v="647056.87"/>
    <n v="52056.79"/>
    <n v="117793.51"/>
  </r>
  <r>
    <x v="5"/>
    <x v="1"/>
    <x v="3"/>
    <x v="0"/>
    <x v="70"/>
    <x v="2710"/>
    <n v="923336437.30999994"/>
    <n v="94847.09"/>
    <n v="5632.91"/>
    <x v="1824"/>
    <n v="7519935.3300000001"/>
    <n v="35"/>
    <n v="4030500"/>
    <n v="115157.14"/>
    <n v="24"/>
    <n v="840"/>
    <n v="1"/>
    <n v="23"/>
    <n v="77"/>
    <n v="805"/>
    <n v="305"/>
    <n v="28"/>
    <n v="197"/>
    <n v="2460750.5499999998"/>
    <n v="1391093.56"/>
    <n v="81698.98"/>
    <n v="3586392.25"/>
    <n v="237"/>
    <n v="128"/>
    <n v="6"/>
    <n v="8"/>
    <n v="717805.82"/>
    <n v="183945.67"/>
    <n v="4591"/>
    <n v="45806.89"/>
  </r>
  <r>
    <x v="5"/>
    <x v="1"/>
    <x v="3"/>
    <x v="0"/>
    <x v="2"/>
    <x v="1286"/>
    <n v="2809963270.0700002"/>
    <n v="67762.210000000006"/>
    <n v="4592.8999999999996"/>
    <x v="1825"/>
    <n v="23731524.789999999"/>
    <n v="1045"/>
    <n v="22984948.850000001"/>
    <n v="21995.17"/>
    <n v="24"/>
    <n v="25080"/>
    <n v="11"/>
    <n v="1404"/>
    <n v="554"/>
    <n v="2967"/>
    <n v="1214"/>
    <n v="135"/>
    <n v="851"/>
    <n v="6826487.6299999999"/>
    <n v="4799429.09"/>
    <n v="582630.93999999994"/>
    <n v="11522977.130000001"/>
    <n v="774"/>
    <n v="498"/>
    <n v="59"/>
    <n v="61"/>
    <n v="2019319.81"/>
    <n v="934191.97"/>
    <n v="91423.82"/>
    <n v="333108.17"/>
  </r>
  <r>
    <x v="5"/>
    <x v="1"/>
    <x v="3"/>
    <x v="0"/>
    <x v="71"/>
    <x v="2711"/>
    <n v="26104024.370000001"/>
    <n v="92567.46"/>
    <n v="8307.44"/>
    <x v="198"/>
    <n v="282453.13"/>
    <n v="15"/>
    <n v="883000"/>
    <n v="58866.67"/>
    <n v="24"/>
    <n v="360"/>
    <n v="1"/>
    <n v="4"/>
    <n v="2"/>
    <n v="18"/>
    <n v="8"/>
    <n v="2"/>
    <n v="6"/>
    <n v="47319.98"/>
    <n v="8863.2800000000007"/>
    <n v="4722.41"/>
    <n v="221547.46"/>
    <n v="9"/>
    <n v="2"/>
    <n v="0"/>
    <n v="2"/>
    <n v="13625.99"/>
    <n v="1417.02"/>
    <n v="0"/>
    <n v="1504"/>
  </r>
  <r>
    <x v="5"/>
    <x v="1"/>
    <x v="3"/>
    <x v="9"/>
    <x v="72"/>
    <x v="2712"/>
    <n v="924705669.55999994"/>
    <n v="111410.32"/>
    <n v="7276.45"/>
    <x v="738"/>
    <n v="10812810.17"/>
    <n v="64"/>
    <n v="10154275"/>
    <n v="158660.54999999999"/>
    <n v="24"/>
    <n v="1536"/>
    <n v="4"/>
    <n v="86"/>
    <n v="145"/>
    <n v="867"/>
    <n v="278"/>
    <n v="19"/>
    <n v="322"/>
    <n v="3656674.88"/>
    <n v="2375118.63"/>
    <n v="118879.82"/>
    <n v="4662136.8499999996"/>
    <n v="77"/>
    <n v="131"/>
    <n v="16"/>
    <n v="24"/>
    <n v="158436.98000000001"/>
    <n v="770452.35"/>
    <n v="32641.07"/>
    <n v="209099.59"/>
  </r>
  <r>
    <x v="5"/>
    <x v="1"/>
    <x v="3"/>
    <x v="1"/>
    <x v="3"/>
    <x v="2713"/>
    <n v="1313721631.0999999"/>
    <n v="80418.81"/>
    <n v="5172.87"/>
    <x v="1826"/>
    <n v="8969751.5899999999"/>
    <n v="125"/>
    <n v="12062006.890000001"/>
    <n v="96496.06"/>
    <n v="24"/>
    <n v="3000"/>
    <n v="17"/>
    <n v="109"/>
    <n v="56"/>
    <n v="1056"/>
    <n v="267"/>
    <n v="39"/>
    <n v="372"/>
    <n v="2809016.33"/>
    <n v="1459953.1"/>
    <n v="216901.7"/>
    <n v="4483880.46"/>
    <n v="141"/>
    <n v="158"/>
    <n v="25"/>
    <n v="29"/>
    <n v="277799.76"/>
    <n v="382853"/>
    <n v="48127.73"/>
    <n v="136460.07"/>
  </r>
  <r>
    <x v="5"/>
    <x v="1"/>
    <x v="3"/>
    <x v="1"/>
    <x v="4"/>
    <x v="2714"/>
    <n v="2514957834.3699999"/>
    <n v="73683.28"/>
    <n v="5064.38"/>
    <x v="729"/>
    <n v="23118875.43"/>
    <n v="299"/>
    <n v="32612395.309999999"/>
    <n v="109071.56"/>
    <n v="24"/>
    <n v="7176"/>
    <n v="7"/>
    <n v="229"/>
    <n v="89"/>
    <n v="2924"/>
    <n v="699"/>
    <n v="83"/>
    <n v="859"/>
    <n v="7911514.9800000004"/>
    <n v="3586814.55"/>
    <n v="469070.83"/>
    <n v="11151475.08"/>
    <n v="260"/>
    <n v="440"/>
    <n v="60"/>
    <n v="70"/>
    <n v="314530.12"/>
    <n v="1173557.45"/>
    <n v="63601.05"/>
    <n v="277635.8"/>
  </r>
  <r>
    <x v="5"/>
    <x v="1"/>
    <x v="3"/>
    <x v="1"/>
    <x v="5"/>
    <x v="2715"/>
    <n v="1597212563.9400001"/>
    <n v="63008.9"/>
    <n v="5065.53"/>
    <x v="1827"/>
    <n v="18570223.890000001"/>
    <n v="159"/>
    <n v="10923554.43"/>
    <n v="68701.600000000006"/>
    <n v="24"/>
    <n v="3816"/>
    <n v="9"/>
    <n v="154"/>
    <n v="148"/>
    <n v="2207"/>
    <n v="613"/>
    <n v="71"/>
    <n v="775"/>
    <n v="5948163.8700000001"/>
    <n v="2941355.94"/>
    <n v="332718.19"/>
    <n v="9347985.9000000004"/>
    <n v="225"/>
    <n v="350"/>
    <n v="44"/>
    <n v="45"/>
    <n v="310316.53000000003"/>
    <n v="888250.79"/>
    <n v="91865.78"/>
    <n v="251836.79"/>
  </r>
  <r>
    <x v="5"/>
    <x v="1"/>
    <x v="3"/>
    <x v="1"/>
    <x v="6"/>
    <x v="2281"/>
    <n v="1396446732.5699999"/>
    <n v="85320.87"/>
    <n v="6391.9"/>
    <x v="1828"/>
    <n v="12048726.619999999"/>
    <n v="146"/>
    <n v="17129400"/>
    <n v="117324.66"/>
    <n v="24"/>
    <n v="3504"/>
    <n v="2"/>
    <n v="119"/>
    <n v="40"/>
    <n v="1197"/>
    <n v="286"/>
    <n v="33"/>
    <n v="369"/>
    <n v="3741470.13"/>
    <n v="1635413.45"/>
    <n v="214039.05"/>
    <n v="6457803.9900000002"/>
    <n v="135"/>
    <n v="173"/>
    <n v="33"/>
    <n v="31"/>
    <n v="217514.18"/>
    <n v="395495.06"/>
    <n v="64650.86"/>
    <n v="57529.79"/>
  </r>
  <r>
    <x v="5"/>
    <x v="1"/>
    <x v="3"/>
    <x v="1"/>
    <x v="7"/>
    <x v="2716"/>
    <n v="3040935827.52"/>
    <n v="75714.86"/>
    <n v="4899.04"/>
    <x v="1829"/>
    <n v="28399722.379999999"/>
    <n v="189"/>
    <n v="33310105"/>
    <n v="176243.94"/>
    <n v="24"/>
    <n v="4536"/>
    <n v="11"/>
    <n v="171"/>
    <n v="242"/>
    <n v="3611"/>
    <n v="908"/>
    <n v="92"/>
    <n v="1186"/>
    <n v="9842297.0199999996"/>
    <n v="4348982.26"/>
    <n v="448338.34"/>
    <n v="13760104.76"/>
    <n v="318"/>
    <n v="590"/>
    <n v="84"/>
    <n v="74"/>
    <n v="451203.79"/>
    <n v="1482246.07"/>
    <n v="141950.68"/>
    <n v="726962.66"/>
  </r>
  <r>
    <x v="5"/>
    <x v="1"/>
    <x v="3"/>
    <x v="1"/>
    <x v="8"/>
    <x v="2717"/>
    <n v="1768817968"/>
    <n v="66111.679999999993"/>
    <n v="5034.5600000000004"/>
    <x v="1830"/>
    <n v="20692033.18"/>
    <n v="272"/>
    <n v="22056476.219999999"/>
    <n v="81089.990000000005"/>
    <n v="24"/>
    <n v="6528"/>
    <n v="8"/>
    <n v="206"/>
    <n v="114"/>
    <n v="2551"/>
    <n v="636"/>
    <n v="65"/>
    <n v="858"/>
    <n v="6164680.1600000001"/>
    <n v="3255609.98"/>
    <n v="435775.4"/>
    <n v="10835967.640000001"/>
    <n v="271"/>
    <n v="347"/>
    <n v="53"/>
    <n v="49"/>
    <n v="397559.25"/>
    <n v="862589.82"/>
    <n v="83558.5"/>
    <n v="162308.21"/>
  </r>
  <r>
    <x v="5"/>
    <x v="1"/>
    <x v="3"/>
    <x v="1"/>
    <x v="9"/>
    <x v="2718"/>
    <n v="555830269"/>
    <n v="71351.77"/>
    <n v="4740.55"/>
    <x v="384"/>
    <n v="5508519.3600000003"/>
    <n v="74"/>
    <n v="5946000"/>
    <n v="80351.350000000006"/>
    <n v="24"/>
    <n v="1776"/>
    <n v="8"/>
    <n v="102"/>
    <n v="28"/>
    <n v="725"/>
    <n v="188"/>
    <n v="24"/>
    <n v="225"/>
    <n v="1446952.61"/>
    <n v="808520.31"/>
    <n v="170347.34"/>
    <n v="3082699.11"/>
    <n v="87"/>
    <n v="145"/>
    <n v="9"/>
    <n v="26"/>
    <n v="81327"/>
    <n v="276696.61"/>
    <n v="11861"/>
    <n v="29728.41"/>
  </r>
  <r>
    <x v="5"/>
    <x v="1"/>
    <x v="3"/>
    <x v="1"/>
    <x v="10"/>
    <x v="2719"/>
    <n v="573458441.53999996"/>
    <n v="54079.45"/>
    <n v="4824.32"/>
    <x v="1831"/>
    <n v="6479060.5999999996"/>
    <n v="97"/>
    <n v="5313650"/>
    <n v="54779.9"/>
    <n v="24"/>
    <n v="2328"/>
    <n v="7"/>
    <n v="130"/>
    <n v="23"/>
    <n v="764"/>
    <n v="272"/>
    <n v="32"/>
    <n v="275"/>
    <n v="1960324.37"/>
    <n v="1103069.7"/>
    <n v="293342.61"/>
    <n v="3122323.91"/>
    <n v="116"/>
    <n v="114"/>
    <n v="24"/>
    <n v="18"/>
    <n v="150737.98000000001"/>
    <n v="153901.38"/>
    <n v="56131.01"/>
    <n v="92122"/>
  </r>
  <r>
    <x v="5"/>
    <x v="1"/>
    <x v="3"/>
    <x v="1"/>
    <x v="11"/>
    <x v="2720"/>
    <n v="2316571578.8200002"/>
    <n v="77620.09"/>
    <n v="5498.09"/>
    <x v="1832"/>
    <n v="26176400.699999999"/>
    <n v="248"/>
    <n v="29516571.949999999"/>
    <n v="119018.44"/>
    <n v="24"/>
    <n v="5952"/>
    <n v="10"/>
    <n v="243"/>
    <n v="114"/>
    <n v="2997"/>
    <n v="794"/>
    <n v="77"/>
    <n v="893"/>
    <n v="8132466.4500000002"/>
    <n v="6125860.0300000003"/>
    <n v="378147.42"/>
    <n v="11539926.800000001"/>
    <n v="342"/>
    <n v="416"/>
    <n v="58"/>
    <n v="57"/>
    <n v="424009.76"/>
    <n v="1507217.5"/>
    <n v="106846.55"/>
    <n v="213708.94"/>
  </r>
  <r>
    <x v="5"/>
    <x v="1"/>
    <x v="3"/>
    <x v="1"/>
    <x v="12"/>
    <x v="2721"/>
    <n v="3358583069.8400002"/>
    <n v="73617.62"/>
    <n v="5952.48"/>
    <x v="1833"/>
    <n v="36393437.509999998"/>
    <n v="343"/>
    <n v="44802551"/>
    <n v="130619.68"/>
    <n v="24"/>
    <n v="8232"/>
    <n v="12"/>
    <n v="436"/>
    <n v="314"/>
    <n v="3842"/>
    <n v="993"/>
    <n v="96"/>
    <n v="1183"/>
    <n v="9683535.7899999991"/>
    <n v="6726219.5700000003"/>
    <n v="426500.02"/>
    <n v="19557182.120000001"/>
    <n v="356"/>
    <n v="557"/>
    <n v="59"/>
    <n v="92"/>
    <n v="401306.51"/>
    <n v="1336816.3899999999"/>
    <n v="77930.11"/>
    <n v="391907.9"/>
  </r>
  <r>
    <x v="5"/>
    <x v="1"/>
    <x v="3"/>
    <x v="1"/>
    <x v="13"/>
    <x v="2722"/>
    <n v="2005393900.3099999"/>
    <n v="65201.22"/>
    <n v="5332.67"/>
    <x v="1834"/>
    <n v="22839838.579999998"/>
    <n v="197"/>
    <n v="19700749"/>
    <n v="100003.8"/>
    <n v="24"/>
    <n v="4728"/>
    <n v="9"/>
    <n v="250"/>
    <n v="114"/>
    <n v="2633"/>
    <n v="781"/>
    <n v="74"/>
    <n v="795"/>
    <n v="6555879.1200000001"/>
    <n v="4388834.03"/>
    <n v="307646.81"/>
    <n v="11587478.630000001"/>
    <n v="288"/>
    <n v="509"/>
    <n v="63"/>
    <n v="53"/>
    <n v="329440.43"/>
    <n v="1268754.53"/>
    <n v="83614.75"/>
    <n v="195666.05"/>
  </r>
  <r>
    <x v="5"/>
    <x v="1"/>
    <x v="3"/>
    <x v="1"/>
    <x v="14"/>
    <x v="2723"/>
    <n v="1421673508.3199999"/>
    <n v="77445.850000000006"/>
    <n v="5641.56"/>
    <x v="1835"/>
    <n v="12304244.390000001"/>
    <n v="180"/>
    <n v="23221225"/>
    <n v="129006.81"/>
    <n v="24"/>
    <n v="4320"/>
    <n v="8"/>
    <n v="123"/>
    <n v="64"/>
    <n v="1428"/>
    <n v="285"/>
    <n v="37"/>
    <n v="431"/>
    <n v="3505263.64"/>
    <n v="1121798.93"/>
    <n v="173439.17"/>
    <n v="7503742.6500000004"/>
    <n v="144"/>
    <n v="165"/>
    <n v="22"/>
    <n v="25"/>
    <n v="161436.19"/>
    <n v="399674.92"/>
    <n v="37120.629999999997"/>
    <n v="87853.88"/>
  </r>
  <r>
    <x v="5"/>
    <x v="1"/>
    <x v="3"/>
    <x v="1"/>
    <x v="15"/>
    <x v="2724"/>
    <n v="1195643015.6900001"/>
    <n v="67938.12"/>
    <n v="4606.45"/>
    <x v="1836"/>
    <n v="11009410.199999999"/>
    <n v="107"/>
    <n v="11150597"/>
    <n v="104211.19"/>
    <n v="24"/>
    <n v="2568"/>
    <n v="5"/>
    <n v="221"/>
    <n v="169"/>
    <n v="1399"/>
    <n v="428"/>
    <n v="48"/>
    <n v="515"/>
    <n v="3554657.66"/>
    <n v="2264989.7400000002"/>
    <n v="187772.28"/>
    <n v="5001990.5199999996"/>
    <n v="175"/>
    <n v="280"/>
    <n v="39"/>
    <n v="34"/>
    <n v="161111.21"/>
    <n v="462721.22"/>
    <n v="83507.899999999994"/>
    <n v="135291.54999999999"/>
  </r>
  <r>
    <x v="5"/>
    <x v="1"/>
    <x v="3"/>
    <x v="1"/>
    <x v="16"/>
    <x v="2725"/>
    <n v="987557841.63"/>
    <n v="67254.009999999995"/>
    <n v="5090.2700000000004"/>
    <x v="1837"/>
    <n v="9340647.5600000005"/>
    <n v="98"/>
    <n v="19269650"/>
    <n v="196629.08"/>
    <n v="24"/>
    <n v="2352"/>
    <n v="8"/>
    <n v="99"/>
    <n v="68"/>
    <n v="1165"/>
    <n v="349"/>
    <n v="22"/>
    <n v="299"/>
    <n v="2937479.73"/>
    <n v="1032851.24"/>
    <n v="81304.69"/>
    <n v="5289011.91"/>
    <n v="102"/>
    <n v="190"/>
    <n v="13"/>
    <n v="19"/>
    <n v="86014.399999999994"/>
    <n v="297622.15000000002"/>
    <n v="13241"/>
    <n v="37207.919999999998"/>
  </r>
  <r>
    <x v="5"/>
    <x v="1"/>
    <x v="3"/>
    <x v="2"/>
    <x v="17"/>
    <x v="2726"/>
    <n v="163685989.28999999"/>
    <n v="83855.53"/>
    <n v="6061.54"/>
    <x v="439"/>
    <n v="2654954.9"/>
    <n v="3"/>
    <n v="232593.31"/>
    <n v="77531.100000000006"/>
    <n v="24"/>
    <n v="72"/>
    <n v="0"/>
    <n v="8"/>
    <n v="9"/>
    <n v="234"/>
    <n v="94"/>
    <n v="9"/>
    <n v="101"/>
    <n v="696914.38"/>
    <n v="433142.77"/>
    <n v="74107.03"/>
    <n v="1450790.73"/>
    <n v="58"/>
    <n v="22"/>
    <n v="5"/>
    <n v="4"/>
    <n v="173575.07"/>
    <n v="62751.56"/>
    <n v="17574"/>
    <n v="12195.22"/>
  </r>
  <r>
    <x v="5"/>
    <x v="1"/>
    <x v="3"/>
    <x v="2"/>
    <x v="64"/>
    <x v="740"/>
    <n v="50043429.240000002"/>
    <n v="82173.119999999995"/>
    <n v="10022.219999999999"/>
    <x v="199"/>
    <n v="1092421.73"/>
    <n v="10"/>
    <n v="999500"/>
    <n v="99950"/>
    <n v="24"/>
    <n v="240"/>
    <n v="1"/>
    <n v="1"/>
    <n v="4"/>
    <n v="57"/>
    <n v="22"/>
    <n v="5"/>
    <n v="25"/>
    <n v="256527.95"/>
    <n v="188627.88"/>
    <n v="43723.39"/>
    <n v="603542.51"/>
    <n v="16"/>
    <n v="12"/>
    <n v="2"/>
    <n v="2"/>
    <n v="82143.89"/>
    <n v="43762.1"/>
    <n v="103"/>
    <n v="5331.5"/>
  </r>
  <r>
    <x v="5"/>
    <x v="1"/>
    <x v="3"/>
    <x v="2"/>
    <x v="73"/>
    <x v="2727"/>
    <n v="112688192.95999999"/>
    <n v="72937.34"/>
    <n v="6874.06"/>
    <x v="541"/>
    <n v="2034720.84"/>
    <n v="9"/>
    <n v="737000"/>
    <n v="81888.89"/>
    <n v="24"/>
    <n v="216"/>
    <n v="2"/>
    <n v="10"/>
    <n v="5"/>
    <n v="150"/>
    <n v="73"/>
    <n v="7"/>
    <n v="66"/>
    <n v="440673.18"/>
    <n v="321309"/>
    <n v="126047.57"/>
    <n v="1146691.0900000001"/>
    <n v="27"/>
    <n v="34"/>
    <n v="7"/>
    <n v="7"/>
    <n v="44287.63"/>
    <n v="65308.98"/>
    <n v="14313.19"/>
    <n v="150107.12"/>
  </r>
  <r>
    <x v="5"/>
    <x v="1"/>
    <x v="3"/>
    <x v="2"/>
    <x v="74"/>
    <x v="204"/>
    <n v="5868255.1699999999"/>
    <n v="90280.85"/>
    <n v="4062.08"/>
    <x v="8"/>
    <n v="48744.94"/>
    <n v="0"/>
    <n v="0"/>
    <s v="."/>
    <s v="."/>
    <n v="0"/>
    <n v="0"/>
    <n v="1"/>
    <n v="0"/>
    <n v="9"/>
    <n v="2"/>
    <n v="0"/>
    <n v="1"/>
    <n v="32892.44"/>
    <n v="5570.5"/>
    <n v="0"/>
    <n v="10282"/>
    <n v="1"/>
    <n v="3"/>
    <n v="0"/>
    <n v="0"/>
    <n v="743"/>
    <n v="17155"/>
    <n v="0"/>
    <n v="0"/>
  </r>
  <r>
    <x v="5"/>
    <x v="1"/>
    <x v="3"/>
    <x v="2"/>
    <x v="75"/>
    <x v="2728"/>
    <n v="284294659.54000002"/>
    <n v="87880.88"/>
    <n v="6248.69"/>
    <x v="1838"/>
    <n v="4230360.6900000004"/>
    <n v="7"/>
    <n v="977500"/>
    <n v="139642.85999999999"/>
    <n v="24"/>
    <n v="168"/>
    <n v="1"/>
    <n v="11"/>
    <n v="9"/>
    <n v="380"/>
    <n v="147"/>
    <n v="20"/>
    <n v="130"/>
    <n v="1282174.69"/>
    <n v="1136938.92"/>
    <n v="132846.94"/>
    <n v="1678400.14"/>
    <n v="182"/>
    <n v="51"/>
    <n v="13"/>
    <n v="4"/>
    <n v="532819.39"/>
    <n v="248319.03"/>
    <n v="23190.25"/>
    <n v="16310"/>
  </r>
  <r>
    <x v="5"/>
    <x v="1"/>
    <x v="3"/>
    <x v="2"/>
    <x v="18"/>
    <x v="2729"/>
    <n v="2278558345.1700001"/>
    <n v="96137.65"/>
    <n v="6335.29"/>
    <x v="1839"/>
    <n v="29059985.469999999"/>
    <n v="152"/>
    <n v="26316919.640000001"/>
    <n v="173137.63"/>
    <n v="24"/>
    <n v="3648"/>
    <n v="7"/>
    <n v="91"/>
    <n v="62"/>
    <n v="2664"/>
    <n v="847"/>
    <n v="159"/>
    <n v="917"/>
    <n v="8129844.8799999999"/>
    <n v="4956656.2699999996"/>
    <n v="686086.42"/>
    <n v="15287397.890000001"/>
    <n v="776"/>
    <n v="308"/>
    <n v="42"/>
    <n v="42"/>
    <n v="2394983.84"/>
    <n v="828312.01"/>
    <n v="97199.8"/>
    <n v="252703.69"/>
  </r>
  <r>
    <x v="5"/>
    <x v="1"/>
    <x v="3"/>
    <x v="2"/>
    <x v="76"/>
    <x v="2730"/>
    <n v="22058971.210000001"/>
    <n v="69150.38"/>
    <n v="6197.78"/>
    <x v="543"/>
    <n v="409053.34"/>
    <n v="0"/>
    <n v="0"/>
    <s v="."/>
    <s v="."/>
    <n v="0"/>
    <n v="1"/>
    <n v="2"/>
    <n v="0"/>
    <n v="36"/>
    <n v="12"/>
    <n v="4"/>
    <n v="14"/>
    <n v="204188.59"/>
    <n v="36889.230000000003"/>
    <n v="9348.11"/>
    <n v="158627.41"/>
    <n v="3"/>
    <n v="5"/>
    <n v="0"/>
    <n v="0"/>
    <n v="13440.91"/>
    <n v="7338"/>
    <n v="0"/>
    <n v="0"/>
  </r>
  <r>
    <x v="5"/>
    <x v="1"/>
    <x v="3"/>
    <x v="3"/>
    <x v="19"/>
    <x v="2731"/>
    <n v="1627629618.6099999"/>
    <n v="101637.92"/>
    <n v="6000.11"/>
    <x v="1840"/>
    <n v="13914256.689999999"/>
    <n v="93"/>
    <n v="12710275"/>
    <n v="136669.62"/>
    <n v="24"/>
    <n v="2232"/>
    <n v="3"/>
    <n v="81"/>
    <n v="75"/>
    <n v="1474"/>
    <n v="395"/>
    <n v="41"/>
    <n v="409"/>
    <n v="4074608.21"/>
    <n v="2864386.17"/>
    <n v="179317.45"/>
    <n v="6795944.8499999996"/>
    <n v="165"/>
    <n v="222"/>
    <n v="23"/>
    <n v="37"/>
    <n v="178238.76"/>
    <n v="462281.67"/>
    <n v="45166.37"/>
    <n v="197252.57"/>
  </r>
  <r>
    <x v="5"/>
    <x v="1"/>
    <x v="3"/>
    <x v="3"/>
    <x v="20"/>
    <x v="2732"/>
    <n v="2345915783.1100001"/>
    <n v="95884.73"/>
    <n v="6653.5"/>
    <x v="1841"/>
    <n v="20911950.120000001"/>
    <n v="155"/>
    <n v="16397610"/>
    <n v="105791.03"/>
    <n v="24"/>
    <n v="3720"/>
    <n v="24"/>
    <n v="153"/>
    <n v="84"/>
    <n v="2017"/>
    <n v="404"/>
    <n v="51"/>
    <n v="671"/>
    <n v="5420594.7599999998"/>
    <n v="3247728.6"/>
    <n v="333939.89"/>
    <n v="11909686.859999999"/>
    <n v="188"/>
    <n v="243"/>
    <n v="37"/>
    <n v="31"/>
    <n v="247422.9"/>
    <n v="623724.19999999995"/>
    <n v="82037.95"/>
    <n v="163381.43"/>
  </r>
  <r>
    <x v="5"/>
    <x v="1"/>
    <x v="3"/>
    <x v="3"/>
    <x v="21"/>
    <x v="1060"/>
    <n v="1168220433.1600001"/>
    <n v="74494.350000000006"/>
    <n v="5557.96"/>
    <x v="1842"/>
    <n v="11421616.539999999"/>
    <n v="120"/>
    <n v="12769225"/>
    <n v="106410.21"/>
    <n v="24"/>
    <n v="2880"/>
    <n v="7"/>
    <n v="142"/>
    <n v="95"/>
    <n v="1304"/>
    <n v="362"/>
    <n v="43"/>
    <n v="346"/>
    <n v="3127548.16"/>
    <n v="3235668.11"/>
    <n v="172743.33"/>
    <n v="4885656.9400000004"/>
    <n v="115"/>
    <n v="224"/>
    <n v="23"/>
    <n v="20"/>
    <n v="134437.78"/>
    <n v="422967.74"/>
    <n v="25230.66"/>
    <n v="189629.01"/>
  </r>
  <r>
    <x v="5"/>
    <x v="1"/>
    <x v="3"/>
    <x v="3"/>
    <x v="22"/>
    <x v="2733"/>
    <n v="2402337650.4699998"/>
    <n v="84550.65"/>
    <n v="6233.69"/>
    <x v="1843"/>
    <n v="26337346.829999998"/>
    <n v="163"/>
    <n v="19948242"/>
    <n v="122381.85"/>
    <n v="24"/>
    <n v="3912"/>
    <n v="8"/>
    <n v="140"/>
    <n v="105"/>
    <n v="2692"/>
    <n v="653"/>
    <n v="81"/>
    <n v="799"/>
    <n v="7403926.3799999999"/>
    <n v="5461682.3099999996"/>
    <n v="553599.22"/>
    <n v="12918138.93"/>
    <n v="277"/>
    <n v="392"/>
    <n v="57"/>
    <n v="65"/>
    <n v="318985.52"/>
    <n v="846795.64"/>
    <n v="89704.82"/>
    <n v="304420.28000000003"/>
  </r>
  <r>
    <x v="5"/>
    <x v="1"/>
    <x v="3"/>
    <x v="3"/>
    <x v="23"/>
    <x v="2734"/>
    <n v="966553990.83000004"/>
    <n v="102704.71"/>
    <n v="7125.82"/>
    <x v="1844"/>
    <n v="10111535.76"/>
    <n v="68"/>
    <n v="11092816"/>
    <n v="163129.65"/>
    <n v="24"/>
    <n v="1632"/>
    <n v="7"/>
    <n v="66"/>
    <n v="35"/>
    <n v="950"/>
    <n v="214"/>
    <n v="17"/>
    <n v="238"/>
    <n v="3303232.14"/>
    <n v="1910739.96"/>
    <n v="160130.57999999999"/>
    <n v="4737433.09"/>
    <n v="120"/>
    <n v="157"/>
    <n v="19"/>
    <n v="18"/>
    <n v="241193.07"/>
    <n v="545336.03"/>
    <n v="51507"/>
    <n v="92056.68"/>
  </r>
  <r>
    <x v="5"/>
    <x v="1"/>
    <x v="3"/>
    <x v="3"/>
    <x v="24"/>
    <x v="2735"/>
    <n v="567356703.97000003"/>
    <n v="79085.13"/>
    <n v="5320.03"/>
    <x v="775"/>
    <n v="5995672.25"/>
    <n v="59"/>
    <n v="4714496.43"/>
    <n v="79906.720000000001"/>
    <n v="24"/>
    <n v="1416"/>
    <n v="2"/>
    <n v="37"/>
    <n v="13"/>
    <n v="683"/>
    <n v="194"/>
    <n v="16"/>
    <n v="234"/>
    <n v="1974956.25"/>
    <n v="867772.52"/>
    <n v="131474.09"/>
    <n v="3021469.39"/>
    <n v="65"/>
    <n v="97"/>
    <n v="17"/>
    <n v="13"/>
    <n v="89338.11"/>
    <n v="286672.96999999997"/>
    <n v="180406.8"/>
    <n v="25281.97"/>
  </r>
  <r>
    <x v="5"/>
    <x v="1"/>
    <x v="3"/>
    <x v="3"/>
    <x v="77"/>
    <x v="2736"/>
    <n v="716279300.49000001"/>
    <n v="92315.93"/>
    <n v="5897.98"/>
    <x v="1073"/>
    <n v="6475985.96"/>
    <n v="53"/>
    <n v="6767246"/>
    <n v="127683.89"/>
    <n v="24"/>
    <n v="1272"/>
    <n v="0"/>
    <n v="24"/>
    <n v="18"/>
    <n v="688"/>
    <n v="168"/>
    <n v="16"/>
    <n v="226"/>
    <n v="2006578.25"/>
    <n v="1034829.77"/>
    <n v="98763.54"/>
    <n v="3335814.41"/>
    <n v="70"/>
    <n v="108"/>
    <n v="16"/>
    <n v="14"/>
    <n v="107912.39"/>
    <n v="252479.4"/>
    <n v="26079.17"/>
    <n v="56085.4"/>
  </r>
  <r>
    <x v="5"/>
    <x v="1"/>
    <x v="3"/>
    <x v="3"/>
    <x v="78"/>
    <x v="2737"/>
    <n v="1106541549.4000001"/>
    <n v="85526.48"/>
    <n v="5448.77"/>
    <x v="1845"/>
    <n v="9502656.2799999993"/>
    <n v="56"/>
    <n v="6352991"/>
    <n v="113446.27"/>
    <n v="24"/>
    <n v="1344"/>
    <n v="1"/>
    <n v="86"/>
    <n v="53"/>
    <n v="1098"/>
    <n v="266"/>
    <n v="31"/>
    <n v="349"/>
    <n v="3007348.92"/>
    <n v="1267369.72"/>
    <n v="152650.19"/>
    <n v="5075287.46"/>
    <n v="106"/>
    <n v="164"/>
    <n v="28"/>
    <n v="42"/>
    <n v="143016.14000000001"/>
    <n v="569608.28"/>
    <n v="55556.93"/>
    <n v="176824.43"/>
  </r>
  <r>
    <x v="5"/>
    <x v="1"/>
    <x v="3"/>
    <x v="3"/>
    <x v="25"/>
    <x v="2092"/>
    <n v="943042878.88999999"/>
    <n v="76601.649999999994"/>
    <n v="6596.09"/>
    <x v="1846"/>
    <n v="12519380.300000001"/>
    <n v="100"/>
    <n v="10443835"/>
    <n v="104438.35"/>
    <n v="24"/>
    <n v="2400"/>
    <n v="6"/>
    <n v="153"/>
    <n v="49"/>
    <n v="1170"/>
    <n v="302"/>
    <n v="30"/>
    <n v="396"/>
    <n v="2887068.55"/>
    <n v="2060615.39"/>
    <n v="159327.06"/>
    <n v="7412369.3099999996"/>
    <n v="110"/>
    <n v="151"/>
    <n v="12"/>
    <n v="23"/>
    <n v="140655.32999999999"/>
    <n v="352185.45"/>
    <n v="9873"/>
    <n v="49551"/>
  </r>
  <r>
    <x v="5"/>
    <x v="1"/>
    <x v="3"/>
    <x v="3"/>
    <x v="26"/>
    <x v="2738"/>
    <n v="11287426915.139999"/>
    <n v="115707.96"/>
    <n v="7253.19"/>
    <x v="1847"/>
    <n v="81569397.560000002"/>
    <n v="650"/>
    <n v="94988199.599999994"/>
    <n v="146135.69"/>
    <n v="24"/>
    <n v="15600"/>
    <n v="28"/>
    <n v="590"/>
    <n v="317"/>
    <n v="7938"/>
    <n v="1480"/>
    <n v="173"/>
    <n v="1655"/>
    <n v="28969263.760000002"/>
    <n v="15193830.1"/>
    <n v="1842128.49"/>
    <n v="35564175.200000003"/>
    <n v="693"/>
    <n v="1077"/>
    <n v="174"/>
    <n v="131"/>
    <n v="1290095.72"/>
    <n v="3793370.93"/>
    <n v="530397.98"/>
    <n v="995206.88"/>
  </r>
  <r>
    <x v="5"/>
    <x v="1"/>
    <x v="3"/>
    <x v="4"/>
    <x v="27"/>
    <x v="2739"/>
    <n v="3057841550.96"/>
    <n v="44455.06"/>
    <n v="3705.8"/>
    <x v="1848"/>
    <n v="32166358.199999999"/>
    <n v="351"/>
    <n v="17618742.5"/>
    <n v="50195.85"/>
    <n v="24"/>
    <n v="8424"/>
    <n v="9"/>
    <n v="585"/>
    <n v="287"/>
    <n v="4984"/>
    <n v="1856"/>
    <n v="203"/>
    <n v="1637"/>
    <n v="8395565.5099999998"/>
    <n v="5689318.1600000001"/>
    <n v="559527.21"/>
    <n v="17521947.309999999"/>
    <n v="1026"/>
    <n v="1038"/>
    <n v="92"/>
    <n v="122"/>
    <n v="1378551.36"/>
    <n v="1277493.7"/>
    <n v="86760.61"/>
    <n v="535679.73"/>
  </r>
  <r>
    <x v="5"/>
    <x v="1"/>
    <x v="3"/>
    <x v="4"/>
    <x v="28"/>
    <x v="2740"/>
    <n v="969653966.25"/>
    <n v="55916.84"/>
    <n v="4885.68"/>
    <x v="1849"/>
    <n v="12820027.17"/>
    <n v="130"/>
    <n v="11599275"/>
    <n v="89225.19"/>
    <n v="24"/>
    <n v="3120"/>
    <n v="2"/>
    <n v="124"/>
    <n v="150"/>
    <n v="1361"/>
    <n v="618"/>
    <n v="78"/>
    <n v="567"/>
    <n v="2693538.76"/>
    <n v="2122075.39"/>
    <n v="251449.43"/>
    <n v="7752963.5899999999"/>
    <n v="237"/>
    <n v="347"/>
    <n v="73"/>
    <n v="42"/>
    <n v="366651.16"/>
    <n v="736641.28"/>
    <n v="93424.54"/>
    <n v="275256.09000000003"/>
  </r>
  <r>
    <x v="5"/>
    <x v="1"/>
    <x v="3"/>
    <x v="4"/>
    <x v="29"/>
    <x v="2741"/>
    <n v="4182602362.52"/>
    <n v="62751.9"/>
    <n v="4729.91"/>
    <x v="1850"/>
    <n v="40961050.68"/>
    <n v="501"/>
    <n v="39878496.130000003"/>
    <n v="79597.8"/>
    <n v="24"/>
    <n v="12024"/>
    <n v="12"/>
    <n v="779"/>
    <n v="310"/>
    <n v="5215"/>
    <n v="1620"/>
    <n v="194"/>
    <n v="1631"/>
    <n v="11455988.789999999"/>
    <n v="6166573.54"/>
    <n v="635473.68000000005"/>
    <n v="22703014.66"/>
    <n v="984"/>
    <n v="846"/>
    <n v="115"/>
    <n v="124"/>
    <n v="1809632.17"/>
    <n v="1645366"/>
    <n v="200079.99"/>
    <n v="1028338.22"/>
  </r>
  <r>
    <x v="5"/>
    <x v="1"/>
    <x v="3"/>
    <x v="4"/>
    <x v="30"/>
    <x v="2742"/>
    <n v="3331598643.5300002"/>
    <n v="60173"/>
    <n v="5151.7299999999996"/>
    <x v="1851"/>
    <n v="41327138.619999997"/>
    <n v="253"/>
    <n v="23262837"/>
    <n v="91947.97"/>
    <n v="24"/>
    <n v="6072"/>
    <n v="14"/>
    <n v="379"/>
    <n v="492"/>
    <n v="4601"/>
    <n v="1494"/>
    <n v="186"/>
    <n v="1741"/>
    <n v="9881264.25"/>
    <n v="9095434.9299999997"/>
    <n v="697797.63"/>
    <n v="21652641.809999999"/>
    <n v="870"/>
    <n v="633"/>
    <n v="90"/>
    <n v="81"/>
    <n v="1602970.93"/>
    <n v="1382684.11"/>
    <n v="167825.42"/>
    <n v="236231.39"/>
  </r>
  <r>
    <x v="5"/>
    <x v="1"/>
    <x v="3"/>
    <x v="4"/>
    <x v="31"/>
    <x v="2743"/>
    <n v="2663302004.3600001"/>
    <n v="63672.71"/>
    <n v="5338.41"/>
    <x v="1852"/>
    <n v="30711875.050000001"/>
    <n v="328"/>
    <n v="33649757.590000004"/>
    <n v="102590.72"/>
    <n v="24"/>
    <n v="7872"/>
    <n v="11"/>
    <n v="387"/>
    <n v="267"/>
    <n v="3367"/>
    <n v="1197"/>
    <n v="134"/>
    <n v="1055"/>
    <n v="9085473.8399999999"/>
    <n v="6517722.5"/>
    <n v="456151.45"/>
    <n v="14652527.26"/>
    <n v="584"/>
    <n v="588"/>
    <n v="86"/>
    <n v="79"/>
    <n v="1358295.34"/>
    <n v="1076073.8400000001"/>
    <n v="175762.15"/>
    <n v="466856"/>
  </r>
  <r>
    <x v="5"/>
    <x v="1"/>
    <x v="3"/>
    <x v="4"/>
    <x v="32"/>
    <x v="2744"/>
    <n v="2553089940.0100002"/>
    <n v="74310.62"/>
    <n v="5845.29"/>
    <x v="1853"/>
    <n v="31529482.559999999"/>
    <n v="259"/>
    <n v="20714478.579999998"/>
    <n v="79978.679999999993"/>
    <n v="24"/>
    <n v="6216"/>
    <n v="13"/>
    <n v="229"/>
    <n v="82"/>
    <n v="3041"/>
    <n v="1072"/>
    <n v="136"/>
    <n v="1145"/>
    <n v="8015525.9199999999"/>
    <n v="6364605.0899999999"/>
    <n v="476188.38"/>
    <n v="16673163.17"/>
    <n v="593"/>
    <n v="450"/>
    <n v="74"/>
    <n v="61"/>
    <n v="1336727.8500000001"/>
    <n v="1010146.97"/>
    <n v="103021.85"/>
    <n v="178142.1"/>
  </r>
  <r>
    <x v="5"/>
    <x v="1"/>
    <x v="3"/>
    <x v="4"/>
    <x v="33"/>
    <x v="2745"/>
    <n v="1885976802.8399999"/>
    <n v="65042.65"/>
    <n v="5249.04"/>
    <x v="1854"/>
    <n v="18565856.350000001"/>
    <n v="218"/>
    <n v="22107450"/>
    <n v="101410.32"/>
    <n v="24"/>
    <n v="5232"/>
    <n v="8"/>
    <n v="657"/>
    <n v="481"/>
    <n v="2109"/>
    <n v="642"/>
    <n v="96"/>
    <n v="690"/>
    <n v="5600248.5599999996"/>
    <n v="3606464.78"/>
    <n v="522705.77"/>
    <n v="8836437.2400000002"/>
    <n v="429"/>
    <n v="348"/>
    <n v="51"/>
    <n v="49"/>
    <n v="867629.77"/>
    <n v="906861.8"/>
    <n v="77027.25"/>
    <n v="428492.86"/>
  </r>
  <r>
    <x v="5"/>
    <x v="1"/>
    <x v="3"/>
    <x v="4"/>
    <x v="79"/>
    <x v="2746"/>
    <n v="15999616.75"/>
    <n v="30887.29"/>
    <n v="2705.33"/>
    <x v="17"/>
    <n v="365219.8"/>
    <n v="15"/>
    <n v="551500"/>
    <n v="36766.67"/>
    <n v="24"/>
    <n v="360"/>
    <n v="2"/>
    <n v="11"/>
    <n v="3"/>
    <n v="76"/>
    <n v="36"/>
    <n v="1"/>
    <n v="22"/>
    <n v="137791.13"/>
    <n v="74486.91"/>
    <n v="94.59"/>
    <n v="152847.17000000001"/>
    <n v="16"/>
    <n v="14"/>
    <n v="1"/>
    <n v="0"/>
    <n v="28102.42"/>
    <n v="26353.77"/>
    <n v="70.510000000000005"/>
    <n v="0"/>
  </r>
  <r>
    <x v="5"/>
    <x v="1"/>
    <x v="3"/>
    <x v="4"/>
    <x v="34"/>
    <x v="2747"/>
    <n v="721523691.22000003"/>
    <n v="64421.760000000002"/>
    <n v="5282.12"/>
    <x v="897"/>
    <n v="11662931.470000001"/>
    <n v="119"/>
    <n v="8591617"/>
    <n v="72198.460000000006"/>
    <n v="24"/>
    <n v="2856"/>
    <n v="1"/>
    <n v="43"/>
    <n v="66"/>
    <n v="1247"/>
    <n v="420"/>
    <n v="59"/>
    <n v="482"/>
    <n v="2960519.03"/>
    <n v="1615486.58"/>
    <n v="187622.11"/>
    <n v="6899303.7599999998"/>
    <n v="227"/>
    <n v="218"/>
    <n v="39"/>
    <n v="26"/>
    <n v="442051.42"/>
    <n v="624510.81000000006"/>
    <n v="40071.839999999997"/>
    <n v="147968.92000000001"/>
  </r>
  <r>
    <x v="5"/>
    <x v="1"/>
    <x v="3"/>
    <x v="4"/>
    <x v="80"/>
    <x v="2088"/>
    <n v="76597823.700000003"/>
    <n v="64639.51"/>
    <n v="4525.63"/>
    <x v="232"/>
    <n v="696947.57"/>
    <n v="23"/>
    <n v="949757.92"/>
    <n v="41293.82"/>
    <n v="24"/>
    <n v="552"/>
    <n v="1"/>
    <n v="18"/>
    <n v="4"/>
    <n v="89"/>
    <n v="29"/>
    <n v="3"/>
    <n v="33"/>
    <n v="266560.2"/>
    <n v="45408.37"/>
    <n v="24043"/>
    <n v="360936.01"/>
    <n v="21"/>
    <n v="15"/>
    <n v="5"/>
    <n v="0"/>
    <n v="38569.43"/>
    <n v="29659"/>
    <n v="64038.94"/>
    <n v="0"/>
  </r>
  <r>
    <x v="5"/>
    <x v="1"/>
    <x v="3"/>
    <x v="4"/>
    <x v="35"/>
    <x v="2748"/>
    <n v="109336192.01000001"/>
    <n v="34720.92"/>
    <n v="3860.05"/>
    <x v="1855"/>
    <n v="1571041.3"/>
    <n v="53"/>
    <n v="2023399.77"/>
    <n v="38177.35"/>
    <n v="24"/>
    <n v="1272"/>
    <n v="10"/>
    <n v="28"/>
    <n v="18"/>
    <n v="219"/>
    <n v="97"/>
    <n v="12"/>
    <n v="79"/>
    <n v="372585.93"/>
    <n v="470433.39"/>
    <n v="29017.41"/>
    <n v="699004.57"/>
    <n v="36"/>
    <n v="37"/>
    <n v="6"/>
    <n v="3"/>
    <n v="52373.86"/>
    <n v="51790.45"/>
    <n v="21212.36"/>
    <n v="1877.87"/>
  </r>
  <r>
    <x v="5"/>
    <x v="1"/>
    <x v="3"/>
    <x v="4"/>
    <x v="36"/>
    <x v="2749"/>
    <n v="1187665016.4100001"/>
    <n v="76337.899999999994"/>
    <n v="4583.42"/>
    <x v="1856"/>
    <n v="9891009.7300000004"/>
    <n v="153"/>
    <n v="14634246"/>
    <n v="95648.67"/>
    <n v="24"/>
    <n v="3672"/>
    <n v="4"/>
    <n v="112"/>
    <n v="73"/>
    <n v="1329"/>
    <n v="373"/>
    <n v="57"/>
    <n v="399"/>
    <n v="3413346.07"/>
    <n v="1605466.28"/>
    <n v="565648.96"/>
    <n v="4306548.41"/>
    <n v="264"/>
    <n v="169"/>
    <n v="25"/>
    <n v="29"/>
    <n v="548519.06000000006"/>
    <n v="535518.62"/>
    <n v="84891.04"/>
    <n v="86302.98"/>
  </r>
  <r>
    <x v="5"/>
    <x v="1"/>
    <x v="3"/>
    <x v="5"/>
    <x v="37"/>
    <x v="2750"/>
    <n v="565190948.63"/>
    <n v="81816.87"/>
    <n v="7425.2"/>
    <x v="1407"/>
    <n v="8427601.6099999994"/>
    <n v="67"/>
    <n v="8421640"/>
    <n v="125696.12"/>
    <n v="24"/>
    <n v="1608"/>
    <n v="2"/>
    <n v="59"/>
    <n v="38"/>
    <n v="703"/>
    <n v="172"/>
    <n v="11"/>
    <n v="249"/>
    <n v="2235188.9"/>
    <n v="1234665.31"/>
    <n v="69153.98"/>
    <n v="4888593.41"/>
    <n v="59"/>
    <n v="91"/>
    <n v="17"/>
    <n v="18"/>
    <n v="62735.199999999997"/>
    <n v="420640.35"/>
    <n v="20774.75"/>
    <n v="59475.47"/>
  </r>
  <r>
    <x v="5"/>
    <x v="1"/>
    <x v="3"/>
    <x v="5"/>
    <x v="38"/>
    <x v="2751"/>
    <n v="4099121403.1100001"/>
    <n v="82454.070000000007"/>
    <n v="7535.9"/>
    <x v="1857"/>
    <n v="57159780.340000004"/>
    <n v="347"/>
    <n v="39061632.219999999"/>
    <n v="112569.55"/>
    <n v="24"/>
    <n v="8328"/>
    <n v="9"/>
    <n v="381"/>
    <n v="145"/>
    <n v="4589"/>
    <n v="1291"/>
    <n v="121"/>
    <n v="1584"/>
    <n v="14367953.960000001"/>
    <n v="11412180.17"/>
    <n v="1014669.03"/>
    <n v="30364977.18"/>
    <n v="388"/>
    <n v="610"/>
    <n v="77"/>
    <n v="99"/>
    <n v="519370.37"/>
    <n v="2064808.71"/>
    <n v="172006.73"/>
    <n v="511655.5"/>
  </r>
  <r>
    <x v="5"/>
    <x v="1"/>
    <x v="3"/>
    <x v="5"/>
    <x v="39"/>
    <x v="2752"/>
    <n v="3239384228.5500002"/>
    <n v="100749.05"/>
    <n v="7129.59"/>
    <x v="1858"/>
    <n v="39989845.719999999"/>
    <n v="275"/>
    <n v="40303596.399999999"/>
    <n v="146558.53"/>
    <n v="24"/>
    <n v="6600"/>
    <n v="11"/>
    <n v="289"/>
    <n v="197"/>
    <n v="3497"/>
    <n v="918"/>
    <n v="66"/>
    <n v="1128"/>
    <n v="12875107.140000001"/>
    <n v="7621135.8700000001"/>
    <n v="562022.59"/>
    <n v="18931580.120000001"/>
    <n v="311"/>
    <n v="475"/>
    <n v="46"/>
    <n v="83"/>
    <n v="651185.30000000005"/>
    <n v="1963015.79"/>
    <n v="154801.03"/>
    <n v="683631.76"/>
  </r>
  <r>
    <x v="5"/>
    <x v="1"/>
    <x v="3"/>
    <x v="5"/>
    <x v="40"/>
    <x v="2753"/>
    <n v="2642846821.04"/>
    <n v="76961.179999999993"/>
    <n v="6196.59"/>
    <x v="1859"/>
    <n v="33145571.969999999"/>
    <n v="355"/>
    <n v="36351699.659999996"/>
    <n v="102399.15"/>
    <n v="24"/>
    <n v="8520"/>
    <n v="8"/>
    <n v="237"/>
    <n v="366"/>
    <n v="3294"/>
    <n v="790"/>
    <n v="98"/>
    <n v="1167"/>
    <n v="8632669.6099999994"/>
    <n v="6653041.5199999996"/>
    <n v="615083.18000000005"/>
    <n v="17244777.670000002"/>
    <n v="293"/>
    <n v="539"/>
    <n v="92"/>
    <n v="75"/>
    <n v="394220.49"/>
    <n v="1366610.79"/>
    <n v="195603.11"/>
    <n v="418421.57"/>
  </r>
  <r>
    <x v="5"/>
    <x v="1"/>
    <x v="3"/>
    <x v="6"/>
    <x v="41"/>
    <x v="2754"/>
    <n v="1938439183.9000001"/>
    <n v="72335.22"/>
    <n v="4451.87"/>
    <x v="1860"/>
    <n v="21244313.23"/>
    <n v="175"/>
    <n v="24207977"/>
    <n v="138331.29999999999"/>
    <n v="24"/>
    <n v="4200"/>
    <n v="11"/>
    <n v="235"/>
    <n v="95"/>
    <n v="2756"/>
    <n v="958"/>
    <n v="166"/>
    <n v="892"/>
    <n v="6486638.5800000001"/>
    <n v="5018159.58"/>
    <n v="615698.4"/>
    <n v="9123816.6600000001"/>
    <n v="907"/>
    <n v="262"/>
    <n v="38"/>
    <n v="47"/>
    <n v="2070360.33"/>
    <n v="1103921.47"/>
    <n v="50990.46"/>
    <n v="399047.24"/>
  </r>
  <r>
    <x v="5"/>
    <x v="1"/>
    <x v="3"/>
    <x v="6"/>
    <x v="42"/>
    <x v="2755"/>
    <n v="917843443.41999996"/>
    <n v="86875.86"/>
    <n v="5998.3"/>
    <x v="1861"/>
    <n v="10197106.01"/>
    <n v="58"/>
    <n v="6297050.4900000002"/>
    <n v="108569.84"/>
    <n v="24"/>
    <n v="1392"/>
    <n v="11"/>
    <n v="72"/>
    <n v="37"/>
    <n v="1001"/>
    <n v="323"/>
    <n v="52"/>
    <n v="324"/>
    <n v="2830782.28"/>
    <n v="1473382.75"/>
    <n v="241089.97"/>
    <n v="5651851"/>
    <n v="247"/>
    <n v="105"/>
    <n v="21"/>
    <n v="18"/>
    <n v="616634.72"/>
    <n v="254460.43"/>
    <n v="39885.96"/>
    <n v="125719.77"/>
  </r>
  <r>
    <x v="5"/>
    <x v="1"/>
    <x v="3"/>
    <x v="6"/>
    <x v="43"/>
    <x v="2756"/>
    <n v="1351884622.03"/>
    <n v="74438.89"/>
    <n v="6006.44"/>
    <x v="1846"/>
    <n v="11400215.67"/>
    <n v="265"/>
    <n v="24035348.559999999"/>
    <n v="90699.43"/>
    <n v="24"/>
    <n v="6360"/>
    <n v="8"/>
    <n v="108"/>
    <n v="74"/>
    <n v="1127"/>
    <n v="357"/>
    <n v="66"/>
    <n v="348"/>
    <n v="3063585.87"/>
    <n v="3794823.7"/>
    <n v="238359.5"/>
    <n v="4303446.5999999996"/>
    <n v="379"/>
    <n v="127"/>
    <n v="19"/>
    <n v="21"/>
    <n v="1137390.54"/>
    <n v="205147.06"/>
    <n v="35001.32"/>
    <n v="55083.45"/>
  </r>
  <r>
    <x v="5"/>
    <x v="1"/>
    <x v="3"/>
    <x v="6"/>
    <x v="44"/>
    <x v="2757"/>
    <n v="2117836896.23"/>
    <n v="91780.58"/>
    <n v="5557.18"/>
    <x v="1862"/>
    <n v="22851127.670000002"/>
    <n v="162"/>
    <n v="23754043.800000001"/>
    <n v="146629.9"/>
    <n v="24"/>
    <n v="3888"/>
    <n v="13"/>
    <n v="145"/>
    <n v="183"/>
    <n v="2388"/>
    <n v="851"/>
    <n v="110"/>
    <n v="763"/>
    <n v="7175913.6399999997"/>
    <n v="5205905.82"/>
    <n v="494059.86"/>
    <n v="9975248.3499999996"/>
    <n v="710"/>
    <n v="246"/>
    <n v="32"/>
    <n v="52"/>
    <n v="1905872.74"/>
    <n v="731064.94"/>
    <n v="54529.83"/>
    <n v="212757.44"/>
  </r>
  <r>
    <x v="5"/>
    <x v="1"/>
    <x v="3"/>
    <x v="6"/>
    <x v="45"/>
    <x v="2758"/>
    <n v="783774815.78999996"/>
    <n v="95326.54"/>
    <n v="6488.68"/>
    <x v="1358"/>
    <n v="7040220.1600000001"/>
    <n v="81"/>
    <n v="7825424.9100000001"/>
    <n v="96610.18"/>
    <n v="24"/>
    <n v="1944"/>
    <n v="0"/>
    <n v="56"/>
    <n v="23"/>
    <n v="639"/>
    <n v="201"/>
    <n v="33"/>
    <n v="212"/>
    <n v="2272499.67"/>
    <n v="1134542.51"/>
    <n v="240396.37"/>
    <n v="3392781.61"/>
    <n v="185"/>
    <n v="73"/>
    <n v="10"/>
    <n v="11"/>
    <n v="779528.25"/>
    <n v="122914.88"/>
    <n v="44403.67"/>
    <n v="48184.87"/>
  </r>
  <r>
    <x v="5"/>
    <x v="1"/>
    <x v="3"/>
    <x v="6"/>
    <x v="46"/>
    <x v="2759"/>
    <n v="969523957.54999995"/>
    <n v="108947.52"/>
    <n v="6389.98"/>
    <x v="769"/>
    <n v="10383715.73"/>
    <n v="72"/>
    <n v="9205984.6600000001"/>
    <n v="127860.9"/>
    <n v="24"/>
    <n v="1728"/>
    <n v="2"/>
    <n v="50"/>
    <n v="34"/>
    <n v="949"/>
    <n v="303"/>
    <n v="55"/>
    <n v="318"/>
    <n v="3533259.8"/>
    <n v="1046596.83"/>
    <n v="475063.97"/>
    <n v="5328795.13"/>
    <n v="286"/>
    <n v="96"/>
    <n v="11"/>
    <n v="14"/>
    <n v="1008823.33"/>
    <n v="502250.1"/>
    <n v="17259.689999999999"/>
    <n v="18793.830000000002"/>
  </r>
  <r>
    <x v="5"/>
    <x v="1"/>
    <x v="3"/>
    <x v="6"/>
    <x v="47"/>
    <x v="930"/>
    <n v="708647043.77999997"/>
    <n v="81500.52"/>
    <n v="5666.34"/>
    <x v="1261"/>
    <n v="7145254.5700000003"/>
    <n v="59"/>
    <n v="6498813"/>
    <n v="110149.37"/>
    <n v="24"/>
    <n v="1416"/>
    <n v="2"/>
    <n v="81"/>
    <n v="32"/>
    <n v="713"/>
    <n v="290"/>
    <n v="45"/>
    <n v="213"/>
    <n v="1918254.19"/>
    <n v="900651.34"/>
    <n v="168576.74"/>
    <n v="4157772.31"/>
    <n v="236"/>
    <n v="67"/>
    <n v="13"/>
    <n v="19"/>
    <n v="590299.47"/>
    <n v="133089.74"/>
    <n v="56674.720000000001"/>
    <n v="67276.600000000006"/>
  </r>
  <r>
    <x v="5"/>
    <x v="1"/>
    <x v="3"/>
    <x v="6"/>
    <x v="48"/>
    <x v="2760"/>
    <n v="970809664.45000005"/>
    <n v="80504.990000000005"/>
    <n v="4993.6499999999996"/>
    <x v="1863"/>
    <n v="10586546.119999999"/>
    <n v="66"/>
    <n v="8406203"/>
    <n v="127366.71"/>
    <n v="24"/>
    <n v="1584"/>
    <n v="4"/>
    <n v="109"/>
    <n v="57"/>
    <n v="1266"/>
    <n v="365"/>
    <n v="66"/>
    <n v="423"/>
    <n v="3757273.63"/>
    <n v="1745741.96"/>
    <n v="188725.57"/>
    <n v="4894804.96"/>
    <n v="379"/>
    <n v="117"/>
    <n v="20"/>
    <n v="23"/>
    <n v="1022371.43"/>
    <n v="365460.39"/>
    <n v="15967.49"/>
    <n v="71038"/>
  </r>
  <r>
    <x v="5"/>
    <x v="1"/>
    <x v="3"/>
    <x v="6"/>
    <x v="49"/>
    <x v="2761"/>
    <n v="710896296.62"/>
    <n v="90953.98"/>
    <n v="7062.98"/>
    <x v="1864"/>
    <n v="9718659.8000000007"/>
    <n v="66"/>
    <n v="5004665"/>
    <n v="75828.259999999995"/>
    <n v="24"/>
    <n v="1584"/>
    <n v="1"/>
    <n v="46"/>
    <n v="46"/>
    <n v="799"/>
    <n v="281"/>
    <n v="38"/>
    <n v="258"/>
    <n v="2536088.27"/>
    <n v="2326590.71"/>
    <n v="324744.02"/>
    <n v="4531236.79"/>
    <n v="235"/>
    <n v="88"/>
    <n v="15"/>
    <n v="9"/>
    <n v="756068.62"/>
    <n v="368778.03"/>
    <n v="20287.73"/>
    <n v="44673.67"/>
  </r>
  <r>
    <x v="5"/>
    <x v="1"/>
    <x v="3"/>
    <x v="6"/>
    <x v="50"/>
    <x v="2762"/>
    <n v="20405505296.189999"/>
    <n v="166643.57"/>
    <n v="9650.99"/>
    <x v="1865"/>
    <n v="154483394.19999999"/>
    <n v="1056"/>
    <n v="209904424.44"/>
    <n v="198773.13"/>
    <n v="24"/>
    <n v="25344"/>
    <n v="39"/>
    <n v="775"/>
    <n v="555"/>
    <n v="11330"/>
    <n v="2041"/>
    <n v="197"/>
    <n v="2439"/>
    <n v="64980186.659999996"/>
    <n v="22596917.550000001"/>
    <n v="2447024.8199999998"/>
    <n v="64459265.159999996"/>
    <n v="899"/>
    <n v="1600"/>
    <n v="202"/>
    <n v="241"/>
    <n v="2559242.48"/>
    <n v="7351403.7599999998"/>
    <n v="683894.81"/>
    <n v="2762627.06"/>
  </r>
  <r>
    <x v="5"/>
    <x v="1"/>
    <x v="3"/>
    <x v="6"/>
    <x v="51"/>
    <x v="2763"/>
    <n v="14480849350.91"/>
    <n v="121529.51"/>
    <n v="7484.38"/>
    <x v="1866"/>
    <n v="123911350.48999999"/>
    <n v="853"/>
    <n v="140733104.77000001"/>
    <n v="164986.04999999999"/>
    <n v="24"/>
    <n v="20472"/>
    <n v="26"/>
    <n v="616"/>
    <n v="443"/>
    <n v="11195"/>
    <n v="2184"/>
    <n v="251"/>
    <n v="2926"/>
    <n v="48845119.799999997"/>
    <n v="18880687.140000001"/>
    <n v="2453678.11"/>
    <n v="53731865.43"/>
    <n v="1017"/>
    <n v="1651"/>
    <n v="211"/>
    <n v="277"/>
    <n v="2167445.9500000002"/>
    <n v="6568965.54"/>
    <n v="836479.74"/>
    <n v="1149269.8500000001"/>
  </r>
  <r>
    <x v="5"/>
    <x v="1"/>
    <x v="3"/>
    <x v="6"/>
    <x v="52"/>
    <x v="2764"/>
    <n v="729857542.51999998"/>
    <n v="90273.04"/>
    <n v="4752.57"/>
    <x v="1867"/>
    <n v="6045269.6500000004"/>
    <n v="42"/>
    <n v="4506760.4800000004"/>
    <n v="107303.82"/>
    <n v="24"/>
    <n v="1008"/>
    <n v="3"/>
    <n v="76"/>
    <n v="21"/>
    <n v="741"/>
    <n v="272"/>
    <n v="36"/>
    <n v="223"/>
    <n v="1954033.6"/>
    <n v="1156722.05"/>
    <n v="169902.37"/>
    <n v="2764611.63"/>
    <n v="183"/>
    <n v="77"/>
    <n v="7"/>
    <n v="15"/>
    <n v="447823.13"/>
    <n v="230728.76"/>
    <n v="2643.84"/>
    <n v="128895.44"/>
  </r>
  <r>
    <x v="5"/>
    <x v="1"/>
    <x v="3"/>
    <x v="6"/>
    <x v="53"/>
    <x v="2765"/>
    <n v="1376658849.98"/>
    <n v="104260.74"/>
    <n v="5975.41"/>
    <x v="1868"/>
    <n v="10707937.470000001"/>
    <n v="200"/>
    <n v="28222936.109999999"/>
    <n v="141114.68"/>
    <n v="24"/>
    <n v="4800"/>
    <n v="5"/>
    <n v="74"/>
    <n v="34"/>
    <n v="1065"/>
    <n v="377"/>
    <n v="57"/>
    <n v="293"/>
    <n v="4211304.92"/>
    <n v="1998600.72"/>
    <n v="249064.07"/>
    <n v="4248967.76"/>
    <n v="309"/>
    <n v="105"/>
    <n v="15"/>
    <n v="16"/>
    <n v="795191.54"/>
    <n v="398195.36"/>
    <n v="49161.88"/>
    <n v="66169.13"/>
  </r>
  <r>
    <x v="5"/>
    <x v="1"/>
    <x v="3"/>
    <x v="6"/>
    <x v="54"/>
    <x v="2766"/>
    <n v="1544432276.46"/>
    <n v="94046.54"/>
    <n v="7847.57"/>
    <x v="1869"/>
    <n v="20694040.239999998"/>
    <n v="102"/>
    <n v="15149560.65"/>
    <n v="148525.1"/>
    <n v="24"/>
    <n v="2448"/>
    <n v="0"/>
    <n v="138"/>
    <n v="27"/>
    <n v="1554"/>
    <n v="506"/>
    <n v="81"/>
    <n v="496"/>
    <n v="4072656.68"/>
    <n v="3026039.11"/>
    <n v="687550.65"/>
    <n v="12907793.800000001"/>
    <n v="419"/>
    <n v="140"/>
    <n v="18"/>
    <n v="21"/>
    <n v="1344654.58"/>
    <n v="495330.22"/>
    <n v="23714.23"/>
    <n v="47219.06"/>
  </r>
  <r>
    <x v="5"/>
    <x v="1"/>
    <x v="3"/>
    <x v="6"/>
    <x v="55"/>
    <x v="2767"/>
    <n v="1123662786.71"/>
    <n v="87193.51"/>
    <n v="7057.32"/>
    <x v="1870"/>
    <n v="12300907.869999999"/>
    <n v="95"/>
    <n v="10322783"/>
    <n v="108660.87"/>
    <n v="24"/>
    <n v="2280"/>
    <n v="6"/>
    <n v="169"/>
    <n v="62"/>
    <n v="1003"/>
    <n v="345"/>
    <n v="43"/>
    <n v="352"/>
    <n v="3028327.81"/>
    <n v="2399056.94"/>
    <n v="365914.58"/>
    <n v="6507608.5499999998"/>
    <n v="246"/>
    <n v="134"/>
    <n v="18"/>
    <n v="26"/>
    <n v="743279.74"/>
    <n v="236197.24"/>
    <n v="22966.01"/>
    <n v="110914.14"/>
  </r>
  <r>
    <x v="5"/>
    <x v="1"/>
    <x v="3"/>
    <x v="6"/>
    <x v="56"/>
    <x v="2768"/>
    <n v="1016511417.1"/>
    <n v="83553.460000000006"/>
    <n v="5120.22"/>
    <x v="1871"/>
    <n v="9190789.7799999993"/>
    <n v="104"/>
    <n v="12674735.460000001"/>
    <n v="121872.46"/>
    <n v="24"/>
    <n v="2496"/>
    <n v="10"/>
    <n v="62"/>
    <n v="41"/>
    <n v="1073"/>
    <n v="342"/>
    <n v="45"/>
    <n v="335"/>
    <n v="3056184.02"/>
    <n v="1161461.33"/>
    <n v="228957.03"/>
    <n v="4744187.41"/>
    <n v="237"/>
    <n v="168"/>
    <n v="34"/>
    <n v="29"/>
    <n v="831719.42"/>
    <n v="492845.94"/>
    <n v="90787.08"/>
    <n v="122934.83"/>
  </r>
  <r>
    <x v="5"/>
    <x v="1"/>
    <x v="3"/>
    <x v="6"/>
    <x v="57"/>
    <x v="2769"/>
    <n v="2687790529.6900001"/>
    <n v="54747.839999999997"/>
    <n v="3513.4"/>
    <x v="1872"/>
    <n v="23118169.969999999"/>
    <n v="274"/>
    <n v="28349965.32"/>
    <n v="103467.03"/>
    <n v="24"/>
    <n v="6576"/>
    <n v="12"/>
    <n v="530"/>
    <n v="302"/>
    <n v="3827"/>
    <n v="1493"/>
    <n v="185"/>
    <n v="1075"/>
    <n v="7934391.04"/>
    <n v="4399931.32"/>
    <n v="553818.62"/>
    <n v="10230029"/>
    <n v="1037"/>
    <n v="541"/>
    <n v="58"/>
    <n v="75"/>
    <n v="2023190.21"/>
    <n v="800138.9"/>
    <n v="110246.53"/>
    <n v="251518.91"/>
  </r>
  <r>
    <x v="5"/>
    <x v="1"/>
    <x v="3"/>
    <x v="6"/>
    <x v="58"/>
    <x v="2770"/>
    <n v="1873823113.4400001"/>
    <n v="62947.56"/>
    <n v="5181.95"/>
    <x v="1873"/>
    <n v="16882780.870000001"/>
    <n v="287"/>
    <n v="27701323"/>
    <n v="96520.29"/>
    <n v="24"/>
    <n v="6888"/>
    <n v="4"/>
    <n v="228"/>
    <n v="82"/>
    <n v="1884"/>
    <n v="651"/>
    <n v="131"/>
    <n v="592"/>
    <n v="4792411.25"/>
    <n v="3321969.91"/>
    <n v="496980.1"/>
    <n v="8271419.6100000003"/>
    <n v="566"/>
    <n v="186"/>
    <n v="41"/>
    <n v="38"/>
    <n v="1616450.69"/>
    <n v="1182171.24"/>
    <n v="127924.36"/>
    <n v="105858.16"/>
  </r>
  <r>
    <x v="5"/>
    <x v="1"/>
    <x v="3"/>
    <x v="7"/>
    <x v="59"/>
    <x v="2771"/>
    <n v="892790429.32000005"/>
    <n v="73474.649999999994"/>
    <n v="4729.7"/>
    <x v="292"/>
    <n v="11242502.91"/>
    <n v="74"/>
    <n v="8562660"/>
    <n v="115711.62"/>
    <n v="24"/>
    <n v="1776"/>
    <n v="5"/>
    <n v="48"/>
    <n v="32"/>
    <n v="1349"/>
    <n v="489"/>
    <n v="74"/>
    <n v="465"/>
    <n v="3227447.06"/>
    <n v="2090367.2"/>
    <n v="215089.61"/>
    <n v="5709599.04"/>
    <n v="390"/>
    <n v="177"/>
    <n v="27"/>
    <n v="22"/>
    <n v="906475.7"/>
    <n v="328579.19"/>
    <n v="39558.29"/>
    <n v="81801.5"/>
  </r>
  <r>
    <x v="5"/>
    <x v="1"/>
    <x v="3"/>
    <x v="7"/>
    <x v="60"/>
    <x v="2772"/>
    <n v="2209468714.29"/>
    <n v="63545.26"/>
    <n v="5070.1099999999997"/>
    <x v="1128"/>
    <n v="27054126.050000001"/>
    <n v="415"/>
    <n v="38565916"/>
    <n v="92929.919999999998"/>
    <n v="24"/>
    <n v="9960"/>
    <n v="5"/>
    <n v="277"/>
    <n v="98"/>
    <n v="3052"/>
    <n v="1085"/>
    <n v="155"/>
    <n v="1044"/>
    <n v="7226408.5800000001"/>
    <n v="5611813.2300000004"/>
    <n v="835241.54"/>
    <n v="13380662.699999999"/>
    <n v="843"/>
    <n v="357"/>
    <n v="66"/>
    <n v="52"/>
    <n v="1919500.66"/>
    <n v="678046.53"/>
    <n v="115183.52"/>
    <n v="157376.74"/>
  </r>
  <r>
    <x v="5"/>
    <x v="1"/>
    <x v="3"/>
    <x v="7"/>
    <x v="61"/>
    <x v="2773"/>
    <n v="3287109702.6399999"/>
    <n v="91929.12"/>
    <n v="5694.33"/>
    <x v="1874"/>
    <n v="39524340.939999998"/>
    <n v="226"/>
    <n v="32621057"/>
    <n v="144340.96"/>
    <n v="24"/>
    <n v="5424"/>
    <n v="8"/>
    <n v="195"/>
    <n v="141"/>
    <n v="4073"/>
    <n v="1455"/>
    <n v="189"/>
    <n v="1224"/>
    <n v="13287805.41"/>
    <n v="5370456.2400000002"/>
    <n v="805606.59"/>
    <n v="20060472.699999999"/>
    <n v="1214"/>
    <n v="505"/>
    <n v="67"/>
    <n v="52"/>
    <n v="3616920.34"/>
    <n v="1227875.45"/>
    <n v="95055.21"/>
    <n v="130962.56"/>
  </r>
  <r>
    <x v="5"/>
    <x v="1"/>
    <x v="3"/>
    <x v="7"/>
    <x v="62"/>
    <x v="2774"/>
    <n v="55318358.140000001"/>
    <n v="54933.82"/>
    <n v="5245.83"/>
    <x v="396"/>
    <n v="939004.42"/>
    <n v="21"/>
    <n v="994500"/>
    <n v="47357.14"/>
    <n v="24"/>
    <n v="504"/>
    <n v="0"/>
    <n v="6"/>
    <n v="1"/>
    <n v="106"/>
    <n v="29"/>
    <n v="12"/>
    <n v="32"/>
    <n v="231249.7"/>
    <n v="246689.73"/>
    <n v="50836.84"/>
    <n v="410228.15"/>
    <n v="21"/>
    <n v="15"/>
    <n v="3"/>
    <n v="4"/>
    <n v="49215.98"/>
    <n v="86648.95"/>
    <n v="1905.94"/>
    <n v="41044.36"/>
  </r>
  <r>
    <x v="5"/>
    <x v="1"/>
    <x v="3"/>
    <x v="7"/>
    <x v="81"/>
    <x v="2775"/>
    <n v="54518715.939999998"/>
    <n v="55859.34"/>
    <n v="4404.49"/>
    <x v="1455"/>
    <n v="1374199.41"/>
    <n v="19"/>
    <n v="681855"/>
    <n v="35887.11"/>
    <n v="24"/>
    <n v="456"/>
    <n v="1"/>
    <n v="9"/>
    <n v="3"/>
    <n v="146"/>
    <n v="87"/>
    <n v="6"/>
    <n v="73"/>
    <n v="398510.98"/>
    <n v="157628.04"/>
    <n v="13258.94"/>
    <n v="804801.45"/>
    <n v="19"/>
    <n v="12"/>
    <n v="1"/>
    <n v="0"/>
    <n v="21263.66"/>
    <n v="35264.25"/>
    <n v="2261.3200000000002"/>
    <n v="0"/>
  </r>
  <r>
    <x v="5"/>
    <x v="1"/>
    <x v="3"/>
    <x v="7"/>
    <x v="63"/>
    <x v="2776"/>
    <n v="3541691979.46"/>
    <n v="88325.9"/>
    <n v="5552.65"/>
    <x v="1875"/>
    <n v="42183444.420000002"/>
    <n v="285"/>
    <n v="35603992"/>
    <n v="124926.29"/>
    <n v="24"/>
    <n v="6840"/>
    <n v="10"/>
    <n v="260"/>
    <n v="163"/>
    <n v="4429"/>
    <n v="1524"/>
    <n v="231"/>
    <n v="1413"/>
    <n v="13631192.9"/>
    <n v="7129721.4199999999"/>
    <n v="1117011.26"/>
    <n v="20305518.84"/>
    <n v="1173"/>
    <n v="436"/>
    <n v="64"/>
    <n v="81"/>
    <n v="3395989.26"/>
    <n v="2578943.14"/>
    <n v="125093.75999999999"/>
    <n v="570656.56999999995"/>
  </r>
  <r>
    <x v="6"/>
    <x v="0"/>
    <x v="0"/>
    <x v="0"/>
    <x v="66"/>
    <x v="5"/>
    <n v="346815"/>
    <n v="3468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0"/>
    <x v="0"/>
    <x v="2"/>
    <n v="3083352.13"/>
    <n v="256946.01"/>
    <n v="257188.46"/>
    <x v="11"/>
    <n v="2314696.13"/>
    <n v="0"/>
    <n v="0"/>
    <s v="."/>
    <s v="."/>
    <n v="0"/>
    <n v="0"/>
    <n v="0"/>
    <n v="0"/>
    <n v="0"/>
    <n v="6"/>
    <n v="0"/>
    <n v="3"/>
    <n v="0"/>
    <n v="2010684.15"/>
    <n v="0"/>
    <n v="304011.98"/>
    <n v="0"/>
    <n v="0"/>
    <n v="0"/>
    <n v="0"/>
    <n v="0"/>
    <n v="0"/>
    <n v="0"/>
    <n v="0"/>
  </r>
  <r>
    <x v="6"/>
    <x v="0"/>
    <x v="0"/>
    <x v="0"/>
    <x v="1"/>
    <x v="9"/>
    <n v="3304923.96"/>
    <n v="330492.40000000002"/>
    <n v="315924"/>
    <x v="11"/>
    <n v="2843315.96"/>
    <n v="0"/>
    <n v="0"/>
    <s v="."/>
    <s v="."/>
    <n v="0"/>
    <n v="0"/>
    <n v="0"/>
    <n v="0"/>
    <n v="0"/>
    <n v="6"/>
    <n v="0"/>
    <n v="3"/>
    <n v="0"/>
    <n v="1683189.55"/>
    <n v="0"/>
    <n v="1160126.4099999999"/>
    <n v="0"/>
    <n v="0"/>
    <n v="0"/>
    <n v="0"/>
    <n v="0"/>
    <n v="0"/>
    <n v="0"/>
    <n v="0"/>
  </r>
  <r>
    <x v="6"/>
    <x v="0"/>
    <x v="0"/>
    <x v="0"/>
    <x v="70"/>
    <x v="3"/>
    <n v="1125503.19"/>
    <n v="562751.6"/>
    <n v="111322.19"/>
    <x v="6"/>
    <n v="111322.19"/>
    <n v="0"/>
    <n v="0"/>
    <s v="."/>
    <s v="."/>
    <n v="0"/>
    <n v="0"/>
    <n v="0"/>
    <n v="0"/>
    <n v="0"/>
    <n v="0"/>
    <n v="0"/>
    <n v="1"/>
    <n v="0"/>
    <n v="0"/>
    <n v="0"/>
    <n v="111322.19"/>
    <n v="0"/>
    <n v="0"/>
    <n v="0"/>
    <n v="0"/>
    <n v="0"/>
    <n v="0"/>
    <n v="0"/>
    <n v="0"/>
  </r>
  <r>
    <x v="6"/>
    <x v="0"/>
    <x v="0"/>
    <x v="0"/>
    <x v="2"/>
    <x v="485"/>
    <n v="6031447.6500000004"/>
    <n v="335080.42"/>
    <n v="152604.97"/>
    <x v="237"/>
    <n v="2136469.65"/>
    <n v="0"/>
    <n v="0"/>
    <s v="."/>
    <s v="."/>
    <n v="0"/>
    <n v="0"/>
    <n v="0"/>
    <n v="0"/>
    <n v="0"/>
    <n v="9"/>
    <n v="1"/>
    <n v="4"/>
    <n v="0"/>
    <n v="1802941.41"/>
    <n v="157442.18"/>
    <n v="176086.06"/>
    <n v="0"/>
    <n v="0"/>
    <n v="0"/>
    <n v="0"/>
    <n v="0"/>
    <n v="0"/>
    <n v="0"/>
    <n v="0"/>
  </r>
  <r>
    <x v="6"/>
    <x v="0"/>
    <x v="0"/>
    <x v="9"/>
    <x v="72"/>
    <x v="5"/>
    <n v="481174"/>
    <n v="4811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1"/>
    <x v="3"/>
    <x v="1"/>
    <n v="2076146.28"/>
    <n v="346024.38"/>
    <n v="303913.65999999997"/>
    <x v="5"/>
    <n v="1519568.28"/>
    <n v="0"/>
    <n v="0"/>
    <s v="."/>
    <s v="."/>
    <n v="0"/>
    <n v="0"/>
    <n v="0"/>
    <n v="0"/>
    <n v="0"/>
    <n v="2"/>
    <n v="0"/>
    <n v="3"/>
    <n v="0"/>
    <n v="1137293.02"/>
    <n v="0"/>
    <n v="382275.26"/>
    <n v="0"/>
    <n v="0"/>
    <n v="0"/>
    <n v="0"/>
    <n v="0"/>
    <n v="0"/>
    <n v="0"/>
    <n v="0"/>
  </r>
  <r>
    <x v="6"/>
    <x v="0"/>
    <x v="0"/>
    <x v="1"/>
    <x v="4"/>
    <x v="494"/>
    <n v="17660481.77"/>
    <n v="551890.06000000006"/>
    <n v="310935.03000000003"/>
    <x v="8"/>
    <n v="3731220.37"/>
    <n v="0"/>
    <n v="0"/>
    <s v="."/>
    <s v="."/>
    <n v="0"/>
    <n v="0"/>
    <n v="1"/>
    <n v="0"/>
    <n v="1"/>
    <n v="10"/>
    <n v="0"/>
    <n v="1"/>
    <n v="12013.88"/>
    <n v="3519842.52"/>
    <n v="0"/>
    <n v="199363.97"/>
    <n v="1"/>
    <n v="0"/>
    <n v="0"/>
    <n v="0"/>
    <n v="57828.54"/>
    <n v="0"/>
    <n v="0"/>
    <n v="0"/>
  </r>
  <r>
    <x v="6"/>
    <x v="0"/>
    <x v="0"/>
    <x v="1"/>
    <x v="5"/>
    <x v="494"/>
    <n v="10800685.93"/>
    <n v="337521.44"/>
    <n v="159160.41"/>
    <x v="8"/>
    <n v="1909924.93"/>
    <n v="0"/>
    <n v="0"/>
    <s v="."/>
    <s v="."/>
    <n v="0"/>
    <n v="1"/>
    <n v="0"/>
    <n v="0"/>
    <n v="0"/>
    <n v="6"/>
    <n v="0"/>
    <n v="6"/>
    <n v="0"/>
    <n v="1653879.76"/>
    <n v="0"/>
    <n v="256045.17"/>
    <n v="0"/>
    <n v="1"/>
    <n v="0"/>
    <n v="0"/>
    <n v="0"/>
    <n v="4196.1000000000004"/>
    <n v="0"/>
    <n v="0"/>
  </r>
  <r>
    <x v="6"/>
    <x v="0"/>
    <x v="0"/>
    <x v="1"/>
    <x v="6"/>
    <x v="10"/>
    <n v="4356467.67"/>
    <n v="484051.96"/>
    <n v="197211.17"/>
    <x v="9"/>
    <n v="788844.67"/>
    <n v="0"/>
    <n v="0"/>
    <s v="."/>
    <s v="."/>
    <n v="0"/>
    <n v="0"/>
    <n v="0"/>
    <n v="0"/>
    <n v="1"/>
    <n v="3"/>
    <n v="0"/>
    <n v="0"/>
    <n v="19227.27"/>
    <n v="769617.4"/>
    <n v="0"/>
    <n v="0"/>
    <n v="0"/>
    <n v="0"/>
    <n v="0"/>
    <n v="0"/>
    <n v="0"/>
    <n v="0"/>
    <n v="0"/>
    <n v="0"/>
  </r>
  <r>
    <x v="6"/>
    <x v="0"/>
    <x v="0"/>
    <x v="1"/>
    <x v="7"/>
    <x v="182"/>
    <n v="5075595.18"/>
    <n v="203023.81"/>
    <n v="159792.63"/>
    <x v="228"/>
    <n v="2556682.15"/>
    <n v="0"/>
    <n v="0"/>
    <s v="."/>
    <s v="."/>
    <n v="0"/>
    <n v="0"/>
    <n v="0"/>
    <n v="0"/>
    <n v="0"/>
    <n v="9"/>
    <n v="0"/>
    <n v="7"/>
    <n v="0"/>
    <n v="1612244.35"/>
    <n v="0"/>
    <n v="944437.8"/>
    <n v="0"/>
    <n v="0"/>
    <n v="0"/>
    <n v="0"/>
    <n v="0"/>
    <n v="0"/>
    <n v="0"/>
    <n v="0"/>
  </r>
  <r>
    <x v="6"/>
    <x v="0"/>
    <x v="0"/>
    <x v="1"/>
    <x v="8"/>
    <x v="2"/>
    <n v="5172630.82"/>
    <n v="431052.57"/>
    <n v="155815.70000000001"/>
    <x v="1"/>
    <n v="934894.2"/>
    <n v="0"/>
    <n v="0"/>
    <s v="."/>
    <s v="."/>
    <n v="0"/>
    <n v="0"/>
    <n v="0"/>
    <n v="0"/>
    <n v="1"/>
    <n v="3"/>
    <n v="0"/>
    <n v="2"/>
    <n v="9945.24"/>
    <n v="677831.9"/>
    <n v="0"/>
    <n v="247117.06"/>
    <n v="0"/>
    <n v="0"/>
    <n v="0"/>
    <n v="0"/>
    <n v="0"/>
    <n v="0"/>
    <n v="0"/>
    <n v="0"/>
  </r>
  <r>
    <x v="6"/>
    <x v="0"/>
    <x v="0"/>
    <x v="1"/>
    <x v="9"/>
    <x v="2"/>
    <n v="3536037.48"/>
    <n v="294669.78999999998"/>
    <n v="168920.69"/>
    <x v="1"/>
    <n v="1013524.14"/>
    <n v="0"/>
    <n v="0"/>
    <s v="."/>
    <s v="."/>
    <n v="0"/>
    <n v="0"/>
    <n v="0"/>
    <n v="0"/>
    <n v="0"/>
    <n v="1"/>
    <n v="0"/>
    <n v="5"/>
    <n v="0"/>
    <n v="395016.07"/>
    <n v="0"/>
    <n v="618508.06999999995"/>
    <n v="0"/>
    <n v="0"/>
    <n v="0"/>
    <n v="0"/>
    <n v="0"/>
    <n v="0"/>
    <n v="0"/>
    <n v="0"/>
  </r>
  <r>
    <x v="6"/>
    <x v="0"/>
    <x v="0"/>
    <x v="1"/>
    <x v="10"/>
    <x v="3"/>
    <n v="673458.03"/>
    <n v="336729.02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6"/>
    <x v="0"/>
    <x v="0"/>
    <x v="1"/>
    <x v="11"/>
    <x v="11"/>
    <n v="7303635.5199999996"/>
    <n v="561818.12"/>
    <n v="51082.17"/>
    <x v="4"/>
    <n v="153246.51999999999"/>
    <n v="0"/>
    <n v="0"/>
    <s v="."/>
    <s v="."/>
    <n v="0"/>
    <n v="0"/>
    <n v="0"/>
    <n v="0"/>
    <n v="0"/>
    <n v="1"/>
    <n v="0"/>
    <n v="2"/>
    <n v="0"/>
    <n v="32180.58"/>
    <n v="0"/>
    <n v="121065.94"/>
    <n v="0"/>
    <n v="0"/>
    <n v="0"/>
    <n v="0"/>
    <n v="0"/>
    <n v="0"/>
    <n v="0"/>
    <n v="0"/>
  </r>
  <r>
    <x v="6"/>
    <x v="0"/>
    <x v="0"/>
    <x v="1"/>
    <x v="12"/>
    <x v="1911"/>
    <n v="18185363.760000002"/>
    <n v="371129.87"/>
    <n v="356392.14"/>
    <x v="235"/>
    <n v="6771450.7000000002"/>
    <n v="0"/>
    <n v="0"/>
    <s v="."/>
    <s v="."/>
    <n v="0"/>
    <n v="1"/>
    <n v="0"/>
    <n v="0"/>
    <n v="0"/>
    <n v="18"/>
    <n v="0"/>
    <n v="1"/>
    <n v="0"/>
    <n v="6727766.3499999996"/>
    <n v="0"/>
    <n v="43684.35"/>
    <n v="0"/>
    <n v="0"/>
    <n v="0"/>
    <n v="0"/>
    <n v="0"/>
    <n v="0"/>
    <n v="0"/>
    <n v="0"/>
  </r>
  <r>
    <x v="6"/>
    <x v="0"/>
    <x v="0"/>
    <x v="1"/>
    <x v="13"/>
    <x v="979"/>
    <n v="12375476.880000001"/>
    <n v="375014.45"/>
    <n v="208969.06"/>
    <x v="15"/>
    <n v="3134535.9"/>
    <n v="0"/>
    <n v="0"/>
    <s v="."/>
    <s v="."/>
    <n v="0"/>
    <n v="0"/>
    <n v="1"/>
    <n v="0"/>
    <n v="0"/>
    <n v="11"/>
    <n v="0"/>
    <n v="4"/>
    <n v="0"/>
    <n v="2889569.56"/>
    <n v="0"/>
    <n v="244966.34"/>
    <n v="1"/>
    <n v="0"/>
    <n v="0"/>
    <n v="1"/>
    <n v="8492.65"/>
    <n v="0"/>
    <n v="0"/>
    <n v="2122.69"/>
  </r>
  <r>
    <x v="6"/>
    <x v="0"/>
    <x v="0"/>
    <x v="1"/>
    <x v="14"/>
    <x v="21"/>
    <n v="10933269.470000001"/>
    <n v="377009.29"/>
    <n v="163613.93"/>
    <x v="19"/>
    <n v="1308911.45"/>
    <n v="0"/>
    <n v="0"/>
    <s v="."/>
    <s v="."/>
    <n v="0"/>
    <n v="0"/>
    <n v="1"/>
    <n v="0"/>
    <n v="1"/>
    <n v="4"/>
    <n v="0"/>
    <n v="3"/>
    <n v="17488.669999999998"/>
    <n v="1182211.19"/>
    <n v="0"/>
    <n v="109211.59"/>
    <n v="0"/>
    <n v="0"/>
    <n v="0"/>
    <n v="0"/>
    <n v="0"/>
    <n v="0"/>
    <n v="0"/>
    <n v="0"/>
  </r>
  <r>
    <x v="6"/>
    <x v="0"/>
    <x v="0"/>
    <x v="1"/>
    <x v="15"/>
    <x v="513"/>
    <n v="5171099"/>
    <n v="369364.21"/>
    <n v="239926.51"/>
    <x v="19"/>
    <n v="1919412.11"/>
    <n v="0"/>
    <n v="0"/>
    <s v="."/>
    <s v="."/>
    <n v="0"/>
    <n v="0"/>
    <n v="0"/>
    <n v="0"/>
    <n v="0"/>
    <n v="4"/>
    <n v="0"/>
    <n v="4"/>
    <n v="0"/>
    <n v="1277152.8"/>
    <n v="0"/>
    <n v="642259.31000000006"/>
    <n v="0"/>
    <n v="0"/>
    <n v="0"/>
    <n v="0"/>
    <n v="0"/>
    <n v="0"/>
    <n v="0"/>
    <n v="0"/>
  </r>
  <r>
    <x v="6"/>
    <x v="0"/>
    <x v="0"/>
    <x v="1"/>
    <x v="16"/>
    <x v="484"/>
    <n v="5745334.3099999996"/>
    <n v="337960.84"/>
    <n v="406034.46"/>
    <x v="5"/>
    <n v="2030172.31"/>
    <n v="0"/>
    <n v="0"/>
    <s v="."/>
    <s v="."/>
    <n v="0"/>
    <n v="0"/>
    <n v="0"/>
    <n v="0"/>
    <n v="0"/>
    <n v="3"/>
    <n v="0"/>
    <n v="2"/>
    <n v="0"/>
    <n v="1652389.01"/>
    <n v="0"/>
    <n v="377783.3"/>
    <n v="0"/>
    <n v="0"/>
    <n v="0"/>
    <n v="0"/>
    <n v="0"/>
    <n v="0"/>
    <n v="0"/>
    <n v="0"/>
  </r>
  <r>
    <x v="6"/>
    <x v="0"/>
    <x v="0"/>
    <x v="2"/>
    <x v="17"/>
    <x v="9"/>
    <n v="7976976.5800000001"/>
    <n v="797697.66"/>
    <n v="155138.79"/>
    <x v="3"/>
    <n v="310277.58"/>
    <n v="0"/>
    <n v="0"/>
    <s v="."/>
    <s v="."/>
    <n v="0"/>
    <n v="0"/>
    <n v="0"/>
    <n v="0"/>
    <n v="1"/>
    <n v="1"/>
    <n v="0"/>
    <n v="0"/>
    <n v="11044.59"/>
    <n v="299232.99"/>
    <n v="0"/>
    <n v="0"/>
    <n v="0"/>
    <n v="0"/>
    <n v="0"/>
    <n v="0"/>
    <n v="0"/>
    <n v="0"/>
    <n v="0"/>
    <n v="0"/>
  </r>
  <r>
    <x v="6"/>
    <x v="0"/>
    <x v="0"/>
    <x v="2"/>
    <x v="64"/>
    <x v="4"/>
    <n v="495590.7"/>
    <n v="165196.9"/>
    <n v="11967.7"/>
    <x v="6"/>
    <n v="11967.7"/>
    <n v="0"/>
    <n v="0"/>
    <s v="."/>
    <s v="."/>
    <n v="0"/>
    <n v="0"/>
    <n v="0"/>
    <n v="0"/>
    <n v="0"/>
    <n v="0"/>
    <n v="0"/>
    <n v="1"/>
    <n v="0"/>
    <n v="0"/>
    <n v="0"/>
    <n v="11967.7"/>
    <n v="0"/>
    <n v="0"/>
    <n v="0"/>
    <n v="0"/>
    <n v="0"/>
    <n v="0"/>
    <n v="0"/>
    <n v="0"/>
  </r>
  <r>
    <x v="6"/>
    <x v="0"/>
    <x v="0"/>
    <x v="2"/>
    <x v="73"/>
    <x v="5"/>
    <n v="1047908"/>
    <n v="10479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2"/>
    <x v="75"/>
    <x v="5"/>
    <n v="1148353"/>
    <n v="114835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2"/>
    <x v="18"/>
    <x v="2777"/>
    <n v="24356747.43"/>
    <n v="316321.40000000002"/>
    <n v="311972.17"/>
    <x v="538"/>
    <n v="20902135.379999999"/>
    <n v="0"/>
    <n v="0"/>
    <s v="."/>
    <s v="."/>
    <n v="0"/>
    <n v="1"/>
    <n v="0"/>
    <n v="1"/>
    <n v="2"/>
    <n v="58"/>
    <n v="1"/>
    <n v="6"/>
    <n v="19500.580000000002"/>
    <n v="19813693.829999998"/>
    <n v="120900.97"/>
    <n v="948040"/>
    <n v="0"/>
    <n v="0"/>
    <n v="0"/>
    <n v="0"/>
    <n v="0"/>
    <n v="0"/>
    <n v="0"/>
    <n v="0"/>
  </r>
  <r>
    <x v="6"/>
    <x v="0"/>
    <x v="0"/>
    <x v="2"/>
    <x v="76"/>
    <x v="5"/>
    <n v="969400"/>
    <n v="9694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3"/>
    <x v="19"/>
    <x v="1"/>
    <n v="2965287.23"/>
    <n v="494214.54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6"/>
    <x v="0"/>
    <x v="0"/>
    <x v="3"/>
    <x v="20"/>
    <x v="7"/>
    <n v="2824133.72"/>
    <n v="564826.74"/>
    <n v="263611.57"/>
    <x v="4"/>
    <n v="790834.72"/>
    <n v="0"/>
    <n v="0"/>
    <s v="."/>
    <s v="."/>
    <n v="0"/>
    <n v="0"/>
    <n v="0"/>
    <n v="0"/>
    <n v="0"/>
    <n v="1"/>
    <n v="0"/>
    <n v="2"/>
    <n v="0"/>
    <n v="385377.75"/>
    <n v="0"/>
    <n v="405456.97"/>
    <n v="0"/>
    <n v="0"/>
    <n v="0"/>
    <n v="0"/>
    <n v="0"/>
    <n v="0"/>
    <n v="0"/>
    <n v="0"/>
  </r>
  <r>
    <x v="6"/>
    <x v="0"/>
    <x v="0"/>
    <x v="3"/>
    <x v="21"/>
    <x v="250"/>
    <n v="10157806.699999999"/>
    <n v="376215.06"/>
    <n v="330092.14"/>
    <x v="228"/>
    <n v="5281474.2"/>
    <n v="0"/>
    <n v="0"/>
    <s v="."/>
    <s v="."/>
    <n v="0"/>
    <n v="1"/>
    <n v="1"/>
    <n v="1"/>
    <n v="0"/>
    <n v="9"/>
    <n v="0"/>
    <n v="7"/>
    <n v="0"/>
    <n v="3407964.03"/>
    <n v="0"/>
    <n v="1873510.17"/>
    <n v="1"/>
    <n v="0"/>
    <n v="0"/>
    <n v="1"/>
    <n v="15280.73"/>
    <n v="0"/>
    <n v="0"/>
    <n v="6670.23"/>
  </r>
  <r>
    <x v="6"/>
    <x v="0"/>
    <x v="0"/>
    <x v="3"/>
    <x v="22"/>
    <x v="222"/>
    <n v="6785714.2300000004"/>
    <n v="616883.11"/>
    <n v="561297.46"/>
    <x v="0"/>
    <n v="3929082.23"/>
    <n v="0"/>
    <n v="0"/>
    <s v="."/>
    <s v="."/>
    <n v="0"/>
    <n v="0"/>
    <n v="0"/>
    <n v="0"/>
    <n v="0"/>
    <n v="4"/>
    <n v="0"/>
    <n v="3"/>
    <n v="0"/>
    <n v="1702997.45"/>
    <n v="0"/>
    <n v="2226084.7799999998"/>
    <n v="0"/>
    <n v="0"/>
    <n v="0"/>
    <n v="0"/>
    <n v="0"/>
    <n v="0"/>
    <n v="0"/>
    <n v="0"/>
  </r>
  <r>
    <x v="6"/>
    <x v="0"/>
    <x v="0"/>
    <x v="3"/>
    <x v="23"/>
    <x v="0"/>
    <n v="5612844.7599999998"/>
    <n v="801834.97"/>
    <n v="349711.69"/>
    <x v="9"/>
    <n v="1398846.76"/>
    <n v="0"/>
    <n v="0"/>
    <s v="."/>
    <s v="."/>
    <n v="0"/>
    <n v="0"/>
    <n v="0"/>
    <n v="0"/>
    <n v="0"/>
    <n v="3"/>
    <n v="0"/>
    <n v="1"/>
    <n v="0"/>
    <n v="1244517.46"/>
    <n v="0"/>
    <n v="154329.29999999999"/>
    <n v="0"/>
    <n v="0"/>
    <n v="0"/>
    <n v="0"/>
    <n v="0"/>
    <n v="0"/>
    <n v="0"/>
    <n v="0"/>
  </r>
  <r>
    <x v="6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6"/>
    <x v="0"/>
    <x v="0"/>
    <x v="3"/>
    <x v="77"/>
    <x v="3"/>
    <n v="1064996"/>
    <n v="532498"/>
    <s v="."/>
    <x v="23"/>
    <n v="0"/>
    <n v="1"/>
    <n v="829800"/>
    <n v="829800"/>
    <n v="3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3"/>
    <x v="78"/>
    <x v="5"/>
    <n v="212785"/>
    <n v="2127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3"/>
    <x v="25"/>
    <x v="7"/>
    <n v="1460589.05"/>
    <n v="292117.81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</r>
  <r>
    <x v="6"/>
    <x v="0"/>
    <x v="0"/>
    <x v="3"/>
    <x v="26"/>
    <x v="1455"/>
    <n v="39682945.229999997"/>
    <n v="844317.98"/>
    <n v="375584.71"/>
    <x v="11"/>
    <n v="3380262.36"/>
    <n v="0"/>
    <n v="0"/>
    <s v="."/>
    <s v="."/>
    <n v="0"/>
    <n v="0"/>
    <n v="0"/>
    <n v="0"/>
    <n v="0"/>
    <n v="4"/>
    <n v="0"/>
    <n v="5"/>
    <n v="0"/>
    <n v="1621622.54"/>
    <n v="0"/>
    <n v="1758639.82"/>
    <n v="0"/>
    <n v="0"/>
    <n v="0"/>
    <n v="0"/>
    <n v="0"/>
    <n v="0"/>
    <n v="0"/>
    <n v="0"/>
  </r>
  <r>
    <x v="6"/>
    <x v="0"/>
    <x v="0"/>
    <x v="4"/>
    <x v="27"/>
    <x v="327"/>
    <n v="4986143.3499999996"/>
    <n v="207755.97"/>
    <n v="194961.95"/>
    <x v="8"/>
    <n v="2339543.35"/>
    <n v="0"/>
    <n v="0"/>
    <s v="."/>
    <s v="."/>
    <n v="0"/>
    <n v="0"/>
    <n v="0"/>
    <n v="0"/>
    <n v="0"/>
    <n v="7"/>
    <n v="0"/>
    <n v="5"/>
    <n v="0"/>
    <n v="1658370.07"/>
    <n v="0"/>
    <n v="681173.28"/>
    <n v="0"/>
    <n v="0"/>
    <n v="0"/>
    <n v="0"/>
    <n v="0"/>
    <n v="0"/>
    <n v="0"/>
    <n v="0"/>
  </r>
  <r>
    <x v="6"/>
    <x v="0"/>
    <x v="0"/>
    <x v="4"/>
    <x v="28"/>
    <x v="4"/>
    <n v="3875910.51"/>
    <n v="1291970.17"/>
    <n v="336562"/>
    <x v="3"/>
    <n v="673124"/>
    <n v="0"/>
    <n v="0"/>
    <s v="."/>
    <s v="."/>
    <n v="0"/>
    <n v="0"/>
    <n v="0"/>
    <n v="0"/>
    <n v="0"/>
    <n v="2"/>
    <n v="0"/>
    <n v="0"/>
    <n v="0"/>
    <n v="673124"/>
    <n v="0"/>
    <n v="0"/>
    <n v="0"/>
    <n v="0"/>
    <n v="0"/>
    <n v="0"/>
    <n v="0"/>
    <n v="0"/>
    <n v="0"/>
    <n v="0"/>
  </r>
  <r>
    <x v="6"/>
    <x v="0"/>
    <x v="0"/>
    <x v="4"/>
    <x v="29"/>
    <x v="24"/>
    <n v="8754928.3000000007"/>
    <n v="437746.41"/>
    <n v="252363.55"/>
    <x v="15"/>
    <n v="3785453.3"/>
    <n v="0"/>
    <n v="0"/>
    <s v="."/>
    <s v="."/>
    <n v="0"/>
    <n v="0"/>
    <n v="0"/>
    <n v="0"/>
    <n v="0"/>
    <n v="13"/>
    <n v="0"/>
    <n v="2"/>
    <n v="0"/>
    <n v="3529756.59"/>
    <n v="0"/>
    <n v="255696.71"/>
    <n v="0"/>
    <n v="0"/>
    <n v="0"/>
    <n v="0"/>
    <n v="0"/>
    <n v="0"/>
    <n v="0"/>
    <n v="0"/>
  </r>
  <r>
    <x v="6"/>
    <x v="0"/>
    <x v="0"/>
    <x v="4"/>
    <x v="30"/>
    <x v="509"/>
    <n v="20681008.68"/>
    <n v="323140.76"/>
    <n v="297988.90000000002"/>
    <x v="539"/>
    <n v="15197433.68"/>
    <n v="0"/>
    <n v="0"/>
    <s v="."/>
    <s v="."/>
    <n v="0"/>
    <n v="0"/>
    <n v="0"/>
    <n v="0"/>
    <n v="1"/>
    <n v="37"/>
    <n v="0"/>
    <n v="13"/>
    <n v="5688.22"/>
    <n v="13823428.91"/>
    <n v="0"/>
    <n v="1368316.55"/>
    <n v="0"/>
    <n v="0"/>
    <n v="0"/>
    <n v="0"/>
    <n v="0"/>
    <n v="0"/>
    <n v="0"/>
    <n v="0"/>
  </r>
  <r>
    <x v="6"/>
    <x v="0"/>
    <x v="0"/>
    <x v="4"/>
    <x v="31"/>
    <x v="15"/>
    <n v="5170672.92"/>
    <n v="323167.06"/>
    <n v="191130.52"/>
    <x v="1"/>
    <n v="1146783.1200000001"/>
    <n v="0"/>
    <n v="0"/>
    <s v="."/>
    <s v="."/>
    <n v="0"/>
    <n v="0"/>
    <n v="0"/>
    <n v="0"/>
    <n v="0"/>
    <n v="4"/>
    <n v="0"/>
    <n v="2"/>
    <n v="0"/>
    <n v="1016518.24"/>
    <n v="0"/>
    <n v="130264.88"/>
    <n v="1"/>
    <n v="0"/>
    <n v="0"/>
    <n v="0"/>
    <n v="33164.35"/>
    <n v="0"/>
    <n v="0"/>
    <n v="0"/>
  </r>
  <r>
    <x v="6"/>
    <x v="0"/>
    <x v="0"/>
    <x v="4"/>
    <x v="32"/>
    <x v="202"/>
    <n v="24803042.239999998"/>
    <n v="486334.16"/>
    <n v="429513.57"/>
    <x v="25"/>
    <n v="14173947.74"/>
    <n v="0"/>
    <n v="0"/>
    <s v="."/>
    <s v="."/>
    <n v="0"/>
    <n v="1"/>
    <n v="0"/>
    <n v="0"/>
    <n v="1"/>
    <n v="30"/>
    <n v="0"/>
    <n v="2"/>
    <n v="20944.62"/>
    <n v="13853009.220000001"/>
    <n v="0"/>
    <n v="299993.90000000002"/>
    <n v="0"/>
    <n v="0"/>
    <n v="0"/>
    <n v="0"/>
    <n v="0"/>
    <n v="0"/>
    <n v="0"/>
    <n v="0"/>
  </r>
  <r>
    <x v="6"/>
    <x v="0"/>
    <x v="0"/>
    <x v="4"/>
    <x v="33"/>
    <x v="2"/>
    <n v="5563650.5"/>
    <n v="463637.54"/>
    <n v="303770.75"/>
    <x v="3"/>
    <n v="607541.5"/>
    <n v="0"/>
    <n v="0"/>
    <s v="."/>
    <s v="."/>
    <n v="0"/>
    <n v="0"/>
    <n v="0"/>
    <n v="0"/>
    <n v="0"/>
    <n v="1"/>
    <n v="0"/>
    <n v="1"/>
    <n v="0"/>
    <n v="379463.6"/>
    <n v="0"/>
    <n v="228077.9"/>
    <n v="1"/>
    <n v="0"/>
    <n v="0"/>
    <n v="0"/>
    <n v="9451.2000000000007"/>
    <n v="0"/>
    <n v="0"/>
    <n v="0"/>
  </r>
  <r>
    <x v="6"/>
    <x v="0"/>
    <x v="0"/>
    <x v="4"/>
    <x v="34"/>
    <x v="7"/>
    <n v="328949.62"/>
    <n v="65789.919999999998"/>
    <n v="84216.18"/>
    <x v="4"/>
    <n v="252648.53"/>
    <n v="0"/>
    <n v="0"/>
    <s v="."/>
    <s v="."/>
    <n v="0"/>
    <n v="0"/>
    <n v="0"/>
    <n v="0"/>
    <n v="0"/>
    <n v="1"/>
    <n v="0"/>
    <n v="2"/>
    <n v="0"/>
    <n v="236772.24"/>
    <n v="0"/>
    <n v="15876.29"/>
    <n v="0"/>
    <n v="0"/>
    <n v="0"/>
    <n v="0"/>
    <n v="0"/>
    <n v="0"/>
    <n v="0"/>
    <n v="0"/>
  </r>
  <r>
    <x v="6"/>
    <x v="0"/>
    <x v="0"/>
    <x v="4"/>
    <x v="80"/>
    <x v="5"/>
    <n v="253265"/>
    <n v="2532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0"/>
    <x v="4"/>
    <x v="35"/>
    <x v="19"/>
    <n v="4402770.46"/>
    <n v="550346.31000000006"/>
    <n v="310089.90999999997"/>
    <x v="1"/>
    <n v="1860539.46"/>
    <n v="0"/>
    <n v="0"/>
    <s v="."/>
    <s v="."/>
    <n v="0"/>
    <n v="0"/>
    <n v="0"/>
    <n v="0"/>
    <n v="0"/>
    <n v="5"/>
    <n v="0"/>
    <n v="1"/>
    <n v="0"/>
    <n v="1510539.46"/>
    <n v="0"/>
    <n v="350000"/>
    <n v="0"/>
    <n v="0"/>
    <n v="0"/>
    <n v="0"/>
    <n v="0"/>
    <n v="0"/>
    <n v="0"/>
    <n v="0"/>
  </r>
  <r>
    <x v="6"/>
    <x v="0"/>
    <x v="0"/>
    <x v="4"/>
    <x v="36"/>
    <x v="9"/>
    <n v="5154336.38"/>
    <n v="515433.64"/>
    <n v="380743.1"/>
    <x v="3"/>
    <n v="761486.2"/>
    <n v="0"/>
    <n v="0"/>
    <s v="."/>
    <s v="."/>
    <n v="0"/>
    <n v="0"/>
    <n v="0"/>
    <n v="0"/>
    <n v="0"/>
    <n v="2"/>
    <n v="0"/>
    <n v="0"/>
    <n v="0"/>
    <n v="761486.2"/>
    <n v="0"/>
    <n v="0"/>
    <n v="0"/>
    <n v="0"/>
    <n v="0"/>
    <n v="0"/>
    <n v="0"/>
    <n v="0"/>
    <n v="0"/>
    <n v="0"/>
  </r>
  <r>
    <x v="6"/>
    <x v="0"/>
    <x v="0"/>
    <x v="5"/>
    <x v="37"/>
    <x v="16"/>
    <n v="1044432.64"/>
    <n v="261108.16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6"/>
    <x v="0"/>
    <x v="0"/>
    <x v="5"/>
    <x v="38"/>
    <x v="204"/>
    <n v="36069251.659999996"/>
    <n v="554911.56000000006"/>
    <n v="280765.73"/>
    <x v="7"/>
    <n v="5896080.4100000001"/>
    <n v="0"/>
    <n v="0"/>
    <s v="."/>
    <s v="."/>
    <n v="0"/>
    <n v="0"/>
    <n v="0"/>
    <n v="0"/>
    <n v="2"/>
    <n v="14"/>
    <n v="0"/>
    <n v="5"/>
    <n v="147127.45000000001"/>
    <n v="4813887.9000000004"/>
    <n v="0"/>
    <n v="935065.06"/>
    <n v="0"/>
    <n v="0"/>
    <n v="0"/>
    <n v="0"/>
    <n v="0"/>
    <n v="0"/>
    <n v="0"/>
    <n v="0"/>
  </r>
  <r>
    <x v="6"/>
    <x v="0"/>
    <x v="0"/>
    <x v="5"/>
    <x v="39"/>
    <x v="13"/>
    <n v="13623603.550000001"/>
    <n v="400694.22"/>
    <n v="231859.45"/>
    <x v="235"/>
    <n v="4405329.55"/>
    <n v="0"/>
    <n v="0"/>
    <s v="."/>
    <s v="."/>
    <n v="0"/>
    <n v="1"/>
    <n v="0"/>
    <n v="0"/>
    <n v="0"/>
    <n v="8"/>
    <n v="0"/>
    <n v="11"/>
    <n v="0"/>
    <n v="3442235.46"/>
    <n v="0"/>
    <n v="963094.09"/>
    <n v="0"/>
    <n v="0"/>
    <n v="0"/>
    <n v="0"/>
    <n v="0"/>
    <n v="0"/>
    <n v="0"/>
    <n v="0"/>
  </r>
  <r>
    <x v="6"/>
    <x v="0"/>
    <x v="0"/>
    <x v="5"/>
    <x v="40"/>
    <x v="501"/>
    <n v="13022435.539999999"/>
    <n v="372069.59"/>
    <n v="189273.19"/>
    <x v="235"/>
    <n v="3596190.53"/>
    <n v="1"/>
    <n v="570000"/>
    <n v="570000"/>
    <n v="36"/>
    <n v="36"/>
    <n v="0"/>
    <n v="0"/>
    <n v="1"/>
    <n v="1"/>
    <n v="15"/>
    <n v="1"/>
    <n v="2"/>
    <n v="10200.92"/>
    <n v="3421005.7"/>
    <n v="14270.03"/>
    <n v="150713.88"/>
    <n v="0"/>
    <n v="1"/>
    <n v="0"/>
    <n v="0"/>
    <n v="0"/>
    <n v="15529.02"/>
    <n v="0"/>
    <n v="0"/>
  </r>
  <r>
    <x v="6"/>
    <x v="0"/>
    <x v="0"/>
    <x v="6"/>
    <x v="41"/>
    <x v="1"/>
    <n v="1807044.34"/>
    <n v="301174.06"/>
    <n v="135699.17000000001"/>
    <x v="3"/>
    <n v="271398.34000000003"/>
    <n v="0"/>
    <n v="0"/>
    <s v="."/>
    <s v="."/>
    <n v="0"/>
    <n v="0"/>
    <n v="1"/>
    <n v="0"/>
    <n v="0"/>
    <n v="1"/>
    <n v="0"/>
    <n v="1"/>
    <n v="0"/>
    <n v="236453.42"/>
    <n v="0"/>
    <n v="34944.92"/>
    <n v="0"/>
    <n v="0"/>
    <n v="0"/>
    <n v="0"/>
    <n v="0"/>
    <n v="0"/>
    <n v="0"/>
    <n v="0"/>
  </r>
  <r>
    <x v="6"/>
    <x v="0"/>
    <x v="0"/>
    <x v="6"/>
    <x v="42"/>
    <x v="10"/>
    <n v="11430496.75"/>
    <n v="1270055.19"/>
    <n v="1811945.35"/>
    <x v="5"/>
    <n v="9059726.75"/>
    <n v="0"/>
    <n v="0"/>
    <s v="."/>
    <s v="."/>
    <n v="0"/>
    <n v="0"/>
    <n v="0"/>
    <n v="0"/>
    <n v="0"/>
    <n v="3"/>
    <n v="0"/>
    <n v="2"/>
    <n v="0"/>
    <n v="5741954.9900000002"/>
    <n v="0"/>
    <n v="3317771.76"/>
    <n v="0"/>
    <n v="0"/>
    <n v="0"/>
    <n v="0"/>
    <n v="0"/>
    <n v="0"/>
    <n v="0"/>
    <n v="0"/>
  </r>
  <r>
    <x v="6"/>
    <x v="0"/>
    <x v="0"/>
    <x v="6"/>
    <x v="43"/>
    <x v="222"/>
    <n v="4790384.8899999997"/>
    <n v="435489.54"/>
    <n v="456115.32"/>
    <x v="1"/>
    <n v="2736691.89"/>
    <n v="0"/>
    <n v="0"/>
    <s v="."/>
    <s v="."/>
    <n v="0"/>
    <n v="0"/>
    <n v="0"/>
    <n v="0"/>
    <n v="0"/>
    <n v="5"/>
    <n v="0"/>
    <n v="1"/>
    <n v="0"/>
    <n v="2559062.6"/>
    <n v="0"/>
    <n v="177629.29"/>
    <n v="1"/>
    <n v="0"/>
    <n v="0"/>
    <n v="0"/>
    <n v="5208.1000000000004"/>
    <n v="0"/>
    <n v="0"/>
    <n v="0"/>
  </r>
  <r>
    <x v="6"/>
    <x v="0"/>
    <x v="0"/>
    <x v="6"/>
    <x v="44"/>
    <x v="21"/>
    <n v="11387911.66"/>
    <n v="392686.61"/>
    <n v="433135.19"/>
    <x v="235"/>
    <n v="8229568.6600000001"/>
    <n v="0"/>
    <n v="0"/>
    <s v="."/>
    <s v="."/>
    <n v="0"/>
    <n v="0"/>
    <n v="0"/>
    <n v="0"/>
    <n v="0"/>
    <n v="15"/>
    <n v="0"/>
    <n v="4"/>
    <n v="0"/>
    <n v="6272556.1699999999"/>
    <n v="0"/>
    <n v="1957012.49"/>
    <n v="0"/>
    <n v="0"/>
    <n v="0"/>
    <n v="0"/>
    <n v="0"/>
    <n v="0"/>
    <n v="0"/>
    <n v="0"/>
  </r>
  <r>
    <x v="6"/>
    <x v="0"/>
    <x v="0"/>
    <x v="6"/>
    <x v="45"/>
    <x v="222"/>
    <n v="2951568.97"/>
    <n v="268324.45"/>
    <n v="155577.12"/>
    <x v="1"/>
    <n v="933462.73"/>
    <n v="0"/>
    <n v="0"/>
    <s v="."/>
    <s v="."/>
    <n v="0"/>
    <n v="0"/>
    <n v="0"/>
    <n v="0"/>
    <n v="0"/>
    <n v="4"/>
    <n v="0"/>
    <n v="2"/>
    <n v="0"/>
    <n v="754223.92"/>
    <n v="0"/>
    <n v="179238.81"/>
    <n v="1"/>
    <n v="0"/>
    <n v="0"/>
    <n v="0"/>
    <n v="10924.66"/>
    <n v="0"/>
    <n v="0"/>
    <n v="0"/>
  </r>
  <r>
    <x v="6"/>
    <x v="0"/>
    <x v="0"/>
    <x v="6"/>
    <x v="46"/>
    <x v="222"/>
    <n v="4218120.01"/>
    <n v="383465.46"/>
    <n v="222478.14"/>
    <x v="0"/>
    <n v="1557347.01"/>
    <n v="0"/>
    <n v="0"/>
    <s v="."/>
    <s v="."/>
    <n v="0"/>
    <n v="0"/>
    <n v="0"/>
    <n v="0"/>
    <n v="1"/>
    <n v="3"/>
    <n v="0"/>
    <n v="3"/>
    <n v="26450.560000000001"/>
    <n v="1146506"/>
    <n v="0"/>
    <n v="384390.45"/>
    <n v="0"/>
    <n v="0"/>
    <n v="0"/>
    <n v="0"/>
    <n v="0"/>
    <n v="0"/>
    <n v="0"/>
    <n v="0"/>
  </r>
  <r>
    <x v="6"/>
    <x v="0"/>
    <x v="0"/>
    <x v="6"/>
    <x v="47"/>
    <x v="1"/>
    <n v="475360.01"/>
    <n v="79226.67"/>
    <n v="79226.67"/>
    <x v="1"/>
    <n v="475360.01"/>
    <n v="0"/>
    <n v="0"/>
    <s v="."/>
    <s v="."/>
    <n v="0"/>
    <n v="0"/>
    <n v="0"/>
    <n v="0"/>
    <n v="0"/>
    <n v="2"/>
    <n v="0"/>
    <n v="4"/>
    <n v="0"/>
    <n v="295516.40000000002"/>
    <n v="0"/>
    <n v="179843.61"/>
    <n v="0"/>
    <n v="0"/>
    <n v="0"/>
    <n v="0"/>
    <n v="0"/>
    <n v="0"/>
    <n v="0"/>
    <n v="0"/>
  </r>
  <r>
    <x v="6"/>
    <x v="0"/>
    <x v="0"/>
    <x v="6"/>
    <x v="48"/>
    <x v="10"/>
    <n v="5571413.6500000004"/>
    <n v="619045.96"/>
    <n v="360302.91"/>
    <x v="9"/>
    <n v="1441211.65"/>
    <n v="0"/>
    <n v="0"/>
    <s v="."/>
    <s v="."/>
    <n v="0"/>
    <n v="0"/>
    <n v="0"/>
    <n v="0"/>
    <n v="0"/>
    <n v="3"/>
    <n v="0"/>
    <n v="1"/>
    <n v="0"/>
    <n v="1062655.95"/>
    <n v="0"/>
    <n v="378555.7"/>
    <n v="0"/>
    <n v="0"/>
    <n v="0"/>
    <n v="0"/>
    <n v="0"/>
    <n v="0"/>
    <n v="0"/>
    <n v="0"/>
  </r>
  <r>
    <x v="6"/>
    <x v="0"/>
    <x v="0"/>
    <x v="6"/>
    <x v="49"/>
    <x v="9"/>
    <n v="3960296.97"/>
    <n v="396029.7"/>
    <n v="348518.97"/>
    <x v="6"/>
    <n v="348518.97"/>
    <n v="0"/>
    <n v="0"/>
    <s v="."/>
    <s v="."/>
    <n v="0"/>
    <n v="0"/>
    <n v="0"/>
    <n v="0"/>
    <n v="0"/>
    <n v="1"/>
    <n v="0"/>
    <n v="0"/>
    <n v="0"/>
    <n v="348518.97"/>
    <n v="0"/>
    <n v="0"/>
    <n v="0"/>
    <n v="0"/>
    <n v="0"/>
    <n v="0"/>
    <n v="0"/>
    <n v="0"/>
    <n v="0"/>
    <n v="0"/>
  </r>
  <r>
    <x v="6"/>
    <x v="0"/>
    <x v="0"/>
    <x v="6"/>
    <x v="50"/>
    <x v="2778"/>
    <n v="522479438.68000001"/>
    <n v="650659.32999999996"/>
    <n v="318489.36"/>
    <x v="327"/>
    <n v="45862467.159999996"/>
    <n v="1"/>
    <n v="1195000"/>
    <n v="1195000"/>
    <n v="36"/>
    <n v="36"/>
    <n v="1"/>
    <n v="12"/>
    <n v="1"/>
    <n v="9"/>
    <n v="119"/>
    <n v="2"/>
    <n v="14"/>
    <n v="176376.18"/>
    <n v="43213766.450000003"/>
    <n v="50351.53"/>
    <n v="2421972.9900000002"/>
    <n v="8"/>
    <n v="0"/>
    <n v="0"/>
    <n v="0"/>
    <n v="117192.27"/>
    <n v="0"/>
    <n v="0"/>
    <n v="0"/>
  </r>
  <r>
    <x v="6"/>
    <x v="0"/>
    <x v="0"/>
    <x v="6"/>
    <x v="51"/>
    <x v="2779"/>
    <n v="246789379.66999999"/>
    <n v="580680.89"/>
    <n v="372191.69"/>
    <x v="55"/>
    <n v="55828754.170000002"/>
    <n v="3"/>
    <n v="2130796.5"/>
    <n v="710265.5"/>
    <n v="36"/>
    <n v="108"/>
    <n v="0"/>
    <n v="8"/>
    <n v="0"/>
    <n v="4"/>
    <n v="131"/>
    <n v="0"/>
    <n v="15"/>
    <n v="91098.95"/>
    <n v="52739443.670000002"/>
    <n v="0"/>
    <n v="2998211.55"/>
    <n v="5"/>
    <n v="0"/>
    <n v="0"/>
    <n v="1"/>
    <n v="149854.32"/>
    <n v="0"/>
    <n v="0"/>
    <n v="42431.12"/>
  </r>
  <r>
    <x v="6"/>
    <x v="0"/>
    <x v="0"/>
    <x v="6"/>
    <x v="52"/>
    <x v="9"/>
    <n v="1729718.01"/>
    <n v="172971.8"/>
    <n v="155633.88"/>
    <x v="9"/>
    <n v="622535.54"/>
    <n v="0"/>
    <n v="0"/>
    <s v="."/>
    <s v="."/>
    <n v="0"/>
    <n v="0"/>
    <n v="0"/>
    <n v="0"/>
    <n v="0"/>
    <n v="3"/>
    <n v="0"/>
    <n v="1"/>
    <n v="0"/>
    <n v="593080.1"/>
    <n v="0"/>
    <n v="29455.439999999999"/>
    <n v="0"/>
    <n v="0"/>
    <n v="0"/>
    <n v="0"/>
    <n v="0"/>
    <n v="0"/>
    <n v="0"/>
    <n v="0"/>
  </r>
  <r>
    <x v="6"/>
    <x v="0"/>
    <x v="0"/>
    <x v="6"/>
    <x v="53"/>
    <x v="2"/>
    <n v="5262338.84"/>
    <n v="438528.24"/>
    <n v="369835.28"/>
    <x v="9"/>
    <n v="1479341.12"/>
    <n v="0"/>
    <n v="0"/>
    <s v="."/>
    <s v="."/>
    <n v="0"/>
    <n v="0"/>
    <n v="0"/>
    <n v="0"/>
    <n v="0"/>
    <n v="1"/>
    <n v="0"/>
    <n v="3"/>
    <n v="0"/>
    <n v="535713.57999999996"/>
    <n v="0"/>
    <n v="943627.54"/>
    <n v="0"/>
    <n v="0"/>
    <n v="0"/>
    <n v="0"/>
    <n v="0"/>
    <n v="0"/>
    <n v="0"/>
    <n v="0"/>
  </r>
  <r>
    <x v="6"/>
    <x v="0"/>
    <x v="0"/>
    <x v="6"/>
    <x v="54"/>
    <x v="1"/>
    <n v="1332653.8600000001"/>
    <n v="222108.98"/>
    <n v="151316.29"/>
    <x v="4"/>
    <n v="453948.86"/>
    <n v="0"/>
    <n v="0"/>
    <s v="."/>
    <s v="."/>
    <n v="0"/>
    <n v="0"/>
    <n v="0"/>
    <n v="0"/>
    <n v="0"/>
    <n v="2"/>
    <n v="0"/>
    <n v="1"/>
    <n v="0"/>
    <n v="443748.86"/>
    <n v="0"/>
    <n v="10200"/>
    <n v="0"/>
    <n v="0"/>
    <n v="0"/>
    <n v="0"/>
    <n v="0"/>
    <n v="0"/>
    <n v="0"/>
    <n v="0"/>
  </r>
  <r>
    <x v="6"/>
    <x v="0"/>
    <x v="0"/>
    <x v="6"/>
    <x v="55"/>
    <x v="6"/>
    <n v="9119070.5600000005"/>
    <n v="434241.46"/>
    <n v="503555.63"/>
    <x v="2"/>
    <n v="5035556.32"/>
    <n v="0"/>
    <n v="0"/>
    <s v="."/>
    <s v="."/>
    <n v="0"/>
    <n v="0"/>
    <n v="0"/>
    <n v="0"/>
    <n v="0"/>
    <n v="7"/>
    <n v="0"/>
    <n v="3"/>
    <n v="0"/>
    <n v="4080425.56"/>
    <n v="0"/>
    <n v="955130.76"/>
    <n v="0"/>
    <n v="0"/>
    <n v="0"/>
    <n v="0"/>
    <n v="0"/>
    <n v="0"/>
    <n v="0"/>
    <n v="0"/>
  </r>
  <r>
    <x v="6"/>
    <x v="0"/>
    <x v="0"/>
    <x v="6"/>
    <x v="56"/>
    <x v="10"/>
    <n v="4384018"/>
    <n v="487113.11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6"/>
    <x v="0"/>
    <x v="0"/>
    <x v="6"/>
    <x v="57"/>
    <x v="488"/>
    <n v="15505466.42"/>
    <n v="408038.59"/>
    <n v="327532.53999999998"/>
    <x v="216"/>
    <n v="7533248.4199999999"/>
    <n v="0"/>
    <n v="0"/>
    <s v="."/>
    <s v="."/>
    <n v="0"/>
    <n v="0"/>
    <n v="1"/>
    <n v="0"/>
    <n v="0"/>
    <n v="21"/>
    <n v="0"/>
    <n v="2"/>
    <n v="0"/>
    <n v="7491180.4699999997"/>
    <n v="0"/>
    <n v="42067.95"/>
    <n v="1"/>
    <n v="0"/>
    <n v="0"/>
    <n v="0"/>
    <n v="4874.38"/>
    <n v="0"/>
    <n v="0"/>
    <n v="0"/>
  </r>
  <r>
    <x v="6"/>
    <x v="0"/>
    <x v="0"/>
    <x v="6"/>
    <x v="58"/>
    <x v="21"/>
    <n v="12437779.439999999"/>
    <n v="428888.95"/>
    <n v="238415.69"/>
    <x v="15"/>
    <n v="3576235.41"/>
    <n v="0"/>
    <n v="0"/>
    <s v="."/>
    <s v="."/>
    <n v="0"/>
    <n v="0"/>
    <n v="0"/>
    <n v="0"/>
    <n v="0"/>
    <n v="8"/>
    <n v="0"/>
    <n v="7"/>
    <n v="0"/>
    <n v="2970722.96"/>
    <n v="0"/>
    <n v="605512.44999999995"/>
    <n v="0"/>
    <n v="0"/>
    <n v="0"/>
    <n v="0"/>
    <n v="0"/>
    <n v="0"/>
    <n v="0"/>
    <n v="0"/>
  </r>
  <r>
    <x v="6"/>
    <x v="0"/>
    <x v="0"/>
    <x v="7"/>
    <x v="59"/>
    <x v="11"/>
    <n v="5181268.0999999996"/>
    <n v="398559.08"/>
    <n v="243768.46"/>
    <x v="11"/>
    <n v="2193916.1"/>
    <n v="0"/>
    <n v="0"/>
    <s v="."/>
    <s v="."/>
    <n v="0"/>
    <n v="0"/>
    <n v="0"/>
    <n v="0"/>
    <n v="0"/>
    <n v="7"/>
    <n v="0"/>
    <n v="2"/>
    <n v="0"/>
    <n v="2108912.89"/>
    <n v="0"/>
    <n v="85003.21"/>
    <n v="0"/>
    <n v="0"/>
    <n v="0"/>
    <n v="0"/>
    <n v="0"/>
    <n v="0"/>
    <n v="0"/>
    <n v="0"/>
  </r>
  <r>
    <x v="6"/>
    <x v="0"/>
    <x v="0"/>
    <x v="7"/>
    <x v="60"/>
    <x v="185"/>
    <n v="18523996.870000001"/>
    <n v="370479.94"/>
    <n v="230217.55"/>
    <x v="25"/>
    <n v="7597179.0599999996"/>
    <n v="0"/>
    <n v="0"/>
    <s v="."/>
    <s v="."/>
    <n v="0"/>
    <n v="0"/>
    <n v="2"/>
    <n v="0"/>
    <n v="3"/>
    <n v="27"/>
    <n v="0"/>
    <n v="3"/>
    <n v="60283.89"/>
    <n v="7195324.5999999996"/>
    <n v="0"/>
    <n v="341570.57"/>
    <n v="0"/>
    <n v="0"/>
    <n v="0"/>
    <n v="0"/>
    <n v="0"/>
    <n v="0"/>
    <n v="0"/>
    <n v="0"/>
  </r>
  <r>
    <x v="6"/>
    <x v="0"/>
    <x v="0"/>
    <x v="7"/>
    <x v="61"/>
    <x v="206"/>
    <n v="20402895.41"/>
    <n v="474485.94"/>
    <n v="312398.34000000003"/>
    <x v="216"/>
    <n v="7185161.71"/>
    <n v="0"/>
    <n v="0"/>
    <s v="."/>
    <s v="."/>
    <n v="0"/>
    <n v="0"/>
    <n v="0"/>
    <n v="0"/>
    <n v="0"/>
    <n v="16"/>
    <n v="1"/>
    <n v="6"/>
    <n v="0"/>
    <n v="5456770.2300000004"/>
    <n v="228181.54"/>
    <n v="1500209.94"/>
    <n v="0"/>
    <n v="0"/>
    <n v="0"/>
    <n v="0"/>
    <n v="0"/>
    <n v="0"/>
    <n v="0"/>
    <n v="0"/>
  </r>
  <r>
    <x v="6"/>
    <x v="0"/>
    <x v="0"/>
    <x v="7"/>
    <x v="62"/>
    <x v="1"/>
    <n v="4984662.0999999996"/>
    <n v="830777.02"/>
    <n v="120704.45"/>
    <x v="4"/>
    <n v="362113.35"/>
    <n v="0"/>
    <n v="0"/>
    <s v="."/>
    <s v="."/>
    <n v="0"/>
    <n v="0"/>
    <n v="0"/>
    <n v="0"/>
    <n v="0"/>
    <n v="2"/>
    <n v="0"/>
    <n v="1"/>
    <n v="0"/>
    <n v="340293.5"/>
    <n v="0"/>
    <n v="21819.85"/>
    <n v="0"/>
    <n v="0"/>
    <n v="0"/>
    <n v="0"/>
    <n v="0"/>
    <n v="0"/>
    <n v="0"/>
    <n v="0"/>
  </r>
  <r>
    <x v="6"/>
    <x v="0"/>
    <x v="0"/>
    <x v="7"/>
    <x v="81"/>
    <x v="16"/>
    <n v="1878214.14"/>
    <n v="469553.53"/>
    <n v="82736.070000000007"/>
    <x v="3"/>
    <n v="165472.14000000001"/>
    <n v="0"/>
    <n v="0"/>
    <s v="."/>
    <s v="."/>
    <n v="0"/>
    <n v="0"/>
    <n v="0"/>
    <n v="0"/>
    <n v="1"/>
    <n v="0"/>
    <n v="0"/>
    <n v="1"/>
    <n v="19310.43"/>
    <n v="0"/>
    <n v="0"/>
    <n v="146161.71"/>
    <n v="0"/>
    <n v="0"/>
    <n v="0"/>
    <n v="0"/>
    <n v="0"/>
    <n v="0"/>
    <n v="0"/>
    <n v="0"/>
  </r>
  <r>
    <x v="6"/>
    <x v="0"/>
    <x v="0"/>
    <x v="7"/>
    <x v="63"/>
    <x v="1938"/>
    <n v="40212540.729999997"/>
    <n v="352741.59"/>
    <n v="296101.31"/>
    <x v="356"/>
    <n v="24280307.670000002"/>
    <n v="1"/>
    <n v="1076000"/>
    <n v="1076000"/>
    <n v="36"/>
    <n v="36"/>
    <n v="0"/>
    <n v="0"/>
    <n v="1"/>
    <n v="2"/>
    <n v="73"/>
    <n v="0"/>
    <n v="7"/>
    <n v="13547.35"/>
    <n v="23910338.420000002"/>
    <n v="0"/>
    <n v="356421.9"/>
    <n v="0"/>
    <n v="1"/>
    <n v="0"/>
    <n v="0"/>
    <n v="0"/>
    <n v="5438.09"/>
    <n v="0"/>
    <n v="0"/>
  </r>
  <r>
    <x v="6"/>
    <x v="0"/>
    <x v="1"/>
    <x v="0"/>
    <x v="66"/>
    <x v="7"/>
    <n v="13784669"/>
    <n v="2756933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0"/>
    <x v="67"/>
    <x v="3"/>
    <n v="3113493"/>
    <n v="1556746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0"/>
    <x v="68"/>
    <x v="3"/>
    <n v="4951049"/>
    <n v="2475524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0"/>
    <x v="69"/>
    <x v="3"/>
    <n v="2943373"/>
    <n v="1471686.5"/>
    <n v="4094"/>
    <x v="6"/>
    <n v="4094"/>
    <n v="0"/>
    <n v="0"/>
    <s v="."/>
    <s v="."/>
    <n v="0"/>
    <n v="0"/>
    <n v="0"/>
    <n v="0"/>
    <n v="0"/>
    <n v="1"/>
    <n v="0"/>
    <n v="0"/>
    <n v="0"/>
    <n v="4094"/>
    <n v="0"/>
    <n v="0"/>
    <n v="0"/>
    <n v="0"/>
    <n v="0"/>
    <n v="0"/>
    <n v="0"/>
    <n v="0"/>
    <n v="0"/>
    <n v="0"/>
  </r>
  <r>
    <x v="6"/>
    <x v="0"/>
    <x v="1"/>
    <x v="0"/>
    <x v="0"/>
    <x v="979"/>
    <n v="75469660.489999995"/>
    <n v="2286959.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0"/>
    <x v="1"/>
    <x v="16"/>
    <n v="5584593.5"/>
    <n v="1396148.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0"/>
    <x v="70"/>
    <x v="7"/>
    <n v="11414114"/>
    <n v="2282822.79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0"/>
    <x v="2"/>
    <x v="980"/>
    <n v="166953907.47"/>
    <n v="1919010.43"/>
    <n v="4894.28"/>
    <x v="3"/>
    <n v="9788.5499999999993"/>
    <n v="0"/>
    <n v="0"/>
    <s v="."/>
    <s v="."/>
    <n v="0"/>
    <n v="0"/>
    <n v="0"/>
    <n v="0"/>
    <n v="2"/>
    <n v="0"/>
    <n v="0"/>
    <n v="0"/>
    <n v="9788.5499999999993"/>
    <n v="0"/>
    <n v="0"/>
    <n v="0"/>
    <n v="1"/>
    <n v="0"/>
    <n v="0"/>
    <n v="0"/>
    <n v="2424.0500000000002"/>
    <n v="0"/>
    <n v="0"/>
    <n v="0"/>
  </r>
  <r>
    <x v="6"/>
    <x v="0"/>
    <x v="1"/>
    <x v="9"/>
    <x v="72"/>
    <x v="222"/>
    <n v="29623989.27"/>
    <n v="2693089.93"/>
    <n v="1840.47"/>
    <x v="6"/>
    <n v="1840.47"/>
    <n v="0"/>
    <n v="0"/>
    <s v="."/>
    <s v="."/>
    <n v="0"/>
    <n v="0"/>
    <n v="0"/>
    <n v="0"/>
    <n v="1"/>
    <n v="0"/>
    <n v="0"/>
    <n v="0"/>
    <n v="1840.47"/>
    <n v="0"/>
    <n v="0"/>
    <n v="0"/>
    <n v="0"/>
    <n v="0"/>
    <n v="0"/>
    <n v="0"/>
    <n v="0"/>
    <n v="0"/>
    <n v="0"/>
    <n v="0"/>
  </r>
  <r>
    <x v="6"/>
    <x v="0"/>
    <x v="1"/>
    <x v="1"/>
    <x v="3"/>
    <x v="9"/>
    <n v="26199005"/>
    <n v="2619900.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1"/>
    <x v="4"/>
    <x v="2780"/>
    <n v="221304987.25"/>
    <n v="1383156.17"/>
    <n v="394633.37"/>
    <x v="1"/>
    <n v="2367800.2400000002"/>
    <n v="0"/>
    <n v="0"/>
    <s v="."/>
    <s v="."/>
    <n v="0"/>
    <n v="0"/>
    <n v="2"/>
    <n v="0"/>
    <n v="1"/>
    <n v="4"/>
    <n v="1"/>
    <n v="0"/>
    <n v="27954.51"/>
    <n v="2338705.84"/>
    <n v="1139.8900000000001"/>
    <n v="0"/>
    <n v="3"/>
    <n v="0"/>
    <n v="0"/>
    <n v="0"/>
    <n v="14240.7"/>
    <n v="0"/>
    <n v="0"/>
    <n v="0"/>
  </r>
  <r>
    <x v="6"/>
    <x v="0"/>
    <x v="1"/>
    <x v="1"/>
    <x v="5"/>
    <x v="500"/>
    <n v="56581663.460000001"/>
    <n v="1230036.1599999999"/>
    <n v="3179.1"/>
    <x v="5"/>
    <n v="15895.51"/>
    <n v="0"/>
    <n v="0"/>
    <s v="."/>
    <s v="."/>
    <n v="0"/>
    <n v="0"/>
    <n v="0"/>
    <n v="0"/>
    <n v="3"/>
    <n v="2"/>
    <n v="0"/>
    <n v="0"/>
    <n v="7672.76"/>
    <n v="8222.75"/>
    <n v="0"/>
    <n v="0"/>
    <n v="0"/>
    <n v="0"/>
    <n v="0"/>
    <n v="0"/>
    <n v="0"/>
    <n v="0"/>
    <n v="0"/>
    <n v="0"/>
  </r>
  <r>
    <x v="6"/>
    <x v="0"/>
    <x v="1"/>
    <x v="1"/>
    <x v="6"/>
    <x v="513"/>
    <n v="27070743.129999999"/>
    <n v="1933624.51"/>
    <n v="4743.63"/>
    <x v="6"/>
    <n v="4743.63"/>
    <n v="0"/>
    <n v="0"/>
    <s v="."/>
    <s v="."/>
    <n v="0"/>
    <n v="0"/>
    <n v="0"/>
    <n v="0"/>
    <n v="0"/>
    <n v="1"/>
    <n v="0"/>
    <n v="0"/>
    <n v="0"/>
    <n v="4743.63"/>
    <n v="0"/>
    <n v="0"/>
    <n v="0"/>
    <n v="0"/>
    <n v="0"/>
    <n v="0"/>
    <n v="0"/>
    <n v="0"/>
    <n v="0"/>
    <n v="0"/>
  </r>
  <r>
    <x v="6"/>
    <x v="0"/>
    <x v="1"/>
    <x v="1"/>
    <x v="7"/>
    <x v="2781"/>
    <n v="147410729.09999999"/>
    <n v="1535528.43"/>
    <n v="207526.49"/>
    <x v="191"/>
    <n v="2282791.35"/>
    <n v="1"/>
    <n v="3000000"/>
    <n v="3000000"/>
    <n v="120"/>
    <n v="120"/>
    <n v="0"/>
    <n v="0"/>
    <n v="0"/>
    <n v="3"/>
    <n v="4"/>
    <n v="1"/>
    <n v="3"/>
    <n v="64366.25"/>
    <n v="9287.16"/>
    <n v="22915.34"/>
    <n v="2186222.6"/>
    <n v="0"/>
    <n v="0"/>
    <n v="0"/>
    <n v="0"/>
    <n v="0"/>
    <n v="0"/>
    <n v="0"/>
    <n v="0"/>
  </r>
  <r>
    <x v="6"/>
    <x v="0"/>
    <x v="1"/>
    <x v="1"/>
    <x v="8"/>
    <x v="2782"/>
    <n v="274674910.08999997"/>
    <n v="1163876.74"/>
    <n v="208200.88"/>
    <x v="21"/>
    <n v="3747615.79"/>
    <n v="0"/>
    <n v="0"/>
    <s v="."/>
    <s v="."/>
    <n v="0"/>
    <n v="0"/>
    <n v="3"/>
    <n v="0"/>
    <n v="11"/>
    <n v="3"/>
    <n v="0"/>
    <n v="4"/>
    <n v="40901.949999999997"/>
    <n v="1791873.68"/>
    <n v="0"/>
    <n v="1914840.16"/>
    <n v="1"/>
    <n v="3"/>
    <n v="0"/>
    <n v="0"/>
    <n v="19439.37"/>
    <n v="48210.23"/>
    <n v="0"/>
    <n v="0"/>
  </r>
  <r>
    <x v="6"/>
    <x v="0"/>
    <x v="1"/>
    <x v="1"/>
    <x v="9"/>
    <x v="14"/>
    <n v="20358351.09"/>
    <n v="1071492.15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1"/>
    <x v="10"/>
    <x v="19"/>
    <n v="14819650.470000001"/>
    <n v="1852456.31"/>
    <n v="24115.35"/>
    <x v="6"/>
    <n v="24115.35"/>
    <n v="0"/>
    <n v="0"/>
    <s v="."/>
    <s v="."/>
    <n v="0"/>
    <n v="0"/>
    <n v="0"/>
    <n v="0"/>
    <n v="0"/>
    <n v="0"/>
    <n v="0"/>
    <n v="1"/>
    <n v="0"/>
    <n v="0"/>
    <n v="0"/>
    <n v="24115.35"/>
    <n v="0"/>
    <n v="0"/>
    <n v="0"/>
    <n v="0"/>
    <n v="0"/>
    <n v="0"/>
    <n v="0"/>
    <n v="0"/>
  </r>
  <r>
    <x v="6"/>
    <x v="0"/>
    <x v="1"/>
    <x v="1"/>
    <x v="11"/>
    <x v="1441"/>
    <n v="97995714.420000002"/>
    <n v="1306609.53"/>
    <n v="6318.21"/>
    <x v="3"/>
    <n v="12636.42"/>
    <n v="0"/>
    <n v="0"/>
    <s v="."/>
    <s v="."/>
    <n v="0"/>
    <n v="0"/>
    <n v="1"/>
    <n v="0"/>
    <n v="1"/>
    <n v="1"/>
    <n v="0"/>
    <n v="0"/>
    <n v="5266.11"/>
    <n v="7370.31"/>
    <n v="0"/>
    <n v="0"/>
    <n v="0"/>
    <n v="0"/>
    <n v="0"/>
    <n v="0"/>
    <n v="0"/>
    <n v="0"/>
    <n v="0"/>
    <n v="0"/>
  </r>
  <r>
    <x v="6"/>
    <x v="0"/>
    <x v="1"/>
    <x v="1"/>
    <x v="12"/>
    <x v="2783"/>
    <n v="141400043.68000001"/>
    <n v="1218965.8899999999"/>
    <n v="377819.36"/>
    <x v="3"/>
    <n v="755638.71"/>
    <n v="0"/>
    <n v="0"/>
    <s v="."/>
    <s v="."/>
    <n v="0"/>
    <n v="0"/>
    <n v="2"/>
    <n v="0"/>
    <n v="1"/>
    <n v="0"/>
    <n v="0"/>
    <n v="1"/>
    <n v="2601.2800000000002"/>
    <n v="0"/>
    <n v="0"/>
    <n v="753037.43"/>
    <n v="0"/>
    <n v="0"/>
    <n v="0"/>
    <n v="0"/>
    <n v="0"/>
    <n v="0"/>
    <n v="0"/>
    <n v="0"/>
  </r>
  <r>
    <x v="6"/>
    <x v="0"/>
    <x v="1"/>
    <x v="1"/>
    <x v="13"/>
    <x v="672"/>
    <n v="92703086.030000001"/>
    <n v="1716723.82"/>
    <n v="176479.65"/>
    <x v="5"/>
    <n v="882398.25"/>
    <n v="0"/>
    <n v="0"/>
    <s v="."/>
    <s v="."/>
    <n v="0"/>
    <n v="0"/>
    <n v="0"/>
    <n v="0"/>
    <n v="2"/>
    <n v="1"/>
    <n v="0"/>
    <n v="2"/>
    <n v="31550.92"/>
    <n v="8265.81"/>
    <n v="0"/>
    <n v="842581.52"/>
    <n v="1"/>
    <n v="0"/>
    <n v="0"/>
    <n v="0"/>
    <n v="3888.46"/>
    <n v="0"/>
    <n v="0"/>
    <n v="0"/>
  </r>
  <r>
    <x v="6"/>
    <x v="0"/>
    <x v="1"/>
    <x v="1"/>
    <x v="14"/>
    <x v="710"/>
    <n v="63027943.5"/>
    <n v="1703457.93"/>
    <n v="19014.919999999998"/>
    <x v="4"/>
    <n v="57044.76"/>
    <n v="0"/>
    <n v="0"/>
    <s v="."/>
    <s v="."/>
    <n v="0"/>
    <n v="0"/>
    <n v="0"/>
    <n v="0"/>
    <n v="0"/>
    <n v="1"/>
    <n v="0"/>
    <n v="2"/>
    <n v="0"/>
    <n v="2076.1"/>
    <n v="0"/>
    <n v="54968.66"/>
    <n v="0"/>
    <n v="1"/>
    <n v="0"/>
    <n v="0"/>
    <n v="0"/>
    <n v="2672.14"/>
    <n v="0"/>
    <n v="0"/>
  </r>
  <r>
    <x v="6"/>
    <x v="0"/>
    <x v="1"/>
    <x v="1"/>
    <x v="15"/>
    <x v="12"/>
    <n v="51246457.450000003"/>
    <n v="1164692.21"/>
    <n v="8885.8799999999992"/>
    <x v="3"/>
    <n v="17771.759999999998"/>
    <n v="0"/>
    <n v="0"/>
    <s v="."/>
    <s v="."/>
    <n v="0"/>
    <n v="0"/>
    <n v="4"/>
    <n v="0"/>
    <n v="1"/>
    <n v="1"/>
    <n v="0"/>
    <n v="0"/>
    <n v="6344.35"/>
    <n v="11427.41"/>
    <n v="0"/>
    <n v="0"/>
    <n v="0"/>
    <n v="0"/>
    <n v="0"/>
    <n v="0"/>
    <n v="0"/>
    <n v="0"/>
    <n v="0"/>
    <n v="0"/>
  </r>
  <r>
    <x v="6"/>
    <x v="0"/>
    <x v="1"/>
    <x v="1"/>
    <x v="16"/>
    <x v="2"/>
    <n v="24783906"/>
    <n v="2065325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2"/>
    <x v="17"/>
    <x v="16"/>
    <n v="8519650.6400000006"/>
    <n v="2129912.66"/>
    <n v="14591.1"/>
    <x v="6"/>
    <n v="14591.1"/>
    <n v="0"/>
    <n v="0"/>
    <s v="."/>
    <s v="."/>
    <n v="0"/>
    <n v="0"/>
    <n v="0"/>
    <n v="0"/>
    <n v="1"/>
    <n v="0"/>
    <n v="0"/>
    <n v="0"/>
    <n v="14591.1"/>
    <n v="0"/>
    <n v="0"/>
    <n v="0"/>
    <n v="0"/>
    <n v="0"/>
    <n v="0"/>
    <n v="0"/>
    <n v="0"/>
    <n v="0"/>
    <n v="0"/>
    <n v="0"/>
  </r>
  <r>
    <x v="6"/>
    <x v="0"/>
    <x v="1"/>
    <x v="2"/>
    <x v="64"/>
    <x v="5"/>
    <n v="267275.42"/>
    <n v="267275.42"/>
    <n v="1756.38"/>
    <x v="6"/>
    <n v="1756.38"/>
    <n v="0"/>
    <n v="0"/>
    <s v="."/>
    <s v="."/>
    <n v="0"/>
    <n v="0"/>
    <n v="0"/>
    <n v="0"/>
    <n v="0"/>
    <n v="1"/>
    <n v="0"/>
    <n v="0"/>
    <n v="0"/>
    <n v="1756.38"/>
    <n v="0"/>
    <n v="0"/>
    <n v="0"/>
    <n v="0"/>
    <n v="0"/>
    <n v="0"/>
    <n v="0"/>
    <n v="0"/>
    <n v="0"/>
    <n v="0"/>
  </r>
  <r>
    <x v="6"/>
    <x v="0"/>
    <x v="1"/>
    <x v="2"/>
    <x v="73"/>
    <x v="4"/>
    <n v="1818886"/>
    <n v="606295.329999999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2"/>
    <x v="75"/>
    <x v="5"/>
    <n v="2000752"/>
    <n v="20007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2"/>
    <x v="18"/>
    <x v="258"/>
    <n v="59922392.649999999"/>
    <n v="1089498.05"/>
    <n v="2370.59"/>
    <x v="4"/>
    <n v="7111.76"/>
    <n v="0"/>
    <n v="0"/>
    <s v="."/>
    <s v="."/>
    <n v="0"/>
    <n v="0"/>
    <n v="1"/>
    <n v="0"/>
    <n v="0"/>
    <n v="2"/>
    <n v="0"/>
    <n v="1"/>
    <n v="0"/>
    <n v="2838.96"/>
    <n v="0"/>
    <n v="4272.8"/>
    <n v="1"/>
    <n v="0"/>
    <n v="0"/>
    <n v="0"/>
    <n v="7520.49"/>
    <n v="0"/>
    <n v="0"/>
    <n v="0"/>
  </r>
  <r>
    <x v="6"/>
    <x v="0"/>
    <x v="1"/>
    <x v="3"/>
    <x v="19"/>
    <x v="11"/>
    <n v="17637105.280000001"/>
    <n v="1356700.41"/>
    <n v="1755.28"/>
    <x v="6"/>
    <n v="1755.28"/>
    <n v="0"/>
    <n v="0"/>
    <s v="."/>
    <s v="."/>
    <n v="0"/>
    <n v="0"/>
    <n v="0"/>
    <n v="0"/>
    <n v="1"/>
    <n v="0"/>
    <n v="0"/>
    <n v="0"/>
    <n v="1755.28"/>
    <n v="0"/>
    <n v="0"/>
    <n v="0"/>
    <n v="0"/>
    <n v="0"/>
    <n v="0"/>
    <n v="0"/>
    <n v="0"/>
    <n v="0"/>
    <n v="0"/>
    <n v="0"/>
  </r>
  <r>
    <x v="6"/>
    <x v="0"/>
    <x v="1"/>
    <x v="3"/>
    <x v="20"/>
    <x v="7"/>
    <n v="12457793.619999999"/>
    <n v="2491558.72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3"/>
    <x v="21"/>
    <x v="295"/>
    <n v="132006037.75"/>
    <n v="1913130.98"/>
    <n v="1556230.84"/>
    <x v="2"/>
    <n v="15562308.369999999"/>
    <n v="0"/>
    <n v="0"/>
    <s v="."/>
    <s v="."/>
    <n v="0"/>
    <n v="0"/>
    <n v="1"/>
    <n v="0"/>
    <n v="4"/>
    <n v="3"/>
    <n v="0"/>
    <n v="3"/>
    <n v="33755.49"/>
    <n v="5238034.76"/>
    <n v="0"/>
    <n v="10290518.109999999"/>
    <n v="1"/>
    <n v="1"/>
    <n v="0"/>
    <n v="0"/>
    <n v="6141.4"/>
    <n v="1016.27"/>
    <n v="0"/>
    <n v="0"/>
  </r>
  <r>
    <x v="6"/>
    <x v="0"/>
    <x v="1"/>
    <x v="3"/>
    <x v="22"/>
    <x v="979"/>
    <n v="52514621.409999996"/>
    <n v="1591352.16"/>
    <n v="428354.46"/>
    <x v="4"/>
    <n v="1285063.3799999999"/>
    <n v="0"/>
    <n v="0"/>
    <s v="."/>
    <s v="."/>
    <n v="0"/>
    <n v="0"/>
    <n v="0"/>
    <n v="0"/>
    <n v="2"/>
    <n v="0"/>
    <n v="0"/>
    <n v="1"/>
    <n v="33894.58"/>
    <n v="0"/>
    <n v="0"/>
    <n v="1251168.8"/>
    <n v="0"/>
    <n v="0"/>
    <n v="0"/>
    <n v="0"/>
    <n v="0"/>
    <n v="0"/>
    <n v="0"/>
    <n v="0"/>
  </r>
  <r>
    <x v="6"/>
    <x v="0"/>
    <x v="1"/>
    <x v="3"/>
    <x v="23"/>
    <x v="9"/>
    <n v="26974055.760000002"/>
    <n v="2697405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334.84"/>
    <n v="0"/>
    <n v="0"/>
    <n v="0"/>
  </r>
  <r>
    <x v="6"/>
    <x v="0"/>
    <x v="1"/>
    <x v="3"/>
    <x v="24"/>
    <x v="5"/>
    <n v="1927662"/>
    <n v="19276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3"/>
    <x v="77"/>
    <x v="3"/>
    <n v="5673739"/>
    <n v="283686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3"/>
    <x v="78"/>
    <x v="7"/>
    <n v="12623634.220000001"/>
    <n v="2524726.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3"/>
    <x v="25"/>
    <x v="222"/>
    <n v="24548308.329999998"/>
    <n v="2231664.3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3"/>
    <x v="26"/>
    <x v="2784"/>
    <n v="749806716.44000006"/>
    <n v="2906227.58"/>
    <n v="288857.87"/>
    <x v="104"/>
    <n v="7510304.6799999997"/>
    <n v="0"/>
    <n v="0"/>
    <s v="."/>
    <s v="."/>
    <n v="0"/>
    <n v="0"/>
    <n v="2"/>
    <n v="0"/>
    <n v="10"/>
    <n v="4"/>
    <n v="3"/>
    <n v="9"/>
    <n v="128385.91"/>
    <n v="722667.58"/>
    <n v="718293.02"/>
    <n v="5940958.1699999999"/>
    <n v="0"/>
    <n v="0"/>
    <n v="0"/>
    <n v="0"/>
    <n v="0"/>
    <n v="0"/>
    <n v="0"/>
    <n v="0"/>
  </r>
  <r>
    <x v="6"/>
    <x v="0"/>
    <x v="1"/>
    <x v="4"/>
    <x v="27"/>
    <x v="436"/>
    <n v="101648706.54000001"/>
    <n v="1195867.1399999999"/>
    <n v="224398.92"/>
    <x v="11"/>
    <n v="2019590.3"/>
    <n v="0"/>
    <n v="0"/>
    <s v="."/>
    <s v="."/>
    <n v="0"/>
    <n v="0"/>
    <n v="0"/>
    <n v="0"/>
    <n v="4"/>
    <n v="3"/>
    <n v="0"/>
    <n v="2"/>
    <n v="35644.870000000003"/>
    <n v="1449763.99"/>
    <n v="0"/>
    <n v="534181.43999999994"/>
    <n v="0"/>
    <n v="0"/>
    <n v="0"/>
    <n v="0"/>
    <n v="0"/>
    <n v="0"/>
    <n v="0"/>
    <n v="0"/>
  </r>
  <r>
    <x v="6"/>
    <x v="0"/>
    <x v="1"/>
    <x v="4"/>
    <x v="28"/>
    <x v="513"/>
    <n v="9278708.3200000003"/>
    <n v="662764.88"/>
    <n v="1341.78"/>
    <x v="6"/>
    <n v="1341.78"/>
    <n v="0"/>
    <n v="0"/>
    <s v="."/>
    <s v="."/>
    <n v="0"/>
    <n v="0"/>
    <n v="0"/>
    <n v="0"/>
    <n v="0"/>
    <n v="1"/>
    <n v="0"/>
    <n v="0"/>
    <n v="0"/>
    <n v="1341.78"/>
    <n v="0"/>
    <n v="0"/>
    <n v="0"/>
    <n v="0"/>
    <n v="0"/>
    <n v="0"/>
    <n v="0"/>
    <n v="0"/>
    <n v="0"/>
    <n v="0"/>
  </r>
  <r>
    <x v="6"/>
    <x v="0"/>
    <x v="1"/>
    <x v="4"/>
    <x v="29"/>
    <x v="487"/>
    <n v="83377470.700000003"/>
    <n v="1985177.87"/>
    <n v="90056.11"/>
    <x v="5"/>
    <n v="450280.54"/>
    <n v="0"/>
    <n v="0"/>
    <s v="."/>
    <s v="."/>
    <n v="0"/>
    <n v="0"/>
    <n v="2"/>
    <n v="0"/>
    <n v="2"/>
    <n v="2"/>
    <n v="0"/>
    <n v="1"/>
    <n v="9573.59"/>
    <n v="19925"/>
    <n v="0"/>
    <n v="420781.95"/>
    <n v="0"/>
    <n v="0"/>
    <n v="0"/>
    <n v="0"/>
    <n v="0"/>
    <n v="0"/>
    <n v="0"/>
    <n v="0"/>
  </r>
  <r>
    <x v="6"/>
    <x v="0"/>
    <x v="1"/>
    <x v="4"/>
    <x v="30"/>
    <x v="495"/>
    <n v="121125870.06"/>
    <n v="1441974.64"/>
    <n v="42375.72"/>
    <x v="0"/>
    <n v="296630.06"/>
    <n v="0"/>
    <n v="0"/>
    <s v="."/>
    <s v="."/>
    <n v="0"/>
    <n v="0"/>
    <n v="1"/>
    <n v="0"/>
    <n v="2"/>
    <n v="3"/>
    <n v="0"/>
    <n v="2"/>
    <n v="16102.25"/>
    <n v="191424.2"/>
    <n v="0"/>
    <n v="89103.61"/>
    <n v="2"/>
    <n v="0"/>
    <n v="0"/>
    <n v="0"/>
    <n v="22923.17"/>
    <n v="0"/>
    <n v="0"/>
    <n v="0"/>
  </r>
  <r>
    <x v="6"/>
    <x v="0"/>
    <x v="1"/>
    <x v="4"/>
    <x v="31"/>
    <x v="2785"/>
    <n v="170309022.90000001"/>
    <n v="1520616.28"/>
    <n v="13969.35"/>
    <x v="1"/>
    <n v="83816.100000000006"/>
    <n v="0"/>
    <n v="0"/>
    <s v="."/>
    <s v="."/>
    <n v="0"/>
    <n v="0"/>
    <n v="1"/>
    <n v="0"/>
    <n v="3"/>
    <n v="1"/>
    <n v="0"/>
    <n v="2"/>
    <n v="34577.089999999997"/>
    <n v="8667.17"/>
    <n v="0"/>
    <n v="40571.839999999997"/>
    <n v="1"/>
    <n v="0"/>
    <n v="0"/>
    <n v="0"/>
    <n v="192.33"/>
    <n v="0"/>
    <n v="0"/>
    <n v="0"/>
  </r>
  <r>
    <x v="6"/>
    <x v="0"/>
    <x v="1"/>
    <x v="4"/>
    <x v="32"/>
    <x v="2786"/>
    <n v="566223889.14999998"/>
    <n v="1572844.14"/>
    <n v="488983.45"/>
    <x v="216"/>
    <n v="11246619.380000001"/>
    <n v="0"/>
    <n v="0"/>
    <s v="."/>
    <s v="."/>
    <n v="0"/>
    <n v="0"/>
    <n v="3"/>
    <n v="0"/>
    <n v="4"/>
    <n v="9"/>
    <n v="0"/>
    <n v="10"/>
    <n v="1422049.92"/>
    <n v="5829535.7199999997"/>
    <n v="0"/>
    <n v="3995033.74"/>
    <n v="2"/>
    <n v="0"/>
    <n v="0"/>
    <n v="0"/>
    <n v="29150.720000000001"/>
    <n v="0"/>
    <n v="0"/>
    <n v="0"/>
  </r>
  <r>
    <x v="6"/>
    <x v="0"/>
    <x v="1"/>
    <x v="4"/>
    <x v="33"/>
    <x v="488"/>
    <n v="50607418.810000002"/>
    <n v="1331774.1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722.19"/>
    <n v="0"/>
    <n v="0"/>
    <n v="0"/>
  </r>
  <r>
    <x v="6"/>
    <x v="0"/>
    <x v="1"/>
    <x v="4"/>
    <x v="79"/>
    <x v="5"/>
    <n v="1420585"/>
    <n v="14205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4"/>
    <x v="34"/>
    <x v="6"/>
    <n v="22580679.170000002"/>
    <n v="1075270.44"/>
    <n v="56606.78"/>
    <x v="1"/>
    <n v="339640.66"/>
    <n v="0"/>
    <n v="0"/>
    <s v="."/>
    <s v="."/>
    <n v="0"/>
    <n v="0"/>
    <n v="1"/>
    <n v="0"/>
    <n v="1"/>
    <n v="4"/>
    <n v="0"/>
    <n v="1"/>
    <n v="2466.3000000000002"/>
    <n v="44388.37"/>
    <n v="0"/>
    <n v="292785.99"/>
    <n v="0"/>
    <n v="0"/>
    <n v="0"/>
    <n v="0"/>
    <n v="0"/>
    <n v="0"/>
    <n v="0"/>
    <n v="0"/>
  </r>
  <r>
    <x v="6"/>
    <x v="0"/>
    <x v="1"/>
    <x v="4"/>
    <x v="35"/>
    <x v="7"/>
    <n v="6482035"/>
    <n v="1296407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4"/>
    <x v="36"/>
    <x v="984"/>
    <n v="95689398.599999994"/>
    <n v="1347738.01"/>
    <n v="12284.51"/>
    <x v="9"/>
    <n v="49138.03"/>
    <n v="0"/>
    <n v="0"/>
    <s v="."/>
    <s v="."/>
    <n v="0"/>
    <n v="0"/>
    <n v="2"/>
    <n v="0"/>
    <n v="1"/>
    <n v="1"/>
    <n v="0"/>
    <n v="2"/>
    <n v="8388.01"/>
    <n v="6076.77"/>
    <n v="0"/>
    <n v="34673.25"/>
    <n v="1"/>
    <n v="0"/>
    <n v="0"/>
    <n v="0"/>
    <n v="6526.78"/>
    <n v="0"/>
    <n v="0"/>
    <n v="0"/>
  </r>
  <r>
    <x v="6"/>
    <x v="0"/>
    <x v="1"/>
    <x v="5"/>
    <x v="37"/>
    <x v="222"/>
    <n v="12151732.41"/>
    <n v="1104702.95"/>
    <n v="61443.14"/>
    <x v="4"/>
    <n v="184329.41"/>
    <n v="0"/>
    <n v="0"/>
    <s v="."/>
    <s v="."/>
    <n v="0"/>
    <n v="0"/>
    <n v="0"/>
    <n v="0"/>
    <n v="2"/>
    <n v="0"/>
    <n v="0"/>
    <n v="1"/>
    <n v="3629.94"/>
    <n v="0"/>
    <n v="0"/>
    <n v="180699.47"/>
    <n v="0"/>
    <n v="0"/>
    <n v="0"/>
    <n v="0"/>
    <n v="0"/>
    <n v="0"/>
    <n v="0"/>
    <n v="0"/>
  </r>
  <r>
    <x v="6"/>
    <x v="0"/>
    <x v="1"/>
    <x v="5"/>
    <x v="38"/>
    <x v="2787"/>
    <n v="328310975.01999998"/>
    <n v="1506013.65"/>
    <n v="25775.98"/>
    <x v="9"/>
    <n v="103103.93"/>
    <n v="0"/>
    <n v="0"/>
    <s v="."/>
    <s v="."/>
    <n v="0"/>
    <n v="0"/>
    <n v="2"/>
    <n v="0"/>
    <n v="0"/>
    <n v="3"/>
    <n v="0"/>
    <n v="1"/>
    <n v="0"/>
    <n v="61695.96"/>
    <n v="0"/>
    <n v="41407.97"/>
    <n v="2"/>
    <n v="0"/>
    <n v="0"/>
    <n v="0"/>
    <n v="7151.06"/>
    <n v="0"/>
    <n v="0"/>
    <n v="0"/>
  </r>
  <r>
    <x v="6"/>
    <x v="0"/>
    <x v="1"/>
    <x v="5"/>
    <x v="39"/>
    <x v="2354"/>
    <n v="131028690.73999999"/>
    <n v="1871838.44"/>
    <n v="143788.19"/>
    <x v="5"/>
    <n v="718940.93"/>
    <n v="0"/>
    <n v="0"/>
    <s v="."/>
    <s v="."/>
    <n v="0"/>
    <n v="0"/>
    <n v="0"/>
    <n v="0"/>
    <n v="0"/>
    <n v="3"/>
    <n v="0"/>
    <n v="2"/>
    <n v="0"/>
    <n v="18829.599999999999"/>
    <n v="0"/>
    <n v="700111.34"/>
    <n v="1"/>
    <n v="0"/>
    <n v="0"/>
    <n v="0"/>
    <n v="9000.4599999999991"/>
    <n v="0"/>
    <n v="0"/>
    <n v="0"/>
  </r>
  <r>
    <x v="6"/>
    <x v="0"/>
    <x v="1"/>
    <x v="5"/>
    <x v="40"/>
    <x v="2780"/>
    <n v="201539957.91"/>
    <n v="1259624.74"/>
    <n v="201175.67"/>
    <x v="191"/>
    <n v="2212932.41"/>
    <n v="0"/>
    <n v="0"/>
    <s v="."/>
    <s v="."/>
    <n v="0"/>
    <n v="0"/>
    <n v="1"/>
    <n v="0"/>
    <n v="6"/>
    <n v="2"/>
    <n v="0"/>
    <n v="3"/>
    <n v="39454.410000000003"/>
    <n v="550711.84"/>
    <n v="0"/>
    <n v="1622766.16"/>
    <n v="1"/>
    <n v="0"/>
    <n v="0"/>
    <n v="0"/>
    <n v="8949.07"/>
    <n v="0"/>
    <n v="0"/>
    <n v="0"/>
  </r>
  <r>
    <x v="6"/>
    <x v="0"/>
    <x v="1"/>
    <x v="6"/>
    <x v="41"/>
    <x v="9"/>
    <n v="29013233.300000001"/>
    <n v="2901323.33"/>
    <n v="5413.3"/>
    <x v="6"/>
    <n v="5413.3"/>
    <n v="0"/>
    <n v="0"/>
    <s v="."/>
    <s v="."/>
    <n v="0"/>
    <n v="0"/>
    <n v="0"/>
    <n v="0"/>
    <n v="1"/>
    <n v="0"/>
    <n v="0"/>
    <n v="0"/>
    <n v="5413.3"/>
    <n v="0"/>
    <n v="0"/>
    <n v="0"/>
    <n v="0"/>
    <n v="0"/>
    <n v="0"/>
    <n v="0"/>
    <n v="0"/>
    <n v="0"/>
    <n v="0"/>
    <n v="0"/>
  </r>
  <r>
    <x v="6"/>
    <x v="0"/>
    <x v="1"/>
    <x v="6"/>
    <x v="42"/>
    <x v="513"/>
    <n v="29244722"/>
    <n v="2088908.7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43"/>
    <x v="23"/>
    <n v="23472046.809999999"/>
    <n v="1564803.12"/>
    <n v="33648.370000000003"/>
    <x v="6"/>
    <n v="33648.370000000003"/>
    <n v="0"/>
    <n v="0"/>
    <s v="."/>
    <s v="."/>
    <n v="0"/>
    <n v="0"/>
    <n v="0"/>
    <n v="0"/>
    <n v="0"/>
    <n v="0"/>
    <n v="0"/>
    <n v="1"/>
    <n v="0"/>
    <n v="0"/>
    <n v="0"/>
    <n v="33648.370000000003"/>
    <n v="0"/>
    <n v="0"/>
    <n v="0"/>
    <n v="0"/>
    <n v="0"/>
    <n v="0"/>
    <n v="0"/>
    <n v="0"/>
  </r>
  <r>
    <x v="6"/>
    <x v="0"/>
    <x v="1"/>
    <x v="6"/>
    <x v="44"/>
    <x v="11"/>
    <n v="42863098.689999998"/>
    <n v="3297161.4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45"/>
    <x v="16"/>
    <n v="4924321.42"/>
    <n v="1231080.3600000001"/>
    <n v="9669.42"/>
    <x v="6"/>
    <n v="9669.42"/>
    <n v="0"/>
    <n v="0"/>
    <s v="."/>
    <s v="."/>
    <n v="0"/>
    <n v="0"/>
    <n v="0"/>
    <n v="0"/>
    <n v="1"/>
    <n v="0"/>
    <n v="0"/>
    <n v="0"/>
    <n v="9669.42"/>
    <n v="0"/>
    <n v="0"/>
    <n v="0"/>
    <n v="0"/>
    <n v="0"/>
    <n v="0"/>
    <n v="0"/>
    <n v="0"/>
    <n v="0"/>
    <n v="0"/>
    <n v="0"/>
  </r>
  <r>
    <x v="6"/>
    <x v="0"/>
    <x v="1"/>
    <x v="6"/>
    <x v="46"/>
    <x v="513"/>
    <n v="26871042.010000002"/>
    <n v="1919360.14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1"/>
    <n v="0"/>
    <n v="0"/>
    <n v="0"/>
    <n v="453.42"/>
    <n v="0"/>
    <n v="0"/>
    <n v="0"/>
  </r>
  <r>
    <x v="6"/>
    <x v="0"/>
    <x v="1"/>
    <x v="6"/>
    <x v="47"/>
    <x v="10"/>
    <n v="180352212.30000001"/>
    <n v="20039134.699999999"/>
    <n v="4382.68"/>
    <x v="6"/>
    <n v="4382.68"/>
    <n v="0"/>
    <n v="0"/>
    <s v="."/>
    <s v="."/>
    <n v="0"/>
    <n v="0"/>
    <n v="0"/>
    <n v="0"/>
    <n v="0"/>
    <n v="1"/>
    <n v="0"/>
    <n v="0"/>
    <n v="0"/>
    <n v="4382.68"/>
    <n v="0"/>
    <n v="0"/>
    <n v="0"/>
    <n v="0"/>
    <n v="0"/>
    <n v="0"/>
    <n v="0"/>
    <n v="0"/>
    <n v="0"/>
    <n v="0"/>
  </r>
  <r>
    <x v="6"/>
    <x v="0"/>
    <x v="1"/>
    <x v="6"/>
    <x v="48"/>
    <x v="9"/>
    <n v="15046599"/>
    <n v="1504659.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49"/>
    <x v="0"/>
    <n v="20954544.989999998"/>
    <n v="2993506.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50"/>
    <x v="2355"/>
    <n v="2100572776.48"/>
    <n v="3350195.82"/>
    <n v="585523.4"/>
    <x v="25"/>
    <n v="19322272.32"/>
    <n v="1"/>
    <n v="12000000"/>
    <n v="12000000"/>
    <n v="194"/>
    <n v="194"/>
    <n v="0"/>
    <n v="3"/>
    <n v="0"/>
    <n v="16"/>
    <n v="5"/>
    <n v="2"/>
    <n v="10"/>
    <n v="729401.36"/>
    <n v="17546414.73"/>
    <n v="114910.3"/>
    <n v="931545.93"/>
    <n v="3"/>
    <n v="0"/>
    <n v="0"/>
    <n v="0"/>
    <n v="23864.57"/>
    <n v="0"/>
    <n v="0"/>
    <n v="0"/>
  </r>
  <r>
    <x v="6"/>
    <x v="0"/>
    <x v="1"/>
    <x v="6"/>
    <x v="51"/>
    <x v="2276"/>
    <n v="675501844.19000006"/>
    <n v="2429862.75"/>
    <n v="140516.71"/>
    <x v="2"/>
    <n v="1405167.07"/>
    <n v="1"/>
    <n v="5057081.3899999997"/>
    <n v="5057081.3899999997"/>
    <n v="182"/>
    <n v="182"/>
    <n v="0"/>
    <n v="4"/>
    <n v="0"/>
    <n v="2"/>
    <n v="3"/>
    <n v="0"/>
    <n v="5"/>
    <n v="2886.77"/>
    <n v="23191.74"/>
    <n v="0"/>
    <n v="1379088.56"/>
    <n v="2"/>
    <n v="0"/>
    <n v="0"/>
    <n v="0"/>
    <n v="1595.74"/>
    <n v="0"/>
    <n v="0"/>
    <n v="0"/>
  </r>
  <r>
    <x v="6"/>
    <x v="0"/>
    <x v="1"/>
    <x v="6"/>
    <x v="52"/>
    <x v="3"/>
    <n v="12515795"/>
    <n v="625789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53"/>
    <x v="15"/>
    <n v="66648228.899999999"/>
    <n v="4165514.31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6"/>
    <x v="0"/>
    <x v="1"/>
    <x v="6"/>
    <x v="54"/>
    <x v="11"/>
    <n v="31908703.579999998"/>
    <n v="2454515.6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55"/>
    <x v="7"/>
    <n v="16900087"/>
    <n v="3380017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56"/>
    <x v="10"/>
    <n v="22645746.640000001"/>
    <n v="2516194.0699999998"/>
    <n v="48508.5"/>
    <x v="6"/>
    <n v="48508.5"/>
    <n v="0"/>
    <n v="0"/>
    <s v="."/>
    <s v="."/>
    <n v="0"/>
    <n v="0"/>
    <n v="0"/>
    <n v="0"/>
    <n v="1"/>
    <n v="0"/>
    <n v="0"/>
    <n v="0"/>
    <n v="48508.5"/>
    <n v="0"/>
    <n v="0"/>
    <n v="0"/>
    <n v="0"/>
    <n v="0"/>
    <n v="0"/>
    <n v="0"/>
    <n v="0"/>
    <n v="0"/>
    <n v="0"/>
    <n v="0"/>
  </r>
  <r>
    <x v="6"/>
    <x v="0"/>
    <x v="1"/>
    <x v="6"/>
    <x v="57"/>
    <x v="222"/>
    <n v="18177225.5"/>
    <n v="1652475.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6"/>
    <x v="58"/>
    <x v="202"/>
    <n v="70706646.209999993"/>
    <n v="1386404.83"/>
    <n v="232627.67"/>
    <x v="0"/>
    <n v="1628393.67"/>
    <n v="0"/>
    <n v="0"/>
    <s v="."/>
    <s v="."/>
    <n v="0"/>
    <n v="0"/>
    <n v="0"/>
    <n v="0"/>
    <n v="3"/>
    <n v="1"/>
    <n v="0"/>
    <n v="3"/>
    <n v="28633.83"/>
    <n v="5653.86"/>
    <n v="0"/>
    <n v="1594105.99"/>
    <n v="0"/>
    <n v="0"/>
    <n v="0"/>
    <n v="0"/>
    <n v="0"/>
    <n v="0"/>
    <n v="0"/>
    <n v="0"/>
  </r>
  <r>
    <x v="6"/>
    <x v="0"/>
    <x v="1"/>
    <x v="7"/>
    <x v="59"/>
    <x v="3"/>
    <n v="7724817"/>
    <n v="3862408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7"/>
    <x v="60"/>
    <x v="977"/>
    <n v="84463236.120000005"/>
    <n v="1456262.69"/>
    <n v="21645.82"/>
    <x v="3"/>
    <n v="43291.65"/>
    <n v="0"/>
    <n v="0"/>
    <s v="."/>
    <s v="."/>
    <n v="0"/>
    <n v="0"/>
    <n v="2"/>
    <n v="0"/>
    <n v="0"/>
    <n v="1"/>
    <n v="0"/>
    <n v="1"/>
    <n v="0"/>
    <n v="3435.18"/>
    <n v="0"/>
    <n v="39856.47"/>
    <n v="1"/>
    <n v="0"/>
    <n v="0"/>
    <n v="0"/>
    <n v="5595.84"/>
    <n v="0"/>
    <n v="0"/>
    <n v="0"/>
  </r>
  <r>
    <x v="6"/>
    <x v="0"/>
    <x v="1"/>
    <x v="7"/>
    <x v="61"/>
    <x v="497"/>
    <n v="90852813.290000007"/>
    <n v="2215922.2799999998"/>
    <n v="3000.16"/>
    <x v="9"/>
    <n v="12000.62"/>
    <n v="0"/>
    <n v="0"/>
    <s v="."/>
    <s v="."/>
    <n v="0"/>
    <n v="0"/>
    <n v="0"/>
    <n v="0"/>
    <n v="2"/>
    <n v="1"/>
    <n v="0"/>
    <n v="1"/>
    <n v="8838.6"/>
    <n v="2014.86"/>
    <n v="0"/>
    <n v="1147.1600000000001"/>
    <n v="0"/>
    <n v="0"/>
    <n v="0"/>
    <n v="0"/>
    <n v="0"/>
    <n v="0"/>
    <n v="0"/>
    <n v="0"/>
  </r>
  <r>
    <x v="6"/>
    <x v="0"/>
    <x v="1"/>
    <x v="7"/>
    <x v="62"/>
    <x v="3"/>
    <n v="4603296.5"/>
    <n v="2301648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7"/>
    <x v="81"/>
    <x v="5"/>
    <n v="3276186"/>
    <n v="327618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0"/>
    <x v="1"/>
    <x v="7"/>
    <x v="63"/>
    <x v="204"/>
    <n v="123820202.52"/>
    <n v="1904926.19"/>
    <n v="132069.69"/>
    <x v="4"/>
    <n v="396209.07"/>
    <n v="0"/>
    <n v="0"/>
    <s v="."/>
    <s v="."/>
    <n v="0"/>
    <n v="0"/>
    <n v="1"/>
    <n v="0"/>
    <n v="1"/>
    <n v="1"/>
    <n v="0"/>
    <n v="1"/>
    <n v="3682.96"/>
    <n v="1334.41"/>
    <n v="0"/>
    <n v="391191.7"/>
    <n v="0"/>
    <n v="0"/>
    <n v="0"/>
    <n v="0"/>
    <n v="0"/>
    <n v="0"/>
    <n v="0"/>
    <n v="0"/>
  </r>
  <r>
    <x v="6"/>
    <x v="0"/>
    <x v="2"/>
    <x v="8"/>
    <x v="65"/>
    <x v="539"/>
    <n v="4986287.7300000004"/>
    <n v="89040.85"/>
    <n v="7808.81"/>
    <x v="5"/>
    <n v="39044.03"/>
    <n v="3"/>
    <n v="112165.2"/>
    <n v="37388.400000000001"/>
    <n v="12"/>
    <n v="36"/>
    <n v="4"/>
    <n v="0"/>
    <n v="1"/>
    <n v="2"/>
    <n v="1"/>
    <n v="1"/>
    <n v="1"/>
    <n v="4705.76"/>
    <n v="1167.51"/>
    <n v="1440.9"/>
    <n v="31729.87"/>
    <n v="2"/>
    <n v="0"/>
    <n v="0"/>
    <n v="0"/>
    <n v="32667.81"/>
    <n v="0"/>
    <n v="0"/>
    <n v="0"/>
  </r>
  <r>
    <x v="6"/>
    <x v="0"/>
    <x v="2"/>
    <x v="0"/>
    <x v="66"/>
    <x v="2788"/>
    <n v="113570990.34999999"/>
    <n v="36742.480000000003"/>
    <n v="20712.45"/>
    <x v="1855"/>
    <n v="8429967.9800000004"/>
    <n v="107"/>
    <n v="2779526.88"/>
    <n v="25976.89"/>
    <n v="9.1310000000000002"/>
    <n v="977"/>
    <n v="130"/>
    <n v="123"/>
    <n v="18"/>
    <n v="155"/>
    <n v="90"/>
    <n v="18"/>
    <n v="144"/>
    <n v="315812.56"/>
    <n v="3036983.23"/>
    <n v="234968.11"/>
    <n v="4842204.08"/>
    <n v="79"/>
    <n v="31"/>
    <n v="0"/>
    <n v="7"/>
    <n v="195063.6"/>
    <n v="111849.44"/>
    <n v="0"/>
    <n v="15397.75"/>
  </r>
  <r>
    <x v="6"/>
    <x v="0"/>
    <x v="2"/>
    <x v="0"/>
    <x v="67"/>
    <x v="2789"/>
    <n v="41551825.850000001"/>
    <n v="31195.06"/>
    <n v="9884.1299999999992"/>
    <x v="1379"/>
    <n v="2342538.16"/>
    <n v="47"/>
    <n v="2234421.04"/>
    <n v="47540.87"/>
    <n v="9.468"/>
    <n v="445"/>
    <n v="60"/>
    <n v="36"/>
    <n v="4"/>
    <n v="72"/>
    <n v="56"/>
    <n v="6"/>
    <n v="103"/>
    <n v="155351.79999999999"/>
    <n v="423390.61"/>
    <n v="42601.89"/>
    <n v="1721193.86"/>
    <n v="33"/>
    <n v="6"/>
    <n v="0"/>
    <n v="3"/>
    <n v="68551.42"/>
    <n v="76618.11"/>
    <n v="0"/>
    <n v="11292.85"/>
  </r>
  <r>
    <x v="6"/>
    <x v="0"/>
    <x v="2"/>
    <x v="0"/>
    <x v="68"/>
    <x v="2517"/>
    <n v="63602642.869999997"/>
    <n v="49534.77"/>
    <n v="13941.51"/>
    <x v="621"/>
    <n v="2467648.08"/>
    <n v="32"/>
    <n v="929316.16"/>
    <n v="29041.13"/>
    <n v="9"/>
    <n v="288"/>
    <n v="73"/>
    <n v="47"/>
    <n v="9"/>
    <n v="67"/>
    <n v="48"/>
    <n v="7"/>
    <n v="55"/>
    <n v="235615.47"/>
    <n v="852115.57"/>
    <n v="89157.74"/>
    <n v="1290759.31"/>
    <n v="43"/>
    <n v="12"/>
    <n v="0"/>
    <n v="1"/>
    <n v="141418.26999999999"/>
    <n v="127744.98"/>
    <n v="0"/>
    <n v="36391.910000000003"/>
  </r>
  <r>
    <x v="6"/>
    <x v="0"/>
    <x v="2"/>
    <x v="0"/>
    <x v="69"/>
    <x v="2790"/>
    <n v="34687698.460000001"/>
    <n v="122139.78"/>
    <n v="43985.93"/>
    <x v="829"/>
    <n v="1671465.5"/>
    <n v="10"/>
    <n v="352403.18"/>
    <n v="35240.32"/>
    <n v="11.6"/>
    <n v="116"/>
    <n v="8"/>
    <n v="11"/>
    <n v="0"/>
    <n v="12"/>
    <n v="10"/>
    <n v="2"/>
    <n v="14"/>
    <n v="69584.240000000005"/>
    <n v="54512.93"/>
    <n v="18418.150000000001"/>
    <n v="1528950.19"/>
    <n v="5"/>
    <n v="0"/>
    <n v="0"/>
    <n v="0"/>
    <n v="10336.370000000001"/>
    <n v="0"/>
    <n v="0"/>
    <n v="0"/>
  </r>
  <r>
    <x v="6"/>
    <x v="0"/>
    <x v="2"/>
    <x v="0"/>
    <x v="0"/>
    <x v="2791"/>
    <n v="2128146284.8499999"/>
    <n v="76444.78"/>
    <n v="20883.53"/>
    <x v="1876"/>
    <n v="80798396.469999999"/>
    <n v="914"/>
    <n v="32186837.760000002"/>
    <n v="35215.360000000001"/>
    <n v="11.4"/>
    <n v="10420"/>
    <n v="927"/>
    <n v="912"/>
    <n v="73"/>
    <n v="1243"/>
    <n v="1136"/>
    <n v="87"/>
    <n v="1403"/>
    <n v="4387659.75"/>
    <n v="25178224.449999999"/>
    <n v="1452975.2"/>
    <n v="49779537.07"/>
    <n v="528"/>
    <n v="115"/>
    <n v="2"/>
    <n v="31"/>
    <n v="1560857.94"/>
    <n v="906035.91"/>
    <n v="7598.86"/>
    <n v="330578.38"/>
  </r>
  <r>
    <x v="6"/>
    <x v="0"/>
    <x v="2"/>
    <x v="0"/>
    <x v="1"/>
    <x v="2792"/>
    <n v="1421484655.5599999"/>
    <n v="55775.12"/>
    <n v="13393.29"/>
    <x v="1025"/>
    <n v="50037342.689999998"/>
    <n v="744"/>
    <n v="26385000.210000001"/>
    <n v="35463.71"/>
    <n v="10.420999999999999"/>
    <n v="7753"/>
    <n v="967"/>
    <n v="746"/>
    <n v="103"/>
    <n v="1457"/>
    <n v="900"/>
    <n v="89"/>
    <n v="1290"/>
    <n v="4659028.57"/>
    <n v="8916012.8300000001"/>
    <n v="1154851.3500000001"/>
    <n v="35307449.939999998"/>
    <n v="644"/>
    <n v="166"/>
    <n v="5"/>
    <n v="40"/>
    <n v="1733970.09"/>
    <n v="911226.92"/>
    <n v="10742.9"/>
    <n v="343249.76"/>
  </r>
  <r>
    <x v="6"/>
    <x v="0"/>
    <x v="2"/>
    <x v="0"/>
    <x v="70"/>
    <x v="2793"/>
    <n v="460184181.31999999"/>
    <n v="99671.69"/>
    <n v="22391.13"/>
    <x v="1877"/>
    <n v="14307928.890000001"/>
    <n v="135"/>
    <n v="4631007.7"/>
    <n v="34303.760000000002"/>
    <n v="10.215"/>
    <n v="1379"/>
    <n v="142"/>
    <n v="132"/>
    <n v="14"/>
    <n v="187"/>
    <n v="165"/>
    <n v="17"/>
    <n v="270"/>
    <n v="702603.98"/>
    <n v="5528024.8399999999"/>
    <n v="115712.88"/>
    <n v="7961587.2000000002"/>
    <n v="84"/>
    <n v="30"/>
    <n v="3"/>
    <n v="6"/>
    <n v="306058.26"/>
    <n v="340923.33"/>
    <n v="2428.04"/>
    <n v="99973.6"/>
  </r>
  <r>
    <x v="6"/>
    <x v="0"/>
    <x v="2"/>
    <x v="0"/>
    <x v="2"/>
    <x v="2794"/>
    <n v="1372273468.01"/>
    <n v="83147.929999999993"/>
    <n v="26439.97"/>
    <x v="1878"/>
    <n v="68955449.030000001"/>
    <n v="469"/>
    <n v="18838654.760000002"/>
    <n v="40167.71"/>
    <n v="10.855"/>
    <n v="5091"/>
    <n v="533"/>
    <n v="508"/>
    <n v="39"/>
    <n v="753"/>
    <n v="772"/>
    <n v="76"/>
    <n v="1007"/>
    <n v="2456267.2400000002"/>
    <n v="24342897.640000001"/>
    <n v="1140864.93"/>
    <n v="41015419.219999999"/>
    <n v="317"/>
    <n v="65"/>
    <n v="5"/>
    <n v="20"/>
    <n v="842964.11"/>
    <n v="512508.7"/>
    <n v="16114.7"/>
    <n v="66734.17"/>
  </r>
  <r>
    <x v="6"/>
    <x v="0"/>
    <x v="2"/>
    <x v="0"/>
    <x v="71"/>
    <x v="495"/>
    <n v="13883497.380000001"/>
    <n v="165279.73000000001"/>
    <n v="48159.59"/>
    <x v="0"/>
    <n v="337117.11"/>
    <n v="1"/>
    <n v="31239.98"/>
    <n v="31239.98"/>
    <n v="0"/>
    <n v="0"/>
    <n v="3"/>
    <n v="1"/>
    <n v="0"/>
    <n v="1"/>
    <n v="2"/>
    <n v="0"/>
    <n v="4"/>
    <n v="1717.89"/>
    <n v="8902.74"/>
    <n v="0"/>
    <n v="326496.49"/>
    <n v="2"/>
    <n v="0"/>
    <n v="0"/>
    <n v="0"/>
    <n v="21641.47"/>
    <n v="0"/>
    <n v="0"/>
    <n v="0"/>
  </r>
  <r>
    <x v="6"/>
    <x v="0"/>
    <x v="2"/>
    <x v="9"/>
    <x v="72"/>
    <x v="2175"/>
    <n v="1408325705.0699999"/>
    <n v="112056.47"/>
    <n v="22884.11"/>
    <x v="1879"/>
    <n v="39543741.329999998"/>
    <n v="190"/>
    <n v="11315484.68"/>
    <n v="59555.18"/>
    <n v="12.205"/>
    <n v="2319"/>
    <n v="483"/>
    <n v="388"/>
    <n v="53"/>
    <n v="632"/>
    <n v="452"/>
    <n v="45"/>
    <n v="599"/>
    <n v="2688234.73"/>
    <n v="7780918.3899999997"/>
    <n v="1295178.8400000001"/>
    <n v="27779409.379999999"/>
    <n v="289"/>
    <n v="78"/>
    <n v="3"/>
    <n v="19"/>
    <n v="1047629.6"/>
    <n v="503379.54"/>
    <n v="6756.44"/>
    <n v="224733.29"/>
  </r>
  <r>
    <x v="6"/>
    <x v="0"/>
    <x v="2"/>
    <x v="1"/>
    <x v="3"/>
    <x v="2795"/>
    <n v="363052724.68000001"/>
    <n v="33328.99"/>
    <n v="11452.11"/>
    <x v="361"/>
    <n v="13147019.1"/>
    <n v="405"/>
    <n v="10040514.43"/>
    <n v="24791.39"/>
    <n v="10.481"/>
    <n v="4245"/>
    <n v="656"/>
    <n v="323"/>
    <n v="23"/>
    <n v="329"/>
    <n v="355"/>
    <n v="30"/>
    <n v="434"/>
    <n v="830611.03"/>
    <n v="4766106.74"/>
    <n v="164798.75"/>
    <n v="7385502.5800000001"/>
    <n v="179"/>
    <n v="38"/>
    <n v="1"/>
    <n v="8"/>
    <n v="428659.7"/>
    <n v="101699.42"/>
    <n v="10"/>
    <n v="17464.150000000001"/>
  </r>
  <r>
    <x v="6"/>
    <x v="0"/>
    <x v="2"/>
    <x v="1"/>
    <x v="4"/>
    <x v="2796"/>
    <n v="2912208289.9099998"/>
    <n v="61905.24"/>
    <n v="17192.060000000001"/>
    <x v="1880"/>
    <n v="98063525.670000002"/>
    <n v="1298"/>
    <n v="43985592.450000003"/>
    <n v="33887.21"/>
    <n v="10.467000000000001"/>
    <n v="13586"/>
    <n v="2461"/>
    <n v="1197"/>
    <n v="127"/>
    <n v="1839"/>
    <n v="2218"/>
    <n v="114"/>
    <n v="1533"/>
    <n v="5664182.8700000001"/>
    <n v="51333730.420000002"/>
    <n v="1447047.55"/>
    <n v="39618564.829999998"/>
    <n v="905"/>
    <n v="192"/>
    <n v="7"/>
    <n v="41"/>
    <n v="2410333.42"/>
    <n v="1272614.69"/>
    <n v="37872.74"/>
    <n v="382256.99"/>
  </r>
  <r>
    <x v="6"/>
    <x v="0"/>
    <x v="2"/>
    <x v="1"/>
    <x v="5"/>
    <x v="2797"/>
    <n v="3721067882.1100001"/>
    <n v="71442.22"/>
    <n v="14864.21"/>
    <x v="1881"/>
    <n v="96007946.530000001"/>
    <n v="1088"/>
    <n v="30070855.710000001"/>
    <n v="27638.65"/>
    <n v="10.912000000000001"/>
    <n v="11872"/>
    <n v="1724"/>
    <n v="1160"/>
    <n v="113"/>
    <n v="2315"/>
    <n v="1923"/>
    <n v="153"/>
    <n v="2068"/>
    <n v="6508506.8300000001"/>
    <n v="30008148.27"/>
    <n v="1577840.6"/>
    <n v="57913450.829999998"/>
    <n v="982"/>
    <n v="206"/>
    <n v="11"/>
    <n v="58"/>
    <n v="2310984.14"/>
    <n v="854834"/>
    <n v="21790.42"/>
    <n v="349712.85"/>
  </r>
  <r>
    <x v="6"/>
    <x v="0"/>
    <x v="2"/>
    <x v="1"/>
    <x v="6"/>
    <x v="2798"/>
    <n v="1204186873.05"/>
    <n v="70515.13"/>
    <n v="14103.4"/>
    <x v="1882"/>
    <n v="29024805"/>
    <n v="514"/>
    <n v="16553200.59"/>
    <n v="32204.67"/>
    <n v="10.981999999999999"/>
    <n v="5645"/>
    <n v="791"/>
    <n v="446"/>
    <n v="39"/>
    <n v="806"/>
    <n v="598"/>
    <n v="43"/>
    <n v="611"/>
    <n v="2527387.1800000002"/>
    <n v="9630262.75"/>
    <n v="1094774.28"/>
    <n v="15772380.789999999"/>
    <n v="393"/>
    <n v="84"/>
    <n v="3"/>
    <n v="14"/>
    <n v="1083569.1499999999"/>
    <n v="532455.93000000005"/>
    <n v="5929.16"/>
    <n v="103403.62"/>
  </r>
  <r>
    <x v="6"/>
    <x v="0"/>
    <x v="2"/>
    <x v="1"/>
    <x v="7"/>
    <x v="2799"/>
    <n v="3187097838.9000001"/>
    <n v="67851.009999999995"/>
    <n v="19684.18"/>
    <x v="1883"/>
    <n v="124541803.19"/>
    <n v="1454"/>
    <n v="41472669.329999998"/>
    <n v="28523.16"/>
    <n v="11.981"/>
    <n v="17420"/>
    <n v="1876"/>
    <n v="1004"/>
    <n v="116"/>
    <n v="2075"/>
    <n v="2090"/>
    <n v="162"/>
    <n v="2000"/>
    <n v="6228262.9299999997"/>
    <n v="55209167.539999999"/>
    <n v="2982952.34"/>
    <n v="60121420.380000003"/>
    <n v="901"/>
    <n v="205"/>
    <n v="12"/>
    <n v="52"/>
    <n v="2425372.5299999998"/>
    <n v="1197796.6299999999"/>
    <n v="59650.34"/>
    <n v="382385.68"/>
  </r>
  <r>
    <x v="6"/>
    <x v="0"/>
    <x v="2"/>
    <x v="1"/>
    <x v="8"/>
    <x v="2800"/>
    <n v="3800574144.6799998"/>
    <n v="52684.77"/>
    <n v="16808.669999999998"/>
    <x v="1884"/>
    <n v="150185459.84999999"/>
    <n v="2859"/>
    <n v="75489886.230000004"/>
    <n v="26404.3"/>
    <n v="9.9149999999999991"/>
    <n v="28347"/>
    <n v="3775"/>
    <n v="1928"/>
    <n v="193"/>
    <n v="3070"/>
    <n v="2556"/>
    <n v="236"/>
    <n v="3073"/>
    <n v="9148081.1999999993"/>
    <n v="51809288.439999998"/>
    <n v="2925641.91"/>
    <n v="86302448.299999997"/>
    <n v="1337"/>
    <n v="325"/>
    <n v="21"/>
    <n v="71"/>
    <n v="3351291.37"/>
    <n v="1254925.95"/>
    <n v="41181.760000000002"/>
    <n v="655080.74"/>
  </r>
  <r>
    <x v="6"/>
    <x v="0"/>
    <x v="2"/>
    <x v="1"/>
    <x v="9"/>
    <x v="2801"/>
    <n v="537144716.55999994"/>
    <n v="60036.29"/>
    <n v="10672.7"/>
    <x v="266"/>
    <n v="11771989.439999999"/>
    <n v="344"/>
    <n v="10202059.189999999"/>
    <n v="29657.15"/>
    <n v="9.9649999999999999"/>
    <n v="3428"/>
    <n v="486"/>
    <n v="258"/>
    <n v="16"/>
    <n v="445"/>
    <n v="294"/>
    <n v="23"/>
    <n v="341"/>
    <n v="1315024.27"/>
    <n v="3602816.89"/>
    <n v="361879.74"/>
    <n v="6492268.54"/>
    <n v="217"/>
    <n v="37"/>
    <n v="1"/>
    <n v="5"/>
    <n v="718417.54"/>
    <n v="190429.69"/>
    <n v="2926.98"/>
    <n v="3956.58"/>
  </r>
  <r>
    <x v="6"/>
    <x v="0"/>
    <x v="2"/>
    <x v="1"/>
    <x v="10"/>
    <x v="2802"/>
    <n v="301351515.69999999"/>
    <n v="46699.44"/>
    <n v="9585.1200000000008"/>
    <x v="745"/>
    <n v="7140917.5199999996"/>
    <n v="246"/>
    <n v="9862982.9000000004"/>
    <n v="40093.43"/>
    <n v="10.606"/>
    <n v="2609"/>
    <n v="320"/>
    <n v="249"/>
    <n v="25"/>
    <n v="288"/>
    <n v="196"/>
    <n v="15"/>
    <n v="246"/>
    <n v="751849.99"/>
    <n v="1710712.88"/>
    <n v="80758.52"/>
    <n v="4597596.1399999997"/>
    <n v="149"/>
    <n v="34"/>
    <n v="2"/>
    <n v="7"/>
    <n v="355351.31"/>
    <n v="141128.32000000001"/>
    <n v="1508.61"/>
    <n v="34338.629999999997"/>
  </r>
  <r>
    <x v="6"/>
    <x v="0"/>
    <x v="2"/>
    <x v="1"/>
    <x v="11"/>
    <x v="2803"/>
    <n v="4077512457.6799998"/>
    <n v="59896.480000000003"/>
    <n v="18498.43"/>
    <x v="1885"/>
    <n v="152390072.62"/>
    <n v="2305"/>
    <n v="67348604.5"/>
    <n v="29218.48"/>
    <n v="10.409000000000001"/>
    <n v="23993"/>
    <n v="3368"/>
    <n v="2212"/>
    <n v="146"/>
    <n v="2669"/>
    <n v="2794"/>
    <n v="196"/>
    <n v="2579"/>
    <n v="8617205.9900000002"/>
    <n v="64525020.32"/>
    <n v="3507530.55"/>
    <n v="75740315.760000005"/>
    <n v="1185"/>
    <n v="239"/>
    <n v="12"/>
    <n v="62"/>
    <n v="3452850.43"/>
    <n v="1546539.86"/>
    <n v="42566.97"/>
    <n v="713655.27"/>
  </r>
  <r>
    <x v="6"/>
    <x v="0"/>
    <x v="2"/>
    <x v="1"/>
    <x v="12"/>
    <x v="2804"/>
    <n v="4572497418.8299999"/>
    <n v="73143.570000000007"/>
    <n v="27407.200000000001"/>
    <x v="1886"/>
    <n v="205663600.16999999"/>
    <n v="1667"/>
    <n v="50019536.909999996"/>
    <n v="30005.72"/>
    <n v="10.06"/>
    <n v="16770"/>
    <n v="2707"/>
    <n v="1590"/>
    <n v="139"/>
    <n v="2397"/>
    <n v="2622"/>
    <n v="170"/>
    <n v="2315"/>
    <n v="7933345.1799999997"/>
    <n v="98000909.980000004"/>
    <n v="3044967.46"/>
    <n v="96684377.560000002"/>
    <n v="1120"/>
    <n v="238"/>
    <n v="15"/>
    <n v="60"/>
    <n v="3251178.15"/>
    <n v="1321844.46"/>
    <n v="32991.11"/>
    <n v="342639.61"/>
  </r>
  <r>
    <x v="6"/>
    <x v="0"/>
    <x v="2"/>
    <x v="1"/>
    <x v="13"/>
    <x v="2805"/>
    <n v="2065330604.9000001"/>
    <n v="66854.320000000007"/>
    <n v="17269.330000000002"/>
    <x v="1887"/>
    <n v="73360098.159999996"/>
    <n v="576"/>
    <n v="22910941.789999999"/>
    <n v="39775.94"/>
    <n v="11.845000000000001"/>
    <n v="6823"/>
    <n v="1204"/>
    <n v="719"/>
    <n v="83"/>
    <n v="1395"/>
    <n v="1429"/>
    <n v="96"/>
    <n v="1328"/>
    <n v="4333799.5999999996"/>
    <n v="27647697.68"/>
    <n v="1840515.8"/>
    <n v="39538085.090000004"/>
    <n v="655"/>
    <n v="150"/>
    <n v="4"/>
    <n v="32"/>
    <n v="1605142.74"/>
    <n v="935254.15"/>
    <n v="4616.45"/>
    <n v="328355.31"/>
  </r>
  <r>
    <x v="6"/>
    <x v="0"/>
    <x v="2"/>
    <x v="1"/>
    <x v="14"/>
    <x v="2806"/>
    <n v="1846120549.78"/>
    <n v="77379.520000000004"/>
    <n v="23140.48"/>
    <x v="1888"/>
    <n v="61206575.020000003"/>
    <n v="572"/>
    <n v="19936857.210000001"/>
    <n v="34854.65"/>
    <n v="11.045"/>
    <n v="6318"/>
    <n v="906"/>
    <n v="655"/>
    <n v="52"/>
    <n v="854"/>
    <n v="775"/>
    <n v="53"/>
    <n v="963"/>
    <n v="2486006.17"/>
    <n v="16306834.390000001"/>
    <n v="899200.44"/>
    <n v="41514534.009999998"/>
    <n v="353"/>
    <n v="73"/>
    <n v="3"/>
    <n v="19"/>
    <n v="956442"/>
    <n v="272154.46000000002"/>
    <n v="3115.68"/>
    <n v="131204.79"/>
  </r>
  <r>
    <x v="6"/>
    <x v="0"/>
    <x v="2"/>
    <x v="1"/>
    <x v="15"/>
    <x v="2807"/>
    <n v="1938012390.3499999"/>
    <n v="93546.96"/>
    <n v="11629.02"/>
    <x v="1889"/>
    <n v="29677252.420000002"/>
    <n v="510"/>
    <n v="22519634.920000002"/>
    <n v="44156.15"/>
    <n v="13.771000000000001"/>
    <n v="7023"/>
    <n v="664"/>
    <n v="534"/>
    <n v="32"/>
    <n v="1106"/>
    <n v="683"/>
    <n v="61"/>
    <n v="702"/>
    <n v="3432719.78"/>
    <n v="7568759.0599999996"/>
    <n v="750100.28"/>
    <n v="17925673.300000001"/>
    <n v="563"/>
    <n v="95"/>
    <n v="4"/>
    <n v="13"/>
    <n v="1752491.3"/>
    <n v="450630.76"/>
    <n v="12469.04"/>
    <n v="58602.89"/>
  </r>
  <r>
    <x v="6"/>
    <x v="0"/>
    <x v="2"/>
    <x v="1"/>
    <x v="16"/>
    <x v="2808"/>
    <n v="703331651.13"/>
    <n v="76035.850000000006"/>
    <n v="19486.38"/>
    <x v="1704"/>
    <n v="21902694.309999999"/>
    <n v="232"/>
    <n v="9935690.7400000002"/>
    <n v="42826.25"/>
    <n v="11.677"/>
    <n v="2709"/>
    <n v="451"/>
    <n v="281"/>
    <n v="29"/>
    <n v="446"/>
    <n v="286"/>
    <n v="26"/>
    <n v="366"/>
    <n v="1505615.92"/>
    <n v="5476863.8399999999"/>
    <n v="811083.63"/>
    <n v="14109130.92"/>
    <n v="219"/>
    <n v="51"/>
    <n v="5"/>
    <n v="12"/>
    <n v="588594.1"/>
    <n v="406231.42"/>
    <n v="49101.07"/>
    <n v="411320.95"/>
  </r>
  <r>
    <x v="6"/>
    <x v="0"/>
    <x v="2"/>
    <x v="2"/>
    <x v="17"/>
    <x v="2809"/>
    <n v="472798281.25999999"/>
    <n v="33911.800000000003"/>
    <n v="15599.84"/>
    <x v="1890"/>
    <n v="40965170.340000004"/>
    <n v="445"/>
    <n v="15531862.42"/>
    <n v="34903.06"/>
    <n v="11.252000000000001"/>
    <n v="5007"/>
    <n v="751"/>
    <n v="253"/>
    <n v="71"/>
    <n v="953"/>
    <n v="626"/>
    <n v="67"/>
    <n v="980"/>
    <n v="3282697.58"/>
    <n v="12779610.18"/>
    <n v="988369.65"/>
    <n v="23914492.93"/>
    <n v="387"/>
    <n v="101"/>
    <n v="2"/>
    <n v="16"/>
    <n v="1123417.53"/>
    <n v="408898.89"/>
    <n v="4090.76"/>
    <n v="96067.97"/>
  </r>
  <r>
    <x v="6"/>
    <x v="0"/>
    <x v="2"/>
    <x v="2"/>
    <x v="64"/>
    <x v="2810"/>
    <n v="191429578.63999999"/>
    <n v="32022.35"/>
    <n v="20188.34"/>
    <x v="1891"/>
    <n v="26265028.789999999"/>
    <n v="190"/>
    <n v="6140226.1500000004"/>
    <n v="32316.98"/>
    <n v="10.125999999999999"/>
    <n v="1924"/>
    <n v="341"/>
    <n v="137"/>
    <n v="12"/>
    <n v="340"/>
    <n v="414"/>
    <n v="26"/>
    <n v="521"/>
    <n v="1041516.37"/>
    <n v="10284920.92"/>
    <n v="202352.65"/>
    <n v="14736238.85"/>
    <n v="153"/>
    <n v="31"/>
    <n v="1"/>
    <n v="4"/>
    <n v="438110.84"/>
    <n v="125727.57"/>
    <n v="5334.62"/>
    <n v="20864.84"/>
  </r>
  <r>
    <x v="6"/>
    <x v="0"/>
    <x v="2"/>
    <x v="2"/>
    <x v="73"/>
    <x v="2811"/>
    <n v="323065666.70999998"/>
    <n v="31506.31"/>
    <n v="10346.379999999999"/>
    <x v="1892"/>
    <n v="10884388.74"/>
    <n v="644"/>
    <n v="18500484.68"/>
    <n v="28727.46"/>
    <n v="8.7029999999999994"/>
    <n v="5605"/>
    <n v="696"/>
    <n v="244"/>
    <n v="53"/>
    <n v="549"/>
    <n v="198"/>
    <n v="29"/>
    <n v="276"/>
    <n v="1621981.47"/>
    <n v="2931621.05"/>
    <n v="129171.04"/>
    <n v="6201615.1900000004"/>
    <n v="248"/>
    <n v="75"/>
    <n v="3"/>
    <n v="9"/>
    <n v="693534.78"/>
    <n v="397043.25"/>
    <n v="13266.69"/>
    <n v="65551.42"/>
  </r>
  <r>
    <x v="6"/>
    <x v="0"/>
    <x v="2"/>
    <x v="2"/>
    <x v="74"/>
    <x v="127"/>
    <n v="15879909.34"/>
    <n v="122153.15"/>
    <n v="25968.37"/>
    <x v="215"/>
    <n v="830987.93"/>
    <n v="3"/>
    <n v="107900.57"/>
    <n v="35966.86"/>
    <n v="9.3330000000000002"/>
    <n v="28"/>
    <n v="4"/>
    <n v="1"/>
    <n v="0"/>
    <n v="12"/>
    <n v="11"/>
    <n v="1"/>
    <n v="8"/>
    <n v="99838.29"/>
    <n v="208414.4"/>
    <n v="127449.33"/>
    <n v="395285.91"/>
    <n v="6"/>
    <n v="3"/>
    <n v="0"/>
    <n v="0"/>
    <n v="19326.66"/>
    <n v="30400.39"/>
    <n v="0"/>
    <n v="0"/>
  </r>
  <r>
    <x v="6"/>
    <x v="0"/>
    <x v="2"/>
    <x v="2"/>
    <x v="75"/>
    <x v="2812"/>
    <n v="345786365.93000001"/>
    <n v="30843.49"/>
    <n v="10944.02"/>
    <x v="1893"/>
    <n v="17587044.690000001"/>
    <n v="480"/>
    <n v="13600922.5"/>
    <n v="28335.26"/>
    <n v="9.4559999999999995"/>
    <n v="4539"/>
    <n v="640"/>
    <n v="385"/>
    <n v="47"/>
    <n v="641"/>
    <n v="392"/>
    <n v="39"/>
    <n v="535"/>
    <n v="2009639.85"/>
    <n v="5151752.9800000004"/>
    <n v="356966.42"/>
    <n v="10068685.439999999"/>
    <n v="326"/>
    <n v="89"/>
    <n v="2"/>
    <n v="15"/>
    <n v="839805.9"/>
    <n v="358899.12"/>
    <n v="8371.52"/>
    <n v="60753.08"/>
  </r>
  <r>
    <x v="6"/>
    <x v="0"/>
    <x v="2"/>
    <x v="2"/>
    <x v="18"/>
    <x v="2813"/>
    <n v="1552948637.53"/>
    <n v="58754.82"/>
    <n v="15157.78"/>
    <x v="1894"/>
    <n v="60221872.810000002"/>
    <n v="601"/>
    <n v="18808846.91"/>
    <n v="31295.919999999998"/>
    <n v="10.388999999999999"/>
    <n v="6244"/>
    <n v="1446"/>
    <n v="655"/>
    <n v="82"/>
    <n v="1400"/>
    <n v="1240"/>
    <n v="96"/>
    <n v="1237"/>
    <n v="4231137.09"/>
    <n v="19431072.670000002"/>
    <n v="1502501.57"/>
    <n v="35057161.479999997"/>
    <n v="691"/>
    <n v="128"/>
    <n v="9"/>
    <n v="40"/>
    <n v="1956389.29"/>
    <n v="761421.1"/>
    <n v="17224.599999999999"/>
    <n v="232575.33"/>
  </r>
  <r>
    <x v="6"/>
    <x v="0"/>
    <x v="2"/>
    <x v="2"/>
    <x v="76"/>
    <x v="2814"/>
    <n v="395650310.87"/>
    <n v="20663.830000000002"/>
    <n v="5277.98"/>
    <x v="1895"/>
    <n v="10888475.029999999"/>
    <n v="713"/>
    <n v="21630281.079999998"/>
    <n v="30337"/>
    <n v="8.5920000000000005"/>
    <n v="6126"/>
    <n v="1498"/>
    <n v="273"/>
    <n v="71"/>
    <n v="1215"/>
    <n v="398"/>
    <n v="52"/>
    <n v="398"/>
    <n v="3443660.2"/>
    <n v="1845963.97"/>
    <n v="280815.39"/>
    <n v="5318035.4800000004"/>
    <n v="483"/>
    <n v="111"/>
    <n v="8"/>
    <n v="20"/>
    <n v="1422495.33"/>
    <n v="437556.57"/>
    <n v="7514.57"/>
    <n v="119851.78"/>
  </r>
  <r>
    <x v="6"/>
    <x v="0"/>
    <x v="2"/>
    <x v="3"/>
    <x v="19"/>
    <x v="2815"/>
    <n v="880320006.77999997"/>
    <n v="60980.88"/>
    <n v="15548.02"/>
    <x v="1896"/>
    <n v="23912860.52"/>
    <n v="313"/>
    <n v="11079586.060000001"/>
    <n v="35398.04"/>
    <n v="10.69"/>
    <n v="3346"/>
    <n v="608"/>
    <n v="490"/>
    <n v="30"/>
    <n v="560"/>
    <n v="480"/>
    <n v="45"/>
    <n v="453"/>
    <n v="1586612.97"/>
    <n v="8242804.7599999998"/>
    <n v="796488.71"/>
    <n v="13286954.08"/>
    <n v="245"/>
    <n v="43"/>
    <n v="0"/>
    <n v="17"/>
    <n v="643683.61"/>
    <n v="230004.5"/>
    <n v="0"/>
    <n v="168633.96"/>
  </r>
  <r>
    <x v="6"/>
    <x v="0"/>
    <x v="2"/>
    <x v="3"/>
    <x v="20"/>
    <x v="2816"/>
    <n v="274750212.5"/>
    <n v="33678.620000000003"/>
    <n v="12309.33"/>
    <x v="1897"/>
    <n v="14352679.810000001"/>
    <n v="259"/>
    <n v="7336982.46"/>
    <n v="28328.12"/>
    <n v="11.205"/>
    <n v="2902"/>
    <n v="419"/>
    <n v="278"/>
    <n v="19"/>
    <n v="335"/>
    <n v="428"/>
    <n v="26"/>
    <n v="377"/>
    <n v="766474.47"/>
    <n v="5373297.0499999998"/>
    <n v="402777.29"/>
    <n v="7810131"/>
    <n v="146"/>
    <n v="23"/>
    <n v="3"/>
    <n v="9"/>
    <n v="403887.5"/>
    <n v="116223.08"/>
    <n v="7698.6"/>
    <n v="25236.69"/>
  </r>
  <r>
    <x v="6"/>
    <x v="0"/>
    <x v="2"/>
    <x v="3"/>
    <x v="21"/>
    <x v="2817"/>
    <n v="2190101821.2199998"/>
    <n v="76859.16"/>
    <n v="18069.98"/>
    <x v="1898"/>
    <n v="59233410.520000003"/>
    <n v="958"/>
    <n v="32485612.079999998"/>
    <n v="33909.82"/>
    <n v="12.125999999999999"/>
    <n v="11617"/>
    <n v="1051"/>
    <n v="681"/>
    <n v="55"/>
    <n v="1284"/>
    <n v="782"/>
    <n v="83"/>
    <n v="1129"/>
    <n v="3837852.63"/>
    <n v="17945204.170000002"/>
    <n v="717095.89"/>
    <n v="36733257.829999998"/>
    <n v="627"/>
    <n v="125"/>
    <n v="9"/>
    <n v="25"/>
    <n v="1812624.31"/>
    <n v="1179752.78"/>
    <n v="14278.87"/>
    <n v="163404.85"/>
  </r>
  <r>
    <x v="6"/>
    <x v="0"/>
    <x v="2"/>
    <x v="3"/>
    <x v="22"/>
    <x v="2818"/>
    <n v="1601312757.97"/>
    <n v="81186"/>
    <n v="24685.78"/>
    <x v="1849"/>
    <n v="64775489.740000002"/>
    <n v="573"/>
    <n v="21203186.120000001"/>
    <n v="37003.82"/>
    <n v="10.768000000000001"/>
    <n v="6170"/>
    <n v="962"/>
    <n v="477"/>
    <n v="50"/>
    <n v="917"/>
    <n v="807"/>
    <n v="50"/>
    <n v="850"/>
    <n v="3487416.53"/>
    <n v="31003086.609999999"/>
    <n v="981615.47"/>
    <n v="29303371.140000001"/>
    <n v="456"/>
    <n v="92"/>
    <n v="5"/>
    <n v="10"/>
    <n v="1480149.67"/>
    <n v="414937.21"/>
    <n v="5784.73"/>
    <n v="29013.279999999999"/>
  </r>
  <r>
    <x v="6"/>
    <x v="0"/>
    <x v="2"/>
    <x v="3"/>
    <x v="23"/>
    <x v="2819"/>
    <n v="1784424614.98"/>
    <n v="120382.15"/>
    <n v="32168.13"/>
    <x v="59"/>
    <n v="59768378.539999999"/>
    <n v="306"/>
    <n v="16012472.32"/>
    <n v="52328.34"/>
    <n v="14.199"/>
    <n v="4345"/>
    <n v="424"/>
    <n v="337"/>
    <n v="29"/>
    <n v="571"/>
    <n v="697"/>
    <n v="31"/>
    <n v="559"/>
    <n v="2737937.06"/>
    <n v="25025312.760000002"/>
    <n v="820109.29"/>
    <n v="31185019.43"/>
    <n v="244"/>
    <n v="52"/>
    <n v="2"/>
    <n v="14"/>
    <n v="765674.42"/>
    <n v="299663.64"/>
    <n v="3718.07"/>
    <n v="100137.16"/>
  </r>
  <r>
    <x v="6"/>
    <x v="0"/>
    <x v="2"/>
    <x v="3"/>
    <x v="24"/>
    <x v="2820"/>
    <n v="233382632.41"/>
    <n v="75430.720000000001"/>
    <n v="13041.82"/>
    <x v="124"/>
    <n v="7407751"/>
    <n v="94"/>
    <n v="3427771.73"/>
    <n v="36465.660000000003"/>
    <n v="13.17"/>
    <n v="1238"/>
    <n v="128"/>
    <n v="67"/>
    <n v="7"/>
    <n v="204"/>
    <n v="169"/>
    <n v="16"/>
    <n v="179"/>
    <n v="642610.38"/>
    <n v="2437794.62"/>
    <n v="130420.67"/>
    <n v="4196925.34"/>
    <n v="90"/>
    <n v="22"/>
    <n v="0"/>
    <n v="5"/>
    <n v="240862.69"/>
    <n v="153653.97"/>
    <n v="0"/>
    <n v="29028.720000000001"/>
  </r>
  <r>
    <x v="6"/>
    <x v="0"/>
    <x v="2"/>
    <x v="3"/>
    <x v="77"/>
    <x v="2821"/>
    <n v="273621566.44"/>
    <n v="55490.080000000002"/>
    <n v="12459.69"/>
    <x v="344"/>
    <n v="9980210.5899999999"/>
    <n v="135"/>
    <n v="3428920.26"/>
    <n v="25399.41"/>
    <n v="10.667"/>
    <n v="1440"/>
    <n v="262"/>
    <n v="142"/>
    <n v="11"/>
    <n v="235"/>
    <n v="276"/>
    <n v="14"/>
    <n v="276"/>
    <n v="571799.18999999994"/>
    <n v="4027704.92"/>
    <n v="420588.33"/>
    <n v="4960118.1500000004"/>
    <n v="95"/>
    <n v="18"/>
    <n v="2"/>
    <n v="9"/>
    <n v="235476.6"/>
    <n v="44133.33"/>
    <n v="13053.17"/>
    <n v="16861.02"/>
  </r>
  <r>
    <x v="6"/>
    <x v="0"/>
    <x v="2"/>
    <x v="3"/>
    <x v="78"/>
    <x v="2822"/>
    <n v="179039732.13999999"/>
    <n v="65510.33"/>
    <n v="11163"/>
    <x v="980"/>
    <n v="5056837.8600000003"/>
    <n v="81"/>
    <n v="2254022.0099999998"/>
    <n v="27827.43"/>
    <n v="10.111000000000001"/>
    <n v="819"/>
    <n v="123"/>
    <n v="73"/>
    <n v="7"/>
    <n v="137"/>
    <n v="174"/>
    <n v="5"/>
    <n v="137"/>
    <n v="438185.67"/>
    <n v="2000181.18"/>
    <n v="23298.560000000001"/>
    <n v="2595172.4500000002"/>
    <n v="57"/>
    <n v="17"/>
    <n v="0"/>
    <n v="3"/>
    <n v="119233.36"/>
    <n v="49916.86"/>
    <n v="0"/>
    <n v="22947.23"/>
  </r>
  <r>
    <x v="6"/>
    <x v="0"/>
    <x v="2"/>
    <x v="3"/>
    <x v="25"/>
    <x v="2823"/>
    <n v="290946708.36000001"/>
    <n v="32493.49"/>
    <n v="9930.27"/>
    <x v="1897"/>
    <n v="11578699.42"/>
    <n v="330"/>
    <n v="11648840.32"/>
    <n v="35299.519999999997"/>
    <n v="11.433"/>
    <n v="3773"/>
    <n v="434"/>
    <n v="300"/>
    <n v="35"/>
    <n v="415"/>
    <n v="408"/>
    <n v="28"/>
    <n v="315"/>
    <n v="986227.96"/>
    <n v="4581884.1399999997"/>
    <n v="265648.53999999998"/>
    <n v="5744938.7800000003"/>
    <n v="210"/>
    <n v="44"/>
    <n v="1"/>
    <n v="15"/>
    <n v="544660.77"/>
    <n v="190289.67"/>
    <n v="38.299999999999997"/>
    <n v="41240.21"/>
  </r>
  <r>
    <x v="6"/>
    <x v="0"/>
    <x v="2"/>
    <x v="3"/>
    <x v="26"/>
    <x v="2824"/>
    <n v="8204846626.0699997"/>
    <n v="117784.19"/>
    <n v="27728.36"/>
    <x v="1899"/>
    <n v="209321415.72999999"/>
    <n v="2114"/>
    <n v="103224756.78"/>
    <n v="48829.120000000003"/>
    <n v="11.946"/>
    <n v="25253"/>
    <n v="2812"/>
    <n v="1788"/>
    <n v="144"/>
    <n v="2962"/>
    <n v="2347"/>
    <n v="179"/>
    <n v="2061"/>
    <n v="13989250.970000001"/>
    <n v="82025144.590000004"/>
    <n v="2692753.39"/>
    <n v="110614266.78"/>
    <n v="1465"/>
    <n v="258"/>
    <n v="13"/>
    <n v="59"/>
    <n v="6509994.7199999997"/>
    <n v="2254823.13"/>
    <n v="28421.18"/>
    <n v="809453.44"/>
  </r>
  <r>
    <x v="6"/>
    <x v="0"/>
    <x v="2"/>
    <x v="4"/>
    <x v="27"/>
    <x v="2825"/>
    <n v="3341564733.2199998"/>
    <n v="61288.37"/>
    <n v="19057.189999999999"/>
    <x v="1900"/>
    <n v="151237865.74000001"/>
    <n v="1281"/>
    <n v="32297003.329999998"/>
    <n v="25212.34"/>
    <n v="11.162000000000001"/>
    <n v="14299"/>
    <n v="1917"/>
    <n v="1042"/>
    <n v="114"/>
    <n v="2614"/>
    <n v="2376"/>
    <n v="209"/>
    <n v="2737"/>
    <n v="6344464.75"/>
    <n v="59250109.75"/>
    <n v="2826555.74"/>
    <n v="82816735.5"/>
    <n v="1048"/>
    <n v="203"/>
    <n v="14"/>
    <n v="59"/>
    <n v="2450685.83"/>
    <n v="951123.64"/>
    <n v="56341.98"/>
    <n v="226462.31"/>
  </r>
  <r>
    <x v="6"/>
    <x v="0"/>
    <x v="2"/>
    <x v="4"/>
    <x v="28"/>
    <x v="2826"/>
    <n v="490804196.18000001"/>
    <n v="67169.039999999994"/>
    <n v="9797.5"/>
    <x v="1633"/>
    <n v="11463075.66"/>
    <n v="159"/>
    <n v="6455566"/>
    <n v="40601.040000000001"/>
    <n v="14.635"/>
    <n v="2327"/>
    <n v="252"/>
    <n v="209"/>
    <n v="19"/>
    <n v="506"/>
    <n v="256"/>
    <n v="35"/>
    <n v="373"/>
    <n v="1607611.12"/>
    <n v="2246246.9"/>
    <n v="516394.91"/>
    <n v="7092822.7400000002"/>
    <n v="258"/>
    <n v="24"/>
    <n v="1"/>
    <n v="9"/>
    <n v="709504.73"/>
    <n v="90245.31"/>
    <n v="21"/>
    <n v="32965.089999999997"/>
  </r>
  <r>
    <x v="6"/>
    <x v="0"/>
    <x v="2"/>
    <x v="4"/>
    <x v="29"/>
    <x v="2827"/>
    <n v="2792370724.25"/>
    <n v="71441.710000000006"/>
    <n v="19262.2"/>
    <x v="1901"/>
    <n v="108484714.95999999"/>
    <n v="840"/>
    <n v="27898456"/>
    <n v="33212.449999999997"/>
    <n v="10.035"/>
    <n v="8429"/>
    <n v="1629"/>
    <n v="956"/>
    <n v="116"/>
    <n v="1797"/>
    <n v="1686"/>
    <n v="151"/>
    <n v="1998"/>
    <n v="5899580.6100000003"/>
    <n v="39515188.090000004"/>
    <n v="3162587.31"/>
    <n v="59907358.960000001"/>
    <n v="819"/>
    <n v="175"/>
    <n v="5"/>
    <n v="35"/>
    <n v="2172723.23"/>
    <n v="920296.04"/>
    <n v="16989.22"/>
    <n v="142908.59"/>
  </r>
  <r>
    <x v="6"/>
    <x v="0"/>
    <x v="2"/>
    <x v="4"/>
    <x v="30"/>
    <x v="2828"/>
    <n v="4837068256.8999996"/>
    <n v="68137.320000000007"/>
    <n v="22720.639999999999"/>
    <x v="1902"/>
    <n v="243633384.06999999"/>
    <n v="1482"/>
    <n v="49248136.840000004"/>
    <n v="33230.86"/>
    <n v="10.731"/>
    <n v="15904"/>
    <n v="2678"/>
    <n v="1658"/>
    <n v="168"/>
    <n v="3147"/>
    <n v="3407"/>
    <n v="282"/>
    <n v="3887"/>
    <n v="8973357.6999999993"/>
    <n v="95487211.189999998"/>
    <n v="3880126.8"/>
    <n v="135292688.38999999"/>
    <n v="1377"/>
    <n v="275"/>
    <n v="17"/>
    <n v="84"/>
    <n v="3427553.25"/>
    <n v="1784495.25"/>
    <n v="37696.699999999997"/>
    <n v="419560.82"/>
  </r>
  <r>
    <x v="6"/>
    <x v="0"/>
    <x v="2"/>
    <x v="4"/>
    <x v="31"/>
    <x v="2829"/>
    <n v="4079397536.6799998"/>
    <n v="84868.99"/>
    <n v="23734.46"/>
    <x v="1903"/>
    <n v="160800971.86000001"/>
    <n v="971"/>
    <n v="40780168.689999998"/>
    <n v="41998.11"/>
    <n v="11.818"/>
    <n v="11475"/>
    <n v="1755"/>
    <n v="1202"/>
    <n v="111"/>
    <n v="2055"/>
    <n v="1962"/>
    <n v="182"/>
    <n v="2576"/>
    <n v="7353712.46"/>
    <n v="59082973.899999999"/>
    <n v="3714832.52"/>
    <n v="90649452.980000004"/>
    <n v="806"/>
    <n v="194"/>
    <n v="3"/>
    <n v="55"/>
    <n v="2400155.66"/>
    <n v="1466656.27"/>
    <n v="7058.78"/>
    <n v="864543.12"/>
  </r>
  <r>
    <x v="6"/>
    <x v="0"/>
    <x v="2"/>
    <x v="4"/>
    <x v="32"/>
    <x v="2830"/>
    <n v="6699611499.8100004"/>
    <n v="92506.68"/>
    <n v="23920.99"/>
    <x v="1904"/>
    <n v="218326912.91999999"/>
    <n v="1514"/>
    <n v="56498026.240000002"/>
    <n v="37317.06"/>
    <n v="11.238"/>
    <n v="17015"/>
    <n v="2525"/>
    <n v="1556"/>
    <n v="133"/>
    <n v="2951"/>
    <n v="3012"/>
    <n v="234"/>
    <n v="2930"/>
    <n v="10179969.08"/>
    <n v="92712828.5"/>
    <n v="5175882.5999999996"/>
    <n v="110258232.73999999"/>
    <n v="1468"/>
    <n v="242"/>
    <n v="11"/>
    <n v="50"/>
    <n v="4554237.37"/>
    <n v="1914052.28"/>
    <n v="22913.14"/>
    <n v="255635.06"/>
  </r>
  <r>
    <x v="6"/>
    <x v="0"/>
    <x v="2"/>
    <x v="4"/>
    <x v="33"/>
    <x v="2831"/>
    <n v="3413348161.0700002"/>
    <n v="66703.429999999993"/>
    <n v="18260.560000000001"/>
    <x v="1905"/>
    <n v="133155988.34"/>
    <n v="1221"/>
    <n v="34206970.689999998"/>
    <n v="28015.54"/>
    <n v="10.708"/>
    <n v="13075"/>
    <n v="2081"/>
    <n v="1155"/>
    <n v="117"/>
    <n v="2198"/>
    <n v="2456"/>
    <n v="194"/>
    <n v="2444"/>
    <n v="5714809.6799999997"/>
    <n v="54490917.159999996"/>
    <n v="3079564.48"/>
    <n v="69870697.019999996"/>
    <n v="992"/>
    <n v="180"/>
    <n v="14"/>
    <n v="46"/>
    <n v="2243216.66"/>
    <n v="965408.67"/>
    <n v="30192.17"/>
    <n v="298095.71999999997"/>
  </r>
  <r>
    <x v="6"/>
    <x v="0"/>
    <x v="2"/>
    <x v="4"/>
    <x v="79"/>
    <x v="2832"/>
    <n v="144332784.75999999"/>
    <n v="27455.35"/>
    <n v="7618.61"/>
    <x v="1906"/>
    <n v="7626226.1299999999"/>
    <n v="189"/>
    <n v="3919543.46"/>
    <n v="20738.330000000002"/>
    <n v="9.91"/>
    <n v="1873"/>
    <n v="273"/>
    <n v="125"/>
    <n v="19"/>
    <n v="385"/>
    <n v="254"/>
    <n v="19"/>
    <n v="343"/>
    <n v="808916.68"/>
    <n v="1769146.18"/>
    <n v="92345.01"/>
    <n v="4955818.2699999996"/>
    <n v="132"/>
    <n v="24"/>
    <n v="0"/>
    <n v="6"/>
    <n v="248497.68"/>
    <n v="68702.259999999995"/>
    <n v="0"/>
    <n v="14907.22"/>
  </r>
  <r>
    <x v="6"/>
    <x v="0"/>
    <x v="2"/>
    <x v="4"/>
    <x v="34"/>
    <x v="2833"/>
    <n v="613492927.96000004"/>
    <n v="77973.17"/>
    <n v="12275.79"/>
    <x v="1907"/>
    <n v="18806517.149999999"/>
    <n v="215"/>
    <n v="8721041.4399999995"/>
    <n v="40562.980000000003"/>
    <n v="13.581"/>
    <n v="2920"/>
    <n v="307"/>
    <n v="154"/>
    <n v="26"/>
    <n v="543"/>
    <n v="443"/>
    <n v="36"/>
    <n v="510"/>
    <n v="1828699.02"/>
    <n v="5202611.8"/>
    <n v="767283.05"/>
    <n v="11007923.289999999"/>
    <n v="311"/>
    <n v="48"/>
    <n v="1"/>
    <n v="8"/>
    <n v="984901.91"/>
    <n v="163695.01999999999"/>
    <n v="2587.4299999999998"/>
    <n v="21044.04"/>
  </r>
  <r>
    <x v="6"/>
    <x v="0"/>
    <x v="2"/>
    <x v="4"/>
    <x v="80"/>
    <x v="2834"/>
    <n v="140822343.75999999"/>
    <n v="33657.35"/>
    <n v="9550.07"/>
    <x v="1908"/>
    <n v="8747863.5800000001"/>
    <n v="157"/>
    <n v="4049442.35"/>
    <n v="25792.63"/>
    <n v="10.561"/>
    <n v="1658"/>
    <n v="208"/>
    <n v="86"/>
    <n v="11"/>
    <n v="326"/>
    <n v="164"/>
    <n v="20"/>
    <n v="406"/>
    <n v="810564.01"/>
    <n v="819888.32"/>
    <n v="102943.96"/>
    <n v="7014467.29"/>
    <n v="131"/>
    <n v="35"/>
    <n v="0"/>
    <n v="2"/>
    <n v="313718.34999999998"/>
    <n v="128290.52"/>
    <n v="0"/>
    <n v="9674.3700000000008"/>
  </r>
  <r>
    <x v="6"/>
    <x v="0"/>
    <x v="2"/>
    <x v="4"/>
    <x v="35"/>
    <x v="2835"/>
    <n v="429954788.12"/>
    <n v="43038.52"/>
    <n v="13265.5"/>
    <x v="1152"/>
    <n v="19659463.690000001"/>
    <n v="303"/>
    <n v="7116901.2300000004"/>
    <n v="23488.12"/>
    <n v="10.502000000000001"/>
    <n v="3182"/>
    <n v="453"/>
    <n v="272"/>
    <n v="22"/>
    <n v="446"/>
    <n v="392"/>
    <n v="43"/>
    <n v="601"/>
    <n v="1095721.94"/>
    <n v="3754489.86"/>
    <n v="351925.73"/>
    <n v="14457326.16"/>
    <n v="199"/>
    <n v="36"/>
    <n v="2"/>
    <n v="17"/>
    <n v="365180.98"/>
    <n v="106943.22"/>
    <n v="14177.37"/>
    <n v="316398.96999999997"/>
  </r>
  <r>
    <x v="6"/>
    <x v="0"/>
    <x v="2"/>
    <x v="4"/>
    <x v="36"/>
    <x v="2836"/>
    <n v="1429120621.9200001"/>
    <n v="71527.56"/>
    <n v="18125.810000000001"/>
    <x v="1909"/>
    <n v="50534744.390000001"/>
    <n v="424"/>
    <n v="13998425.390000001"/>
    <n v="33015.15"/>
    <n v="11.366"/>
    <n v="4819"/>
    <n v="743"/>
    <n v="508"/>
    <n v="39"/>
    <n v="887"/>
    <n v="927"/>
    <n v="66"/>
    <n v="908"/>
    <n v="2764945.12"/>
    <n v="19941012.620000001"/>
    <n v="1394197.31"/>
    <n v="26434589.329999998"/>
    <n v="408"/>
    <n v="71"/>
    <n v="4"/>
    <n v="27"/>
    <n v="1053443.33"/>
    <n v="397433.27"/>
    <n v="14299.46"/>
    <n v="156799.49"/>
  </r>
  <r>
    <x v="6"/>
    <x v="0"/>
    <x v="2"/>
    <x v="5"/>
    <x v="37"/>
    <x v="2837"/>
    <n v="690157446.38999999"/>
    <n v="51790.29"/>
    <n v="15256.63"/>
    <x v="1910"/>
    <n v="29964030.440000001"/>
    <n v="388"/>
    <n v="8291095.0800000001"/>
    <n v="21368.799999999999"/>
    <n v="9.8810000000000002"/>
    <n v="3834"/>
    <n v="587"/>
    <n v="291"/>
    <n v="33"/>
    <n v="521"/>
    <n v="705"/>
    <n v="42"/>
    <n v="696"/>
    <n v="1365048.65"/>
    <n v="11204461.970000001"/>
    <n v="574228.67000000004"/>
    <n v="16820291.149999999"/>
    <n v="217"/>
    <n v="59"/>
    <n v="3"/>
    <n v="11"/>
    <n v="511296.25"/>
    <n v="326757.62"/>
    <n v="5436.09"/>
    <n v="50276.82"/>
  </r>
  <r>
    <x v="6"/>
    <x v="0"/>
    <x v="2"/>
    <x v="5"/>
    <x v="38"/>
    <x v="2838"/>
    <n v="6534154654.1000004"/>
    <n v="86611.63"/>
    <n v="21465.14"/>
    <x v="1911"/>
    <n v="222035363.78999999"/>
    <n v="1870"/>
    <n v="65221506.460000001"/>
    <n v="34877.81"/>
    <n v="11.090999999999999"/>
    <n v="20741"/>
    <n v="2613"/>
    <n v="1562"/>
    <n v="183"/>
    <n v="3356"/>
    <n v="3114"/>
    <n v="235"/>
    <n v="3639"/>
    <n v="11887750.949999999"/>
    <n v="68253143.519999996"/>
    <n v="6382362.7300000004"/>
    <n v="135512106.59"/>
    <n v="1505"/>
    <n v="293"/>
    <n v="12"/>
    <n v="95"/>
    <n v="4831884.67"/>
    <n v="1589864.67"/>
    <n v="24108.77"/>
    <n v="738438.48"/>
  </r>
  <r>
    <x v="6"/>
    <x v="0"/>
    <x v="2"/>
    <x v="5"/>
    <x v="39"/>
    <x v="2839"/>
    <n v="5371594664.7700005"/>
    <n v="118111.54"/>
    <n v="26444.57"/>
    <x v="1912"/>
    <n v="146688022.66"/>
    <n v="786"/>
    <n v="35737313.689999998"/>
    <n v="45467.32"/>
    <n v="11.827999999999999"/>
    <n v="9297"/>
    <n v="1439"/>
    <n v="1288"/>
    <n v="105"/>
    <n v="2050"/>
    <n v="1636"/>
    <n v="145"/>
    <n v="1716"/>
    <n v="8460687.5299999993"/>
    <n v="49148001.600000001"/>
    <n v="3033478.2"/>
    <n v="86045855.319999993"/>
    <n v="950"/>
    <n v="172"/>
    <n v="8"/>
    <n v="37"/>
    <n v="3374757.59"/>
    <n v="946200.49"/>
    <n v="43420.33"/>
    <n v="319351.13"/>
  </r>
  <r>
    <x v="6"/>
    <x v="0"/>
    <x v="2"/>
    <x v="5"/>
    <x v="40"/>
    <x v="2840"/>
    <n v="5077998118.0299997"/>
    <n v="79245.899999999994"/>
    <n v="22877.25"/>
    <x v="1913"/>
    <n v="195074350.81"/>
    <n v="1382"/>
    <n v="50719188.740000002"/>
    <n v="36699.85"/>
    <n v="12.295"/>
    <n v="16992"/>
    <n v="2515"/>
    <n v="1456"/>
    <n v="131"/>
    <n v="2429"/>
    <n v="2958"/>
    <n v="210"/>
    <n v="2930"/>
    <n v="8930109.3399999999"/>
    <n v="70865451.120000005"/>
    <n v="6805523.29"/>
    <n v="108473267.06"/>
    <n v="1137"/>
    <n v="212"/>
    <n v="12"/>
    <n v="64"/>
    <n v="3260677.84"/>
    <n v="1640911.72"/>
    <n v="35025.89"/>
    <n v="398823.4"/>
  </r>
  <r>
    <x v="6"/>
    <x v="0"/>
    <x v="2"/>
    <x v="6"/>
    <x v="41"/>
    <x v="2841"/>
    <n v="827236103.32000005"/>
    <n v="46842.36"/>
    <n v="15511.25"/>
    <x v="1914"/>
    <n v="34481506.630000003"/>
    <n v="474"/>
    <n v="11285363.99"/>
    <n v="23808.78"/>
    <n v="10.388"/>
    <n v="4924"/>
    <n v="885"/>
    <n v="442"/>
    <n v="44"/>
    <n v="764"/>
    <n v="726"/>
    <n v="51"/>
    <n v="682"/>
    <n v="1937808.45"/>
    <n v="12236407.26"/>
    <n v="1035287.18"/>
    <n v="19272003.75"/>
    <n v="283"/>
    <n v="82"/>
    <n v="5"/>
    <n v="24"/>
    <n v="650942.85"/>
    <n v="464943.28"/>
    <n v="11592.86"/>
    <n v="204600.32000000001"/>
  </r>
  <r>
    <x v="6"/>
    <x v="0"/>
    <x v="2"/>
    <x v="6"/>
    <x v="42"/>
    <x v="2842"/>
    <n v="230934859.16"/>
    <n v="31177.919999999998"/>
    <n v="11268.9"/>
    <x v="1915"/>
    <n v="12508481.960000001"/>
    <n v="196"/>
    <n v="5378278.8700000001"/>
    <n v="27440.2"/>
    <n v="11.765000000000001"/>
    <n v="2306"/>
    <n v="397"/>
    <n v="222"/>
    <n v="31"/>
    <n v="330"/>
    <n v="329"/>
    <n v="26"/>
    <n v="425"/>
    <n v="801500.64"/>
    <n v="4052928.43"/>
    <n v="379524.82"/>
    <n v="7274528.0800000001"/>
    <n v="154"/>
    <n v="37"/>
    <n v="1"/>
    <n v="9"/>
    <n v="310506.52"/>
    <n v="139600.20000000001"/>
    <n v="2876.14"/>
    <n v="70150.759999999995"/>
  </r>
  <r>
    <x v="6"/>
    <x v="0"/>
    <x v="2"/>
    <x v="6"/>
    <x v="43"/>
    <x v="2843"/>
    <n v="563363047.20000005"/>
    <n v="55096.63"/>
    <n v="13808.82"/>
    <x v="1916"/>
    <n v="17343881.66"/>
    <n v="245"/>
    <n v="6909316.1200000001"/>
    <n v="28201.29"/>
    <n v="11.029"/>
    <n v="2702"/>
    <n v="598"/>
    <n v="256"/>
    <n v="31"/>
    <n v="444"/>
    <n v="385"/>
    <n v="31"/>
    <n v="396"/>
    <n v="1336865"/>
    <n v="4937849.8600000003"/>
    <n v="410001.77"/>
    <n v="10659165.02"/>
    <n v="235"/>
    <n v="46"/>
    <n v="3"/>
    <n v="9"/>
    <n v="766478.99"/>
    <n v="184703.28"/>
    <n v="2061.62"/>
    <n v="38331.67"/>
  </r>
  <r>
    <x v="6"/>
    <x v="0"/>
    <x v="2"/>
    <x v="6"/>
    <x v="44"/>
    <x v="2844"/>
    <n v="1638706692.4300001"/>
    <n v="51759.53"/>
    <n v="14920.02"/>
    <x v="481"/>
    <n v="67647353.349999994"/>
    <n v="836"/>
    <n v="26905002.050000001"/>
    <n v="32183.02"/>
    <n v="11.718"/>
    <n v="9796"/>
    <n v="1468"/>
    <n v="668"/>
    <n v="106"/>
    <n v="1519"/>
    <n v="1375"/>
    <n v="113"/>
    <n v="1527"/>
    <n v="4178538.91"/>
    <n v="21627872.629999999"/>
    <n v="1887219.76"/>
    <n v="39953722.049999997"/>
    <n v="663"/>
    <n v="181"/>
    <n v="10"/>
    <n v="31"/>
    <n v="1554368.3"/>
    <n v="1003270.66"/>
    <n v="24057.93"/>
    <n v="218235.79"/>
  </r>
  <r>
    <x v="6"/>
    <x v="0"/>
    <x v="2"/>
    <x v="6"/>
    <x v="45"/>
    <x v="2845"/>
    <n v="472503340.70999998"/>
    <n v="38927.61"/>
    <n v="11160.57"/>
    <x v="1917"/>
    <n v="16305587.560000001"/>
    <n v="485"/>
    <n v="12049419.23"/>
    <n v="24844.16"/>
    <n v="10.961"/>
    <n v="5316"/>
    <n v="688"/>
    <n v="353"/>
    <n v="25"/>
    <n v="487"/>
    <n v="466"/>
    <n v="49"/>
    <n v="459"/>
    <n v="1241701.8899999999"/>
    <n v="5705276.0700000003"/>
    <n v="313137.03999999998"/>
    <n v="9045472.5600000005"/>
    <n v="246"/>
    <n v="55"/>
    <n v="3"/>
    <n v="9"/>
    <n v="598078.91"/>
    <n v="192597.25"/>
    <n v="5993.44"/>
    <n v="28938.52"/>
  </r>
  <r>
    <x v="6"/>
    <x v="0"/>
    <x v="2"/>
    <x v="6"/>
    <x v="46"/>
    <x v="2846"/>
    <n v="538441937.23000002"/>
    <n v="53549.67"/>
    <n v="16160.86"/>
    <x v="1918"/>
    <n v="20847515.48"/>
    <n v="334"/>
    <n v="10888305.130000001"/>
    <n v="32599.72"/>
    <n v="11.12"/>
    <n v="3714"/>
    <n v="564"/>
    <n v="258"/>
    <n v="38"/>
    <n v="466"/>
    <n v="409"/>
    <n v="33"/>
    <n v="382"/>
    <n v="1516009.47"/>
    <n v="8364096.0599999996"/>
    <n v="709242.57"/>
    <n v="10258167.390000001"/>
    <n v="227"/>
    <n v="52"/>
    <n v="8"/>
    <n v="9"/>
    <n v="585842.11"/>
    <n v="177250.01"/>
    <n v="21323.52"/>
    <n v="180587.12"/>
  </r>
  <r>
    <x v="6"/>
    <x v="0"/>
    <x v="2"/>
    <x v="6"/>
    <x v="47"/>
    <x v="2143"/>
    <n v="292718731.48000002"/>
    <n v="55755.95"/>
    <n v="14195.38"/>
    <x v="1919"/>
    <n v="9950957.8900000006"/>
    <n v="167"/>
    <n v="5023167.7"/>
    <n v="30078.85"/>
    <n v="11.222"/>
    <n v="1874"/>
    <n v="223"/>
    <n v="125"/>
    <n v="18"/>
    <n v="283"/>
    <n v="175"/>
    <n v="16"/>
    <n v="227"/>
    <n v="1133241.52"/>
    <n v="2185498.06"/>
    <n v="151660.49"/>
    <n v="6480557.8200000003"/>
    <n v="140"/>
    <n v="28"/>
    <n v="3"/>
    <n v="2"/>
    <n v="339147.58"/>
    <n v="119620.89"/>
    <n v="17522.22"/>
    <n v="2815.79"/>
  </r>
  <r>
    <x v="6"/>
    <x v="0"/>
    <x v="2"/>
    <x v="6"/>
    <x v="48"/>
    <x v="2847"/>
    <n v="454415456.58999997"/>
    <n v="32161.9"/>
    <n v="11739.44"/>
    <x v="1920"/>
    <n v="20907942.149999999"/>
    <n v="517"/>
    <n v="14084660.890000001"/>
    <n v="27243.06"/>
    <n v="11.897"/>
    <n v="6151"/>
    <n v="834"/>
    <n v="385"/>
    <n v="42"/>
    <n v="550"/>
    <n v="606"/>
    <n v="36"/>
    <n v="589"/>
    <n v="1321010.3999999999"/>
    <n v="8316346.46"/>
    <n v="286820.62"/>
    <n v="10983764.67"/>
    <n v="232"/>
    <n v="56"/>
    <n v="1"/>
    <n v="15"/>
    <n v="514682.83"/>
    <n v="1142204.33"/>
    <n v="4503.6499999999996"/>
    <n v="334805.59000000003"/>
  </r>
  <r>
    <x v="6"/>
    <x v="0"/>
    <x v="2"/>
    <x v="6"/>
    <x v="49"/>
    <x v="2848"/>
    <n v="1004054208.51"/>
    <n v="75606.490000000005"/>
    <n v="19965.099999999999"/>
    <x v="1921"/>
    <n v="36815635.770000003"/>
    <n v="241"/>
    <n v="8523397.0500000007"/>
    <n v="35366.79"/>
    <n v="11.983000000000001"/>
    <n v="2888"/>
    <n v="519"/>
    <n v="299"/>
    <n v="28"/>
    <n v="511"/>
    <n v="589"/>
    <n v="40"/>
    <n v="704"/>
    <n v="1490113.65"/>
    <n v="12972550.390000001"/>
    <n v="211777.3"/>
    <n v="22141194.43"/>
    <n v="201"/>
    <n v="37"/>
    <n v="1"/>
    <n v="13"/>
    <n v="475348.85"/>
    <n v="372928.34"/>
    <n v="13489.81"/>
    <n v="252012.81"/>
  </r>
  <r>
    <x v="6"/>
    <x v="0"/>
    <x v="2"/>
    <x v="6"/>
    <x v="50"/>
    <x v="2849"/>
    <n v="20316669144.200001"/>
    <n v="160088.48000000001"/>
    <n v="28810.41"/>
    <x v="1922"/>
    <n v="347136680.27999997"/>
    <n v="3759"/>
    <n v="242742872.09"/>
    <n v="64576.45"/>
    <n v="13.188000000000001"/>
    <n v="49573"/>
    <n v="4179"/>
    <n v="3807"/>
    <n v="283"/>
    <n v="5178"/>
    <n v="3574"/>
    <n v="303"/>
    <n v="2994"/>
    <n v="27868915.670000002"/>
    <n v="143817313.52000001"/>
    <n v="5522208.6600000001"/>
    <n v="169928242.41999999"/>
    <n v="2477"/>
    <n v="509"/>
    <n v="21"/>
    <n v="101"/>
    <n v="12378584.970000001"/>
    <n v="6156907.6399999997"/>
    <n v="275279.62"/>
    <n v="2865278.99"/>
  </r>
  <r>
    <x v="6"/>
    <x v="0"/>
    <x v="2"/>
    <x v="6"/>
    <x v="51"/>
    <x v="2850"/>
    <n v="9562312649.9099998"/>
    <n v="112966.94"/>
    <n v="27360.7"/>
    <x v="1923"/>
    <n v="271035083.57999998"/>
    <n v="2238"/>
    <n v="120981211.25"/>
    <n v="54057.74"/>
    <n v="11.563000000000001"/>
    <n v="25877"/>
    <n v="3730"/>
    <n v="2542"/>
    <n v="252"/>
    <n v="3871"/>
    <n v="3030"/>
    <n v="244"/>
    <n v="2761"/>
    <n v="16985731.82"/>
    <n v="132267463.66"/>
    <n v="4498444.5"/>
    <n v="117283443.59999999"/>
    <n v="1923"/>
    <n v="455"/>
    <n v="17"/>
    <n v="77"/>
    <n v="8080590.5"/>
    <n v="3078758.63"/>
    <n v="73956.42"/>
    <n v="727675.94"/>
  </r>
  <r>
    <x v="6"/>
    <x v="0"/>
    <x v="2"/>
    <x v="6"/>
    <x v="52"/>
    <x v="2851"/>
    <n v="161666926.53"/>
    <n v="25010.35"/>
    <n v="8956.26"/>
    <x v="705"/>
    <n v="8383060.4299999997"/>
    <n v="211"/>
    <n v="5465521.0300000003"/>
    <n v="25902.94"/>
    <n v="9.5779999999999994"/>
    <n v="2021"/>
    <n v="407"/>
    <n v="181"/>
    <n v="31"/>
    <n v="295"/>
    <n v="247"/>
    <n v="21"/>
    <n v="373"/>
    <n v="738272.03"/>
    <n v="2164304.69"/>
    <n v="197318.82"/>
    <n v="5283164.9000000004"/>
    <n v="137"/>
    <n v="49"/>
    <n v="1"/>
    <n v="8"/>
    <n v="308534.3"/>
    <n v="2021441.9"/>
    <n v="2713.68"/>
    <n v="43188.93"/>
  </r>
  <r>
    <x v="6"/>
    <x v="0"/>
    <x v="2"/>
    <x v="6"/>
    <x v="53"/>
    <x v="599"/>
    <n v="671945755.71000004"/>
    <n v="50893.41"/>
    <n v="14690.38"/>
    <x v="1924"/>
    <n v="23460543.440000001"/>
    <n v="437"/>
    <n v="14737915.310000001"/>
    <n v="33725.21"/>
    <n v="11.577"/>
    <n v="5059"/>
    <n v="721"/>
    <n v="342"/>
    <n v="29"/>
    <n v="542"/>
    <n v="445"/>
    <n v="38"/>
    <n v="572"/>
    <n v="1842897.8"/>
    <n v="6251735.3499999996"/>
    <n v="397389.16"/>
    <n v="14968521.130000001"/>
    <n v="232"/>
    <n v="57"/>
    <n v="6"/>
    <n v="10"/>
    <n v="580390.87"/>
    <n v="311265.87"/>
    <n v="48865.04"/>
    <n v="65610.28"/>
  </r>
  <r>
    <x v="6"/>
    <x v="0"/>
    <x v="2"/>
    <x v="6"/>
    <x v="54"/>
    <x v="2852"/>
    <n v="181907310.37"/>
    <n v="32425.55"/>
    <n v="11269.78"/>
    <x v="1925"/>
    <n v="8170593.1600000001"/>
    <n v="187"/>
    <n v="5268552.84"/>
    <n v="28174.080000000002"/>
    <n v="11.417"/>
    <n v="2135"/>
    <n v="349"/>
    <n v="153"/>
    <n v="26"/>
    <n v="249"/>
    <n v="229"/>
    <n v="12"/>
    <n v="235"/>
    <n v="639684.25"/>
    <n v="3490632.75"/>
    <n v="46355.34"/>
    <n v="3993920.82"/>
    <n v="137"/>
    <n v="34"/>
    <n v="3"/>
    <n v="6"/>
    <n v="280254.53999999998"/>
    <n v="92496.51"/>
    <n v="1527.36"/>
    <n v="33756.82"/>
  </r>
  <r>
    <x v="6"/>
    <x v="0"/>
    <x v="2"/>
    <x v="6"/>
    <x v="55"/>
    <x v="2853"/>
    <n v="263747391.90000001"/>
    <n v="41223.410000000003"/>
    <n v="12699.38"/>
    <x v="1926"/>
    <n v="12216802.710000001"/>
    <n v="156"/>
    <n v="4205209.2699999996"/>
    <n v="26956.47"/>
    <n v="9.2949999999999999"/>
    <n v="1450"/>
    <n v="355"/>
    <n v="194"/>
    <n v="21"/>
    <n v="320"/>
    <n v="326"/>
    <n v="16"/>
    <n v="300"/>
    <n v="1340738.6100000001"/>
    <n v="4121514.47"/>
    <n v="113628.72"/>
    <n v="6640920.9100000001"/>
    <n v="124"/>
    <n v="27"/>
    <n v="0"/>
    <n v="8"/>
    <n v="279045.92"/>
    <n v="95178.75"/>
    <n v="0"/>
    <n v="53665.79"/>
  </r>
  <r>
    <x v="6"/>
    <x v="0"/>
    <x v="2"/>
    <x v="6"/>
    <x v="56"/>
    <x v="2854"/>
    <n v="389688823.5"/>
    <n v="47384.34"/>
    <n v="11359.01"/>
    <x v="1927"/>
    <n v="11518034.550000001"/>
    <n v="355"/>
    <n v="11978714.02"/>
    <n v="33742.86"/>
    <n v="13"/>
    <n v="4615"/>
    <n v="392"/>
    <n v="252"/>
    <n v="23"/>
    <n v="362"/>
    <n v="316"/>
    <n v="32"/>
    <n v="304"/>
    <n v="974708.98"/>
    <n v="4556208.49"/>
    <n v="218601.59"/>
    <n v="5768515.4900000002"/>
    <n v="163"/>
    <n v="36"/>
    <n v="2"/>
    <n v="5"/>
    <n v="360672.34"/>
    <n v="114265.92"/>
    <n v="2318.38"/>
    <n v="28374.959999999999"/>
  </r>
  <r>
    <x v="6"/>
    <x v="0"/>
    <x v="2"/>
    <x v="6"/>
    <x v="57"/>
    <x v="2855"/>
    <n v="1049372820.22"/>
    <n v="45848.17"/>
    <n v="13831.19"/>
    <x v="1928"/>
    <n v="36500509.490000002"/>
    <n v="765"/>
    <n v="21582413.68"/>
    <n v="28212.31"/>
    <n v="10.137"/>
    <n v="7755"/>
    <n v="1387"/>
    <n v="719"/>
    <n v="61"/>
    <n v="958"/>
    <n v="823"/>
    <n v="63"/>
    <n v="795"/>
    <n v="2675598.19"/>
    <n v="12819976.779999999"/>
    <n v="715528.77"/>
    <n v="20289405.75"/>
    <n v="457"/>
    <n v="105"/>
    <n v="4"/>
    <n v="17"/>
    <n v="1232750.1499999999"/>
    <n v="729257.14"/>
    <n v="11210.14"/>
    <n v="168217.15"/>
  </r>
  <r>
    <x v="6"/>
    <x v="0"/>
    <x v="2"/>
    <x v="6"/>
    <x v="58"/>
    <x v="2856"/>
    <n v="829063870.12"/>
    <n v="74010.34"/>
    <n v="18839.78"/>
    <x v="1093"/>
    <n v="26658282.75"/>
    <n v="297"/>
    <n v="13741072.09"/>
    <n v="46266.239999999998"/>
    <n v="15.811"/>
    <n v="4696"/>
    <n v="505"/>
    <n v="255"/>
    <n v="35"/>
    <n v="494"/>
    <n v="475"/>
    <n v="21"/>
    <n v="425"/>
    <n v="1675145.38"/>
    <n v="12949935.18"/>
    <n v="330017"/>
    <n v="11703185.189999999"/>
    <n v="239"/>
    <n v="46"/>
    <n v="0"/>
    <n v="18"/>
    <n v="697343.51"/>
    <n v="387310.91"/>
    <n v="0"/>
    <n v="55897.26"/>
  </r>
  <r>
    <x v="6"/>
    <x v="0"/>
    <x v="2"/>
    <x v="7"/>
    <x v="59"/>
    <x v="2846"/>
    <n v="326594942.31"/>
    <n v="32480.85"/>
    <n v="9704.82"/>
    <x v="1929"/>
    <n v="15954728.82"/>
    <n v="335"/>
    <n v="10106198.300000001"/>
    <n v="30167.759999999998"/>
    <n v="12.122"/>
    <n v="4061"/>
    <n v="474"/>
    <n v="279"/>
    <n v="48"/>
    <n v="558"/>
    <n v="498"/>
    <n v="46"/>
    <n v="542"/>
    <n v="1220949.3999999999"/>
    <n v="5754020.7800000003"/>
    <n v="227369.88"/>
    <n v="8752388.7599999998"/>
    <n v="234"/>
    <n v="60"/>
    <n v="1"/>
    <n v="13"/>
    <n v="508831.46"/>
    <n v="267120.45"/>
    <n v="1326.31"/>
    <n v="52440.61"/>
  </r>
  <r>
    <x v="6"/>
    <x v="0"/>
    <x v="2"/>
    <x v="7"/>
    <x v="60"/>
    <x v="2857"/>
    <n v="2986751485.9099998"/>
    <n v="73841.759999999995"/>
    <n v="25421.94"/>
    <x v="1930"/>
    <n v="136464983.19"/>
    <n v="916"/>
    <n v="31999238.289999999"/>
    <n v="34933.67"/>
    <n v="13.385"/>
    <n v="12261"/>
    <n v="1617"/>
    <n v="896"/>
    <n v="123"/>
    <n v="1702"/>
    <n v="1901"/>
    <n v="117"/>
    <n v="1648"/>
    <n v="5152804.8"/>
    <n v="64367054.479999997"/>
    <n v="1865220.2"/>
    <n v="65079903.700000003"/>
    <n v="876"/>
    <n v="196"/>
    <n v="7"/>
    <n v="37"/>
    <n v="2245221.9700000002"/>
    <n v="1561277.36"/>
    <n v="34793.19"/>
    <n v="263813.42"/>
  </r>
  <r>
    <x v="6"/>
    <x v="0"/>
    <x v="2"/>
    <x v="7"/>
    <x v="61"/>
    <x v="2858"/>
    <n v="5387120355.0500002"/>
    <n v="96539.92"/>
    <n v="22817.86"/>
    <x v="1931"/>
    <n v="175902862.06"/>
    <n v="1481"/>
    <n v="52692126.229999997"/>
    <n v="35578.75"/>
    <n v="11.968999999999999"/>
    <n v="17726"/>
    <n v="2040"/>
    <n v="1248"/>
    <n v="129"/>
    <n v="2922"/>
    <n v="2332"/>
    <n v="191"/>
    <n v="2264"/>
    <n v="10634498.98"/>
    <n v="79460146.769999996"/>
    <n v="4708048.79"/>
    <n v="81100167.519999996"/>
    <n v="1220"/>
    <n v="272"/>
    <n v="12"/>
    <n v="41"/>
    <n v="4061977.06"/>
    <n v="1861407.09"/>
    <n v="47034.25"/>
    <n v="317036.26"/>
  </r>
  <r>
    <x v="6"/>
    <x v="0"/>
    <x v="2"/>
    <x v="7"/>
    <x v="62"/>
    <x v="2859"/>
    <n v="235432774.38999999"/>
    <n v="56799.22"/>
    <n v="12890.15"/>
    <x v="105"/>
    <n v="7785648.75"/>
    <n v="132"/>
    <n v="3507490.37"/>
    <n v="26571.9"/>
    <n v="10.742000000000001"/>
    <n v="1418"/>
    <n v="201"/>
    <n v="98"/>
    <n v="9"/>
    <n v="211"/>
    <n v="170"/>
    <n v="12"/>
    <n v="211"/>
    <n v="689840.43"/>
    <n v="3532014.8"/>
    <n v="91284.63"/>
    <n v="3472508.89"/>
    <n v="87"/>
    <n v="22"/>
    <n v="0"/>
    <n v="5"/>
    <n v="220745.84"/>
    <n v="92260.11"/>
    <n v="0"/>
    <n v="35265.31"/>
  </r>
  <r>
    <x v="6"/>
    <x v="0"/>
    <x v="2"/>
    <x v="7"/>
    <x v="81"/>
    <x v="2860"/>
    <n v="206987280.47"/>
    <n v="44379.78"/>
    <n v="12712.59"/>
    <x v="1932"/>
    <n v="11670153.050000001"/>
    <n v="124"/>
    <n v="3695735.16"/>
    <n v="29804.32"/>
    <n v="10.992000000000001"/>
    <n v="1363"/>
    <n v="217"/>
    <n v="109"/>
    <n v="18"/>
    <n v="287"/>
    <n v="315"/>
    <n v="20"/>
    <n v="296"/>
    <n v="875392.74"/>
    <n v="4387950.76"/>
    <n v="89392.68"/>
    <n v="6317416.8700000001"/>
    <n v="132"/>
    <n v="33"/>
    <n v="0"/>
    <n v="7"/>
    <n v="324493.3"/>
    <n v="201160.11"/>
    <n v="0"/>
    <n v="41834.589999999997"/>
  </r>
  <r>
    <x v="6"/>
    <x v="0"/>
    <x v="2"/>
    <x v="7"/>
    <x v="63"/>
    <x v="2861"/>
    <n v="4958326523.5100002"/>
    <n v="77460.539999999994"/>
    <n v="23860.67"/>
    <x v="1933"/>
    <n v="218611452.59999999"/>
    <n v="1795"/>
    <n v="62471170.560000002"/>
    <n v="34802.879999999997"/>
    <n v="12.015000000000001"/>
    <n v="21567"/>
    <n v="2622"/>
    <n v="1343"/>
    <n v="171"/>
    <n v="3125"/>
    <n v="3002"/>
    <n v="214"/>
    <n v="2821"/>
    <n v="10266190.57"/>
    <n v="101210211.73999999"/>
    <n v="4000145.41"/>
    <n v="103134904.88"/>
    <n v="1412"/>
    <n v="256"/>
    <n v="13"/>
    <n v="64"/>
    <n v="4245393.3899999997"/>
    <n v="1427917.08"/>
    <n v="37090.25"/>
    <n v="604516.03"/>
  </r>
  <r>
    <x v="6"/>
    <x v="0"/>
    <x v="3"/>
    <x v="8"/>
    <x v="65"/>
    <x v="204"/>
    <n v="3679413.52"/>
    <n v="56606.36"/>
    <n v="12236.78"/>
    <x v="11"/>
    <n v="110131.02"/>
    <n v="0"/>
    <n v="0"/>
    <s v="."/>
    <s v="."/>
    <n v="0"/>
    <n v="0"/>
    <n v="0"/>
    <n v="1"/>
    <n v="3"/>
    <n v="2"/>
    <n v="1"/>
    <n v="3"/>
    <n v="8757.19"/>
    <n v="1451.88"/>
    <n v="567.99"/>
    <n v="99353.96"/>
    <n v="0"/>
    <n v="0"/>
    <n v="0"/>
    <n v="0"/>
    <n v="0"/>
    <n v="0"/>
    <n v="0"/>
    <n v="0"/>
  </r>
  <r>
    <x v="6"/>
    <x v="0"/>
    <x v="3"/>
    <x v="0"/>
    <x v="66"/>
    <x v="2862"/>
    <n v="81472236.099999994"/>
    <n v="20256.650000000001"/>
    <n v="5930.18"/>
    <x v="1934"/>
    <n v="3795315.97"/>
    <n v="147"/>
    <n v="4044356.65"/>
    <n v="27512.63"/>
    <n v="24"/>
    <n v="3528"/>
    <n v="2"/>
    <n v="57"/>
    <n v="5"/>
    <n v="240"/>
    <n v="124"/>
    <n v="29"/>
    <n v="247"/>
    <n v="432223.87"/>
    <n v="401345.86"/>
    <n v="708880.25"/>
    <n v="2252865.98"/>
    <n v="88"/>
    <n v="23"/>
    <n v="2"/>
    <n v="2"/>
    <n v="183590"/>
    <n v="40717.86"/>
    <n v="1350.18"/>
    <n v="10793.44"/>
  </r>
  <r>
    <x v="6"/>
    <x v="0"/>
    <x v="3"/>
    <x v="0"/>
    <x v="67"/>
    <x v="74"/>
    <n v="18059032.890000001"/>
    <n v="22405.75"/>
    <n v="9878.93"/>
    <x v="314"/>
    <n v="1294139.83"/>
    <n v="45"/>
    <n v="1229289.1200000001"/>
    <n v="27317.54"/>
    <n v="24"/>
    <n v="1080"/>
    <n v="0"/>
    <n v="10"/>
    <n v="0"/>
    <n v="41"/>
    <n v="21"/>
    <n v="3"/>
    <n v="66"/>
    <n v="89169.8"/>
    <n v="158115.48000000001"/>
    <n v="14414.59"/>
    <n v="1032439.96"/>
    <n v="10"/>
    <n v="5"/>
    <n v="0"/>
    <n v="0"/>
    <n v="18931.34"/>
    <n v="5853.53"/>
    <n v="0"/>
    <n v="0"/>
  </r>
  <r>
    <x v="6"/>
    <x v="0"/>
    <x v="3"/>
    <x v="0"/>
    <x v="68"/>
    <x v="218"/>
    <n v="46718532.920000002"/>
    <n v="34529.589999999997"/>
    <n v="7638.16"/>
    <x v="544"/>
    <n v="1542908.42"/>
    <n v="27"/>
    <n v="1196459.1299999999"/>
    <n v="44313.3"/>
    <n v="24"/>
    <n v="648"/>
    <n v="0"/>
    <n v="9"/>
    <n v="4"/>
    <n v="49"/>
    <n v="63"/>
    <n v="10"/>
    <n v="80"/>
    <n v="113372.66"/>
    <n v="564338.1"/>
    <n v="37974.79"/>
    <n v="827222.87"/>
    <n v="23"/>
    <n v="17"/>
    <n v="0"/>
    <n v="1"/>
    <n v="53173.45"/>
    <n v="20730.84"/>
    <n v="0"/>
    <n v="243.6"/>
  </r>
  <r>
    <x v="6"/>
    <x v="0"/>
    <x v="3"/>
    <x v="0"/>
    <x v="69"/>
    <x v="2863"/>
    <n v="32733201.370000001"/>
    <n v="49075.26"/>
    <n v="5150.8100000000004"/>
    <x v="328"/>
    <n v="664454.12"/>
    <n v="10"/>
    <n v="313882.73"/>
    <n v="31388.27"/>
    <n v="24"/>
    <n v="240"/>
    <n v="0"/>
    <n v="9"/>
    <n v="2"/>
    <n v="26"/>
    <n v="20"/>
    <n v="5"/>
    <n v="78"/>
    <n v="34854.300000000003"/>
    <n v="89628.17"/>
    <n v="5138.95"/>
    <n v="534832.69999999995"/>
    <n v="10"/>
    <n v="5"/>
    <n v="0"/>
    <n v="0"/>
    <n v="17850.34"/>
    <n v="22581.02"/>
    <n v="0"/>
    <n v="0"/>
  </r>
  <r>
    <x v="6"/>
    <x v="0"/>
    <x v="3"/>
    <x v="0"/>
    <x v="0"/>
    <x v="2864"/>
    <n v="1350039933.6600001"/>
    <n v="43975.24"/>
    <n v="10820.55"/>
    <x v="1935"/>
    <n v="44645591.630000003"/>
    <n v="639"/>
    <n v="24758523.359999999"/>
    <n v="38745.730000000003"/>
    <n v="24"/>
    <n v="15336"/>
    <n v="8"/>
    <n v="439"/>
    <n v="149"/>
    <n v="1330"/>
    <n v="1436"/>
    <n v="120"/>
    <n v="1240"/>
    <n v="3143885.7"/>
    <n v="12847682.43"/>
    <n v="2065410.62"/>
    <n v="26588612.879999999"/>
    <n v="368"/>
    <n v="271"/>
    <n v="6"/>
    <n v="25"/>
    <n v="709137.08"/>
    <n v="1161674.24"/>
    <n v="12533.22"/>
    <n v="194824.69"/>
  </r>
  <r>
    <x v="6"/>
    <x v="0"/>
    <x v="3"/>
    <x v="0"/>
    <x v="1"/>
    <x v="2865"/>
    <n v="388954285.49000001"/>
    <n v="26334.07"/>
    <n v="7762.5"/>
    <x v="1936"/>
    <n v="19375200.859999999"/>
    <n v="349"/>
    <n v="11495101.199999999"/>
    <n v="32937.25"/>
    <n v="24"/>
    <n v="8376"/>
    <n v="5"/>
    <n v="278"/>
    <n v="57"/>
    <n v="780"/>
    <n v="861"/>
    <n v="90"/>
    <n v="765"/>
    <n v="1653749.54"/>
    <n v="4057659.28"/>
    <n v="767105.86"/>
    <n v="12896686.18"/>
    <n v="203"/>
    <n v="149"/>
    <n v="2"/>
    <n v="15"/>
    <n v="401114.43"/>
    <n v="629045.79"/>
    <n v="12334.84"/>
    <n v="70531.820000000007"/>
  </r>
  <r>
    <x v="6"/>
    <x v="0"/>
    <x v="3"/>
    <x v="0"/>
    <x v="70"/>
    <x v="2866"/>
    <n v="307172663.54000002"/>
    <n v="47742.1"/>
    <n v="9406.7099999999991"/>
    <x v="1686"/>
    <n v="8259093.8700000001"/>
    <n v="120"/>
    <n v="5457556.75"/>
    <n v="45479.64"/>
    <n v="24"/>
    <n v="2880"/>
    <n v="3"/>
    <n v="84"/>
    <n v="26"/>
    <n v="266"/>
    <n v="285"/>
    <n v="30"/>
    <n v="297"/>
    <n v="597024.47"/>
    <n v="2122595.6"/>
    <n v="259716.5"/>
    <n v="5279757.3"/>
    <n v="69"/>
    <n v="64"/>
    <n v="4"/>
    <n v="5"/>
    <n v="138900.29"/>
    <n v="839177.91"/>
    <n v="6655.56"/>
    <n v="40506"/>
  </r>
  <r>
    <x v="6"/>
    <x v="0"/>
    <x v="3"/>
    <x v="0"/>
    <x v="2"/>
    <x v="2867"/>
    <n v="835453167.39999998"/>
    <n v="37815.29"/>
    <n v="9973.4699999999993"/>
    <x v="1937"/>
    <n v="33301430.960000001"/>
    <n v="407"/>
    <n v="14467411.91"/>
    <n v="35546.47"/>
    <n v="24"/>
    <n v="9768"/>
    <n v="6"/>
    <n v="319"/>
    <n v="83"/>
    <n v="947"/>
    <n v="1102"/>
    <n v="118"/>
    <n v="1172"/>
    <n v="2124431.9500000002"/>
    <n v="10623720.380000001"/>
    <n v="1283275.6299999999"/>
    <n v="19270003"/>
    <n v="223"/>
    <n v="182"/>
    <n v="2"/>
    <n v="12"/>
    <n v="370777.18"/>
    <n v="568994.80000000005"/>
    <n v="1285.19"/>
    <n v="109337.47"/>
  </r>
  <r>
    <x v="6"/>
    <x v="0"/>
    <x v="3"/>
    <x v="0"/>
    <x v="71"/>
    <x v="2868"/>
    <n v="10423158.67"/>
    <n v="43979.57"/>
    <n v="5570.68"/>
    <x v="233"/>
    <n v="194973.66"/>
    <n v="6"/>
    <n v="253382.7"/>
    <n v="42230.45"/>
    <n v="24"/>
    <n v="144"/>
    <n v="0"/>
    <n v="5"/>
    <n v="1"/>
    <n v="7"/>
    <n v="1"/>
    <n v="3"/>
    <n v="24"/>
    <n v="10089.26"/>
    <n v="883"/>
    <n v="11872.44"/>
    <n v="172128.96"/>
    <n v="2"/>
    <n v="0"/>
    <n v="0"/>
    <n v="0"/>
    <n v="5803.34"/>
    <n v="0"/>
    <n v="0"/>
    <n v="0"/>
  </r>
  <r>
    <x v="6"/>
    <x v="0"/>
    <x v="3"/>
    <x v="9"/>
    <x v="72"/>
    <x v="2869"/>
    <n v="811399252.39999998"/>
    <n v="41480.46"/>
    <n v="8078.18"/>
    <x v="1938"/>
    <n v="21657590.309999999"/>
    <n v="335"/>
    <n v="10851224.949999999"/>
    <n v="32391.72"/>
    <n v="24"/>
    <n v="8040"/>
    <n v="4"/>
    <n v="339"/>
    <n v="75"/>
    <n v="887"/>
    <n v="881"/>
    <n v="86"/>
    <n v="827"/>
    <n v="1930331.11"/>
    <n v="4354734.18"/>
    <n v="1749332.94"/>
    <n v="13623192.08"/>
    <n v="265"/>
    <n v="170"/>
    <n v="4"/>
    <n v="17"/>
    <n v="464812.17"/>
    <n v="554576.1"/>
    <n v="2703.64"/>
    <n v="120792.56"/>
  </r>
  <r>
    <x v="6"/>
    <x v="0"/>
    <x v="3"/>
    <x v="1"/>
    <x v="3"/>
    <x v="1887"/>
    <n v="194007823.72"/>
    <n v="22248.6"/>
    <n v="6943.83"/>
    <x v="1625"/>
    <n v="7638209.04"/>
    <n v="229"/>
    <n v="6111378.6600000001"/>
    <n v="26687.24"/>
    <n v="24"/>
    <n v="5496"/>
    <n v="4"/>
    <n v="95"/>
    <n v="25"/>
    <n v="354"/>
    <n v="337"/>
    <n v="39"/>
    <n v="370"/>
    <n v="580811.14"/>
    <n v="2616778.79"/>
    <n v="478487.98"/>
    <n v="3962131.13"/>
    <n v="92"/>
    <n v="67"/>
    <n v="0"/>
    <n v="7"/>
    <n v="137622.07999999999"/>
    <n v="128638.43"/>
    <n v="0"/>
    <n v="17393.400000000001"/>
  </r>
  <r>
    <x v="6"/>
    <x v="0"/>
    <x v="3"/>
    <x v="1"/>
    <x v="4"/>
    <x v="2870"/>
    <n v="2619700498.8499999"/>
    <n v="32548.93"/>
    <n v="6584.19"/>
    <x v="1939"/>
    <n v="102390686.88"/>
    <n v="1118"/>
    <n v="45644232.100000001"/>
    <n v="40826.68"/>
    <n v="24"/>
    <n v="26832"/>
    <n v="28"/>
    <n v="884"/>
    <n v="296"/>
    <n v="3220"/>
    <n v="2915"/>
    <n v="748"/>
    <n v="8668"/>
    <n v="5306481.9400000004"/>
    <n v="26051032.18"/>
    <n v="2731951.1"/>
    <n v="68301221.659999996"/>
    <n v="849"/>
    <n v="448"/>
    <n v="18"/>
    <n v="132"/>
    <n v="870175.17"/>
    <n v="1154838.21"/>
    <n v="30164.55"/>
    <n v="310836.74"/>
  </r>
  <r>
    <x v="6"/>
    <x v="0"/>
    <x v="3"/>
    <x v="1"/>
    <x v="5"/>
    <x v="2871"/>
    <n v="1474040843.02"/>
    <n v="25139.69"/>
    <n v="5538.06"/>
    <x v="1940"/>
    <n v="43933417"/>
    <n v="1105"/>
    <n v="28295228.91"/>
    <n v="25606.54"/>
    <n v="24"/>
    <n v="26520"/>
    <n v="21"/>
    <n v="989"/>
    <n v="290"/>
    <n v="2686"/>
    <n v="2670"/>
    <n v="259"/>
    <n v="2318"/>
    <n v="3797375.23"/>
    <n v="11436782.060000001"/>
    <n v="1615538.21"/>
    <n v="27083721.5"/>
    <n v="687"/>
    <n v="460"/>
    <n v="4"/>
    <n v="49"/>
    <n v="902780.73"/>
    <n v="1067588.3700000001"/>
    <n v="4007.94"/>
    <n v="165696.73000000001"/>
  </r>
  <r>
    <x v="6"/>
    <x v="0"/>
    <x v="3"/>
    <x v="1"/>
    <x v="6"/>
    <x v="2872"/>
    <n v="480923803.44"/>
    <n v="28140.66"/>
    <n v="7692.5"/>
    <x v="1573"/>
    <n v="18369679.010000002"/>
    <n v="361"/>
    <n v="13427113.970000001"/>
    <n v="37194.22"/>
    <n v="24"/>
    <n v="8664"/>
    <n v="6"/>
    <n v="261"/>
    <n v="52"/>
    <n v="715"/>
    <n v="840"/>
    <n v="89"/>
    <n v="744"/>
    <n v="1233165.79"/>
    <n v="6919240.2699999996"/>
    <n v="514974.96"/>
    <n v="9702297.9800000004"/>
    <n v="179"/>
    <n v="136"/>
    <n v="3"/>
    <n v="18"/>
    <n v="296279.74"/>
    <n v="441739.91"/>
    <n v="10154.67"/>
    <n v="49966.43"/>
  </r>
  <r>
    <x v="6"/>
    <x v="0"/>
    <x v="3"/>
    <x v="1"/>
    <x v="7"/>
    <x v="2873"/>
    <n v="1434149264.5699999"/>
    <n v="27681.47"/>
    <n v="8454.58"/>
    <x v="1097"/>
    <n v="63798289.950000003"/>
    <n v="744"/>
    <n v="24243636.199999999"/>
    <n v="32585.53"/>
    <n v="24"/>
    <n v="17856"/>
    <n v="23"/>
    <n v="855"/>
    <n v="287"/>
    <n v="2301"/>
    <n v="2830"/>
    <n v="258"/>
    <n v="2157"/>
    <n v="4344973.24"/>
    <n v="26494535.43"/>
    <n v="2241751.6800000002"/>
    <n v="30717029.600000001"/>
    <n v="542"/>
    <n v="462"/>
    <n v="9"/>
    <n v="44"/>
    <n v="767100.45"/>
    <n v="1153808.81"/>
    <n v="16554.080000000002"/>
    <n v="234504.23"/>
  </r>
  <r>
    <x v="6"/>
    <x v="0"/>
    <x v="3"/>
    <x v="1"/>
    <x v="8"/>
    <x v="2874"/>
    <n v="1728705029.95"/>
    <n v="28127.32"/>
    <n v="7346.15"/>
    <x v="1941"/>
    <n v="78603816.620000005"/>
    <n v="1008"/>
    <n v="36924334.689999998"/>
    <n v="36631.279999999999"/>
    <n v="24"/>
    <n v="24192"/>
    <n v="17"/>
    <n v="1006"/>
    <n v="310"/>
    <n v="2848"/>
    <n v="2968"/>
    <n v="371"/>
    <n v="4513"/>
    <n v="4692500.68"/>
    <n v="20866262.16"/>
    <n v="2404893.02"/>
    <n v="50640160.759999998"/>
    <n v="752"/>
    <n v="533"/>
    <n v="2"/>
    <n v="56"/>
    <n v="1031096.67"/>
    <n v="1061594.8400000001"/>
    <n v="2357.73"/>
    <n v="331933.18"/>
  </r>
  <r>
    <x v="6"/>
    <x v="0"/>
    <x v="3"/>
    <x v="1"/>
    <x v="9"/>
    <x v="2875"/>
    <n v="244164492.33000001"/>
    <n v="26099.89"/>
    <n v="4770.43"/>
    <x v="1942"/>
    <n v="5734053.9299999997"/>
    <n v="312"/>
    <n v="19993840.890000001"/>
    <n v="64082.82"/>
    <n v="24"/>
    <n v="7488"/>
    <n v="5"/>
    <n v="121"/>
    <n v="42"/>
    <n v="363"/>
    <n v="437"/>
    <n v="44"/>
    <n v="358"/>
    <n v="591741.49"/>
    <n v="1502887.49"/>
    <n v="164292.72"/>
    <n v="3475132.23"/>
    <n v="114"/>
    <n v="75"/>
    <n v="3"/>
    <n v="7"/>
    <n v="133871.14000000001"/>
    <n v="183936.6"/>
    <n v="1494.96"/>
    <n v="20570.29"/>
  </r>
  <r>
    <x v="6"/>
    <x v="0"/>
    <x v="3"/>
    <x v="1"/>
    <x v="10"/>
    <x v="2876"/>
    <n v="259527928.44999999"/>
    <n v="20827.22"/>
    <n v="4085"/>
    <x v="1943"/>
    <n v="12998471.15"/>
    <n v="349"/>
    <n v="9779806.0999999996"/>
    <n v="28022.37"/>
    <n v="24"/>
    <n v="8376"/>
    <n v="5"/>
    <n v="154"/>
    <n v="24"/>
    <n v="573"/>
    <n v="316"/>
    <n v="164"/>
    <n v="2129"/>
    <n v="803361.48"/>
    <n v="663588.94999999995"/>
    <n v="287403.36"/>
    <n v="11244117.359999999"/>
    <n v="153"/>
    <n v="57"/>
    <n v="6"/>
    <n v="28"/>
    <n v="162946.47"/>
    <n v="118722.71"/>
    <n v="18126.939999999999"/>
    <n v="45436.01"/>
  </r>
  <r>
    <x v="6"/>
    <x v="0"/>
    <x v="3"/>
    <x v="1"/>
    <x v="11"/>
    <x v="2877"/>
    <n v="2089894579.98"/>
    <n v="27774.16"/>
    <n v="7799.63"/>
    <x v="1944"/>
    <n v="89672295.609999999"/>
    <n v="1550"/>
    <n v="52174089.939999998"/>
    <n v="33660.699999999997"/>
    <n v="24"/>
    <n v="37200"/>
    <n v="40"/>
    <n v="1612"/>
    <n v="426"/>
    <n v="3089"/>
    <n v="4043"/>
    <n v="372"/>
    <n v="3993"/>
    <n v="5829791.0899999999"/>
    <n v="34047087.460000001"/>
    <n v="2448004.4500000002"/>
    <n v="47347412.600000001"/>
    <n v="811"/>
    <n v="582"/>
    <n v="9"/>
    <n v="60"/>
    <n v="1170617.8400000001"/>
    <n v="1610430.01"/>
    <n v="11255.91"/>
    <n v="361675.81"/>
  </r>
  <r>
    <x v="6"/>
    <x v="0"/>
    <x v="3"/>
    <x v="1"/>
    <x v="12"/>
    <x v="2878"/>
    <n v="2956069619.0900002"/>
    <n v="31951.64"/>
    <n v="7695.74"/>
    <x v="1945"/>
    <n v="128395754.77"/>
    <n v="1547"/>
    <n v="49337889.060000002"/>
    <n v="31892.62"/>
    <n v="24"/>
    <n v="37128"/>
    <n v="29"/>
    <n v="1421"/>
    <n v="407"/>
    <n v="3898"/>
    <n v="4095"/>
    <n v="681"/>
    <n v="8010"/>
    <n v="6948021.3300000001"/>
    <n v="39944984.990000002"/>
    <n v="3922130.76"/>
    <n v="77580617.689999998"/>
    <n v="1044"/>
    <n v="627"/>
    <n v="27"/>
    <n v="130"/>
    <n v="1379614.25"/>
    <n v="1623821.97"/>
    <n v="62569"/>
    <n v="547795.52"/>
  </r>
  <r>
    <x v="6"/>
    <x v="0"/>
    <x v="3"/>
    <x v="1"/>
    <x v="13"/>
    <x v="2879"/>
    <n v="1223026972.96"/>
    <n v="25973.22"/>
    <n v="6129.09"/>
    <x v="1946"/>
    <n v="54493782.109999999"/>
    <n v="779"/>
    <n v="23939689.109999999"/>
    <n v="30731.31"/>
    <n v="24"/>
    <n v="18696"/>
    <n v="12"/>
    <n v="720"/>
    <n v="185"/>
    <n v="2008"/>
    <n v="2409"/>
    <n v="299"/>
    <n v="4175"/>
    <n v="3343533.08"/>
    <n v="15683943.52"/>
    <n v="1885165.28"/>
    <n v="33581140.240000002"/>
    <n v="577"/>
    <n v="406"/>
    <n v="3"/>
    <n v="61"/>
    <n v="711795.85"/>
    <n v="1055424.44"/>
    <n v="2146.27"/>
    <n v="299390.07"/>
  </r>
  <r>
    <x v="6"/>
    <x v="0"/>
    <x v="3"/>
    <x v="1"/>
    <x v="14"/>
    <x v="2880"/>
    <n v="1053528100.28"/>
    <n v="27875.54"/>
    <n v="9297.64"/>
    <x v="1947"/>
    <n v="42387929.759999998"/>
    <n v="539"/>
    <n v="16702084.98"/>
    <n v="30987.17"/>
    <n v="24"/>
    <n v="12936"/>
    <n v="23"/>
    <n v="834"/>
    <n v="236"/>
    <n v="1389"/>
    <n v="1768"/>
    <n v="130"/>
    <n v="1272"/>
    <n v="2587225.39"/>
    <n v="14220299.689999999"/>
    <n v="876420.15"/>
    <n v="24703984.530000001"/>
    <n v="377"/>
    <n v="274"/>
    <n v="11"/>
    <n v="33"/>
    <n v="582533.02"/>
    <n v="529510.66"/>
    <n v="12880.33"/>
    <n v="194676.96"/>
  </r>
  <r>
    <x v="6"/>
    <x v="0"/>
    <x v="3"/>
    <x v="1"/>
    <x v="15"/>
    <x v="2881"/>
    <n v="545365532.28999996"/>
    <n v="23018"/>
    <n v="4881.49"/>
    <x v="1948"/>
    <n v="15816020.51"/>
    <n v="664"/>
    <n v="31615796.109999999"/>
    <n v="47614.15"/>
    <n v="24"/>
    <n v="15936"/>
    <n v="6"/>
    <n v="292"/>
    <n v="60"/>
    <n v="970"/>
    <n v="1083"/>
    <n v="97"/>
    <n v="1090"/>
    <n v="1368815.01"/>
    <n v="4215662.87"/>
    <n v="487790.67"/>
    <n v="9743751.9600000009"/>
    <n v="278"/>
    <n v="207"/>
    <n v="4"/>
    <n v="23"/>
    <n v="420768.56"/>
    <n v="619193.57999999996"/>
    <n v="3547.7"/>
    <n v="148547.74"/>
  </r>
  <r>
    <x v="6"/>
    <x v="0"/>
    <x v="3"/>
    <x v="1"/>
    <x v="16"/>
    <x v="2882"/>
    <n v="435483199.93000001"/>
    <n v="26131.61"/>
    <n v="6380.84"/>
    <x v="1615"/>
    <n v="13693274.16"/>
    <n v="406"/>
    <n v="15649885.119999999"/>
    <n v="38546.519999999997"/>
    <n v="24"/>
    <n v="9744"/>
    <n v="10"/>
    <n v="408"/>
    <n v="68"/>
    <n v="742"/>
    <n v="665"/>
    <n v="78"/>
    <n v="661"/>
    <n v="1068427.6299999999"/>
    <n v="2582735.7200000002"/>
    <n v="870269.17"/>
    <n v="9171841.6400000006"/>
    <n v="223"/>
    <n v="152"/>
    <n v="3"/>
    <n v="17"/>
    <n v="314098.71999999997"/>
    <n v="332703.89"/>
    <n v="2789.53"/>
    <n v="116995.28"/>
  </r>
  <r>
    <x v="6"/>
    <x v="0"/>
    <x v="3"/>
    <x v="2"/>
    <x v="17"/>
    <x v="2883"/>
    <n v="207202662.78999999"/>
    <n v="20776.36"/>
    <n v="6207.4"/>
    <x v="1949"/>
    <n v="10484304.060000001"/>
    <n v="397"/>
    <n v="12170517.32"/>
    <n v="30656.21"/>
    <n v="24"/>
    <n v="9528"/>
    <n v="5"/>
    <n v="117"/>
    <n v="29"/>
    <n v="555"/>
    <n v="383"/>
    <n v="54"/>
    <n v="697"/>
    <n v="1027083.31"/>
    <n v="2019176.5"/>
    <n v="486346.32"/>
    <n v="6951697.9199999999"/>
    <n v="157"/>
    <n v="83"/>
    <n v="3"/>
    <n v="14"/>
    <n v="284191.53999999998"/>
    <n v="226924.76"/>
    <n v="2596.88"/>
    <n v="104192.97"/>
  </r>
  <r>
    <x v="6"/>
    <x v="0"/>
    <x v="3"/>
    <x v="2"/>
    <x v="64"/>
    <x v="2884"/>
    <n v="89716658.239999995"/>
    <n v="22114.04"/>
    <n v="8608.68"/>
    <x v="1950"/>
    <n v="7833897.79"/>
    <n v="110"/>
    <n v="3086054.25"/>
    <n v="28055.040000000001"/>
    <n v="24"/>
    <n v="2640"/>
    <n v="1"/>
    <n v="59"/>
    <n v="8"/>
    <n v="272"/>
    <n v="259"/>
    <n v="26"/>
    <n v="353"/>
    <n v="497480.68"/>
    <n v="2535524.66"/>
    <n v="307430.08"/>
    <n v="4493462.37"/>
    <n v="72"/>
    <n v="48"/>
    <n v="0"/>
    <n v="7"/>
    <n v="126059.24"/>
    <n v="104489.48"/>
    <n v="0"/>
    <n v="13993.59"/>
  </r>
  <r>
    <x v="6"/>
    <x v="0"/>
    <x v="3"/>
    <x v="2"/>
    <x v="73"/>
    <x v="2885"/>
    <n v="85548103.780000001"/>
    <n v="28881.87"/>
    <n v="7406.77"/>
    <x v="1951"/>
    <n v="6525368.2999999998"/>
    <n v="43"/>
    <n v="1275011.21"/>
    <n v="29651.42"/>
    <n v="24"/>
    <n v="1032"/>
    <n v="1"/>
    <n v="36"/>
    <n v="6"/>
    <n v="170"/>
    <n v="137"/>
    <n v="44"/>
    <n v="530"/>
    <n v="303435.63"/>
    <n v="1572991.36"/>
    <n v="396307.19"/>
    <n v="4252634.12"/>
    <n v="41"/>
    <n v="28"/>
    <n v="2"/>
    <n v="5"/>
    <n v="37466.25"/>
    <n v="102693.93"/>
    <n v="1275.5899999999999"/>
    <n v="18992.990000000002"/>
  </r>
  <r>
    <x v="6"/>
    <x v="0"/>
    <x v="3"/>
    <x v="2"/>
    <x v="74"/>
    <x v="25"/>
    <n v="8800716.5600000005"/>
    <n v="33085.4"/>
    <n v="11814.78"/>
    <x v="204"/>
    <n v="1216922.6000000001"/>
    <n v="3"/>
    <n v="59456.800000000003"/>
    <n v="19818.93"/>
    <n v="24"/>
    <n v="72"/>
    <n v="0"/>
    <n v="1"/>
    <n v="0"/>
    <n v="15"/>
    <n v="17"/>
    <n v="5"/>
    <n v="66"/>
    <n v="57360.43"/>
    <n v="582949.41"/>
    <n v="106548.29"/>
    <n v="470064.48"/>
    <n v="2"/>
    <n v="3"/>
    <n v="0"/>
    <n v="2"/>
    <n v="3076.56"/>
    <n v="38512.57"/>
    <n v="0"/>
    <n v="2247.41"/>
  </r>
  <r>
    <x v="6"/>
    <x v="0"/>
    <x v="3"/>
    <x v="2"/>
    <x v="75"/>
    <x v="2886"/>
    <n v="158784406.15000001"/>
    <n v="21256.28"/>
    <n v="7115.73"/>
    <x v="1952"/>
    <n v="10630904.720000001"/>
    <n v="275"/>
    <n v="7900929.79"/>
    <n v="28730.65"/>
    <n v="24"/>
    <n v="6600"/>
    <n v="2"/>
    <n v="84"/>
    <n v="30"/>
    <n v="440"/>
    <n v="393"/>
    <n v="46"/>
    <n v="615"/>
    <n v="803719.12"/>
    <n v="2064662.03"/>
    <n v="410854.36"/>
    <n v="7351669.21"/>
    <n v="146"/>
    <n v="78"/>
    <n v="1"/>
    <n v="9"/>
    <n v="254200.8"/>
    <n v="447301.46"/>
    <n v="200"/>
    <n v="96745.24"/>
  </r>
  <r>
    <x v="6"/>
    <x v="0"/>
    <x v="3"/>
    <x v="2"/>
    <x v="18"/>
    <x v="2887"/>
    <n v="752321667"/>
    <n v="23445.58"/>
    <n v="7119.97"/>
    <x v="1953"/>
    <n v="37066545.039999999"/>
    <n v="981"/>
    <n v="31438134.670000002"/>
    <n v="32047.03"/>
    <n v="24"/>
    <n v="23544"/>
    <n v="20"/>
    <n v="455"/>
    <n v="127"/>
    <n v="1656"/>
    <n v="1541"/>
    <n v="175"/>
    <n v="1834"/>
    <n v="2953139.46"/>
    <n v="7560167.0199999996"/>
    <n v="1297161.28"/>
    <n v="25256077.280000001"/>
    <n v="485"/>
    <n v="255"/>
    <n v="5"/>
    <n v="37"/>
    <n v="767561.64"/>
    <n v="1198916.1299999999"/>
    <n v="14342.11"/>
    <n v="717834.2"/>
  </r>
  <r>
    <x v="6"/>
    <x v="0"/>
    <x v="3"/>
    <x v="2"/>
    <x v="76"/>
    <x v="2549"/>
    <n v="22830436.07"/>
    <n v="28185.72"/>
    <n v="9089.01"/>
    <x v="333"/>
    <n v="3272044"/>
    <n v="5"/>
    <n v="192629.79"/>
    <n v="38525.96"/>
    <n v="24"/>
    <n v="120"/>
    <n v="0"/>
    <n v="6"/>
    <n v="2"/>
    <n v="39"/>
    <n v="33"/>
    <n v="11"/>
    <n v="277"/>
    <n v="52412.97"/>
    <n v="582610.30000000005"/>
    <n v="40874.160000000003"/>
    <n v="2596146.5699999998"/>
    <n v="10"/>
    <n v="3"/>
    <n v="0"/>
    <n v="0"/>
    <n v="9054.26"/>
    <n v="5777.2"/>
    <n v="0"/>
    <n v="0"/>
  </r>
  <r>
    <x v="6"/>
    <x v="0"/>
    <x v="3"/>
    <x v="3"/>
    <x v="19"/>
    <x v="2888"/>
    <n v="546737687.27999997"/>
    <n v="27094.39"/>
    <n v="10334.11"/>
    <x v="1501"/>
    <n v="29142179.5"/>
    <n v="315"/>
    <n v="8764836.6600000001"/>
    <n v="27824.880000000001"/>
    <n v="24"/>
    <n v="7560"/>
    <n v="6"/>
    <n v="436"/>
    <n v="85"/>
    <n v="784"/>
    <n v="1137"/>
    <n v="84"/>
    <n v="815"/>
    <n v="1371011.5"/>
    <n v="15433211.640000001"/>
    <n v="911825.04"/>
    <n v="11426131.310000001"/>
    <n v="237"/>
    <n v="144"/>
    <n v="3"/>
    <n v="20"/>
    <n v="328974.05"/>
    <n v="361957.74"/>
    <n v="935.71"/>
    <n v="106299.69"/>
  </r>
  <r>
    <x v="6"/>
    <x v="0"/>
    <x v="3"/>
    <x v="3"/>
    <x v="20"/>
    <x v="2889"/>
    <n v="191306144.11000001"/>
    <n v="18308.560000000001"/>
    <n v="5803.36"/>
    <x v="1954"/>
    <n v="8612181.3100000005"/>
    <n v="302"/>
    <n v="6736209.8499999996"/>
    <n v="22305.33"/>
    <n v="24"/>
    <n v="7248"/>
    <n v="4"/>
    <n v="124"/>
    <n v="23"/>
    <n v="446"/>
    <n v="465"/>
    <n v="58"/>
    <n v="515"/>
    <n v="664883.15"/>
    <n v="3080061.9"/>
    <n v="750214.62"/>
    <n v="4117021.64"/>
    <n v="138"/>
    <n v="69"/>
    <n v="3"/>
    <n v="15"/>
    <n v="188738.94"/>
    <n v="117077.75999999999"/>
    <n v="743.27"/>
    <n v="64821.32"/>
  </r>
  <r>
    <x v="6"/>
    <x v="0"/>
    <x v="3"/>
    <x v="3"/>
    <x v="21"/>
    <x v="2890"/>
    <n v="1025425280.22"/>
    <n v="36076.04"/>
    <n v="11106.44"/>
    <x v="1955"/>
    <n v="41960121.579999998"/>
    <n v="440"/>
    <n v="28294323.530000001"/>
    <n v="64305.279999999999"/>
    <n v="24"/>
    <n v="10560"/>
    <n v="13"/>
    <n v="310"/>
    <n v="128"/>
    <n v="1082"/>
    <n v="1569"/>
    <n v="107"/>
    <n v="1020"/>
    <n v="1901230.49"/>
    <n v="18541752.359999999"/>
    <n v="1545799.81"/>
    <n v="19971338.93"/>
    <n v="259"/>
    <n v="264"/>
    <n v="1"/>
    <n v="23"/>
    <n v="337646.58"/>
    <n v="1088340.23"/>
    <n v="5594.53"/>
    <n v="116480.57"/>
  </r>
  <r>
    <x v="6"/>
    <x v="0"/>
    <x v="3"/>
    <x v="3"/>
    <x v="22"/>
    <x v="2891"/>
    <n v="1102404865.1500001"/>
    <n v="34518.11"/>
    <n v="8133.78"/>
    <x v="1956"/>
    <n v="52649976.280000001"/>
    <n v="256"/>
    <n v="12898484.98"/>
    <n v="50384.71"/>
    <n v="24"/>
    <n v="6144"/>
    <n v="9"/>
    <n v="259"/>
    <n v="99"/>
    <n v="1413"/>
    <n v="1248"/>
    <n v="321"/>
    <n v="3491"/>
    <n v="3069686.74"/>
    <n v="13329208.439999999"/>
    <n v="1556882.63"/>
    <n v="34694198.469999999"/>
    <n v="369"/>
    <n v="220"/>
    <n v="8"/>
    <n v="57"/>
    <n v="440483.99"/>
    <n v="714095.75"/>
    <n v="7719.99"/>
    <n v="169712.73"/>
  </r>
  <r>
    <x v="6"/>
    <x v="0"/>
    <x v="3"/>
    <x v="3"/>
    <x v="23"/>
    <x v="2892"/>
    <n v="1599641432.0899999"/>
    <n v="38931.14"/>
    <n v="8245.7099999999991"/>
    <x v="1957"/>
    <n v="61108948.229999997"/>
    <n v="313"/>
    <n v="10905600.300000001"/>
    <n v="34842.17"/>
    <n v="24"/>
    <n v="7512"/>
    <n v="5"/>
    <n v="348"/>
    <n v="167"/>
    <n v="1523"/>
    <n v="1384"/>
    <n v="360"/>
    <n v="4144"/>
    <n v="2850323.46"/>
    <n v="17116786.77"/>
    <n v="1463815.55"/>
    <n v="39678022.460000001"/>
    <n v="394"/>
    <n v="202"/>
    <n v="8"/>
    <n v="95"/>
    <n v="435227.56"/>
    <n v="788365.14"/>
    <n v="107061.65"/>
    <n v="334177.23"/>
  </r>
  <r>
    <x v="6"/>
    <x v="0"/>
    <x v="3"/>
    <x v="3"/>
    <x v="24"/>
    <x v="2893"/>
    <n v="1128291626.3"/>
    <n v="37669.99"/>
    <n v="5658.63"/>
    <x v="1958"/>
    <n v="44176896.850000001"/>
    <n v="211"/>
    <n v="8974488.6099999994"/>
    <n v="42533.120000000003"/>
    <n v="24"/>
    <n v="5064"/>
    <n v="6"/>
    <n v="120"/>
    <n v="46"/>
    <n v="1245"/>
    <n v="325"/>
    <n v="471"/>
    <n v="5766"/>
    <n v="1798753.17"/>
    <n v="1248285.46"/>
    <n v="1042927.12"/>
    <n v="40086931.100000001"/>
    <n v="310"/>
    <n v="81"/>
    <n v="14"/>
    <n v="87"/>
    <n v="161989.53"/>
    <n v="167703.91"/>
    <n v="8168.81"/>
    <n v="306591.65999999997"/>
  </r>
  <r>
    <x v="6"/>
    <x v="0"/>
    <x v="3"/>
    <x v="3"/>
    <x v="77"/>
    <x v="2894"/>
    <n v="692172740.20000005"/>
    <n v="31907.65"/>
    <n v="6186.37"/>
    <x v="1912"/>
    <n v="34315810.43"/>
    <n v="213"/>
    <n v="6973307.0599999996"/>
    <n v="32738.53"/>
    <n v="24"/>
    <n v="5112"/>
    <n v="11"/>
    <n v="169"/>
    <n v="52"/>
    <n v="897"/>
    <n v="448"/>
    <n v="290"/>
    <n v="3912"/>
    <n v="1188034.81"/>
    <n v="2634787.86"/>
    <n v="757082.55"/>
    <n v="29735905.219999999"/>
    <n v="226"/>
    <n v="69"/>
    <n v="10"/>
    <n v="50"/>
    <n v="151744.18"/>
    <n v="175517.43"/>
    <n v="7885.94"/>
    <n v="97237.4"/>
  </r>
  <r>
    <x v="6"/>
    <x v="0"/>
    <x v="3"/>
    <x v="3"/>
    <x v="78"/>
    <x v="2895"/>
    <n v="109714856.3"/>
    <n v="24241.02"/>
    <n v="9649.25"/>
    <x v="1959"/>
    <n v="8134315.8300000001"/>
    <n v="38"/>
    <n v="1240397.68"/>
    <n v="32642.04"/>
    <n v="24"/>
    <n v="912"/>
    <n v="1"/>
    <n v="86"/>
    <n v="29"/>
    <n v="233"/>
    <n v="265"/>
    <n v="30"/>
    <n v="315"/>
    <n v="520954.25"/>
    <n v="3472720.26"/>
    <n v="336309.41"/>
    <n v="3804331.91"/>
    <n v="56"/>
    <n v="38"/>
    <n v="1"/>
    <n v="6"/>
    <n v="79716.06"/>
    <n v="89241.3"/>
    <n v="2575.3200000000002"/>
    <n v="22245.09"/>
  </r>
  <r>
    <x v="6"/>
    <x v="0"/>
    <x v="3"/>
    <x v="3"/>
    <x v="25"/>
    <x v="2896"/>
    <n v="191689161.55000001"/>
    <n v="25389.29"/>
    <n v="6341.85"/>
    <x v="1960"/>
    <n v="7356544.0999999996"/>
    <n v="154"/>
    <n v="4242358.12"/>
    <n v="27547.78"/>
    <n v="24"/>
    <n v="3696"/>
    <n v="3"/>
    <n v="76"/>
    <n v="17"/>
    <n v="312"/>
    <n v="342"/>
    <n v="50"/>
    <n v="456"/>
    <n v="536897.59"/>
    <n v="1844981.67"/>
    <n v="285346.15999999997"/>
    <n v="4689318.68"/>
    <n v="106"/>
    <n v="54"/>
    <n v="0"/>
    <n v="5"/>
    <n v="138028.25"/>
    <n v="105148.65"/>
    <n v="0"/>
    <n v="17713.12"/>
  </r>
  <r>
    <x v="6"/>
    <x v="0"/>
    <x v="3"/>
    <x v="3"/>
    <x v="26"/>
    <x v="2897"/>
    <n v="5231747988.4200001"/>
    <n v="40093.71"/>
    <n v="9621.4500000000007"/>
    <x v="1961"/>
    <n v="171627397.30000001"/>
    <n v="1368"/>
    <n v="73471195.870000005"/>
    <n v="53707.01"/>
    <n v="24"/>
    <n v="32832"/>
    <n v="31"/>
    <n v="1440"/>
    <n v="609"/>
    <n v="5126"/>
    <n v="5362"/>
    <n v="658"/>
    <n v="6692"/>
    <n v="11595359.65"/>
    <n v="55547945.659999996"/>
    <n v="5396706.5700000003"/>
    <n v="99087385.420000002"/>
    <n v="1315"/>
    <n v="953"/>
    <n v="24"/>
    <n v="139"/>
    <n v="2487573.9500000002"/>
    <n v="3429488.92"/>
    <n v="96406.51"/>
    <n v="1027537.01"/>
  </r>
  <r>
    <x v="6"/>
    <x v="0"/>
    <x v="3"/>
    <x v="4"/>
    <x v="27"/>
    <x v="2898"/>
    <n v="1360878099.3800001"/>
    <n v="25626.18"/>
    <n v="9113.2099999999991"/>
    <x v="1962"/>
    <n v="69087212.459999993"/>
    <n v="1018"/>
    <n v="29767252.030000001"/>
    <n v="29240.92"/>
    <n v="24"/>
    <n v="24432"/>
    <n v="17"/>
    <n v="903"/>
    <n v="262"/>
    <n v="2276"/>
    <n v="2642"/>
    <n v="237"/>
    <n v="2426"/>
    <n v="4715756.07"/>
    <n v="24902341.41"/>
    <n v="2085675.64"/>
    <n v="37383439.329999998"/>
    <n v="569"/>
    <n v="423"/>
    <n v="3"/>
    <n v="40"/>
    <n v="687821.5"/>
    <n v="1089767.55"/>
    <n v="9294.9599999999991"/>
    <n v="171827.83"/>
  </r>
  <r>
    <x v="6"/>
    <x v="0"/>
    <x v="3"/>
    <x v="4"/>
    <x v="28"/>
    <x v="2899"/>
    <n v="101421599.8"/>
    <n v="17922.18"/>
    <n v="4412.83"/>
    <x v="1963"/>
    <n v="4536388.92"/>
    <n v="242"/>
    <n v="7504528.3200000003"/>
    <n v="31010.45"/>
    <n v="24"/>
    <n v="5808"/>
    <n v="1"/>
    <n v="29"/>
    <n v="10"/>
    <n v="289"/>
    <n v="278"/>
    <n v="28"/>
    <n v="433"/>
    <n v="483935.59"/>
    <n v="1069486.9099999999"/>
    <n v="217334.71"/>
    <n v="2765631.71"/>
    <n v="80"/>
    <n v="69"/>
    <n v="2"/>
    <n v="9"/>
    <n v="108231.46"/>
    <n v="93757.38"/>
    <n v="2796"/>
    <n v="27251.91"/>
  </r>
  <r>
    <x v="6"/>
    <x v="0"/>
    <x v="3"/>
    <x v="4"/>
    <x v="29"/>
    <x v="2900"/>
    <n v="1520456015.3599999"/>
    <n v="28646.77"/>
    <n v="8701.8700000000008"/>
    <x v="1964"/>
    <n v="64202369.509999998"/>
    <n v="1161"/>
    <n v="33996956.770000003"/>
    <n v="29282.48"/>
    <n v="24"/>
    <n v="27864"/>
    <n v="19"/>
    <n v="794"/>
    <n v="240"/>
    <n v="2269"/>
    <n v="2675"/>
    <n v="245"/>
    <n v="2189"/>
    <n v="4843595.72"/>
    <n v="23968949.489999998"/>
    <n v="2334536.19"/>
    <n v="33055288.120000001"/>
    <n v="580"/>
    <n v="419"/>
    <n v="10"/>
    <n v="40"/>
    <n v="869274.56"/>
    <n v="1020364.85"/>
    <n v="18663.59"/>
    <n v="532417.4"/>
  </r>
  <r>
    <x v="6"/>
    <x v="0"/>
    <x v="3"/>
    <x v="4"/>
    <x v="30"/>
    <x v="2901"/>
    <n v="1739704715.25"/>
    <n v="25873.83"/>
    <n v="8629.5400000000009"/>
    <x v="1965"/>
    <n v="88150747.939999998"/>
    <n v="1503"/>
    <n v="43028501.119999997"/>
    <n v="28628.41"/>
    <n v="24"/>
    <n v="36072"/>
    <n v="21"/>
    <n v="1050"/>
    <n v="294"/>
    <n v="3166"/>
    <n v="3345"/>
    <n v="330"/>
    <n v="3374"/>
    <n v="6196769.46"/>
    <n v="26963455.890000001"/>
    <n v="2547534.7400000002"/>
    <n v="52442987.850000001"/>
    <n v="798"/>
    <n v="500"/>
    <n v="6"/>
    <n v="54"/>
    <n v="1130434.3500000001"/>
    <n v="1272407.71"/>
    <n v="21866.959999999999"/>
    <n v="239851.01"/>
  </r>
  <r>
    <x v="6"/>
    <x v="0"/>
    <x v="3"/>
    <x v="4"/>
    <x v="31"/>
    <x v="2902"/>
    <n v="2045059416.6700001"/>
    <n v="33304.44"/>
    <n v="9071.57"/>
    <x v="1966"/>
    <n v="75493603.810000002"/>
    <n v="1038"/>
    <n v="36788774.829999998"/>
    <n v="35441.980000000003"/>
    <n v="24"/>
    <n v="24912"/>
    <n v="20"/>
    <n v="854"/>
    <n v="266"/>
    <n v="2453"/>
    <n v="2855"/>
    <n v="264"/>
    <n v="2750"/>
    <n v="5215581.38"/>
    <n v="21137991.850000001"/>
    <n v="2415058.33"/>
    <n v="46724972.25"/>
    <n v="618"/>
    <n v="469"/>
    <n v="4"/>
    <n v="40"/>
    <n v="903952.63"/>
    <n v="1839133.38"/>
    <n v="14233.85"/>
    <n v="164322.26"/>
  </r>
  <r>
    <x v="6"/>
    <x v="0"/>
    <x v="3"/>
    <x v="4"/>
    <x v="32"/>
    <x v="2903"/>
    <n v="3024983507.4299998"/>
    <n v="35922.33"/>
    <n v="9718.19"/>
    <x v="1967"/>
    <n v="104664868.76000001"/>
    <n v="1451"/>
    <n v="50930453.060000002"/>
    <n v="35100.239999999998"/>
    <n v="24"/>
    <n v="34824"/>
    <n v="28"/>
    <n v="1073"/>
    <n v="396"/>
    <n v="3315"/>
    <n v="4023"/>
    <n v="346"/>
    <n v="3086"/>
    <n v="6487485.1399999997"/>
    <n v="43199943.549999997"/>
    <n v="3558599.16"/>
    <n v="51418840.920000002"/>
    <n v="890"/>
    <n v="655"/>
    <n v="9"/>
    <n v="57"/>
    <n v="1649949.31"/>
    <n v="2046014.94"/>
    <n v="22964.28"/>
    <n v="452125.13"/>
  </r>
  <r>
    <x v="6"/>
    <x v="0"/>
    <x v="3"/>
    <x v="4"/>
    <x v="33"/>
    <x v="2904"/>
    <n v="1658194193.25"/>
    <n v="30706.73"/>
    <n v="8799.6299999999992"/>
    <x v="1968"/>
    <n v="68733941.939999998"/>
    <n v="762"/>
    <n v="24700170.23"/>
    <n v="32414.92"/>
    <n v="24"/>
    <n v="18288"/>
    <n v="23"/>
    <n v="1043"/>
    <n v="283"/>
    <n v="2191"/>
    <n v="2602"/>
    <n v="289"/>
    <n v="2729"/>
    <n v="4069238.39"/>
    <n v="23151420.77"/>
    <n v="2257393.5699999998"/>
    <n v="39255889.200000003"/>
    <n v="556"/>
    <n v="423"/>
    <n v="4"/>
    <n v="44"/>
    <n v="874751.69"/>
    <n v="997571.13"/>
    <n v="20786.72"/>
    <n v="680382.7"/>
  </r>
  <r>
    <x v="6"/>
    <x v="0"/>
    <x v="3"/>
    <x v="4"/>
    <x v="79"/>
    <x v="1714"/>
    <n v="48036229.560000002"/>
    <n v="17016.02"/>
    <n v="5214.9399999999996"/>
    <x v="1969"/>
    <n v="2816066.46"/>
    <n v="78"/>
    <n v="1965325.6"/>
    <n v="25196.48"/>
    <n v="24"/>
    <n v="1872"/>
    <n v="3"/>
    <n v="21"/>
    <n v="6"/>
    <n v="156"/>
    <n v="231"/>
    <n v="16"/>
    <n v="137"/>
    <n v="209054.51"/>
    <n v="975551.14"/>
    <n v="127734.84"/>
    <n v="1503725.97"/>
    <n v="52"/>
    <n v="22"/>
    <n v="0"/>
    <n v="0"/>
    <n v="72447.460000000006"/>
    <n v="46904.3"/>
    <n v="0"/>
    <n v="0"/>
  </r>
  <r>
    <x v="6"/>
    <x v="0"/>
    <x v="3"/>
    <x v="4"/>
    <x v="34"/>
    <x v="2036"/>
    <n v="160100728.47"/>
    <n v="20969.32"/>
    <n v="6721.25"/>
    <x v="1261"/>
    <n v="8475494.8399999999"/>
    <n v="277"/>
    <n v="10696545.310000001"/>
    <n v="38615.69"/>
    <n v="24"/>
    <n v="6648"/>
    <n v="0"/>
    <n v="45"/>
    <n v="10"/>
    <n v="409"/>
    <n v="338"/>
    <n v="57"/>
    <n v="457"/>
    <n v="1036893.24"/>
    <n v="1895077.3"/>
    <n v="592226.73"/>
    <n v="4951297.57"/>
    <n v="119"/>
    <n v="62"/>
    <n v="1"/>
    <n v="13"/>
    <n v="218968.88"/>
    <n v="173449.56"/>
    <n v="4760"/>
    <n v="23715.85"/>
  </r>
  <r>
    <x v="6"/>
    <x v="0"/>
    <x v="3"/>
    <x v="4"/>
    <x v="80"/>
    <x v="2905"/>
    <n v="67400899.620000005"/>
    <n v="13643.91"/>
    <n v="5043.17"/>
    <x v="1970"/>
    <n v="4261476.09"/>
    <n v="251"/>
    <n v="7071354.1600000001"/>
    <n v="28172.73"/>
    <n v="24"/>
    <n v="6024"/>
    <n v="0"/>
    <n v="76"/>
    <n v="6"/>
    <n v="284"/>
    <n v="248"/>
    <n v="28"/>
    <n v="285"/>
    <n v="568183.86"/>
    <n v="754130.73"/>
    <n v="202743.79"/>
    <n v="2736417.71"/>
    <n v="104"/>
    <n v="46"/>
    <n v="0"/>
    <n v="4"/>
    <n v="194120.42"/>
    <n v="87146.95"/>
    <n v="0"/>
    <n v="11078.48"/>
  </r>
  <r>
    <x v="6"/>
    <x v="0"/>
    <x v="3"/>
    <x v="4"/>
    <x v="35"/>
    <x v="2906"/>
    <n v="170717628.40000001"/>
    <n v="21414.65"/>
    <n v="7562"/>
    <x v="1971"/>
    <n v="8129147.1200000001"/>
    <n v="217"/>
    <n v="6425934.8600000003"/>
    <n v="29612.6"/>
    <n v="24"/>
    <n v="5208"/>
    <n v="2"/>
    <n v="163"/>
    <n v="24"/>
    <n v="333"/>
    <n v="376"/>
    <n v="38"/>
    <n v="328"/>
    <n v="509153.15"/>
    <n v="2105794.34"/>
    <n v="314452.78999999998"/>
    <n v="5199746.84"/>
    <n v="91"/>
    <n v="66"/>
    <n v="0"/>
    <n v="7"/>
    <n v="119704.31"/>
    <n v="190494.61"/>
    <n v="0"/>
    <n v="50105.9"/>
  </r>
  <r>
    <x v="6"/>
    <x v="0"/>
    <x v="3"/>
    <x v="4"/>
    <x v="36"/>
    <x v="2907"/>
    <n v="735400669.87"/>
    <n v="31639.66"/>
    <n v="9316.32"/>
    <x v="1972"/>
    <n v="31442591.600000001"/>
    <n v="351"/>
    <n v="13755953.82"/>
    <n v="39190.75"/>
    <n v="24"/>
    <n v="8424"/>
    <n v="7"/>
    <n v="321"/>
    <n v="163"/>
    <n v="902"/>
    <n v="1338"/>
    <n v="96"/>
    <n v="1039"/>
    <n v="1848914.58"/>
    <n v="14623275.640000001"/>
    <n v="589842.18000000005"/>
    <n v="14380559.210000001"/>
    <n v="248"/>
    <n v="187"/>
    <n v="4"/>
    <n v="23"/>
    <n v="394562.14"/>
    <n v="674987.58"/>
    <n v="22733.4"/>
    <n v="215280.56"/>
  </r>
  <r>
    <x v="6"/>
    <x v="0"/>
    <x v="3"/>
    <x v="5"/>
    <x v="37"/>
    <x v="2908"/>
    <n v="414053553.54000002"/>
    <n v="22104.080000000002"/>
    <n v="6915.71"/>
    <x v="1973"/>
    <n v="17462169.960000001"/>
    <n v="396"/>
    <n v="11201139.92"/>
    <n v="28285.71"/>
    <n v="24"/>
    <n v="9504"/>
    <n v="8"/>
    <n v="398"/>
    <n v="116"/>
    <n v="775"/>
    <n v="943"/>
    <n v="90"/>
    <n v="717"/>
    <n v="1132089.67"/>
    <n v="6325401.9800000004"/>
    <n v="840557.07"/>
    <n v="9164121.25"/>
    <n v="197"/>
    <n v="133"/>
    <n v="1"/>
    <n v="12"/>
    <n v="239804.49"/>
    <n v="151561.54"/>
    <n v="236.15"/>
    <n v="63148.95"/>
  </r>
  <r>
    <x v="6"/>
    <x v="0"/>
    <x v="3"/>
    <x v="5"/>
    <x v="38"/>
    <x v="2909"/>
    <n v="3303336717.77"/>
    <n v="34016.44"/>
    <n v="10139.290000000001"/>
    <x v="1974"/>
    <n v="127988312.2"/>
    <n v="1625"/>
    <n v="56387671.289999999"/>
    <n v="34700.11"/>
    <n v="24"/>
    <n v="39000"/>
    <n v="26"/>
    <n v="1416"/>
    <n v="513"/>
    <n v="4055"/>
    <n v="4708"/>
    <n v="361"/>
    <n v="3499"/>
    <n v="8847211.1099999994"/>
    <n v="43996338.869999997"/>
    <n v="3775359.7"/>
    <n v="71369402.510000005"/>
    <n v="1087"/>
    <n v="785"/>
    <n v="12"/>
    <n v="70"/>
    <n v="1872060.96"/>
    <n v="2103782.16"/>
    <n v="38884.47"/>
    <n v="516190.2"/>
  </r>
  <r>
    <x v="6"/>
    <x v="0"/>
    <x v="3"/>
    <x v="5"/>
    <x v="39"/>
    <x v="2910"/>
    <n v="2627741861.4200001"/>
    <n v="36896.120000000003"/>
    <n v="9079.7000000000007"/>
    <x v="1975"/>
    <n v="81780850.030000001"/>
    <n v="1321"/>
    <n v="46193370.969999999"/>
    <n v="34968.49"/>
    <n v="24"/>
    <n v="31704"/>
    <n v="16"/>
    <n v="1153"/>
    <n v="321"/>
    <n v="3169"/>
    <n v="3313"/>
    <n v="245"/>
    <n v="2280"/>
    <n v="7592131.1200000001"/>
    <n v="26084765.010000002"/>
    <n v="1941733.76"/>
    <n v="46162220.140000001"/>
    <n v="821"/>
    <n v="611"/>
    <n v="6"/>
    <n v="43"/>
    <n v="1634091.29"/>
    <n v="2650549.14"/>
    <n v="28044.18"/>
    <n v="384890.12"/>
  </r>
  <r>
    <x v="6"/>
    <x v="0"/>
    <x v="3"/>
    <x v="5"/>
    <x v="40"/>
    <x v="2911"/>
    <n v="2715508798.8699999"/>
    <n v="30825.13"/>
    <n v="8911.35"/>
    <x v="1976"/>
    <n v="96937694.700000003"/>
    <n v="1732"/>
    <n v="56832500.939999998"/>
    <n v="32813.22"/>
    <n v="24"/>
    <n v="41568"/>
    <n v="36"/>
    <n v="1761"/>
    <n v="432"/>
    <n v="3377"/>
    <n v="3816"/>
    <n v="350"/>
    <n v="3335"/>
    <n v="6883368.3300000001"/>
    <n v="29112209.210000001"/>
    <n v="2792079.05"/>
    <n v="58150038.119999997"/>
    <n v="893"/>
    <n v="674"/>
    <n v="11"/>
    <n v="60"/>
    <n v="1446049.32"/>
    <n v="2425327.64"/>
    <n v="19897.650000000001"/>
    <n v="412724.07"/>
  </r>
  <r>
    <x v="6"/>
    <x v="0"/>
    <x v="3"/>
    <x v="6"/>
    <x v="41"/>
    <x v="2912"/>
    <n v="2035623837.8699999"/>
    <n v="31582.58"/>
    <n v="5256.06"/>
    <x v="1977"/>
    <n v="79571533.359999999"/>
    <n v="552"/>
    <n v="13850040.58"/>
    <n v="25090.65"/>
    <n v="24"/>
    <n v="13248"/>
    <n v="14"/>
    <n v="611"/>
    <n v="168"/>
    <n v="2705"/>
    <n v="1413"/>
    <n v="927"/>
    <n v="10094"/>
    <n v="3801993.28"/>
    <n v="6041931.6399999997"/>
    <n v="2767425.24"/>
    <n v="66960183.200000003"/>
    <n v="623"/>
    <n v="245"/>
    <n v="15"/>
    <n v="168"/>
    <n v="350626.65"/>
    <n v="541420.05000000005"/>
    <n v="8493.34"/>
    <n v="453661.98"/>
  </r>
  <r>
    <x v="6"/>
    <x v="0"/>
    <x v="3"/>
    <x v="6"/>
    <x v="42"/>
    <x v="2913"/>
    <n v="1104727336.6700001"/>
    <n v="32820.18"/>
    <n v="4982.05"/>
    <x v="1978"/>
    <n v="36339043.130000003"/>
    <n v="333"/>
    <n v="8036876.79"/>
    <n v="24134.77"/>
    <n v="24"/>
    <n v="7992"/>
    <n v="5"/>
    <n v="199"/>
    <n v="52"/>
    <n v="1189"/>
    <n v="457"/>
    <n v="447"/>
    <n v="5201"/>
    <n v="1328218.74"/>
    <n v="1476977.8"/>
    <n v="942115.01"/>
    <n v="32591731.59"/>
    <n v="312"/>
    <n v="76"/>
    <n v="5"/>
    <n v="94"/>
    <n v="170383.72"/>
    <n v="94094.73"/>
    <n v="1858.25"/>
    <n v="170217.53"/>
  </r>
  <r>
    <x v="6"/>
    <x v="0"/>
    <x v="3"/>
    <x v="6"/>
    <x v="43"/>
    <x v="2914"/>
    <n v="1610606002.6099999"/>
    <n v="37078.269999999997"/>
    <n v="4747.97"/>
    <x v="1979"/>
    <n v="41264591.380000003"/>
    <n v="488"/>
    <n v="13701698.890000001"/>
    <n v="28077.25"/>
    <n v="24"/>
    <n v="11712"/>
    <n v="3"/>
    <n v="240"/>
    <n v="67"/>
    <n v="1625"/>
    <n v="750"/>
    <n v="541"/>
    <n v="5775"/>
    <n v="2770264.6"/>
    <n v="3481356.88"/>
    <n v="1340314.02"/>
    <n v="33672655.880000003"/>
    <n v="492"/>
    <n v="130"/>
    <n v="17"/>
    <n v="134"/>
    <n v="275927.56"/>
    <n v="356633.38"/>
    <n v="21337.78"/>
    <n v="189110.78"/>
  </r>
  <r>
    <x v="6"/>
    <x v="0"/>
    <x v="3"/>
    <x v="6"/>
    <x v="44"/>
    <x v="2915"/>
    <n v="2153026448.8299999"/>
    <n v="30435.77"/>
    <n v="6092.92"/>
    <x v="1980"/>
    <n v="96335209.040000007"/>
    <n v="824"/>
    <n v="22457004.300000001"/>
    <n v="27253.65"/>
    <n v="24"/>
    <n v="19776"/>
    <n v="17"/>
    <n v="692"/>
    <n v="262"/>
    <n v="3058"/>
    <n v="2156"/>
    <n v="743"/>
    <n v="9854"/>
    <n v="4494974.21"/>
    <n v="11385724.939999999"/>
    <n v="2641919.02"/>
    <n v="77812590.870000005"/>
    <n v="770"/>
    <n v="383"/>
    <n v="23"/>
    <n v="163"/>
    <n v="694262.66"/>
    <n v="1120367.67"/>
    <n v="29174.63"/>
    <n v="244335.83"/>
  </r>
  <r>
    <x v="6"/>
    <x v="0"/>
    <x v="3"/>
    <x v="6"/>
    <x v="45"/>
    <x v="2916"/>
    <n v="1470577242.47"/>
    <n v="35572.74"/>
    <n v="5157.3500000000004"/>
    <x v="1981"/>
    <n v="46545092.119999997"/>
    <n v="475"/>
    <n v="16332912.720000001"/>
    <n v="34385.08"/>
    <n v="24"/>
    <n v="11400"/>
    <n v="6"/>
    <n v="202"/>
    <n v="53"/>
    <n v="1488"/>
    <n v="656"/>
    <n v="515"/>
    <n v="6366"/>
    <n v="1885924.79"/>
    <n v="3401189.46"/>
    <n v="1325306.3"/>
    <n v="39932671.579999998"/>
    <n v="375"/>
    <n v="95"/>
    <n v="16"/>
    <n v="98"/>
    <n v="215787.8"/>
    <n v="166698.74"/>
    <n v="16410.080000000002"/>
    <n v="201726.73"/>
  </r>
  <r>
    <x v="6"/>
    <x v="0"/>
    <x v="3"/>
    <x v="6"/>
    <x v="46"/>
    <x v="2917"/>
    <n v="336213344.44"/>
    <n v="27996.78"/>
    <n v="6322.77"/>
    <x v="1982"/>
    <n v="16047198.32"/>
    <n v="233"/>
    <n v="7784527.6799999997"/>
    <n v="33409.99"/>
    <n v="24"/>
    <n v="5592"/>
    <n v="4"/>
    <n v="139"/>
    <n v="48"/>
    <n v="563"/>
    <n v="516"/>
    <n v="127"/>
    <n v="1332"/>
    <n v="971872.1"/>
    <n v="2812032.78"/>
    <n v="391016.14"/>
    <n v="11872277.289999999"/>
    <n v="146"/>
    <n v="101"/>
    <n v="1"/>
    <n v="28"/>
    <n v="198208.1"/>
    <n v="270784.40999999997"/>
    <n v="3310.99"/>
    <n v="150629.82999999999"/>
  </r>
  <r>
    <x v="6"/>
    <x v="0"/>
    <x v="3"/>
    <x v="6"/>
    <x v="47"/>
    <x v="2918"/>
    <n v="198832507.53"/>
    <n v="25267.82"/>
    <n v="4854.76"/>
    <x v="1983"/>
    <n v="8932750.8699999992"/>
    <n v="174"/>
    <n v="7607660.8600000003"/>
    <n v="43722.19"/>
    <n v="24"/>
    <n v="4176"/>
    <n v="1"/>
    <n v="30"/>
    <n v="9"/>
    <n v="356"/>
    <n v="226"/>
    <n v="96"/>
    <n v="1162"/>
    <n v="486691.41"/>
    <n v="984583.2"/>
    <n v="208226.91"/>
    <n v="7253249.3499999996"/>
    <n v="102"/>
    <n v="47"/>
    <n v="1"/>
    <n v="18"/>
    <n v="78933.72"/>
    <n v="51434.34"/>
    <n v="195.93"/>
    <n v="14463.92"/>
  </r>
  <r>
    <x v="6"/>
    <x v="0"/>
    <x v="3"/>
    <x v="6"/>
    <x v="48"/>
    <x v="2919"/>
    <n v="2283748232.4200001"/>
    <n v="34957.65"/>
    <n v="5224.43"/>
    <x v="1984"/>
    <n v="70749236.180000007"/>
    <n v="672"/>
    <n v="16133584"/>
    <n v="24008.31"/>
    <n v="24"/>
    <n v="16128"/>
    <n v="14"/>
    <n v="427"/>
    <n v="111"/>
    <n v="2202"/>
    <n v="1094"/>
    <n v="795"/>
    <n v="9451"/>
    <n v="2971348.12"/>
    <n v="7340219.5700000003"/>
    <n v="2099390.79"/>
    <n v="58338277.700000003"/>
    <n v="521"/>
    <n v="141"/>
    <n v="18"/>
    <n v="147"/>
    <n v="266100.63"/>
    <n v="215578.33"/>
    <n v="12319.63"/>
    <n v="260575.97"/>
  </r>
  <r>
    <x v="6"/>
    <x v="0"/>
    <x v="3"/>
    <x v="6"/>
    <x v="49"/>
    <x v="2920"/>
    <n v="1085928692.6500001"/>
    <n v="29195.56"/>
    <n v="6239.44"/>
    <x v="1985"/>
    <n v="53241137.439999998"/>
    <n v="300"/>
    <n v="6998014.3099999996"/>
    <n v="23326.71"/>
    <n v="24"/>
    <n v="7200"/>
    <n v="11"/>
    <n v="408"/>
    <n v="115"/>
    <n v="1520"/>
    <n v="1034"/>
    <n v="414"/>
    <n v="5565"/>
    <n v="2165418.31"/>
    <n v="7066308.0599999996"/>
    <n v="1116428.51"/>
    <n v="42892982.57"/>
    <n v="354"/>
    <n v="207"/>
    <n v="11"/>
    <n v="80"/>
    <n v="298776.40000000002"/>
    <n v="485426.33"/>
    <n v="9043.11"/>
    <n v="184120.56"/>
  </r>
  <r>
    <x v="6"/>
    <x v="0"/>
    <x v="3"/>
    <x v="6"/>
    <x v="50"/>
    <x v="2921"/>
    <n v="18153216757.049999"/>
    <n v="68705.19"/>
    <n v="10159.27"/>
    <x v="1986"/>
    <n v="322495747.41000003"/>
    <n v="3243"/>
    <n v="194895290.72999999"/>
    <n v="60097.22"/>
    <n v="24"/>
    <n v="77832"/>
    <n v="84"/>
    <n v="3751"/>
    <n v="1127"/>
    <n v="9611"/>
    <n v="9831"/>
    <n v="1158"/>
    <n v="11144"/>
    <n v="30228259.109999999"/>
    <n v="100653514"/>
    <n v="9092689.8399999999"/>
    <n v="182521284.46000001"/>
    <n v="2638"/>
    <n v="1897"/>
    <n v="49"/>
    <n v="269"/>
    <n v="6709186.46"/>
    <n v="11251042.039999999"/>
    <n v="120538.31"/>
    <n v="3136363.82"/>
  </r>
  <r>
    <x v="6"/>
    <x v="0"/>
    <x v="3"/>
    <x v="6"/>
    <x v="51"/>
    <x v="2922"/>
    <n v="6701184403.3299999"/>
    <n v="47519.39"/>
    <n v="8887.34"/>
    <x v="1987"/>
    <n v="190153464.72"/>
    <n v="2266"/>
    <n v="90743500.099999994"/>
    <n v="40045.68"/>
    <n v="24"/>
    <n v="54384"/>
    <n v="34"/>
    <n v="1695"/>
    <n v="419"/>
    <n v="5858"/>
    <n v="5344"/>
    <n v="810"/>
    <n v="9384"/>
    <n v="13814143.640000001"/>
    <n v="58092401.369999997"/>
    <n v="5680492.5899999999"/>
    <n v="112566427.11"/>
    <n v="1628"/>
    <n v="1016"/>
    <n v="28"/>
    <n v="173"/>
    <n v="3259821.08"/>
    <n v="5347791.17"/>
    <n v="101289.61"/>
    <n v="1114017.02"/>
  </r>
  <r>
    <x v="6"/>
    <x v="0"/>
    <x v="3"/>
    <x v="6"/>
    <x v="52"/>
    <x v="2923"/>
    <n v="1090437343.75"/>
    <n v="32229.99"/>
    <n v="4225.34"/>
    <x v="1988"/>
    <n v="32125273.190000001"/>
    <n v="293"/>
    <n v="7197286.4299999997"/>
    <n v="24564.12"/>
    <n v="24"/>
    <n v="7032"/>
    <n v="5"/>
    <n v="187"/>
    <n v="52"/>
    <n v="1361"/>
    <n v="367"/>
    <n v="509"/>
    <n v="5366"/>
    <n v="1630312.31"/>
    <n v="844367.52"/>
    <n v="1138759.1000000001"/>
    <n v="28511834.27"/>
    <n v="394"/>
    <n v="64"/>
    <n v="6"/>
    <n v="87"/>
    <n v="168145.5"/>
    <n v="84399.24"/>
    <n v="5642.19"/>
    <n v="231619.01"/>
  </r>
  <r>
    <x v="6"/>
    <x v="0"/>
    <x v="3"/>
    <x v="6"/>
    <x v="53"/>
    <x v="2924"/>
    <n v="380366370.83999997"/>
    <n v="24794.11"/>
    <n v="5237.29"/>
    <x v="1989"/>
    <n v="16481743.66"/>
    <n v="338"/>
    <n v="10112217.02"/>
    <n v="29917.8"/>
    <n v="24"/>
    <n v="8112"/>
    <n v="5"/>
    <n v="259"/>
    <n v="46"/>
    <n v="701"/>
    <n v="622"/>
    <n v="119"/>
    <n v="1705"/>
    <n v="1031081.32"/>
    <n v="3153113.03"/>
    <n v="492264.26"/>
    <n v="11805285.050000001"/>
    <n v="194"/>
    <n v="96"/>
    <n v="2"/>
    <n v="20"/>
    <n v="251970.52"/>
    <n v="493685.03"/>
    <n v="4162.1099999999997"/>
    <n v="74391.78"/>
  </r>
  <r>
    <x v="6"/>
    <x v="0"/>
    <x v="3"/>
    <x v="6"/>
    <x v="54"/>
    <x v="2925"/>
    <n v="246717735.69999999"/>
    <n v="24994.2"/>
    <n v="5077.5"/>
    <x v="1990"/>
    <n v="13424903.65"/>
    <n v="196"/>
    <n v="5109068.1500000004"/>
    <n v="26066.67"/>
    <n v="24"/>
    <n v="4704"/>
    <n v="2"/>
    <n v="79"/>
    <n v="17"/>
    <n v="427"/>
    <n v="283"/>
    <n v="101"/>
    <n v="1833"/>
    <n v="604724.39"/>
    <n v="1355193.38"/>
    <n v="360129.72"/>
    <n v="11104856.15"/>
    <n v="125"/>
    <n v="42"/>
    <n v="1"/>
    <n v="20"/>
    <n v="127248.8"/>
    <n v="80738.36"/>
    <n v="197.96"/>
    <n v="56065.71"/>
  </r>
  <r>
    <x v="6"/>
    <x v="0"/>
    <x v="3"/>
    <x v="6"/>
    <x v="55"/>
    <x v="2926"/>
    <n v="221713732.56"/>
    <n v="24563.9"/>
    <n v="7861.33"/>
    <x v="1991"/>
    <n v="12153612.82"/>
    <n v="198"/>
    <n v="5758263.8399999999"/>
    <n v="29082.14"/>
    <n v="24"/>
    <n v="4752"/>
    <n v="3"/>
    <n v="124"/>
    <n v="44"/>
    <n v="403"/>
    <n v="451"/>
    <n v="40"/>
    <n v="652"/>
    <n v="708826.2"/>
    <n v="4830597.8499999996"/>
    <n v="278908.77"/>
    <n v="6335280"/>
    <n v="116"/>
    <n v="70"/>
    <n v="5"/>
    <n v="12"/>
    <n v="151455.26"/>
    <n v="249948.95"/>
    <n v="9325.39"/>
    <n v="46325.1"/>
  </r>
  <r>
    <x v="6"/>
    <x v="0"/>
    <x v="3"/>
    <x v="6"/>
    <x v="56"/>
    <x v="2927"/>
    <n v="968271590.22000003"/>
    <n v="35355.15"/>
    <n v="5097.55"/>
    <x v="1992"/>
    <n v="27689906.940000001"/>
    <n v="385"/>
    <n v="10451240.859999999"/>
    <n v="27146.080000000002"/>
    <n v="24"/>
    <n v="9240"/>
    <n v="3"/>
    <n v="212"/>
    <n v="57"/>
    <n v="1021"/>
    <n v="513"/>
    <n v="329"/>
    <n v="3569"/>
    <n v="1453953.64"/>
    <n v="3128053.19"/>
    <n v="743052.06"/>
    <n v="22364848.059999999"/>
    <n v="275"/>
    <n v="85"/>
    <n v="8"/>
    <n v="68"/>
    <n v="180915.48"/>
    <n v="174717.62"/>
    <n v="17090.18"/>
    <n v="126831.97"/>
  </r>
  <r>
    <x v="6"/>
    <x v="0"/>
    <x v="3"/>
    <x v="6"/>
    <x v="57"/>
    <x v="2928"/>
    <n v="1481340240.4400001"/>
    <n v="31076.2"/>
    <n v="5683.28"/>
    <x v="1993"/>
    <n v="54980049.939999998"/>
    <n v="621"/>
    <n v="17125515.620000001"/>
    <n v="27577.32"/>
    <n v="24"/>
    <n v="14904"/>
    <n v="7"/>
    <n v="458"/>
    <n v="134"/>
    <n v="1977"/>
    <n v="1401"/>
    <n v="566"/>
    <n v="5730"/>
    <n v="2783709.59"/>
    <n v="12328810.15"/>
    <n v="2871545.72"/>
    <n v="36995984.490000002"/>
    <n v="562"/>
    <n v="232"/>
    <n v="10"/>
    <n v="122"/>
    <n v="476589.67"/>
    <n v="430938.94"/>
    <n v="8081.12"/>
    <n v="373437.87"/>
  </r>
  <r>
    <x v="6"/>
    <x v="0"/>
    <x v="3"/>
    <x v="6"/>
    <x v="58"/>
    <x v="2929"/>
    <n v="1220476411.9200001"/>
    <n v="32858.85"/>
    <n v="6005.94"/>
    <x v="1994"/>
    <n v="45302800.579999998"/>
    <n v="460"/>
    <n v="18221265.469999999"/>
    <n v="39611.449999999997"/>
    <n v="24"/>
    <n v="11040"/>
    <n v="8"/>
    <n v="331"/>
    <n v="91"/>
    <n v="1491"/>
    <n v="1013"/>
    <n v="351"/>
    <n v="4688"/>
    <n v="2085538.62"/>
    <n v="9609507.3499999996"/>
    <n v="1012302.29"/>
    <n v="32595452.32"/>
    <n v="365"/>
    <n v="153"/>
    <n v="11"/>
    <n v="93"/>
    <n v="311481.96999999997"/>
    <n v="485219.55"/>
    <n v="6038.06"/>
    <n v="163558.75"/>
  </r>
  <r>
    <x v="6"/>
    <x v="0"/>
    <x v="3"/>
    <x v="7"/>
    <x v="59"/>
    <x v="2930"/>
    <n v="226837463.78999999"/>
    <n v="21050.25"/>
    <n v="8344.2099999999991"/>
    <x v="1995"/>
    <n v="17264163.91"/>
    <n v="254"/>
    <n v="6986963.7400000002"/>
    <n v="27507.73"/>
    <n v="24"/>
    <n v="6096"/>
    <n v="1"/>
    <n v="157"/>
    <n v="45"/>
    <n v="531"/>
    <n v="866"/>
    <n v="58"/>
    <n v="614"/>
    <n v="965263.99"/>
    <n v="10687736.289999999"/>
    <n v="488992.63"/>
    <n v="5122170.99"/>
    <n v="165"/>
    <n v="98"/>
    <n v="2"/>
    <n v="8"/>
    <n v="216353.93"/>
    <n v="263461.48"/>
    <n v="1372.82"/>
    <n v="46991.63"/>
  </r>
  <r>
    <x v="6"/>
    <x v="0"/>
    <x v="3"/>
    <x v="7"/>
    <x v="60"/>
    <x v="2931"/>
    <n v="1745506527.3900001"/>
    <n v="27453.27"/>
    <n v="7921.02"/>
    <x v="1996"/>
    <n v="83939010.689999998"/>
    <n v="969"/>
    <n v="34560095.170000002"/>
    <n v="35665.730000000003"/>
    <n v="24"/>
    <n v="23256"/>
    <n v="22"/>
    <n v="822"/>
    <n v="321"/>
    <n v="2651"/>
    <n v="3298"/>
    <n v="354"/>
    <n v="4294"/>
    <n v="4630986.92"/>
    <n v="31144850.030000001"/>
    <n v="2205122.81"/>
    <n v="45958050.93"/>
    <n v="700"/>
    <n v="472"/>
    <n v="5"/>
    <n v="71"/>
    <n v="957327.86"/>
    <n v="1482083.27"/>
    <n v="2305.4699999999998"/>
    <n v="399653.12"/>
  </r>
  <r>
    <x v="6"/>
    <x v="0"/>
    <x v="3"/>
    <x v="7"/>
    <x v="61"/>
    <x v="2932"/>
    <n v="4378417656.9899998"/>
    <n v="33836.04"/>
    <n v="7322.09"/>
    <x v="1997"/>
    <n v="205867932.88"/>
    <n v="1736"/>
    <n v="53488080.840000004"/>
    <n v="30811.11"/>
    <n v="24"/>
    <n v="41664"/>
    <n v="36"/>
    <n v="1112"/>
    <n v="382"/>
    <n v="6004"/>
    <n v="4403"/>
    <n v="1441"/>
    <n v="16268"/>
    <n v="10791978.91"/>
    <n v="40345566.390000001"/>
    <n v="6156703.0800000001"/>
    <n v="148573684.49000001"/>
    <n v="1654"/>
    <n v="758"/>
    <n v="42"/>
    <n v="247"/>
    <n v="1782429.21"/>
    <n v="2547228.98"/>
    <n v="67923.05"/>
    <n v="828603.14"/>
  </r>
  <r>
    <x v="6"/>
    <x v="0"/>
    <x v="3"/>
    <x v="7"/>
    <x v="62"/>
    <x v="2933"/>
    <n v="129818162.79000001"/>
    <n v="24420.27"/>
    <n v="6784.38"/>
    <x v="1998"/>
    <n v="6825081.9699999997"/>
    <n v="110"/>
    <n v="3266944.63"/>
    <n v="29699.5"/>
    <n v="24"/>
    <n v="2640"/>
    <n v="0"/>
    <n v="59"/>
    <n v="16"/>
    <n v="268"/>
    <n v="215"/>
    <n v="29"/>
    <n v="494"/>
    <n v="537826.76"/>
    <n v="1008955.2"/>
    <n v="178979.14"/>
    <n v="5099320.87"/>
    <n v="77"/>
    <n v="46"/>
    <n v="0"/>
    <n v="4"/>
    <n v="90669.79"/>
    <n v="79043.06"/>
    <n v="0"/>
    <n v="14076.2"/>
  </r>
  <r>
    <x v="6"/>
    <x v="0"/>
    <x v="3"/>
    <x v="7"/>
    <x v="81"/>
    <x v="2934"/>
    <n v="139271319.86000001"/>
    <n v="19822.28"/>
    <n v="6415.9"/>
    <x v="1999"/>
    <n v="7949305.6299999999"/>
    <n v="143"/>
    <n v="4194973.22"/>
    <n v="29335.48"/>
    <n v="24"/>
    <n v="3432"/>
    <n v="2"/>
    <n v="104"/>
    <n v="32"/>
    <n v="386"/>
    <n v="410"/>
    <n v="41"/>
    <n v="402"/>
    <n v="722232.59"/>
    <n v="1963371.27"/>
    <n v="254823.13"/>
    <n v="5008878.6399999997"/>
    <n v="115"/>
    <n v="90"/>
    <n v="2"/>
    <n v="3"/>
    <n v="168083.95"/>
    <n v="236036.58"/>
    <n v="4378.3500000000004"/>
    <n v="8273.7999999999993"/>
  </r>
  <r>
    <x v="6"/>
    <x v="0"/>
    <x v="3"/>
    <x v="7"/>
    <x v="63"/>
    <x v="2935"/>
    <n v="3947827183.8899999"/>
    <n v="31392.25"/>
    <n v="6848.69"/>
    <x v="2000"/>
    <n v="178791872.61000001"/>
    <n v="1653"/>
    <n v="62518928.979999997"/>
    <n v="37821.49"/>
    <n v="24"/>
    <n v="39672"/>
    <n v="36"/>
    <n v="1521"/>
    <n v="455"/>
    <n v="5671"/>
    <n v="4940"/>
    <n v="1224"/>
    <n v="14271"/>
    <n v="10554021.17"/>
    <n v="35479824.229999997"/>
    <n v="4811068.18"/>
    <n v="127946959.03"/>
    <n v="1453"/>
    <n v="758"/>
    <n v="23"/>
    <n v="218"/>
    <n v="1614822.75"/>
    <n v="2490481.46"/>
    <n v="28690.77"/>
    <n v="858176.36"/>
  </r>
  <r>
    <x v="6"/>
    <x v="1"/>
    <x v="0"/>
    <x v="8"/>
    <x v="65"/>
    <x v="9"/>
    <n v="7923"/>
    <n v="792.3"/>
    <n v="7923"/>
    <x v="6"/>
    <n v="7923"/>
    <n v="0"/>
    <n v="0"/>
    <s v="."/>
    <s v="."/>
    <n v="0"/>
    <n v="0"/>
    <n v="1"/>
    <n v="0"/>
    <n v="1"/>
    <n v="0"/>
    <n v="0"/>
    <n v="0"/>
    <n v="7923"/>
    <n v="0"/>
    <n v="0"/>
    <n v="0"/>
    <n v="0"/>
    <n v="0"/>
    <n v="0"/>
    <n v="0"/>
    <n v="0"/>
    <n v="0"/>
    <n v="0"/>
    <n v="0"/>
  </r>
  <r>
    <x v="6"/>
    <x v="1"/>
    <x v="0"/>
    <x v="0"/>
    <x v="66"/>
    <x v="2936"/>
    <n v="37488971.899999999"/>
    <n v="99970.59"/>
    <n v="83486.789999999994"/>
    <x v="104"/>
    <n v="2170656.61"/>
    <n v="2"/>
    <n v="1924284"/>
    <n v="962142"/>
    <n v="48"/>
    <n v="96"/>
    <n v="0"/>
    <n v="7"/>
    <n v="0"/>
    <n v="10"/>
    <n v="2"/>
    <n v="2"/>
    <n v="12"/>
    <n v="154910"/>
    <n v="686997.41"/>
    <n v="88417"/>
    <n v="1240332.2"/>
    <n v="7"/>
    <n v="0"/>
    <n v="1"/>
    <n v="0"/>
    <n v="104587"/>
    <n v="0"/>
    <n v="21236"/>
    <n v="0"/>
  </r>
  <r>
    <x v="6"/>
    <x v="1"/>
    <x v="0"/>
    <x v="0"/>
    <x v="67"/>
    <x v="6"/>
    <n v="10516934.630000001"/>
    <n v="500806.41"/>
    <n v="620327.63"/>
    <x v="6"/>
    <n v="620327.63"/>
    <n v="0"/>
    <n v="0"/>
    <s v="."/>
    <s v="."/>
    <n v="0"/>
    <n v="0"/>
    <n v="0"/>
    <n v="0"/>
    <n v="0"/>
    <n v="0"/>
    <n v="0"/>
    <n v="1"/>
    <n v="0"/>
    <n v="0"/>
    <n v="0"/>
    <n v="620327.63"/>
    <n v="2"/>
    <n v="0"/>
    <n v="0"/>
    <n v="0"/>
    <n v="42651"/>
    <n v="0"/>
    <n v="0"/>
    <n v="0"/>
  </r>
  <r>
    <x v="6"/>
    <x v="1"/>
    <x v="0"/>
    <x v="0"/>
    <x v="68"/>
    <x v="509"/>
    <n v="2971618.88"/>
    <n v="46431.54"/>
    <n v="93779.72"/>
    <x v="9"/>
    <n v="375118.88"/>
    <n v="1"/>
    <n v="789762"/>
    <n v="789762"/>
    <n v="60"/>
    <n v="60"/>
    <n v="0"/>
    <n v="1"/>
    <n v="0"/>
    <n v="2"/>
    <n v="1"/>
    <n v="0"/>
    <n v="1"/>
    <n v="38039"/>
    <n v="318843"/>
    <n v="0"/>
    <n v="18236.88"/>
    <n v="1"/>
    <n v="0"/>
    <n v="0"/>
    <n v="0"/>
    <n v="5430"/>
    <n v="0"/>
    <n v="0"/>
    <n v="0"/>
  </r>
  <r>
    <x v="6"/>
    <x v="1"/>
    <x v="0"/>
    <x v="0"/>
    <x v="69"/>
    <x v="1911"/>
    <n v="3880380.8"/>
    <n v="79191.44"/>
    <n v="107059.43"/>
    <x v="4"/>
    <n v="321178.3"/>
    <n v="0"/>
    <n v="0"/>
    <s v="."/>
    <s v="."/>
    <n v="0"/>
    <n v="0"/>
    <n v="1"/>
    <n v="0"/>
    <n v="0"/>
    <n v="0"/>
    <n v="0"/>
    <n v="3"/>
    <n v="0"/>
    <n v="0"/>
    <n v="0"/>
    <n v="321178.3"/>
    <n v="0"/>
    <n v="0"/>
    <n v="0"/>
    <n v="0"/>
    <n v="0"/>
    <n v="0"/>
    <n v="0"/>
    <n v="0"/>
  </r>
  <r>
    <x v="6"/>
    <x v="1"/>
    <x v="0"/>
    <x v="0"/>
    <x v="0"/>
    <x v="2937"/>
    <n v="20646084.989999998"/>
    <n v="42221.03"/>
    <n v="172921.91"/>
    <x v="198"/>
    <n v="5879344.8600000003"/>
    <n v="4"/>
    <n v="4034458"/>
    <n v="1008614.5"/>
    <n v="60"/>
    <n v="240"/>
    <n v="1"/>
    <n v="20"/>
    <n v="1"/>
    <n v="15"/>
    <n v="5"/>
    <n v="1"/>
    <n v="13"/>
    <n v="299578"/>
    <n v="1073965.33"/>
    <n v="11721.5"/>
    <n v="4494080.03"/>
    <n v="5"/>
    <n v="2"/>
    <n v="1"/>
    <n v="1"/>
    <n v="106738"/>
    <n v="66207"/>
    <n v="27212"/>
    <n v="38085"/>
  </r>
  <r>
    <x v="6"/>
    <x v="1"/>
    <x v="0"/>
    <x v="0"/>
    <x v="1"/>
    <x v="2148"/>
    <n v="166811305.24000001"/>
    <n v="413923.83"/>
    <n v="71519.850000000006"/>
    <x v="69"/>
    <n v="3575992.49"/>
    <n v="2"/>
    <n v="901367"/>
    <n v="450683.5"/>
    <n v="42"/>
    <n v="84"/>
    <n v="1"/>
    <n v="12"/>
    <n v="1"/>
    <n v="24"/>
    <n v="7"/>
    <n v="3"/>
    <n v="16"/>
    <n v="215926.72"/>
    <n v="468076.31"/>
    <n v="204750"/>
    <n v="2687239.45"/>
    <n v="3"/>
    <n v="3"/>
    <n v="0"/>
    <n v="1"/>
    <n v="203680.94"/>
    <n v="310929"/>
    <n v="0"/>
    <n v="70000"/>
  </r>
  <r>
    <x v="6"/>
    <x v="1"/>
    <x v="0"/>
    <x v="0"/>
    <x v="70"/>
    <x v="2351"/>
    <n v="12352363.5"/>
    <n v="111282.55"/>
    <n v="18046.830000000002"/>
    <x v="4"/>
    <n v="54140.5"/>
    <n v="3"/>
    <n v="2038473"/>
    <n v="679491"/>
    <n v="34"/>
    <n v="102"/>
    <n v="1"/>
    <n v="7"/>
    <n v="0"/>
    <n v="0"/>
    <n v="1"/>
    <n v="0"/>
    <n v="2"/>
    <n v="0"/>
    <n v="27818"/>
    <n v="0"/>
    <n v="26322.5"/>
    <n v="1"/>
    <n v="0"/>
    <n v="0"/>
    <n v="0"/>
    <n v="53647"/>
    <n v="0"/>
    <n v="0"/>
    <n v="0"/>
  </r>
  <r>
    <x v="6"/>
    <x v="1"/>
    <x v="0"/>
    <x v="0"/>
    <x v="2"/>
    <x v="1445"/>
    <n v="23461330.390000001"/>
    <n v="57503.26"/>
    <n v="116939.83"/>
    <x v="233"/>
    <n v="4092893.89"/>
    <n v="11"/>
    <n v="9199024"/>
    <n v="836274.91"/>
    <n v="59.454999999999998"/>
    <n v="654"/>
    <n v="0"/>
    <n v="12"/>
    <n v="1"/>
    <n v="11"/>
    <n v="8"/>
    <n v="1"/>
    <n v="15"/>
    <n v="393006"/>
    <n v="1741923"/>
    <n v="12389"/>
    <n v="1945575.89"/>
    <n v="5"/>
    <n v="2"/>
    <n v="0"/>
    <n v="2"/>
    <n v="165784"/>
    <n v="50664"/>
    <n v="0"/>
    <n v="505808"/>
  </r>
  <r>
    <x v="6"/>
    <x v="1"/>
    <x v="0"/>
    <x v="0"/>
    <x v="71"/>
    <x v="222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6"/>
    <x v="1"/>
    <x v="0"/>
    <x v="9"/>
    <x v="72"/>
    <x v="2938"/>
    <n v="32432883.23"/>
    <n v="16208.34"/>
    <n v="70822.84"/>
    <x v="1145"/>
    <n v="17422418.859999999"/>
    <n v="16"/>
    <n v="13352422"/>
    <n v="834526.38"/>
    <n v="57"/>
    <n v="912"/>
    <n v="2"/>
    <n v="41"/>
    <n v="5"/>
    <n v="94"/>
    <n v="30"/>
    <n v="11"/>
    <n v="111"/>
    <n v="1296855"/>
    <n v="1230931.25"/>
    <n v="824703.5"/>
    <n v="14069929.109999999"/>
    <n v="32"/>
    <n v="8"/>
    <n v="1"/>
    <n v="5"/>
    <n v="357371"/>
    <n v="976555"/>
    <n v="9074"/>
    <n v="116127"/>
  </r>
  <r>
    <x v="6"/>
    <x v="1"/>
    <x v="0"/>
    <x v="1"/>
    <x v="3"/>
    <x v="2939"/>
    <n v="115558321.47"/>
    <n v="58451.35"/>
    <n v="60162.27"/>
    <x v="336"/>
    <n v="8603204.7799999993"/>
    <n v="20"/>
    <n v="11908181"/>
    <n v="595409.05000000005"/>
    <n v="47.7"/>
    <n v="954"/>
    <n v="1"/>
    <n v="62"/>
    <n v="2"/>
    <n v="58"/>
    <n v="27"/>
    <n v="7"/>
    <n v="51"/>
    <n v="818936.5"/>
    <n v="2992098.5"/>
    <n v="115129.12"/>
    <n v="4677040.66"/>
    <n v="30"/>
    <n v="5"/>
    <n v="0"/>
    <n v="2"/>
    <n v="338206"/>
    <n v="329313.83"/>
    <n v="0"/>
    <n v="28615"/>
  </r>
  <r>
    <x v="6"/>
    <x v="1"/>
    <x v="0"/>
    <x v="1"/>
    <x v="4"/>
    <x v="2940"/>
    <n v="91209065.689999998"/>
    <n v="14734.91"/>
    <n v="53162.76"/>
    <x v="2001"/>
    <n v="28548399.93"/>
    <n v="66"/>
    <n v="25797343"/>
    <n v="390868.83"/>
    <n v="38.697000000000003"/>
    <n v="2554"/>
    <n v="17"/>
    <n v="171"/>
    <n v="20"/>
    <n v="222"/>
    <n v="88"/>
    <n v="24"/>
    <n v="203"/>
    <n v="2728255.18"/>
    <n v="8893903.9499999993"/>
    <n v="660008"/>
    <n v="16266232.800000001"/>
    <n v="82"/>
    <n v="22"/>
    <n v="4"/>
    <n v="9"/>
    <n v="887060"/>
    <n v="1443220"/>
    <n v="27783"/>
    <n v="69558"/>
  </r>
  <r>
    <x v="6"/>
    <x v="1"/>
    <x v="0"/>
    <x v="1"/>
    <x v="5"/>
    <x v="2941"/>
    <n v="158093200.49000001"/>
    <n v="51765.95"/>
    <n v="61708.23"/>
    <x v="622"/>
    <n v="19067843.109999999"/>
    <n v="17"/>
    <n v="20912030"/>
    <n v="1230119.4099999999"/>
    <n v="46.118000000000002"/>
    <n v="784"/>
    <n v="1"/>
    <n v="89"/>
    <n v="5"/>
    <n v="125"/>
    <n v="49"/>
    <n v="10"/>
    <n v="125"/>
    <n v="1270905.68"/>
    <n v="4924620.17"/>
    <n v="496255.83"/>
    <n v="12376061.43"/>
    <n v="58"/>
    <n v="5"/>
    <n v="0"/>
    <n v="4"/>
    <n v="561621"/>
    <n v="52473"/>
    <n v="0"/>
    <n v="62556"/>
  </r>
  <r>
    <x v="6"/>
    <x v="1"/>
    <x v="0"/>
    <x v="1"/>
    <x v="6"/>
    <x v="1672"/>
    <n v="125713824.77"/>
    <n v="54515.97"/>
    <n v="49099.17"/>
    <x v="95"/>
    <n v="7610371.0999999996"/>
    <n v="21"/>
    <n v="12217651"/>
    <n v="581792.9"/>
    <n v="50.286000000000001"/>
    <n v="1056"/>
    <n v="2"/>
    <n v="56"/>
    <n v="2"/>
    <n v="66"/>
    <n v="28"/>
    <n v="3"/>
    <n v="58"/>
    <n v="883679.9"/>
    <n v="2690439.18"/>
    <n v="25326"/>
    <n v="4010926.02"/>
    <n v="37"/>
    <n v="3"/>
    <n v="0"/>
    <n v="4"/>
    <n v="455219.47"/>
    <n v="134760"/>
    <n v="0"/>
    <n v="54509"/>
  </r>
  <r>
    <x v="6"/>
    <x v="1"/>
    <x v="0"/>
    <x v="1"/>
    <x v="7"/>
    <x v="2942"/>
    <n v="68265559.109999999"/>
    <n v="17221.38"/>
    <n v="73967.62"/>
    <x v="533"/>
    <n v="27220083.780000001"/>
    <n v="44"/>
    <n v="22345380"/>
    <n v="507849.55"/>
    <n v="48.273000000000003"/>
    <n v="2124"/>
    <n v="4"/>
    <n v="74"/>
    <n v="7"/>
    <n v="111"/>
    <n v="63"/>
    <n v="19"/>
    <n v="175"/>
    <n v="1410534"/>
    <n v="4960817.8499999996"/>
    <n v="1488445.05"/>
    <n v="19360286.890000001"/>
    <n v="48"/>
    <n v="13"/>
    <n v="1"/>
    <n v="5"/>
    <n v="547943"/>
    <n v="1569003"/>
    <n v="9457"/>
    <n v="88884"/>
  </r>
  <r>
    <x v="6"/>
    <x v="1"/>
    <x v="0"/>
    <x v="1"/>
    <x v="8"/>
    <x v="2943"/>
    <n v="128176070.61"/>
    <n v="13197.7"/>
    <n v="37591.51"/>
    <x v="2002"/>
    <n v="34020314.789999999"/>
    <n v="92"/>
    <n v="44191203"/>
    <n v="480339.16"/>
    <n v="48.466999999999999"/>
    <n v="4459"/>
    <n v="11"/>
    <n v="214"/>
    <n v="15"/>
    <n v="410"/>
    <n v="140"/>
    <n v="45"/>
    <n v="310"/>
    <n v="4205106.07"/>
    <n v="8441642.6799999997"/>
    <n v="1096608.8999999999"/>
    <n v="20276957.129999999"/>
    <n v="138"/>
    <n v="23"/>
    <n v="3"/>
    <n v="14"/>
    <n v="1381392"/>
    <n v="672521"/>
    <n v="12000.5"/>
    <n v="1057787"/>
  </r>
  <r>
    <x v="6"/>
    <x v="1"/>
    <x v="0"/>
    <x v="1"/>
    <x v="9"/>
    <x v="1233"/>
    <n v="47754006.920000002"/>
    <n v="36904.18"/>
    <n v="51704.1"/>
    <x v="282"/>
    <n v="4653368.92"/>
    <n v="17"/>
    <n v="7827967"/>
    <n v="460468.65"/>
    <n v="53.941000000000003"/>
    <n v="917"/>
    <n v="2"/>
    <n v="25"/>
    <n v="4"/>
    <n v="39"/>
    <n v="13"/>
    <n v="5"/>
    <n v="33"/>
    <n v="428163"/>
    <n v="2221983.1"/>
    <n v="85764.5"/>
    <n v="1917458.32"/>
    <n v="15"/>
    <n v="4"/>
    <n v="1"/>
    <n v="1"/>
    <n v="178153.78"/>
    <n v="84730"/>
    <n v="15178"/>
    <n v="14984"/>
  </r>
  <r>
    <x v="6"/>
    <x v="1"/>
    <x v="0"/>
    <x v="1"/>
    <x v="10"/>
    <x v="2944"/>
    <n v="48816010.289999999"/>
    <n v="33947.160000000003"/>
    <n v="43968.25"/>
    <x v="187"/>
    <n v="4968412"/>
    <n v="16"/>
    <n v="8323194"/>
    <n v="520199.63"/>
    <n v="46.875"/>
    <n v="750"/>
    <n v="0"/>
    <n v="30"/>
    <n v="2"/>
    <n v="52"/>
    <n v="15"/>
    <n v="4"/>
    <n v="42"/>
    <n v="653323"/>
    <n v="866023.21"/>
    <n v="56727.67"/>
    <n v="3392338.12"/>
    <n v="24"/>
    <n v="2"/>
    <n v="0"/>
    <n v="2"/>
    <n v="360779"/>
    <n v="22750"/>
    <n v="0"/>
    <n v="38214"/>
  </r>
  <r>
    <x v="6"/>
    <x v="1"/>
    <x v="0"/>
    <x v="1"/>
    <x v="11"/>
    <x v="2945"/>
    <n v="113918628.97"/>
    <n v="9926.68"/>
    <n v="46502.69"/>
    <x v="1100"/>
    <n v="49757876.969999999"/>
    <n v="130"/>
    <n v="46976630"/>
    <n v="361358.69"/>
    <n v="36.692"/>
    <n v="4770"/>
    <n v="33"/>
    <n v="279"/>
    <n v="23"/>
    <n v="436"/>
    <n v="160"/>
    <n v="46"/>
    <n v="428"/>
    <n v="4098185"/>
    <n v="10810506.51"/>
    <n v="2368312.83"/>
    <n v="32480872.629999999"/>
    <n v="165"/>
    <n v="21"/>
    <n v="1"/>
    <n v="20"/>
    <n v="1424850"/>
    <n v="488099"/>
    <n v="9979"/>
    <n v="767956"/>
  </r>
  <r>
    <x v="6"/>
    <x v="1"/>
    <x v="0"/>
    <x v="1"/>
    <x v="12"/>
    <x v="2946"/>
    <n v="87593334.540000007"/>
    <n v="10080.950000000001"/>
    <n v="39372.61"/>
    <x v="1448"/>
    <n v="28781380.530000001"/>
    <n v="98"/>
    <n v="41459940"/>
    <n v="423060.61"/>
    <n v="43.347000000000001"/>
    <n v="4248"/>
    <n v="12"/>
    <n v="230"/>
    <n v="20"/>
    <n v="294"/>
    <n v="104"/>
    <n v="32"/>
    <n v="301"/>
    <n v="3226569.5"/>
    <n v="6950717.0300000003"/>
    <n v="1032348"/>
    <n v="17571746"/>
    <n v="138"/>
    <n v="20"/>
    <n v="6"/>
    <n v="8"/>
    <n v="1492607"/>
    <n v="1582143"/>
    <n v="22510"/>
    <n v="412618"/>
  </r>
  <r>
    <x v="6"/>
    <x v="1"/>
    <x v="0"/>
    <x v="1"/>
    <x v="13"/>
    <x v="2947"/>
    <n v="51008682.840000004"/>
    <n v="15860.91"/>
    <n v="51430.8"/>
    <x v="530"/>
    <n v="16766441.369999999"/>
    <n v="36"/>
    <n v="15568494"/>
    <n v="432458.17"/>
    <n v="46.027999999999999"/>
    <n v="1657"/>
    <n v="9"/>
    <n v="91"/>
    <n v="5"/>
    <n v="124"/>
    <n v="46"/>
    <n v="13"/>
    <n v="143"/>
    <n v="1441667"/>
    <n v="2952642.1"/>
    <n v="208574.2"/>
    <n v="12163558.08"/>
    <n v="35"/>
    <n v="9"/>
    <n v="0"/>
    <n v="5"/>
    <n v="448559"/>
    <n v="407283"/>
    <n v="0"/>
    <n v="805139"/>
  </r>
  <r>
    <x v="6"/>
    <x v="1"/>
    <x v="0"/>
    <x v="1"/>
    <x v="14"/>
    <x v="2948"/>
    <n v="92877744.689999998"/>
    <n v="24480.16"/>
    <n v="46225.7"/>
    <x v="315"/>
    <n v="13590355.640000001"/>
    <n v="61"/>
    <n v="22740133"/>
    <n v="372789.07"/>
    <n v="41.197000000000003"/>
    <n v="2513"/>
    <n v="5"/>
    <n v="83"/>
    <n v="5"/>
    <n v="136"/>
    <n v="38"/>
    <n v="13"/>
    <n v="107"/>
    <n v="1614057.02"/>
    <n v="3950029.52"/>
    <n v="257134.5"/>
    <n v="7769134.5999999996"/>
    <n v="49"/>
    <n v="10"/>
    <n v="1"/>
    <n v="1"/>
    <n v="402112.71"/>
    <n v="1105543"/>
    <n v="6250"/>
    <n v="18954"/>
  </r>
  <r>
    <x v="6"/>
    <x v="1"/>
    <x v="0"/>
    <x v="1"/>
    <x v="15"/>
    <x v="2949"/>
    <n v="46955671.090000004"/>
    <n v="21037.49"/>
    <n v="39060.51"/>
    <x v="2003"/>
    <n v="6523105.2599999998"/>
    <n v="28"/>
    <n v="16333564"/>
    <n v="583341.56999999995"/>
    <n v="48.286000000000001"/>
    <n v="1352"/>
    <n v="5"/>
    <n v="59"/>
    <n v="6"/>
    <n v="69"/>
    <n v="29"/>
    <n v="7"/>
    <n v="62"/>
    <n v="850701"/>
    <n v="904380.2"/>
    <n v="121664.5"/>
    <n v="4646359.5599999996"/>
    <n v="42"/>
    <n v="2"/>
    <n v="0"/>
    <n v="3"/>
    <n v="497906"/>
    <n v="17728"/>
    <n v="0"/>
    <n v="32568"/>
  </r>
  <r>
    <x v="6"/>
    <x v="1"/>
    <x v="0"/>
    <x v="1"/>
    <x v="16"/>
    <x v="2950"/>
    <n v="92672296.510000005"/>
    <n v="44769.23"/>
    <n v="44327.82"/>
    <x v="852"/>
    <n v="7136779.4500000002"/>
    <n v="19"/>
    <n v="6978535"/>
    <n v="367291.32"/>
    <n v="42.947000000000003"/>
    <n v="816"/>
    <n v="2"/>
    <n v="67"/>
    <n v="0"/>
    <n v="58"/>
    <n v="28"/>
    <n v="8"/>
    <n v="67"/>
    <n v="779454"/>
    <n v="1449890.96"/>
    <n v="752827.5"/>
    <n v="4154606.99"/>
    <n v="38"/>
    <n v="1"/>
    <n v="0"/>
    <n v="3"/>
    <n v="419719"/>
    <n v="17651"/>
    <n v="0"/>
    <n v="408669"/>
  </r>
  <r>
    <x v="6"/>
    <x v="1"/>
    <x v="0"/>
    <x v="2"/>
    <x v="17"/>
    <x v="2380"/>
    <n v="3208558.38"/>
    <n v="25875.47"/>
    <n v="57762.3"/>
    <x v="196"/>
    <n v="1617344.38"/>
    <n v="0"/>
    <n v="0"/>
    <s v="."/>
    <s v="."/>
    <n v="0"/>
    <n v="0"/>
    <n v="1"/>
    <n v="0"/>
    <n v="4"/>
    <n v="2"/>
    <n v="4"/>
    <n v="18"/>
    <n v="60918"/>
    <n v="197235"/>
    <n v="59532"/>
    <n v="1299659.3799999999"/>
    <n v="3"/>
    <n v="2"/>
    <n v="0"/>
    <n v="1"/>
    <n v="28235"/>
    <n v="57667"/>
    <n v="0"/>
    <n v="22462"/>
  </r>
  <r>
    <x v="6"/>
    <x v="1"/>
    <x v="0"/>
    <x v="2"/>
    <x v="64"/>
    <x v="203"/>
    <n v="5904846.7800000003"/>
    <n v="54172.91"/>
    <n v="63153.71"/>
    <x v="196"/>
    <n v="1768303.78"/>
    <n v="1"/>
    <n v="245155"/>
    <n v="245155"/>
    <n v="24"/>
    <n v="24"/>
    <n v="0"/>
    <n v="2"/>
    <n v="0"/>
    <n v="9"/>
    <n v="4"/>
    <n v="1"/>
    <n v="14"/>
    <n v="87002"/>
    <n v="51803.7"/>
    <n v="60403"/>
    <n v="1569095.08"/>
    <n v="2"/>
    <n v="0"/>
    <n v="0"/>
    <n v="0"/>
    <n v="37598"/>
    <n v="0"/>
    <n v="0"/>
    <n v="0"/>
  </r>
  <r>
    <x v="6"/>
    <x v="1"/>
    <x v="0"/>
    <x v="2"/>
    <x v="73"/>
    <x v="2951"/>
    <n v="4860348.09"/>
    <n v="18410.41"/>
    <n v="56683.24"/>
    <x v="222"/>
    <n v="3514361.09"/>
    <n v="1"/>
    <n v="1345987"/>
    <n v="1345987"/>
    <n v="60"/>
    <n v="60"/>
    <n v="0"/>
    <n v="6"/>
    <n v="1"/>
    <n v="21"/>
    <n v="9"/>
    <n v="4"/>
    <n v="28"/>
    <n v="254157"/>
    <n v="958717.39"/>
    <n v="146079"/>
    <n v="2155407.7000000002"/>
    <n v="10"/>
    <n v="0"/>
    <n v="0"/>
    <n v="0"/>
    <n v="116468"/>
    <n v="0"/>
    <n v="0"/>
    <n v="0"/>
  </r>
  <r>
    <x v="6"/>
    <x v="1"/>
    <x v="0"/>
    <x v="2"/>
    <x v="74"/>
    <x v="6"/>
    <n v="611427.75"/>
    <n v="29115.61"/>
    <n v="76428.47"/>
    <x v="19"/>
    <n v="611427.75"/>
    <n v="0"/>
    <n v="0"/>
    <s v="."/>
    <s v="."/>
    <n v="0"/>
    <n v="0"/>
    <n v="0"/>
    <n v="0"/>
    <n v="2"/>
    <n v="2"/>
    <n v="0"/>
    <n v="4"/>
    <n v="11395"/>
    <n v="344932"/>
    <n v="0"/>
    <n v="255100.75"/>
    <n v="1"/>
    <n v="0"/>
    <n v="0"/>
    <n v="1"/>
    <n v="11021"/>
    <n v="0"/>
    <n v="0"/>
    <n v="6509"/>
  </r>
  <r>
    <x v="6"/>
    <x v="1"/>
    <x v="0"/>
    <x v="2"/>
    <x v="75"/>
    <x v="1631"/>
    <n v="1818024.41"/>
    <n v="15808.91"/>
    <n v="121201.63"/>
    <x v="15"/>
    <n v="1818024.41"/>
    <n v="0"/>
    <n v="0"/>
    <s v="."/>
    <s v="."/>
    <n v="0"/>
    <n v="1"/>
    <n v="2"/>
    <n v="0"/>
    <n v="3"/>
    <n v="5"/>
    <n v="2"/>
    <n v="5"/>
    <n v="40768"/>
    <n v="1363431"/>
    <n v="306511.5"/>
    <n v="107313.91"/>
    <n v="2"/>
    <n v="0"/>
    <n v="0"/>
    <n v="0"/>
    <n v="48852"/>
    <n v="0"/>
    <n v="0"/>
    <n v="0"/>
  </r>
  <r>
    <x v="6"/>
    <x v="1"/>
    <x v="0"/>
    <x v="2"/>
    <x v="18"/>
    <x v="2952"/>
    <n v="93620991.75"/>
    <n v="16691.21"/>
    <n v="50960"/>
    <x v="2004"/>
    <n v="36181601.240000002"/>
    <n v="33"/>
    <n v="16979489"/>
    <n v="514529.97"/>
    <n v="48.726999999999997"/>
    <n v="1608"/>
    <n v="8"/>
    <n v="121"/>
    <n v="14"/>
    <n v="305"/>
    <n v="92"/>
    <n v="24"/>
    <n v="289"/>
    <n v="3388631.56"/>
    <n v="6484797.6200000001"/>
    <n v="2051242.5"/>
    <n v="24256929.550000001"/>
    <n v="99"/>
    <n v="14"/>
    <n v="4"/>
    <n v="5"/>
    <n v="1007089"/>
    <n v="197844"/>
    <n v="19556"/>
    <n v="1351642"/>
  </r>
  <r>
    <x v="6"/>
    <x v="1"/>
    <x v="0"/>
    <x v="2"/>
    <x v="76"/>
    <x v="2781"/>
    <n v="17699741.079999998"/>
    <n v="184372.3"/>
    <n v="34000.019999999997"/>
    <x v="195"/>
    <n v="816000.58"/>
    <n v="0"/>
    <n v="0"/>
    <s v="."/>
    <s v="."/>
    <n v="0"/>
    <n v="0"/>
    <n v="1"/>
    <n v="0"/>
    <n v="11"/>
    <n v="4"/>
    <n v="1"/>
    <n v="8"/>
    <n v="119156"/>
    <n v="134705.82999999999"/>
    <n v="60652"/>
    <n v="501486.74"/>
    <n v="1"/>
    <n v="1"/>
    <n v="0"/>
    <n v="0"/>
    <n v="5978"/>
    <n v="35738"/>
    <n v="0"/>
    <n v="0"/>
  </r>
  <r>
    <x v="6"/>
    <x v="1"/>
    <x v="0"/>
    <x v="3"/>
    <x v="19"/>
    <x v="2953"/>
    <n v="88924074.489999995"/>
    <n v="56495.6"/>
    <n v="81413.8"/>
    <x v="1155"/>
    <n v="12456311.27"/>
    <n v="18"/>
    <n v="12497461"/>
    <n v="694303.39"/>
    <n v="50"/>
    <n v="900"/>
    <n v="5"/>
    <n v="37"/>
    <n v="7"/>
    <n v="52"/>
    <n v="22"/>
    <n v="6"/>
    <n v="73"/>
    <n v="777749.15"/>
    <n v="1670991.17"/>
    <n v="172672"/>
    <n v="9834898.9499999993"/>
    <n v="22"/>
    <n v="2"/>
    <n v="0"/>
    <n v="1"/>
    <n v="395561"/>
    <n v="805341"/>
    <n v="0"/>
    <n v="18823"/>
  </r>
  <r>
    <x v="6"/>
    <x v="1"/>
    <x v="0"/>
    <x v="3"/>
    <x v="20"/>
    <x v="2954"/>
    <n v="106341372.33"/>
    <n v="42655.99"/>
    <n v="70718.86"/>
    <x v="37"/>
    <n v="15487429.83"/>
    <n v="26"/>
    <n v="17216274"/>
    <n v="662164.38"/>
    <n v="49.845999999999997"/>
    <n v="1296"/>
    <n v="4"/>
    <n v="64"/>
    <n v="5"/>
    <n v="83"/>
    <n v="30"/>
    <n v="7"/>
    <n v="99"/>
    <n v="1077827"/>
    <n v="4175675.4"/>
    <n v="360528.9"/>
    <n v="9873398.5299999993"/>
    <n v="26"/>
    <n v="1"/>
    <n v="1"/>
    <n v="4"/>
    <n v="279956"/>
    <n v="11661"/>
    <n v="8089"/>
    <n v="56576"/>
  </r>
  <r>
    <x v="6"/>
    <x v="1"/>
    <x v="0"/>
    <x v="3"/>
    <x v="21"/>
    <x v="2955"/>
    <n v="28719353.609999999"/>
    <n v="21577.279999999999"/>
    <n v="96941.82"/>
    <x v="340"/>
    <n v="9694182.4100000001"/>
    <n v="23"/>
    <n v="15728147"/>
    <n v="683832.48"/>
    <n v="48.695999999999998"/>
    <n v="1120"/>
    <n v="3"/>
    <n v="35"/>
    <n v="1"/>
    <n v="43"/>
    <n v="18"/>
    <n v="4"/>
    <n v="35"/>
    <n v="611820"/>
    <n v="3815155"/>
    <n v="274174.88"/>
    <n v="4993032.53"/>
    <n v="17"/>
    <n v="2"/>
    <n v="1"/>
    <n v="1"/>
    <n v="199251"/>
    <n v="65404"/>
    <n v="15018"/>
    <n v="17375"/>
  </r>
  <r>
    <x v="6"/>
    <x v="1"/>
    <x v="0"/>
    <x v="3"/>
    <x v="22"/>
    <x v="2956"/>
    <n v="32606157.030000001"/>
    <n v="11636.74"/>
    <n v="54305.49"/>
    <x v="350"/>
    <n v="10915404.029999999"/>
    <n v="18"/>
    <n v="15550357"/>
    <n v="863908.72"/>
    <n v="46.610999999999997"/>
    <n v="839"/>
    <n v="11"/>
    <n v="64"/>
    <n v="5"/>
    <n v="86"/>
    <n v="25"/>
    <n v="13"/>
    <n v="77"/>
    <n v="1148316"/>
    <n v="2304424.54"/>
    <n v="264079"/>
    <n v="7198584.4900000002"/>
    <n v="39"/>
    <n v="6"/>
    <n v="1"/>
    <n v="6"/>
    <n v="580730.11"/>
    <n v="107667"/>
    <n v="10250"/>
    <n v="1302105"/>
  </r>
  <r>
    <x v="6"/>
    <x v="1"/>
    <x v="0"/>
    <x v="3"/>
    <x v="23"/>
    <x v="2957"/>
    <n v="79466207.659999996"/>
    <n v="93931.69"/>
    <n v="79195.05"/>
    <x v="181"/>
    <n v="5385263.6600000001"/>
    <n v="16"/>
    <n v="15883507"/>
    <n v="992719.19"/>
    <n v="52.5"/>
    <n v="840"/>
    <n v="0"/>
    <n v="27"/>
    <n v="1"/>
    <n v="32"/>
    <n v="6"/>
    <n v="1"/>
    <n v="29"/>
    <n v="423602"/>
    <n v="533301.13"/>
    <n v="1"/>
    <n v="4428359.5199999996"/>
    <n v="7"/>
    <n v="4"/>
    <n v="0"/>
    <n v="1"/>
    <n v="90995"/>
    <n v="198287"/>
    <n v="0"/>
    <n v="45790"/>
  </r>
  <r>
    <x v="6"/>
    <x v="1"/>
    <x v="0"/>
    <x v="3"/>
    <x v="24"/>
    <x v="1875"/>
    <n v="44360460.68"/>
    <n v="36722.239999999998"/>
    <n v="55827.44"/>
    <x v="180"/>
    <n v="6141018.1799999997"/>
    <n v="15"/>
    <n v="9449891"/>
    <n v="629992.73"/>
    <n v="52.8"/>
    <n v="792"/>
    <n v="3"/>
    <n v="30"/>
    <n v="0"/>
    <n v="42"/>
    <n v="20"/>
    <n v="2"/>
    <n v="46"/>
    <n v="456889.1"/>
    <n v="1246210.3500000001"/>
    <n v="41480"/>
    <n v="4396438.7300000004"/>
    <n v="14"/>
    <n v="2"/>
    <n v="2"/>
    <n v="1"/>
    <n v="139467"/>
    <n v="66107"/>
    <n v="26244.69"/>
    <n v="117663"/>
  </r>
  <r>
    <x v="6"/>
    <x v="1"/>
    <x v="0"/>
    <x v="3"/>
    <x v="77"/>
    <x v="2958"/>
    <n v="20272154.379999999"/>
    <n v="23821.57"/>
    <n v="49643.18"/>
    <x v="538"/>
    <n v="3326093.28"/>
    <n v="10"/>
    <n v="4011322"/>
    <n v="401132.2"/>
    <n v="52.8"/>
    <n v="528"/>
    <n v="2"/>
    <n v="31"/>
    <n v="0"/>
    <n v="25"/>
    <n v="5"/>
    <n v="2"/>
    <n v="35"/>
    <n v="303979"/>
    <n v="70711.44"/>
    <n v="65474"/>
    <n v="2885928.83"/>
    <n v="5"/>
    <n v="3"/>
    <n v="1"/>
    <n v="1"/>
    <n v="64418"/>
    <n v="332849"/>
    <n v="5525"/>
    <n v="50404"/>
  </r>
  <r>
    <x v="6"/>
    <x v="1"/>
    <x v="0"/>
    <x v="3"/>
    <x v="78"/>
    <x v="48"/>
    <n v="23074740.390000001"/>
    <n v="20713.41"/>
    <n v="79012.490000000005"/>
    <x v="354"/>
    <n v="9481498.2799999993"/>
    <n v="12"/>
    <n v="6464471"/>
    <n v="538705.92000000004"/>
    <n v="45.917000000000002"/>
    <n v="551"/>
    <n v="1"/>
    <n v="24"/>
    <n v="1"/>
    <n v="37"/>
    <n v="27"/>
    <n v="10"/>
    <n v="46"/>
    <n v="478447"/>
    <n v="888332.54"/>
    <n v="1424320.67"/>
    <n v="6690398.0800000001"/>
    <n v="13"/>
    <n v="0"/>
    <n v="1"/>
    <n v="3"/>
    <n v="177700"/>
    <n v="0"/>
    <n v="11703"/>
    <n v="72473"/>
  </r>
  <r>
    <x v="6"/>
    <x v="1"/>
    <x v="0"/>
    <x v="3"/>
    <x v="25"/>
    <x v="2959"/>
    <n v="38599715.770000003"/>
    <n v="23479.15"/>
    <n v="95147.32"/>
    <x v="684"/>
    <n v="12940035.65"/>
    <n v="17"/>
    <n v="8773315"/>
    <n v="516077.35"/>
    <n v="45.176000000000002"/>
    <n v="768"/>
    <n v="4"/>
    <n v="34"/>
    <n v="1"/>
    <n v="46"/>
    <n v="20"/>
    <n v="6"/>
    <n v="64"/>
    <n v="445578"/>
    <n v="957067.05"/>
    <n v="223492"/>
    <n v="11313898.6"/>
    <n v="18"/>
    <n v="2"/>
    <n v="0"/>
    <n v="1"/>
    <n v="151181"/>
    <n v="11020"/>
    <n v="0"/>
    <n v="8432"/>
  </r>
  <r>
    <x v="6"/>
    <x v="1"/>
    <x v="0"/>
    <x v="3"/>
    <x v="26"/>
    <x v="2960"/>
    <n v="143729519.44999999"/>
    <n v="11383.61"/>
    <n v="62342.17"/>
    <x v="1450"/>
    <n v="54424716.490000002"/>
    <n v="170"/>
    <n v="101387892"/>
    <n v="596399.35999999999"/>
    <n v="44.753"/>
    <n v="7608"/>
    <n v="37"/>
    <n v="398"/>
    <n v="22"/>
    <n v="407"/>
    <n v="133"/>
    <n v="44"/>
    <n v="289"/>
    <n v="6668216"/>
    <n v="18270786.16"/>
    <n v="1541569.17"/>
    <n v="27944145.170000002"/>
    <n v="168"/>
    <n v="26"/>
    <n v="7"/>
    <n v="13"/>
    <n v="2461218"/>
    <n v="2281892"/>
    <n v="151108"/>
    <n v="1592041"/>
  </r>
  <r>
    <x v="6"/>
    <x v="1"/>
    <x v="0"/>
    <x v="4"/>
    <x v="27"/>
    <x v="2961"/>
    <n v="65867171.32"/>
    <n v="26775.27"/>
    <n v="78326.240000000005"/>
    <x v="824"/>
    <n v="23654523.93"/>
    <n v="17"/>
    <n v="13937766"/>
    <n v="819868.59"/>
    <n v="54.706000000000003"/>
    <n v="930"/>
    <n v="1"/>
    <n v="54"/>
    <n v="7"/>
    <n v="97"/>
    <n v="45"/>
    <n v="13"/>
    <n v="147"/>
    <n v="1551005"/>
    <n v="7924774.5800000001"/>
    <n v="1116172"/>
    <n v="13062572.35"/>
    <n v="41"/>
    <n v="6"/>
    <n v="1"/>
    <n v="2"/>
    <n v="592485.16"/>
    <n v="1006400"/>
    <n v="61"/>
    <n v="51633"/>
  </r>
  <r>
    <x v="6"/>
    <x v="1"/>
    <x v="0"/>
    <x v="4"/>
    <x v="28"/>
    <x v="2962"/>
    <n v="64492214.460000001"/>
    <n v="119209.27"/>
    <n v="58562.63"/>
    <x v="219"/>
    <n v="2752443.52"/>
    <n v="9"/>
    <n v="4504024"/>
    <n v="500447.11"/>
    <n v="45.332999999999998"/>
    <n v="408"/>
    <n v="3"/>
    <n v="12"/>
    <n v="0"/>
    <n v="12"/>
    <n v="7"/>
    <n v="3"/>
    <n v="25"/>
    <n v="146325"/>
    <n v="333193.95"/>
    <n v="77407"/>
    <n v="2195517.5699999998"/>
    <n v="9"/>
    <n v="2"/>
    <n v="0"/>
    <n v="2"/>
    <n v="101965"/>
    <n v="11122"/>
    <n v="0"/>
    <n v="73153"/>
  </r>
  <r>
    <x v="6"/>
    <x v="1"/>
    <x v="0"/>
    <x v="4"/>
    <x v="29"/>
    <x v="2963"/>
    <n v="101817034.17"/>
    <n v="34714.300000000003"/>
    <n v="101681.07"/>
    <x v="1666"/>
    <n v="23081601.800000001"/>
    <n v="38"/>
    <n v="29724556"/>
    <n v="782225.16"/>
    <n v="45.789000000000001"/>
    <n v="1740"/>
    <n v="6"/>
    <n v="96"/>
    <n v="4"/>
    <n v="76"/>
    <n v="39"/>
    <n v="14"/>
    <n v="98"/>
    <n v="1041778"/>
    <n v="5557064.4400000004"/>
    <n v="329382.5"/>
    <n v="16153376.859999999"/>
    <n v="37"/>
    <n v="6"/>
    <n v="0"/>
    <n v="7"/>
    <n v="674819.89"/>
    <n v="311713"/>
    <n v="0"/>
    <n v="92758"/>
  </r>
  <r>
    <x v="6"/>
    <x v="1"/>
    <x v="0"/>
    <x v="4"/>
    <x v="30"/>
    <x v="2964"/>
    <n v="171210288.46000001"/>
    <n v="40058.559999999998"/>
    <n v="68523.539999999994"/>
    <x v="849"/>
    <n v="22818338.870000001"/>
    <n v="36"/>
    <n v="23483442"/>
    <n v="652317.82999999996"/>
    <n v="44.5"/>
    <n v="1602"/>
    <n v="5"/>
    <n v="111"/>
    <n v="3"/>
    <n v="116"/>
    <n v="56"/>
    <n v="16"/>
    <n v="145"/>
    <n v="1122320.81"/>
    <n v="5400141.3099999996"/>
    <n v="219139.5"/>
    <n v="16076737.25"/>
    <n v="45"/>
    <n v="7"/>
    <n v="2"/>
    <n v="5"/>
    <n v="538129"/>
    <n v="63689"/>
    <n v="46348"/>
    <n v="220705"/>
  </r>
  <r>
    <x v="6"/>
    <x v="1"/>
    <x v="0"/>
    <x v="4"/>
    <x v="31"/>
    <x v="2965"/>
    <n v="200476795.44999999"/>
    <n v="64921.24"/>
    <n v="57001.23"/>
    <x v="493"/>
    <n v="17271373.489999998"/>
    <n v="28"/>
    <n v="20478968"/>
    <n v="731391.71"/>
    <n v="50.75"/>
    <n v="1421"/>
    <n v="6"/>
    <n v="69"/>
    <n v="7"/>
    <n v="116"/>
    <n v="49"/>
    <n v="16"/>
    <n v="122"/>
    <n v="1463314.76"/>
    <n v="4284174.3499999996"/>
    <n v="606416.32999999996"/>
    <n v="10917468.050000001"/>
    <n v="53"/>
    <n v="10"/>
    <n v="5"/>
    <n v="7"/>
    <n v="623131.56999999995"/>
    <n v="475475"/>
    <n v="157312.26"/>
    <n v="662739"/>
  </r>
  <r>
    <x v="6"/>
    <x v="1"/>
    <x v="0"/>
    <x v="4"/>
    <x v="32"/>
    <x v="2966"/>
    <n v="56207840.090000004"/>
    <n v="23577.11"/>
    <n v="74888.56"/>
    <x v="828"/>
    <n v="21418128.489999998"/>
    <n v="10"/>
    <n v="5413945"/>
    <n v="541394.5"/>
    <n v="34"/>
    <n v="340"/>
    <n v="3"/>
    <n v="55"/>
    <n v="3"/>
    <n v="101"/>
    <n v="40"/>
    <n v="16"/>
    <n v="129"/>
    <n v="1475625"/>
    <n v="4235022.12"/>
    <n v="1061726.8500000001"/>
    <n v="14645754.51"/>
    <n v="45"/>
    <n v="12"/>
    <n v="1"/>
    <n v="7"/>
    <n v="590032"/>
    <n v="1305282"/>
    <n v="21580"/>
    <n v="138430"/>
  </r>
  <r>
    <x v="6"/>
    <x v="1"/>
    <x v="0"/>
    <x v="4"/>
    <x v="33"/>
    <x v="2967"/>
    <n v="34452770.859999999"/>
    <n v="20112.53"/>
    <n v="59824.11"/>
    <x v="514"/>
    <n v="9512034.1600000001"/>
    <n v="14"/>
    <n v="8399551"/>
    <n v="599967.93000000005"/>
    <n v="46.286000000000001"/>
    <n v="648"/>
    <n v="3"/>
    <n v="54"/>
    <n v="4"/>
    <n v="68"/>
    <n v="31"/>
    <n v="6"/>
    <n v="54"/>
    <n v="814008"/>
    <n v="1128781.99"/>
    <n v="328634"/>
    <n v="7240610.1699999999"/>
    <n v="42"/>
    <n v="8"/>
    <n v="1"/>
    <n v="1"/>
    <n v="776227"/>
    <n v="829546"/>
    <n v="16970"/>
    <n v="36245"/>
  </r>
  <r>
    <x v="6"/>
    <x v="1"/>
    <x v="0"/>
    <x v="4"/>
    <x v="79"/>
    <x v="514"/>
    <n v="9255572.0099999998"/>
    <n v="231389.3"/>
    <n v="78970.240000000005"/>
    <x v="11"/>
    <n v="710732.13"/>
    <n v="0"/>
    <n v="0"/>
    <s v="."/>
    <s v="."/>
    <n v="0"/>
    <n v="0"/>
    <n v="0"/>
    <n v="1"/>
    <n v="3"/>
    <n v="3"/>
    <n v="1"/>
    <n v="2"/>
    <n v="27741"/>
    <n v="586104.5"/>
    <n v="22036.63"/>
    <n v="74850"/>
    <n v="0"/>
    <n v="0"/>
    <n v="0"/>
    <n v="0"/>
    <n v="0"/>
    <n v="0"/>
    <n v="0"/>
    <n v="0"/>
  </r>
  <r>
    <x v="6"/>
    <x v="1"/>
    <x v="0"/>
    <x v="4"/>
    <x v="34"/>
    <x v="2968"/>
    <n v="39961412.329999998"/>
    <n v="47291.61"/>
    <n v="63538.42"/>
    <x v="311"/>
    <n v="10674455.4"/>
    <n v="11"/>
    <n v="7205610"/>
    <n v="655055.44999999995"/>
    <n v="41.454999999999998"/>
    <n v="456"/>
    <n v="1"/>
    <n v="16"/>
    <n v="2"/>
    <n v="60"/>
    <n v="29"/>
    <n v="6"/>
    <n v="73"/>
    <n v="963996.67"/>
    <n v="2277552.2200000002"/>
    <n v="140710"/>
    <n v="7292196.5099999998"/>
    <n v="15"/>
    <n v="7"/>
    <n v="0"/>
    <n v="1"/>
    <n v="249983.89"/>
    <n v="148687"/>
    <n v="0"/>
    <n v="67214"/>
  </r>
  <r>
    <x v="6"/>
    <x v="1"/>
    <x v="0"/>
    <x v="4"/>
    <x v="80"/>
    <x v="2969"/>
    <n v="54720291.840000004"/>
    <n v="312687.38"/>
    <n v="33751.379999999997"/>
    <x v="236"/>
    <n v="573773.42000000004"/>
    <n v="1"/>
    <n v="694924"/>
    <n v="694924"/>
    <n v="60"/>
    <n v="60"/>
    <n v="0"/>
    <n v="3"/>
    <n v="1"/>
    <n v="8"/>
    <n v="4"/>
    <n v="1"/>
    <n v="4"/>
    <n v="135808.62"/>
    <n v="205742.8"/>
    <n v="1"/>
    <n v="232221"/>
    <n v="3"/>
    <n v="1"/>
    <n v="0"/>
    <n v="0"/>
    <n v="28022.22"/>
    <n v="1993.46"/>
    <n v="0"/>
    <n v="0"/>
  </r>
  <r>
    <x v="6"/>
    <x v="1"/>
    <x v="0"/>
    <x v="4"/>
    <x v="35"/>
    <x v="2970"/>
    <n v="12920364.970000001"/>
    <n v="159510.68"/>
    <n v="205839.2"/>
    <x v="5"/>
    <n v="1029196"/>
    <n v="2"/>
    <n v="1869436"/>
    <n v="934718"/>
    <n v="72"/>
    <n v="144"/>
    <n v="0"/>
    <n v="0"/>
    <n v="0"/>
    <n v="1"/>
    <n v="1"/>
    <n v="0"/>
    <n v="3"/>
    <n v="0"/>
    <n v="842233"/>
    <n v="0"/>
    <n v="186963"/>
    <n v="2"/>
    <n v="0"/>
    <n v="0"/>
    <n v="0"/>
    <n v="4816"/>
    <n v="0"/>
    <n v="0"/>
    <n v="0"/>
  </r>
  <r>
    <x v="6"/>
    <x v="1"/>
    <x v="0"/>
    <x v="4"/>
    <x v="36"/>
    <x v="2971"/>
    <n v="24532525.59"/>
    <n v="17535.759999999998"/>
    <n v="63526.86"/>
    <x v="182"/>
    <n v="10354878.59"/>
    <n v="10"/>
    <n v="4778153"/>
    <n v="477815.3"/>
    <n v="39.6"/>
    <n v="396"/>
    <n v="3"/>
    <n v="33"/>
    <n v="1"/>
    <n v="67"/>
    <n v="24"/>
    <n v="3"/>
    <n v="69"/>
    <n v="724480.04"/>
    <n v="2920711.26"/>
    <n v="31071"/>
    <n v="6678616.29"/>
    <n v="21"/>
    <n v="4"/>
    <n v="0"/>
    <n v="1"/>
    <n v="233595"/>
    <n v="80326"/>
    <n v="0"/>
    <n v="33688"/>
  </r>
  <r>
    <x v="6"/>
    <x v="1"/>
    <x v="0"/>
    <x v="5"/>
    <x v="37"/>
    <x v="2972"/>
    <n v="33226460.75"/>
    <n v="19979.830000000002"/>
    <n v="62332.62"/>
    <x v="1150"/>
    <n v="11095206.710000001"/>
    <n v="10"/>
    <n v="5188149"/>
    <n v="518814.9"/>
    <n v="55.1"/>
    <n v="551"/>
    <n v="2"/>
    <n v="32"/>
    <n v="1"/>
    <n v="72"/>
    <n v="26"/>
    <n v="4"/>
    <n v="76"/>
    <n v="819199"/>
    <n v="1232735.56"/>
    <n v="52356.5"/>
    <n v="8990915.6500000004"/>
    <n v="27"/>
    <n v="4"/>
    <n v="2"/>
    <n v="3"/>
    <n v="239901"/>
    <n v="52700"/>
    <n v="37376"/>
    <n v="52037"/>
  </r>
  <r>
    <x v="6"/>
    <x v="1"/>
    <x v="0"/>
    <x v="5"/>
    <x v="38"/>
    <x v="2973"/>
    <n v="108947279.86"/>
    <n v="13322"/>
    <n v="72949.42"/>
    <x v="2005"/>
    <n v="58797228.859999999"/>
    <n v="96"/>
    <n v="55363824"/>
    <n v="576706.5"/>
    <n v="45.405999999999999"/>
    <n v="4359"/>
    <n v="21"/>
    <n v="189"/>
    <n v="19"/>
    <n v="342"/>
    <n v="132"/>
    <n v="29"/>
    <n v="303"/>
    <n v="4628532"/>
    <n v="11223135.08"/>
    <n v="4052318"/>
    <n v="38893243.780000001"/>
    <n v="142"/>
    <n v="19"/>
    <n v="5"/>
    <n v="13"/>
    <n v="1779251"/>
    <n v="1560648"/>
    <n v="251554.25"/>
    <n v="326636"/>
  </r>
  <r>
    <x v="6"/>
    <x v="1"/>
    <x v="0"/>
    <x v="5"/>
    <x v="39"/>
    <x v="2974"/>
    <n v="116417884.48"/>
    <n v="13582.77"/>
    <n v="62767.23"/>
    <x v="667"/>
    <n v="54293654.82"/>
    <n v="83"/>
    <n v="48485597"/>
    <n v="584163.81999999995"/>
    <n v="49.59"/>
    <n v="4116"/>
    <n v="6"/>
    <n v="188"/>
    <n v="17"/>
    <n v="338"/>
    <n v="124"/>
    <n v="27"/>
    <n v="376"/>
    <n v="4307756"/>
    <n v="9642250.1199999992"/>
    <n v="1678584.42"/>
    <n v="38665064.270000003"/>
    <n v="134"/>
    <n v="27"/>
    <n v="2"/>
    <n v="9"/>
    <n v="1565691"/>
    <n v="2644592"/>
    <n v="40115"/>
    <n v="210651"/>
  </r>
  <r>
    <x v="6"/>
    <x v="1"/>
    <x v="0"/>
    <x v="5"/>
    <x v="40"/>
    <x v="2975"/>
    <n v="77923708.959999993"/>
    <n v="12083.07"/>
    <n v="71514.48"/>
    <x v="725"/>
    <n v="43480805.049999997"/>
    <n v="55"/>
    <n v="25470176"/>
    <n v="463094.11"/>
    <n v="44.436"/>
    <n v="2444"/>
    <n v="6"/>
    <n v="151"/>
    <n v="6"/>
    <n v="217"/>
    <n v="79"/>
    <n v="19"/>
    <n v="293"/>
    <n v="2398145"/>
    <n v="11561580.65"/>
    <n v="671284"/>
    <n v="28849795.399999999"/>
    <n v="94"/>
    <n v="11"/>
    <n v="1"/>
    <n v="3"/>
    <n v="921422"/>
    <n v="490773"/>
    <n v="6771"/>
    <n v="78993"/>
  </r>
  <r>
    <x v="6"/>
    <x v="1"/>
    <x v="0"/>
    <x v="6"/>
    <x v="41"/>
    <x v="2976"/>
    <n v="160348935.71000001"/>
    <n v="72359.63"/>
    <n v="89589.16"/>
    <x v="87"/>
    <n v="17201119.129999999"/>
    <n v="20"/>
    <n v="11726559"/>
    <n v="586327.94999999995"/>
    <n v="51"/>
    <n v="1020"/>
    <n v="1"/>
    <n v="49"/>
    <n v="4"/>
    <n v="72"/>
    <n v="28"/>
    <n v="2"/>
    <n v="90"/>
    <n v="1009746"/>
    <n v="4295680.95"/>
    <n v="5905"/>
    <n v="11889787.18"/>
    <n v="26"/>
    <n v="2"/>
    <n v="0"/>
    <n v="3"/>
    <n v="349668"/>
    <n v="21176"/>
    <n v="0"/>
    <n v="244307"/>
  </r>
  <r>
    <x v="6"/>
    <x v="1"/>
    <x v="0"/>
    <x v="6"/>
    <x v="42"/>
    <x v="2977"/>
    <n v="101236782.48999999"/>
    <n v="83528.7"/>
    <n v="75190.539999999994"/>
    <x v="517"/>
    <n v="9248436.1300000008"/>
    <n v="15"/>
    <n v="8206168"/>
    <n v="547077.87"/>
    <n v="48.8"/>
    <n v="732"/>
    <n v="1"/>
    <n v="28"/>
    <n v="3"/>
    <n v="39"/>
    <n v="17"/>
    <n v="3"/>
    <n v="64"/>
    <n v="524704"/>
    <n v="2230455.27"/>
    <n v="108826"/>
    <n v="6384450.8700000001"/>
    <n v="16"/>
    <n v="6"/>
    <n v="0"/>
    <n v="2"/>
    <n v="349307"/>
    <n v="1061711"/>
    <n v="0"/>
    <n v="30924"/>
  </r>
  <r>
    <x v="6"/>
    <x v="1"/>
    <x v="0"/>
    <x v="6"/>
    <x v="43"/>
    <x v="2978"/>
    <n v="54980859.479999997"/>
    <n v="23140.09"/>
    <n v="42466.45"/>
    <x v="95"/>
    <n v="6582300.3399999999"/>
    <n v="32"/>
    <n v="13257444"/>
    <n v="414295.13"/>
    <n v="43.469000000000001"/>
    <n v="1391"/>
    <n v="4"/>
    <n v="62"/>
    <n v="4"/>
    <n v="73"/>
    <n v="18"/>
    <n v="10"/>
    <n v="54"/>
    <n v="802438"/>
    <n v="1414518.56"/>
    <n v="338373"/>
    <n v="4026970.78"/>
    <n v="24"/>
    <n v="5"/>
    <n v="0"/>
    <n v="1"/>
    <n v="268732"/>
    <n v="379077"/>
    <n v="0"/>
    <n v="8830"/>
  </r>
  <r>
    <x v="6"/>
    <x v="1"/>
    <x v="0"/>
    <x v="6"/>
    <x v="44"/>
    <x v="2979"/>
    <n v="209097402.37"/>
    <n v="58652.85"/>
    <n v="55891.33"/>
    <x v="547"/>
    <n v="19450182.329999998"/>
    <n v="47"/>
    <n v="24617585"/>
    <n v="523778.4"/>
    <n v="47.213000000000001"/>
    <n v="2219"/>
    <n v="8"/>
    <n v="82"/>
    <n v="4"/>
    <n v="141"/>
    <n v="48"/>
    <n v="13"/>
    <n v="146"/>
    <n v="1744759.53"/>
    <n v="3894861.84"/>
    <n v="294810.05"/>
    <n v="13515750.91"/>
    <n v="53"/>
    <n v="9"/>
    <n v="0"/>
    <n v="7"/>
    <n v="768805"/>
    <n v="377292"/>
    <n v="0"/>
    <n v="939433"/>
  </r>
  <r>
    <x v="6"/>
    <x v="1"/>
    <x v="0"/>
    <x v="6"/>
    <x v="45"/>
    <x v="1196"/>
    <n v="102591495"/>
    <n v="78373.95"/>
    <n v="84764.08"/>
    <x v="187"/>
    <n v="9578341.3900000006"/>
    <n v="12"/>
    <n v="6830125"/>
    <n v="569177.07999999996"/>
    <n v="50"/>
    <n v="600"/>
    <n v="3"/>
    <n v="31"/>
    <n v="1"/>
    <n v="40"/>
    <n v="19"/>
    <n v="2"/>
    <n v="52"/>
    <n v="720617"/>
    <n v="1252339.3400000001"/>
    <n v="91231.33"/>
    <n v="7514153.7199999997"/>
    <n v="16"/>
    <n v="5"/>
    <n v="0"/>
    <n v="3"/>
    <n v="276165"/>
    <n v="2752996.29"/>
    <n v="0"/>
    <n v="89017"/>
  </r>
  <r>
    <x v="6"/>
    <x v="1"/>
    <x v="0"/>
    <x v="6"/>
    <x v="46"/>
    <x v="2980"/>
    <n v="57668978.799999997"/>
    <n v="35998.11"/>
    <n v="66329.289999999994"/>
    <x v="1735"/>
    <n v="11275979.859999999"/>
    <n v="12"/>
    <n v="8973355"/>
    <n v="747779.58"/>
    <n v="44"/>
    <n v="528"/>
    <n v="7"/>
    <n v="41"/>
    <n v="0"/>
    <n v="60"/>
    <n v="29"/>
    <n v="8"/>
    <n v="73"/>
    <n v="736558.74"/>
    <n v="2155457.62"/>
    <n v="153868.82"/>
    <n v="8230094.6799999997"/>
    <n v="15"/>
    <n v="3"/>
    <n v="2"/>
    <n v="1"/>
    <n v="230121"/>
    <n v="97477"/>
    <n v="24373"/>
    <n v="12592"/>
  </r>
  <r>
    <x v="6"/>
    <x v="1"/>
    <x v="0"/>
    <x v="6"/>
    <x v="47"/>
    <x v="2528"/>
    <n v="116208299.34"/>
    <n v="140858.54"/>
    <n v="97017.14"/>
    <x v="22"/>
    <n v="7470319.5999999996"/>
    <n v="6"/>
    <n v="3957144"/>
    <n v="659524"/>
    <n v="39"/>
    <n v="234"/>
    <n v="0"/>
    <n v="16"/>
    <n v="2"/>
    <n v="32"/>
    <n v="12"/>
    <n v="2"/>
    <n v="31"/>
    <n v="545912.84"/>
    <n v="1186372.6000000001"/>
    <n v="26749"/>
    <n v="5711285.1600000001"/>
    <n v="10"/>
    <n v="1"/>
    <n v="0"/>
    <n v="1"/>
    <n v="169564"/>
    <n v="24093"/>
    <n v="0"/>
    <n v="150000"/>
  </r>
  <r>
    <x v="6"/>
    <x v="1"/>
    <x v="0"/>
    <x v="6"/>
    <x v="48"/>
    <x v="2981"/>
    <n v="83260738.310000002"/>
    <n v="60996.88"/>
    <n v="47328.53"/>
    <x v="102"/>
    <n v="6957294.3399999999"/>
    <n v="5"/>
    <n v="2025306"/>
    <n v="405061.2"/>
    <n v="36"/>
    <n v="180"/>
    <n v="2"/>
    <n v="24"/>
    <n v="1"/>
    <n v="57"/>
    <n v="25"/>
    <n v="5"/>
    <n v="60"/>
    <n v="703993"/>
    <n v="1810804.58"/>
    <n v="106379"/>
    <n v="4336117.7599999998"/>
    <n v="19"/>
    <n v="9"/>
    <n v="0"/>
    <n v="3"/>
    <n v="223997"/>
    <n v="244239"/>
    <n v="0"/>
    <n v="89468"/>
  </r>
  <r>
    <x v="6"/>
    <x v="1"/>
    <x v="0"/>
    <x v="6"/>
    <x v="49"/>
    <x v="2982"/>
    <n v="54849107.859999999"/>
    <n v="35849.089999999997"/>
    <n v="82510.14"/>
    <x v="525"/>
    <n v="15181865.23"/>
    <n v="27"/>
    <n v="12702917"/>
    <n v="470478.41"/>
    <n v="44.444000000000003"/>
    <n v="1200"/>
    <n v="0"/>
    <n v="28"/>
    <n v="3"/>
    <n v="66"/>
    <n v="35"/>
    <n v="11"/>
    <n v="72"/>
    <n v="903773"/>
    <n v="2546029.8199999998"/>
    <n v="1066038"/>
    <n v="10666024.41"/>
    <n v="25"/>
    <n v="10"/>
    <n v="0"/>
    <n v="1"/>
    <n v="302194"/>
    <n v="249715"/>
    <n v="0"/>
    <n v="20996"/>
  </r>
  <r>
    <x v="6"/>
    <x v="1"/>
    <x v="0"/>
    <x v="6"/>
    <x v="50"/>
    <x v="2983"/>
    <n v="309464596.63"/>
    <n v="16624.47"/>
    <n v="90712.61"/>
    <x v="2006"/>
    <n v="145140182.25"/>
    <n v="263"/>
    <n v="198716102"/>
    <n v="755574.53"/>
    <n v="44.414000000000001"/>
    <n v="11681"/>
    <n v="50"/>
    <n v="530"/>
    <n v="36"/>
    <n v="743"/>
    <n v="273"/>
    <n v="67"/>
    <n v="517"/>
    <n v="15178536.279999999"/>
    <n v="49575407.920000002"/>
    <n v="3773803.48"/>
    <n v="76612434.569999993"/>
    <n v="344"/>
    <n v="59"/>
    <n v="10"/>
    <n v="18"/>
    <n v="5741913"/>
    <n v="2863093"/>
    <n v="215701"/>
    <n v="645727"/>
  </r>
  <r>
    <x v="6"/>
    <x v="1"/>
    <x v="0"/>
    <x v="6"/>
    <x v="51"/>
    <x v="2984"/>
    <n v="267612859.55000001"/>
    <n v="18652.88"/>
    <n v="81949.440000000002"/>
    <x v="1287"/>
    <n v="106780116.97"/>
    <n v="196"/>
    <n v="130963713"/>
    <n v="668182.21"/>
    <n v="40.402999999999999"/>
    <n v="7919"/>
    <n v="34"/>
    <n v="387"/>
    <n v="33"/>
    <n v="561"/>
    <n v="206"/>
    <n v="57"/>
    <n v="479"/>
    <n v="9160177.9199999999"/>
    <n v="32615914.039999999"/>
    <n v="4374738.83"/>
    <n v="60629286.170000002"/>
    <n v="207"/>
    <n v="40"/>
    <n v="8"/>
    <n v="17"/>
    <n v="3575798"/>
    <n v="1283314"/>
    <n v="174499"/>
    <n v="1169306"/>
  </r>
  <r>
    <x v="6"/>
    <x v="1"/>
    <x v="0"/>
    <x v="6"/>
    <x v="52"/>
    <x v="2985"/>
    <n v="58216294.960000001"/>
    <n v="54054.13"/>
    <n v="88803.48"/>
    <x v="242"/>
    <n v="9945989.4600000009"/>
    <n v="13"/>
    <n v="8907229"/>
    <n v="685171.46"/>
    <n v="53.537999999999997"/>
    <n v="696"/>
    <n v="0"/>
    <n v="30"/>
    <n v="1"/>
    <n v="37"/>
    <n v="22"/>
    <n v="9"/>
    <n v="44"/>
    <n v="459688"/>
    <n v="3051966.38"/>
    <n v="384851.5"/>
    <n v="6049483.5800000001"/>
    <n v="16"/>
    <n v="2"/>
    <n v="1"/>
    <n v="0"/>
    <n v="222971"/>
    <n v="314842"/>
    <n v="1589"/>
    <n v="0"/>
  </r>
  <r>
    <x v="6"/>
    <x v="1"/>
    <x v="0"/>
    <x v="6"/>
    <x v="53"/>
    <x v="2986"/>
    <n v="98513608.060000002"/>
    <n v="34373.21"/>
    <n v="41889.300000000003"/>
    <x v="2007"/>
    <n v="8587306.3200000003"/>
    <n v="45"/>
    <n v="24922512"/>
    <n v="553833.6"/>
    <n v="48.244"/>
    <n v="2171"/>
    <n v="4"/>
    <n v="94"/>
    <n v="9"/>
    <n v="89"/>
    <n v="35"/>
    <n v="9"/>
    <n v="72"/>
    <n v="1199687"/>
    <n v="1425865.85"/>
    <n v="181140.9"/>
    <n v="5780612.5700000003"/>
    <n v="35"/>
    <n v="6"/>
    <n v="1"/>
    <n v="5"/>
    <n v="357503"/>
    <n v="222128"/>
    <n v="14278"/>
    <n v="571889"/>
  </r>
  <r>
    <x v="6"/>
    <x v="1"/>
    <x v="0"/>
    <x v="6"/>
    <x v="54"/>
    <x v="2987"/>
    <n v="241326854.88999999"/>
    <n v="159186.57999999999"/>
    <n v="134041.34"/>
    <x v="187"/>
    <n v="15146670.92"/>
    <n v="23"/>
    <n v="13094114"/>
    <n v="569309.30000000005"/>
    <n v="47.957000000000001"/>
    <n v="1103"/>
    <n v="4"/>
    <n v="52"/>
    <n v="3"/>
    <n v="50"/>
    <n v="14"/>
    <n v="6"/>
    <n v="43"/>
    <n v="3431777.68"/>
    <n v="573569"/>
    <n v="199690"/>
    <n v="10941634.23"/>
    <n v="16"/>
    <n v="4"/>
    <n v="0"/>
    <n v="0"/>
    <n v="274554"/>
    <n v="660142"/>
    <n v="0"/>
    <n v="0"/>
  </r>
  <r>
    <x v="6"/>
    <x v="1"/>
    <x v="0"/>
    <x v="6"/>
    <x v="55"/>
    <x v="2988"/>
    <n v="47577743.640000001"/>
    <n v="24562.59"/>
    <n v="66599.33"/>
    <x v="38"/>
    <n v="10056498.300000001"/>
    <n v="17"/>
    <n v="6733287"/>
    <n v="396075.71"/>
    <n v="52.941000000000003"/>
    <n v="900"/>
    <n v="7"/>
    <n v="58"/>
    <n v="4"/>
    <n v="61"/>
    <n v="27"/>
    <n v="5"/>
    <n v="58"/>
    <n v="992527"/>
    <n v="1534197.19"/>
    <n v="28764.5"/>
    <n v="7501009.5999999996"/>
    <n v="27"/>
    <n v="4"/>
    <n v="1"/>
    <n v="2"/>
    <n v="370615"/>
    <n v="100514"/>
    <n v="20863"/>
    <n v="783652"/>
  </r>
  <r>
    <x v="6"/>
    <x v="1"/>
    <x v="0"/>
    <x v="6"/>
    <x v="56"/>
    <x v="2989"/>
    <n v="61403853.18"/>
    <n v="37259.620000000003"/>
    <n v="51106.73"/>
    <x v="528"/>
    <n v="5161779.6900000004"/>
    <n v="14"/>
    <n v="6902215"/>
    <n v="493015.36"/>
    <n v="46.213999999999999"/>
    <n v="647"/>
    <n v="1"/>
    <n v="59"/>
    <n v="2"/>
    <n v="36"/>
    <n v="18"/>
    <n v="5"/>
    <n v="42"/>
    <n v="555393"/>
    <n v="1194969.17"/>
    <n v="563809.1"/>
    <n v="2847608.42"/>
    <n v="22"/>
    <n v="2"/>
    <n v="0"/>
    <n v="1"/>
    <n v="365501"/>
    <n v="183753"/>
    <n v="0"/>
    <n v="16136"/>
  </r>
  <r>
    <x v="6"/>
    <x v="1"/>
    <x v="0"/>
    <x v="6"/>
    <x v="57"/>
    <x v="2990"/>
    <n v="66846768.009999998"/>
    <n v="19420.91"/>
    <n v="61078.27"/>
    <x v="316"/>
    <n v="15636036.16"/>
    <n v="43"/>
    <n v="29534446"/>
    <n v="686847.58"/>
    <n v="48.279000000000003"/>
    <n v="2076"/>
    <n v="7"/>
    <n v="93"/>
    <n v="5"/>
    <n v="116"/>
    <n v="31"/>
    <n v="9"/>
    <n v="100"/>
    <n v="1532465"/>
    <n v="4238515.88"/>
    <n v="462006"/>
    <n v="9403049.2799999993"/>
    <n v="47"/>
    <n v="7"/>
    <n v="1"/>
    <n v="1"/>
    <n v="673497"/>
    <n v="376346"/>
    <n v="14686"/>
    <n v="768727"/>
  </r>
  <r>
    <x v="6"/>
    <x v="1"/>
    <x v="0"/>
    <x v="6"/>
    <x v="58"/>
    <x v="205"/>
    <n v="38403632.890000001"/>
    <n v="16081.92"/>
    <n v="75456.52"/>
    <x v="87"/>
    <n v="14487651.890000001"/>
    <n v="30"/>
    <n v="11446953"/>
    <n v="381565.1"/>
    <n v="48.2"/>
    <n v="1446"/>
    <n v="4"/>
    <n v="76"/>
    <n v="1"/>
    <n v="72"/>
    <n v="30"/>
    <n v="12"/>
    <n v="78"/>
    <n v="854911"/>
    <n v="1599695.1"/>
    <n v="672270"/>
    <n v="11360775.789999999"/>
    <n v="35"/>
    <n v="5"/>
    <n v="0"/>
    <n v="2"/>
    <n v="443202"/>
    <n v="696290"/>
    <n v="0"/>
    <n v="58672"/>
  </r>
  <r>
    <x v="6"/>
    <x v="1"/>
    <x v="0"/>
    <x v="7"/>
    <x v="59"/>
    <x v="2991"/>
    <n v="22944288.489999998"/>
    <n v="16650.43"/>
    <n v="56600.62"/>
    <x v="182"/>
    <n v="9225900.3900000006"/>
    <n v="15"/>
    <n v="6831793"/>
    <n v="455452.87"/>
    <n v="49.133000000000003"/>
    <n v="737"/>
    <n v="0"/>
    <n v="41"/>
    <n v="2"/>
    <n v="78"/>
    <n v="26"/>
    <n v="6"/>
    <n v="53"/>
    <n v="970791"/>
    <n v="2843109.4"/>
    <n v="86711"/>
    <n v="5325289"/>
    <n v="27"/>
    <n v="3"/>
    <n v="0"/>
    <n v="1"/>
    <n v="256589"/>
    <n v="109094"/>
    <n v="0"/>
    <n v="12910"/>
  </r>
  <r>
    <x v="6"/>
    <x v="1"/>
    <x v="0"/>
    <x v="7"/>
    <x v="60"/>
    <x v="2992"/>
    <n v="100150678.06"/>
    <n v="29525.55"/>
    <n v="51519.02"/>
    <x v="70"/>
    <n v="17619504.93"/>
    <n v="39"/>
    <n v="17563345"/>
    <n v="450342.18"/>
    <n v="41.718000000000004"/>
    <n v="1627"/>
    <n v="15"/>
    <n v="80"/>
    <n v="9"/>
    <n v="129"/>
    <n v="47"/>
    <n v="9"/>
    <n v="157"/>
    <n v="1616550"/>
    <n v="2498767.11"/>
    <n v="171597.67"/>
    <n v="13332590.16"/>
    <n v="51"/>
    <n v="9"/>
    <n v="1"/>
    <n v="3"/>
    <n v="561356"/>
    <n v="130182"/>
    <n v="13156"/>
    <n v="46895"/>
  </r>
  <r>
    <x v="6"/>
    <x v="1"/>
    <x v="0"/>
    <x v="7"/>
    <x v="61"/>
    <x v="2993"/>
    <n v="137163708.66999999"/>
    <n v="16819.580000000002"/>
    <n v="52402.76"/>
    <x v="1892"/>
    <n v="55127703.109999999"/>
    <n v="54"/>
    <n v="34012889"/>
    <n v="629868.31000000006"/>
    <n v="48.444000000000003"/>
    <n v="2616"/>
    <n v="11"/>
    <n v="170"/>
    <n v="7"/>
    <n v="466"/>
    <n v="150"/>
    <n v="57"/>
    <n v="379"/>
    <n v="6172328.2000000002"/>
    <n v="14914671.220000001"/>
    <n v="2663601.58"/>
    <n v="31377102.100000001"/>
    <n v="145"/>
    <n v="31"/>
    <n v="5"/>
    <n v="18"/>
    <n v="1920643"/>
    <n v="1071408"/>
    <n v="66887"/>
    <n v="324031"/>
  </r>
  <r>
    <x v="6"/>
    <x v="1"/>
    <x v="0"/>
    <x v="7"/>
    <x v="62"/>
    <x v="2994"/>
    <n v="14916039.890000001"/>
    <n v="23379.37"/>
    <n v="41615.279999999999"/>
    <x v="1144"/>
    <n v="4369604.5599999996"/>
    <n v="1"/>
    <n v="492659"/>
    <n v="492659"/>
    <n v="36"/>
    <n v="36"/>
    <n v="0"/>
    <n v="9"/>
    <n v="1"/>
    <n v="49"/>
    <n v="18"/>
    <n v="2"/>
    <n v="36"/>
    <n v="452847.34"/>
    <n v="1069358.1000000001"/>
    <n v="317412"/>
    <n v="2529987.13"/>
    <n v="13"/>
    <n v="1"/>
    <n v="0"/>
    <n v="1"/>
    <n v="156987"/>
    <n v="8597"/>
    <n v="0"/>
    <n v="10629"/>
  </r>
  <r>
    <x v="6"/>
    <x v="1"/>
    <x v="0"/>
    <x v="7"/>
    <x v="81"/>
    <x v="2123"/>
    <n v="23822971.859999999"/>
    <n v="313460.15999999997"/>
    <n v="46361"/>
    <x v="2"/>
    <n v="463609.96"/>
    <n v="0"/>
    <n v="0"/>
    <s v="."/>
    <s v="."/>
    <n v="0"/>
    <n v="0"/>
    <n v="1"/>
    <n v="0"/>
    <n v="3"/>
    <n v="1"/>
    <n v="1"/>
    <n v="5"/>
    <n v="142976"/>
    <n v="49685.5"/>
    <n v="2683"/>
    <n v="268265.46000000002"/>
    <n v="1"/>
    <n v="0"/>
    <n v="1"/>
    <n v="0"/>
    <n v="13113"/>
    <n v="0"/>
    <n v="1796.38"/>
    <n v="0"/>
  </r>
  <r>
    <x v="6"/>
    <x v="1"/>
    <x v="0"/>
    <x v="7"/>
    <x v="63"/>
    <x v="2995"/>
    <n v="183471335.34999999"/>
    <n v="39111.35"/>
    <n v="65696.13"/>
    <x v="1058"/>
    <n v="46381467.770000003"/>
    <n v="37"/>
    <n v="20897289"/>
    <n v="564791.59"/>
    <n v="45.161999999999999"/>
    <n v="1671"/>
    <n v="6"/>
    <n v="91"/>
    <n v="5"/>
    <n v="253"/>
    <n v="125"/>
    <n v="26"/>
    <n v="302"/>
    <n v="3070958.47"/>
    <n v="11514476.26"/>
    <n v="2206261.5"/>
    <n v="29589771.530000001"/>
    <n v="86"/>
    <n v="16"/>
    <n v="1"/>
    <n v="8"/>
    <n v="945050"/>
    <n v="1118418"/>
    <n v="19079"/>
    <n v="901680"/>
  </r>
  <r>
    <x v="6"/>
    <x v="1"/>
    <x v="1"/>
    <x v="8"/>
    <x v="65"/>
    <x v="492"/>
    <n v="2443621.89"/>
    <n v="78826.509999999995"/>
    <n v="21068.959999999999"/>
    <x v="4"/>
    <n v="63206.89"/>
    <n v="0"/>
    <n v="0"/>
    <s v="."/>
    <s v="."/>
    <n v="0"/>
    <n v="0"/>
    <n v="0"/>
    <n v="0"/>
    <n v="3"/>
    <n v="0"/>
    <n v="0"/>
    <n v="0"/>
    <n v="63206.89"/>
    <n v="0"/>
    <n v="0"/>
    <n v="0"/>
    <n v="0"/>
    <n v="0"/>
    <n v="0"/>
    <n v="0"/>
    <n v="0"/>
    <n v="0"/>
    <n v="0"/>
    <n v="0"/>
  </r>
  <r>
    <x v="6"/>
    <x v="1"/>
    <x v="1"/>
    <x v="0"/>
    <x v="66"/>
    <x v="1729"/>
    <n v="1559171690.45"/>
    <n v="621183.93999999994"/>
    <n v="14815.04"/>
    <x v="542"/>
    <n v="1022237.67"/>
    <n v="25"/>
    <n v="46526191.340000004"/>
    <n v="1861047.65"/>
    <n v="161.19999999999999"/>
    <n v="4030"/>
    <n v="0"/>
    <n v="9"/>
    <n v="0"/>
    <n v="36"/>
    <n v="12"/>
    <n v="2"/>
    <n v="19"/>
    <n v="356435.07"/>
    <n v="134627.21"/>
    <n v="50777.279999999999"/>
    <n v="480398.11"/>
    <n v="39"/>
    <n v="3"/>
    <n v="0"/>
    <n v="0"/>
    <n v="351273.87"/>
    <n v="45186.42"/>
    <n v="0"/>
    <n v="0"/>
  </r>
  <r>
    <x v="6"/>
    <x v="1"/>
    <x v="1"/>
    <x v="0"/>
    <x v="67"/>
    <x v="2566"/>
    <n v="362736268.66000003"/>
    <n v="547113.53"/>
    <n v="9908.69"/>
    <x v="18"/>
    <n v="217991.27"/>
    <n v="4"/>
    <n v="5860000"/>
    <n v="1465000"/>
    <n v="142"/>
    <n v="568"/>
    <n v="0"/>
    <n v="0"/>
    <n v="0"/>
    <n v="17"/>
    <n v="4"/>
    <n v="0"/>
    <n v="1"/>
    <n v="168254.41"/>
    <n v="20308.86"/>
    <n v="0"/>
    <n v="29428"/>
    <n v="13"/>
    <n v="2"/>
    <n v="0"/>
    <n v="1"/>
    <n v="105889.42"/>
    <n v="40000"/>
    <n v="0"/>
    <n v="31444.77"/>
  </r>
  <r>
    <x v="6"/>
    <x v="1"/>
    <x v="1"/>
    <x v="0"/>
    <x v="68"/>
    <x v="2996"/>
    <n v="641579762.00999999"/>
    <n v="627155.18999999994"/>
    <n v="41509.89"/>
    <x v="14"/>
    <n v="1286806.6499999999"/>
    <n v="23"/>
    <n v="49693639"/>
    <n v="2160593"/>
    <n v="161.78299999999999"/>
    <n v="3721"/>
    <n v="0"/>
    <n v="11"/>
    <n v="0"/>
    <n v="16"/>
    <n v="5"/>
    <n v="1"/>
    <n v="9"/>
    <n v="233985.34"/>
    <n v="83623.17"/>
    <n v="27305.88"/>
    <n v="941892.26"/>
    <n v="9"/>
    <n v="0"/>
    <n v="0"/>
    <n v="0"/>
    <n v="151253.26999999999"/>
    <n v="0"/>
    <n v="0"/>
    <n v="0"/>
  </r>
  <r>
    <x v="6"/>
    <x v="1"/>
    <x v="1"/>
    <x v="0"/>
    <x v="69"/>
    <x v="2528"/>
    <n v="365365234.51999998"/>
    <n v="442866.95"/>
    <n v="389172.67"/>
    <x v="236"/>
    <n v="6615935.3399999999"/>
    <n v="26"/>
    <n v="56957150"/>
    <n v="2190659.62"/>
    <n v="163.654"/>
    <n v="4255"/>
    <n v="0"/>
    <n v="8"/>
    <n v="0"/>
    <n v="13"/>
    <n v="1"/>
    <n v="0"/>
    <n v="3"/>
    <n v="199611.46"/>
    <n v="6374243.3700000001"/>
    <n v="0"/>
    <n v="42080.51"/>
    <n v="6"/>
    <n v="0"/>
    <n v="0"/>
    <n v="0"/>
    <n v="79759.429999999993"/>
    <n v="0"/>
    <n v="0"/>
    <n v="0"/>
  </r>
  <r>
    <x v="6"/>
    <x v="1"/>
    <x v="1"/>
    <x v="0"/>
    <x v="0"/>
    <x v="2997"/>
    <n v="1497515720.24"/>
    <n v="248426.63"/>
    <n v="67404.56"/>
    <x v="851"/>
    <n v="11863202.560000001"/>
    <n v="119"/>
    <n v="261418225.77000001"/>
    <n v="2196791.81"/>
    <n v="173.36099999999999"/>
    <n v="20630"/>
    <n v="0"/>
    <n v="57"/>
    <n v="0"/>
    <n v="83"/>
    <n v="39"/>
    <n v="4"/>
    <n v="50"/>
    <n v="1315174.99"/>
    <n v="6064269.6900000004"/>
    <n v="97816.67"/>
    <n v="4385941.21"/>
    <n v="62"/>
    <n v="2"/>
    <n v="1"/>
    <n v="2"/>
    <n v="1043242.4"/>
    <n v="135089"/>
    <n v="545.39"/>
    <n v="35899.199999999997"/>
  </r>
  <r>
    <x v="6"/>
    <x v="1"/>
    <x v="1"/>
    <x v="0"/>
    <x v="1"/>
    <x v="2998"/>
    <n v="2537362616.2199998"/>
    <n v="469881.97"/>
    <n v="20703.54"/>
    <x v="48"/>
    <n v="5155180.49"/>
    <n v="61"/>
    <n v="136857532"/>
    <n v="2243566.1"/>
    <n v="164.934"/>
    <n v="10061"/>
    <n v="0"/>
    <n v="42"/>
    <n v="0"/>
    <n v="150"/>
    <n v="44"/>
    <n v="10"/>
    <n v="45"/>
    <n v="1531782.16"/>
    <n v="508362.15"/>
    <n v="297945.68"/>
    <n v="2817090.51"/>
    <n v="122"/>
    <n v="3"/>
    <n v="2"/>
    <n v="1"/>
    <n v="1444557.66"/>
    <n v="56405.63"/>
    <n v="17983.66"/>
    <n v="100225"/>
  </r>
  <r>
    <x v="6"/>
    <x v="1"/>
    <x v="1"/>
    <x v="0"/>
    <x v="70"/>
    <x v="2999"/>
    <n v="665571065.16999996"/>
    <n v="398068.82"/>
    <n v="40719.339999999997"/>
    <x v="14"/>
    <n v="1262299.6399999999"/>
    <n v="41"/>
    <n v="97402455"/>
    <n v="2375669.63"/>
    <n v="157.024"/>
    <n v="6438"/>
    <n v="0"/>
    <n v="30"/>
    <n v="0"/>
    <n v="18"/>
    <n v="5"/>
    <n v="0"/>
    <n v="8"/>
    <n v="368666.26"/>
    <n v="567656.35"/>
    <n v="0"/>
    <n v="325977.03000000003"/>
    <n v="16"/>
    <n v="0"/>
    <n v="0"/>
    <n v="1"/>
    <n v="175849.54"/>
    <n v="0"/>
    <n v="0"/>
    <n v="18895"/>
  </r>
  <r>
    <x v="6"/>
    <x v="1"/>
    <x v="1"/>
    <x v="0"/>
    <x v="2"/>
    <x v="3000"/>
    <n v="1832338364.2"/>
    <n v="436895.18"/>
    <n v="178401.77"/>
    <x v="55"/>
    <n v="26760265.59"/>
    <n v="82"/>
    <n v="158216654"/>
    <n v="1929471.39"/>
    <n v="167.232"/>
    <n v="13713"/>
    <n v="0"/>
    <n v="47"/>
    <n v="0"/>
    <n v="94"/>
    <n v="18"/>
    <n v="3"/>
    <n v="35"/>
    <n v="2602043.65"/>
    <n v="2033761.26"/>
    <n v="35747.5"/>
    <n v="22088713.18"/>
    <n v="50"/>
    <n v="2"/>
    <n v="1"/>
    <n v="2"/>
    <n v="771682.23"/>
    <n v="57159.12"/>
    <n v="45554"/>
    <n v="36633"/>
  </r>
  <r>
    <x v="6"/>
    <x v="1"/>
    <x v="1"/>
    <x v="0"/>
    <x v="71"/>
    <x v="512"/>
    <n v="248989005.11000001"/>
    <n v="1003987.92"/>
    <n v="8970.2800000000007"/>
    <x v="9"/>
    <n v="35881.11"/>
    <n v="7"/>
    <n v="21710000"/>
    <n v="3101428.57"/>
    <n v="162"/>
    <n v="1134"/>
    <n v="0"/>
    <n v="2"/>
    <n v="0"/>
    <n v="4"/>
    <n v="0"/>
    <n v="0"/>
    <n v="0"/>
    <n v="35881.11"/>
    <n v="0"/>
    <n v="0"/>
    <n v="0"/>
    <n v="4"/>
    <n v="0"/>
    <n v="0"/>
    <n v="0"/>
    <n v="30222.78"/>
    <n v="0"/>
    <n v="0"/>
    <n v="0"/>
  </r>
  <r>
    <x v="6"/>
    <x v="1"/>
    <x v="1"/>
    <x v="9"/>
    <x v="72"/>
    <x v="3001"/>
    <n v="455886285.31"/>
    <n v="138483.07999999999"/>
    <n v="247937.65"/>
    <x v="504"/>
    <n v="22810263.370000001"/>
    <n v="62"/>
    <n v="131264949"/>
    <n v="2117176.6"/>
    <n v="185.113"/>
    <n v="11477"/>
    <n v="0"/>
    <n v="30"/>
    <n v="0"/>
    <n v="45"/>
    <n v="9"/>
    <n v="6"/>
    <n v="32"/>
    <n v="1230523.8600000001"/>
    <n v="6153049.0800000001"/>
    <n v="10305998.01"/>
    <n v="5120692.42"/>
    <n v="26"/>
    <n v="2"/>
    <n v="0"/>
    <n v="0"/>
    <n v="531469.82999999996"/>
    <n v="6340.55"/>
    <n v="0"/>
    <n v="0"/>
  </r>
  <r>
    <x v="6"/>
    <x v="1"/>
    <x v="1"/>
    <x v="1"/>
    <x v="3"/>
    <x v="3002"/>
    <n v="1628559186.3299999"/>
    <n v="254303.43"/>
    <n v="15268.53"/>
    <x v="519"/>
    <n v="1771148.92"/>
    <n v="73"/>
    <n v="92244721.5"/>
    <n v="1263626.32"/>
    <n v="176.19200000000001"/>
    <n v="12862"/>
    <n v="0"/>
    <n v="42"/>
    <n v="0"/>
    <n v="67"/>
    <n v="22"/>
    <n v="0"/>
    <n v="27"/>
    <n v="723468.32"/>
    <n v="220493.2"/>
    <n v="0"/>
    <n v="827187.4"/>
    <n v="41"/>
    <n v="5"/>
    <n v="0"/>
    <n v="3"/>
    <n v="325223.98"/>
    <n v="230743.46"/>
    <n v="0"/>
    <n v="35610"/>
  </r>
  <r>
    <x v="6"/>
    <x v="1"/>
    <x v="1"/>
    <x v="1"/>
    <x v="4"/>
    <x v="956"/>
    <n v="1652974188.6900001"/>
    <n v="198603.17"/>
    <n v="93058.93"/>
    <x v="87"/>
    <n v="17867313.789999999"/>
    <n v="146"/>
    <n v="234129074"/>
    <n v="1603623.79"/>
    <n v="178.44499999999999"/>
    <n v="26053"/>
    <n v="0"/>
    <n v="149"/>
    <n v="0"/>
    <n v="100"/>
    <n v="21"/>
    <n v="6"/>
    <n v="65"/>
    <n v="1249002.18"/>
    <n v="2497346.5099999998"/>
    <n v="148765.95000000001"/>
    <n v="13972199.16"/>
    <n v="110"/>
    <n v="9"/>
    <n v="0"/>
    <n v="0"/>
    <n v="1507382.22"/>
    <n v="237157.9"/>
    <n v="0"/>
    <n v="0"/>
  </r>
  <r>
    <x v="6"/>
    <x v="1"/>
    <x v="1"/>
    <x v="1"/>
    <x v="5"/>
    <x v="3003"/>
    <n v="2089186428"/>
    <n v="317650.36"/>
    <n v="44276.68"/>
    <x v="1444"/>
    <n v="10537850.91"/>
    <n v="106"/>
    <n v="138022565.78"/>
    <n v="1302099.68"/>
    <n v="177.46199999999999"/>
    <n v="18811"/>
    <n v="0"/>
    <n v="65"/>
    <n v="0"/>
    <n v="142"/>
    <n v="26"/>
    <n v="7"/>
    <n v="63"/>
    <n v="1472080.88"/>
    <n v="640647.12"/>
    <n v="292341.52"/>
    <n v="8132781.4100000001"/>
    <n v="81"/>
    <n v="7"/>
    <n v="0"/>
    <n v="3"/>
    <n v="851994.16"/>
    <n v="47312.72"/>
    <n v="0"/>
    <n v="30623"/>
  </r>
  <r>
    <x v="6"/>
    <x v="1"/>
    <x v="1"/>
    <x v="1"/>
    <x v="6"/>
    <x v="3004"/>
    <n v="1180802898.97"/>
    <n v="314964.76"/>
    <n v="49209.04"/>
    <x v="1737"/>
    <n v="4182768.25"/>
    <n v="56"/>
    <n v="81268140"/>
    <n v="1451216.79"/>
    <n v="172.482"/>
    <n v="9659"/>
    <n v="0"/>
    <n v="33"/>
    <n v="0"/>
    <n v="55"/>
    <n v="12"/>
    <n v="2"/>
    <n v="16"/>
    <n v="621828.86"/>
    <n v="1098436.19"/>
    <n v="49688"/>
    <n v="2412815.2000000002"/>
    <n v="29"/>
    <n v="0"/>
    <n v="0"/>
    <n v="2"/>
    <n v="270657.94"/>
    <n v="0"/>
    <n v="0"/>
    <n v="45744.41"/>
  </r>
  <r>
    <x v="6"/>
    <x v="1"/>
    <x v="1"/>
    <x v="1"/>
    <x v="7"/>
    <x v="3005"/>
    <n v="1458042799.3699999"/>
    <n v="246833.05"/>
    <n v="68039.33"/>
    <x v="1162"/>
    <n v="13199630.98"/>
    <n v="131"/>
    <n v="194699286"/>
    <n v="1486254.09"/>
    <n v="177.00800000000001"/>
    <n v="23188"/>
    <n v="0"/>
    <n v="35"/>
    <n v="0"/>
    <n v="102"/>
    <n v="32"/>
    <n v="8"/>
    <n v="52"/>
    <n v="1168479.5900000001"/>
    <n v="2971542.39"/>
    <n v="138932.62"/>
    <n v="8920676.3800000008"/>
    <n v="58"/>
    <n v="6"/>
    <n v="1"/>
    <n v="4"/>
    <n v="735977.77"/>
    <n v="210744.37"/>
    <n v="22.33"/>
    <n v="899929.25"/>
  </r>
  <r>
    <x v="6"/>
    <x v="1"/>
    <x v="1"/>
    <x v="1"/>
    <x v="8"/>
    <x v="3006"/>
    <n v="3293977767.1999998"/>
    <n v="352938.79"/>
    <n v="39642.69"/>
    <x v="843"/>
    <n v="9078177.0399999991"/>
    <n v="164"/>
    <n v="249419363"/>
    <n v="1520849.77"/>
    <n v="166.482"/>
    <n v="27303"/>
    <n v="0"/>
    <n v="89"/>
    <n v="0"/>
    <n v="159"/>
    <n v="22"/>
    <n v="12"/>
    <n v="36"/>
    <n v="1410012.98"/>
    <n v="387618.78"/>
    <n v="290531.34000000003"/>
    <n v="6990013.9500000002"/>
    <n v="81"/>
    <n v="8"/>
    <n v="0"/>
    <n v="0"/>
    <n v="702970.15"/>
    <n v="204967.62"/>
    <n v="0"/>
    <n v="0"/>
  </r>
  <r>
    <x v="6"/>
    <x v="1"/>
    <x v="1"/>
    <x v="1"/>
    <x v="9"/>
    <x v="66"/>
    <n v="969247240.98000002"/>
    <n v="336778.05"/>
    <n v="93481.85"/>
    <x v="188"/>
    <n v="7011138.6399999997"/>
    <n v="38"/>
    <n v="52229746"/>
    <n v="1374467"/>
    <n v="187.816"/>
    <n v="7137"/>
    <n v="0"/>
    <n v="22"/>
    <n v="0"/>
    <n v="41"/>
    <n v="7"/>
    <n v="3"/>
    <n v="24"/>
    <n v="457369.16"/>
    <n v="5010039.53"/>
    <n v="23870.5"/>
    <n v="1519859.44"/>
    <n v="31"/>
    <n v="0"/>
    <n v="0"/>
    <n v="0"/>
    <n v="268381.57"/>
    <n v="0"/>
    <n v="0"/>
    <n v="0"/>
  </r>
  <r>
    <x v="6"/>
    <x v="1"/>
    <x v="1"/>
    <x v="1"/>
    <x v="10"/>
    <x v="3007"/>
    <n v="961570156.5"/>
    <n v="412160.38"/>
    <n v="158336.91"/>
    <x v="347"/>
    <n v="16783712.859999999"/>
    <n v="32"/>
    <n v="45258290"/>
    <n v="1414321.56"/>
    <n v="176"/>
    <n v="5632"/>
    <n v="0"/>
    <n v="21"/>
    <n v="0"/>
    <n v="65"/>
    <n v="15"/>
    <n v="4"/>
    <n v="22"/>
    <n v="517407.63"/>
    <n v="90951.44"/>
    <n v="17005.48"/>
    <n v="16158348.32"/>
    <n v="34"/>
    <n v="1"/>
    <n v="0"/>
    <n v="2"/>
    <n v="358796.56"/>
    <n v="498.48"/>
    <n v="0"/>
    <n v="12114.17"/>
  </r>
  <r>
    <x v="6"/>
    <x v="1"/>
    <x v="1"/>
    <x v="1"/>
    <x v="11"/>
    <x v="3008"/>
    <n v="2742925896.0500002"/>
    <n v="211238.04"/>
    <n v="53046.44"/>
    <x v="1146"/>
    <n v="20051555.02"/>
    <n v="241"/>
    <n v="356602463"/>
    <n v="1479678.27"/>
    <n v="168.76300000000001"/>
    <n v="40672"/>
    <n v="0"/>
    <n v="127"/>
    <n v="0"/>
    <n v="240"/>
    <n v="40"/>
    <n v="4"/>
    <n v="94"/>
    <n v="2740311.03"/>
    <n v="7447111.6900000004"/>
    <n v="120785.25"/>
    <n v="9743347.0600000005"/>
    <n v="211"/>
    <n v="14"/>
    <n v="0"/>
    <n v="6"/>
    <n v="2512019.42"/>
    <n v="209674.41"/>
    <n v="0"/>
    <n v="178272"/>
  </r>
  <r>
    <x v="6"/>
    <x v="1"/>
    <x v="1"/>
    <x v="1"/>
    <x v="12"/>
    <x v="3009"/>
    <n v="2387080830.1999998"/>
    <n v="243704.02"/>
    <n v="228708.1"/>
    <x v="37"/>
    <n v="50087074.32"/>
    <n v="197"/>
    <n v="297822661"/>
    <n v="1511790.16"/>
    <n v="178.893"/>
    <n v="35242"/>
    <n v="0"/>
    <n v="80"/>
    <n v="0"/>
    <n v="132"/>
    <n v="26"/>
    <n v="7"/>
    <n v="54"/>
    <n v="1487208.91"/>
    <n v="8588707.4700000007"/>
    <n v="159795.32"/>
    <n v="39851362.619999997"/>
    <n v="103"/>
    <n v="4"/>
    <n v="1"/>
    <n v="1"/>
    <n v="1315324.8"/>
    <n v="78450.19"/>
    <n v="9274.65"/>
    <n v="22365"/>
  </r>
  <r>
    <x v="6"/>
    <x v="1"/>
    <x v="1"/>
    <x v="1"/>
    <x v="13"/>
    <x v="3010"/>
    <n v="2094349072.8299999"/>
    <n v="406354.11"/>
    <n v="41936.639999999999"/>
    <x v="1147"/>
    <n v="6709862.9199999999"/>
    <n v="72"/>
    <n v="116211010"/>
    <n v="1614041.81"/>
    <n v="171.97200000000001"/>
    <n v="12382"/>
    <n v="0"/>
    <n v="26"/>
    <n v="0"/>
    <n v="101"/>
    <n v="20"/>
    <n v="8"/>
    <n v="31"/>
    <n v="970646.4"/>
    <n v="3483759.93"/>
    <n v="865857.95"/>
    <n v="1389598.64"/>
    <n v="71"/>
    <n v="5"/>
    <n v="0"/>
    <n v="0"/>
    <n v="621207.18000000005"/>
    <n v="54440.58"/>
    <n v="0"/>
    <n v="0"/>
  </r>
  <r>
    <x v="6"/>
    <x v="1"/>
    <x v="1"/>
    <x v="1"/>
    <x v="14"/>
    <x v="3011"/>
    <n v="1910053374.0699999"/>
    <n v="336277"/>
    <n v="17166.88"/>
    <x v="684"/>
    <n v="2334695.39"/>
    <n v="89"/>
    <n v="121079689"/>
    <n v="1360445.94"/>
    <n v="154.72999999999999"/>
    <n v="13771"/>
    <n v="0"/>
    <n v="45"/>
    <n v="0"/>
    <n v="90"/>
    <n v="18"/>
    <n v="5"/>
    <n v="23"/>
    <n v="723772.45"/>
    <n v="166050.34"/>
    <n v="88994.43"/>
    <n v="1355878.17"/>
    <n v="53"/>
    <n v="2"/>
    <n v="0"/>
    <n v="1"/>
    <n v="483757.56"/>
    <n v="10211.870000000001"/>
    <n v="0"/>
    <n v="160299"/>
  </r>
  <r>
    <x v="6"/>
    <x v="1"/>
    <x v="1"/>
    <x v="1"/>
    <x v="15"/>
    <x v="3012"/>
    <n v="994799509.82000005"/>
    <n v="228112.71"/>
    <n v="88541.31"/>
    <x v="354"/>
    <n v="10624957.58"/>
    <n v="57"/>
    <n v="64851635"/>
    <n v="1137747.98"/>
    <n v="164.45599999999999"/>
    <n v="9374"/>
    <n v="0"/>
    <n v="39"/>
    <n v="0"/>
    <n v="77"/>
    <n v="13"/>
    <n v="4"/>
    <n v="26"/>
    <n v="736182.09"/>
    <n v="5353295.22"/>
    <n v="63210.95"/>
    <n v="4472269.32"/>
    <n v="42"/>
    <n v="3"/>
    <n v="1"/>
    <n v="2"/>
    <n v="361613.41"/>
    <n v="31744.799999999999"/>
    <n v="6924.28"/>
    <n v="17812"/>
  </r>
  <r>
    <x v="6"/>
    <x v="1"/>
    <x v="1"/>
    <x v="1"/>
    <x v="16"/>
    <x v="3013"/>
    <n v="1503169646.8900001"/>
    <n v="287522.89"/>
    <n v="79959.73"/>
    <x v="202"/>
    <n v="9994965.9900000002"/>
    <n v="76"/>
    <n v="105246526"/>
    <n v="1384822.71"/>
    <n v="172.21100000000001"/>
    <n v="13088"/>
    <n v="0"/>
    <n v="36"/>
    <n v="0"/>
    <n v="75"/>
    <n v="12"/>
    <n v="5"/>
    <n v="33"/>
    <n v="894760.14"/>
    <n v="5017367.38"/>
    <n v="118684.68"/>
    <n v="3964153.79"/>
    <n v="32"/>
    <n v="0"/>
    <n v="0"/>
    <n v="0"/>
    <n v="326956.12"/>
    <n v="0"/>
    <n v="0"/>
    <n v="0"/>
  </r>
  <r>
    <x v="6"/>
    <x v="1"/>
    <x v="1"/>
    <x v="2"/>
    <x v="17"/>
    <x v="3014"/>
    <n v="1006909819.6799999"/>
    <n v="720250.23"/>
    <n v="12565.65"/>
    <x v="1749"/>
    <n v="4360279.55"/>
    <n v="12"/>
    <n v="17545440"/>
    <n v="1462120"/>
    <n v="175.833"/>
    <n v="2110"/>
    <n v="0"/>
    <n v="18"/>
    <n v="0"/>
    <n v="120"/>
    <n v="123"/>
    <n v="16"/>
    <n v="88"/>
    <n v="807455.96"/>
    <n v="1424818.43"/>
    <n v="218942.45"/>
    <n v="1909062.7"/>
    <n v="43"/>
    <n v="15"/>
    <n v="0"/>
    <n v="6"/>
    <n v="445742.96"/>
    <n v="340255.2"/>
    <n v="0"/>
    <n v="207484.18"/>
  </r>
  <r>
    <x v="6"/>
    <x v="1"/>
    <x v="1"/>
    <x v="2"/>
    <x v="64"/>
    <x v="3015"/>
    <n v="509767967.43000001"/>
    <n v="1261801.8999999999"/>
    <n v="42762.15"/>
    <x v="2008"/>
    <n v="2309155.9"/>
    <n v="2"/>
    <n v="3369000"/>
    <n v="1684500"/>
    <n v="182"/>
    <n v="364"/>
    <n v="0"/>
    <n v="1"/>
    <n v="0"/>
    <n v="23"/>
    <n v="8"/>
    <n v="3"/>
    <n v="20"/>
    <n v="176574.86"/>
    <n v="95598.39"/>
    <n v="64423.3"/>
    <n v="1972559.35"/>
    <n v="10"/>
    <n v="0"/>
    <n v="0"/>
    <n v="1"/>
    <n v="110307.83"/>
    <n v="0"/>
    <n v="0"/>
    <n v="7666.67"/>
  </r>
  <r>
    <x v="6"/>
    <x v="1"/>
    <x v="1"/>
    <x v="2"/>
    <x v="73"/>
    <x v="3016"/>
    <n v="568787650.98000002"/>
    <n v="863107.21"/>
    <n v="41206.019999999997"/>
    <x v="492"/>
    <n v="5686430.1100000003"/>
    <n v="3"/>
    <n v="7616400"/>
    <n v="2538800"/>
    <n v="134"/>
    <n v="402"/>
    <n v="0"/>
    <n v="5"/>
    <n v="0"/>
    <n v="68"/>
    <n v="33"/>
    <n v="2"/>
    <n v="35"/>
    <n v="487409.13"/>
    <n v="268537"/>
    <n v="38783"/>
    <n v="4891700.9800000004"/>
    <n v="23"/>
    <n v="2"/>
    <n v="1"/>
    <n v="0"/>
    <n v="248703.04"/>
    <n v="38742.54"/>
    <n v="1000"/>
    <n v="0"/>
  </r>
  <r>
    <x v="6"/>
    <x v="1"/>
    <x v="1"/>
    <x v="2"/>
    <x v="74"/>
    <x v="19"/>
    <n v="1031288"/>
    <n v="128911"/>
    <n v="44678"/>
    <x v="6"/>
    <n v="44678"/>
    <n v="0"/>
    <n v="0"/>
    <s v="."/>
    <s v="."/>
    <n v="0"/>
    <n v="0"/>
    <n v="0"/>
    <n v="0"/>
    <n v="1"/>
    <n v="0"/>
    <n v="0"/>
    <n v="0"/>
    <n v="44678"/>
    <n v="0"/>
    <n v="0"/>
    <n v="0"/>
    <n v="0"/>
    <n v="0"/>
    <n v="0"/>
    <n v="0"/>
    <n v="0"/>
    <n v="0"/>
    <n v="0"/>
    <n v="0"/>
  </r>
  <r>
    <x v="6"/>
    <x v="1"/>
    <x v="1"/>
    <x v="2"/>
    <x v="75"/>
    <x v="3017"/>
    <n v="1048260043.65"/>
    <n v="740296.64"/>
    <n v="21173.94"/>
    <x v="1162"/>
    <n v="4107744.93"/>
    <n v="26"/>
    <n v="49243200"/>
    <n v="1893969.23"/>
    <n v="219.96199999999999"/>
    <n v="5719"/>
    <n v="0"/>
    <n v="10"/>
    <n v="0"/>
    <n v="101"/>
    <n v="39"/>
    <n v="9"/>
    <n v="45"/>
    <n v="964753.61"/>
    <n v="432220.09"/>
    <n v="249122.27"/>
    <n v="2461648.96"/>
    <n v="46"/>
    <n v="7"/>
    <n v="2"/>
    <n v="1"/>
    <n v="305287.21000000002"/>
    <n v="309034.02"/>
    <n v="741.54"/>
    <n v="4263.07"/>
  </r>
  <r>
    <x v="6"/>
    <x v="1"/>
    <x v="1"/>
    <x v="2"/>
    <x v="18"/>
    <x v="3018"/>
    <n v="995817088.49000001"/>
    <n v="223427.66"/>
    <n v="24097.87"/>
    <x v="396"/>
    <n v="4313518.1100000003"/>
    <n v="62"/>
    <n v="77334485"/>
    <n v="1247330.3999999999"/>
    <n v="163.887"/>
    <n v="10161"/>
    <n v="0"/>
    <n v="79"/>
    <n v="0"/>
    <n v="104"/>
    <n v="26"/>
    <n v="5"/>
    <n v="44"/>
    <n v="1046736.35"/>
    <n v="444215.57"/>
    <n v="102060.57"/>
    <n v="2720505.62"/>
    <n v="67"/>
    <n v="1"/>
    <n v="0"/>
    <n v="2"/>
    <n v="785116.57"/>
    <n v="38850"/>
    <n v="0"/>
    <n v="38302"/>
  </r>
  <r>
    <x v="6"/>
    <x v="1"/>
    <x v="1"/>
    <x v="2"/>
    <x v="76"/>
    <x v="512"/>
    <n v="372130011.36000001"/>
    <n v="1500524.24"/>
    <n v="6862.49"/>
    <x v="21"/>
    <n v="123524.9"/>
    <n v="7"/>
    <n v="9661995.5"/>
    <n v="1380285.07"/>
    <n v="144.714"/>
    <n v="1013"/>
    <n v="0"/>
    <n v="1"/>
    <n v="0"/>
    <n v="17"/>
    <n v="0"/>
    <n v="0"/>
    <n v="1"/>
    <n v="123501.16"/>
    <n v="0"/>
    <n v="0"/>
    <n v="23.74"/>
    <n v="10"/>
    <n v="1"/>
    <n v="0"/>
    <n v="0"/>
    <n v="64660.36"/>
    <n v="55555.56"/>
    <n v="0"/>
    <n v="0"/>
  </r>
  <r>
    <x v="6"/>
    <x v="1"/>
    <x v="1"/>
    <x v="3"/>
    <x v="19"/>
    <x v="3019"/>
    <n v="1238599571.3499999"/>
    <n v="272459.21000000002"/>
    <n v="26803.29"/>
    <x v="519"/>
    <n v="3109182.08"/>
    <n v="79"/>
    <n v="132122023"/>
    <n v="1672430.67"/>
    <n v="151.44300000000001"/>
    <n v="11964"/>
    <n v="0"/>
    <n v="40"/>
    <n v="0"/>
    <n v="69"/>
    <n v="14"/>
    <n v="3"/>
    <n v="30"/>
    <n v="881781.66"/>
    <n v="810265.39"/>
    <n v="52841.18"/>
    <n v="1364293.86"/>
    <n v="52"/>
    <n v="1"/>
    <n v="0"/>
    <n v="0"/>
    <n v="697509.63"/>
    <n v="6013.15"/>
    <n v="0"/>
    <n v="0"/>
  </r>
  <r>
    <x v="6"/>
    <x v="1"/>
    <x v="1"/>
    <x v="3"/>
    <x v="20"/>
    <x v="3020"/>
    <n v="1589866968.9200001"/>
    <n v="250767.66"/>
    <n v="86410.99"/>
    <x v="544"/>
    <n v="17455019.73"/>
    <n v="106"/>
    <n v="133727733"/>
    <n v="1261582.3899999999"/>
    <n v="163.41499999999999"/>
    <n v="17322"/>
    <n v="0"/>
    <n v="48"/>
    <n v="0"/>
    <n v="120"/>
    <n v="33"/>
    <n v="8"/>
    <n v="41"/>
    <n v="1214175.06"/>
    <n v="1486727.18"/>
    <n v="104318.03"/>
    <n v="14649799.460000001"/>
    <n v="63"/>
    <n v="7"/>
    <n v="0"/>
    <n v="0"/>
    <n v="650628.48"/>
    <n v="94678.73"/>
    <n v="0"/>
    <n v="0"/>
  </r>
  <r>
    <x v="6"/>
    <x v="1"/>
    <x v="1"/>
    <x v="3"/>
    <x v="21"/>
    <x v="3021"/>
    <n v="636035760.67999995"/>
    <n v="214586.96"/>
    <n v="129344.57"/>
    <x v="543"/>
    <n v="8536741.8900000006"/>
    <n v="49"/>
    <n v="82157181.450000003"/>
    <n v="1676677.17"/>
    <n v="168.51"/>
    <n v="8257"/>
    <n v="0"/>
    <n v="50"/>
    <n v="0"/>
    <n v="44"/>
    <n v="13"/>
    <n v="3"/>
    <n v="6"/>
    <n v="612471.79"/>
    <n v="4389341.3600000003"/>
    <n v="2715080.48"/>
    <n v="819848.25"/>
    <n v="39"/>
    <n v="0"/>
    <n v="0"/>
    <n v="0"/>
    <n v="390729.21"/>
    <n v="0"/>
    <n v="0"/>
    <n v="0"/>
  </r>
  <r>
    <x v="6"/>
    <x v="1"/>
    <x v="1"/>
    <x v="3"/>
    <x v="22"/>
    <x v="3022"/>
    <n v="764845280.96000004"/>
    <n v="212693.35"/>
    <n v="133743.22"/>
    <x v="853"/>
    <n v="9629511.6899999995"/>
    <n v="47"/>
    <n v="106732726"/>
    <n v="2270909.06"/>
    <n v="171.31899999999999"/>
    <n v="8052"/>
    <n v="0"/>
    <n v="36"/>
    <n v="0"/>
    <n v="43"/>
    <n v="8"/>
    <n v="4"/>
    <n v="17"/>
    <n v="821717.31"/>
    <n v="2807798.85"/>
    <n v="303766.28000000003"/>
    <n v="5696229.2400000002"/>
    <n v="25"/>
    <n v="3"/>
    <n v="0"/>
    <n v="0"/>
    <n v="409932.3"/>
    <n v="92460"/>
    <n v="0"/>
    <n v="0"/>
  </r>
  <r>
    <x v="6"/>
    <x v="1"/>
    <x v="1"/>
    <x v="3"/>
    <x v="23"/>
    <x v="3023"/>
    <n v="748298489.51999998"/>
    <n v="300280.28999999998"/>
    <n v="26478.07"/>
    <x v="177"/>
    <n v="1694596.56"/>
    <n v="63"/>
    <n v="114747875"/>
    <n v="1821394.84"/>
    <n v="162.381"/>
    <n v="10230"/>
    <n v="0"/>
    <n v="22"/>
    <n v="0"/>
    <n v="38"/>
    <n v="9"/>
    <n v="2"/>
    <n v="15"/>
    <n v="411238"/>
    <n v="146399.78"/>
    <n v="38867.5"/>
    <n v="1098091.28"/>
    <n v="25"/>
    <n v="1"/>
    <n v="0"/>
    <n v="1"/>
    <n v="256381.41"/>
    <n v="27700"/>
    <n v="0"/>
    <n v="28999"/>
  </r>
  <r>
    <x v="6"/>
    <x v="1"/>
    <x v="1"/>
    <x v="3"/>
    <x v="24"/>
    <x v="3024"/>
    <n v="840640845.91999996"/>
    <n v="395223.72"/>
    <n v="17566.05"/>
    <x v="2009"/>
    <n v="1335020.1599999999"/>
    <n v="35"/>
    <n v="47239505"/>
    <n v="1349700.14"/>
    <n v="169.82900000000001"/>
    <n v="5944"/>
    <n v="0"/>
    <n v="13"/>
    <n v="0"/>
    <n v="49"/>
    <n v="9"/>
    <n v="4"/>
    <n v="14"/>
    <n v="467344.72"/>
    <n v="95442.6"/>
    <n v="54562.16"/>
    <n v="717670.68"/>
    <n v="30"/>
    <n v="4"/>
    <n v="0"/>
    <n v="0"/>
    <n v="192021.36"/>
    <n v="91598.55"/>
    <n v="0"/>
    <n v="0"/>
  </r>
  <r>
    <x v="6"/>
    <x v="1"/>
    <x v="1"/>
    <x v="3"/>
    <x v="77"/>
    <x v="3025"/>
    <n v="570581845.20000005"/>
    <n v="253479.27"/>
    <n v="21049.23"/>
    <x v="539"/>
    <n v="1073510.6499999999"/>
    <n v="38"/>
    <n v="47415931"/>
    <n v="1247787.6599999999"/>
    <n v="134.97399999999999"/>
    <n v="5129"/>
    <n v="0"/>
    <n v="18"/>
    <n v="0"/>
    <n v="31"/>
    <n v="5"/>
    <n v="3"/>
    <n v="12"/>
    <n v="321591.34999999998"/>
    <n v="67778.210000000006"/>
    <n v="254447.57"/>
    <n v="429693.53"/>
    <n v="26"/>
    <n v="2"/>
    <n v="0"/>
    <n v="1"/>
    <n v="333610.5"/>
    <n v="28299.39"/>
    <n v="0"/>
    <n v="5960.99"/>
  </r>
  <r>
    <x v="6"/>
    <x v="1"/>
    <x v="1"/>
    <x v="3"/>
    <x v="78"/>
    <x v="3026"/>
    <n v="646570880.51999998"/>
    <n v="232078.56"/>
    <n v="29078.05"/>
    <x v="222"/>
    <n v="1802839.39"/>
    <n v="39"/>
    <n v="62574750"/>
    <n v="1604480.77"/>
    <n v="163.02600000000001"/>
    <n v="6358"/>
    <n v="0"/>
    <n v="16"/>
    <n v="0"/>
    <n v="41"/>
    <n v="11"/>
    <n v="1"/>
    <n v="9"/>
    <n v="523260.56"/>
    <n v="189679.03"/>
    <n v="44431.33"/>
    <n v="1045468.47"/>
    <n v="29"/>
    <n v="1"/>
    <n v="0"/>
    <n v="0"/>
    <n v="331567.73"/>
    <n v="23492"/>
    <n v="0"/>
    <n v="0"/>
  </r>
  <r>
    <x v="6"/>
    <x v="1"/>
    <x v="1"/>
    <x v="3"/>
    <x v="25"/>
    <x v="3027"/>
    <n v="706623108.65999997"/>
    <n v="270219.15999999997"/>
    <n v="15953.8"/>
    <x v="47"/>
    <n v="1180581.49"/>
    <n v="43"/>
    <n v="83752741"/>
    <n v="1947738.16"/>
    <n v="177.90700000000001"/>
    <n v="7650"/>
    <n v="0"/>
    <n v="18"/>
    <n v="0"/>
    <n v="54"/>
    <n v="9"/>
    <n v="2"/>
    <n v="9"/>
    <n v="721543.69"/>
    <n v="155070.20000000001"/>
    <n v="64744.45"/>
    <n v="239223.16"/>
    <n v="25"/>
    <n v="3"/>
    <n v="0"/>
    <n v="1"/>
    <n v="303938.23"/>
    <n v="33075.760000000002"/>
    <n v="0"/>
    <n v="16055.56"/>
  </r>
  <r>
    <x v="6"/>
    <x v="1"/>
    <x v="1"/>
    <x v="3"/>
    <x v="26"/>
    <x v="3028"/>
    <n v="2238418374.6799998"/>
    <n v="123778.94"/>
    <n v="159125.64000000001"/>
    <x v="832"/>
    <n v="46942063.520000003"/>
    <n v="326"/>
    <n v="824563994"/>
    <n v="2529337.4"/>
    <n v="177.42599999999999"/>
    <n v="57841"/>
    <n v="0"/>
    <n v="164"/>
    <n v="1"/>
    <n v="188"/>
    <n v="35"/>
    <n v="5"/>
    <n v="67"/>
    <n v="5527905.79"/>
    <n v="21993431.239999998"/>
    <n v="222417.52"/>
    <n v="19198308.969999999"/>
    <n v="134"/>
    <n v="10"/>
    <n v="1"/>
    <n v="4"/>
    <n v="3047530.97"/>
    <n v="854292"/>
    <n v="63170"/>
    <n v="5024324"/>
  </r>
  <r>
    <x v="6"/>
    <x v="1"/>
    <x v="1"/>
    <x v="4"/>
    <x v="27"/>
    <x v="3029"/>
    <n v="1801088740.0599999"/>
    <n v="161968.41"/>
    <n v="49912.639999999999"/>
    <x v="375"/>
    <n v="21761912.41"/>
    <n v="213"/>
    <n v="280071051"/>
    <n v="1314887.56"/>
    <n v="179.709"/>
    <n v="38278"/>
    <n v="0"/>
    <n v="53"/>
    <n v="0"/>
    <n v="241"/>
    <n v="56"/>
    <n v="14"/>
    <n v="125"/>
    <n v="2312794.9300000002"/>
    <n v="5635795.4199999999"/>
    <n v="246386.66"/>
    <n v="13566935.41"/>
    <n v="134"/>
    <n v="8"/>
    <n v="0"/>
    <n v="4"/>
    <n v="1351244.69"/>
    <n v="8505949.6199999992"/>
    <n v="0"/>
    <n v="114052"/>
  </r>
  <r>
    <x v="6"/>
    <x v="1"/>
    <x v="1"/>
    <x v="4"/>
    <x v="28"/>
    <x v="3030"/>
    <n v="2074124986.9100001"/>
    <n v="746088.12"/>
    <n v="52512.97"/>
    <x v="2010"/>
    <n v="6249043.3600000003"/>
    <n v="31"/>
    <n v="44397252.100000001"/>
    <n v="1432169.42"/>
    <n v="165.25800000000001"/>
    <n v="5123"/>
    <n v="0"/>
    <n v="12"/>
    <n v="0"/>
    <n v="72"/>
    <n v="18"/>
    <n v="5"/>
    <n v="24"/>
    <n v="1102155.1499999999"/>
    <n v="175445.89"/>
    <n v="13967.95"/>
    <n v="4957474.37"/>
    <n v="42"/>
    <n v="2"/>
    <n v="1"/>
    <n v="1"/>
    <n v="406152.3"/>
    <n v="93792.99"/>
    <n v="991.12"/>
    <n v="17471"/>
  </r>
  <r>
    <x v="6"/>
    <x v="1"/>
    <x v="1"/>
    <x v="4"/>
    <x v="29"/>
    <x v="3031"/>
    <n v="2927737494.1399999"/>
    <n v="366333.52"/>
    <n v="41984.83"/>
    <x v="442"/>
    <n v="11881707.119999999"/>
    <n v="137"/>
    <n v="226292075.90000001"/>
    <n v="1651766.98"/>
    <n v="164.095"/>
    <n v="22481"/>
    <n v="0"/>
    <n v="67"/>
    <n v="0"/>
    <n v="156"/>
    <n v="51"/>
    <n v="16"/>
    <n v="60"/>
    <n v="1626384.24"/>
    <n v="3783997.72"/>
    <n v="180577.37"/>
    <n v="6290747.79"/>
    <n v="121"/>
    <n v="9"/>
    <n v="0"/>
    <n v="2"/>
    <n v="1306190.44"/>
    <n v="76572.12"/>
    <n v="0"/>
    <n v="11900.11"/>
  </r>
  <r>
    <x v="6"/>
    <x v="1"/>
    <x v="1"/>
    <x v="4"/>
    <x v="30"/>
    <x v="3032"/>
    <n v="1613312870.5799999"/>
    <n v="152935.15"/>
    <n v="71036.820000000007"/>
    <x v="1169"/>
    <n v="26780879.300000001"/>
    <n v="173"/>
    <n v="222760242"/>
    <n v="1287631.46"/>
    <n v="158.49100000000001"/>
    <n v="27419"/>
    <n v="0"/>
    <n v="119"/>
    <n v="0"/>
    <n v="200"/>
    <n v="45"/>
    <n v="14"/>
    <n v="118"/>
    <n v="2132320.08"/>
    <n v="4756523.7699999996"/>
    <n v="205797.65"/>
    <n v="19686237.800000001"/>
    <n v="114"/>
    <n v="9"/>
    <n v="1"/>
    <n v="4"/>
    <n v="1265815.6599999999"/>
    <n v="122618.09"/>
    <n v="9111.1200000000008"/>
    <n v="73538"/>
  </r>
  <r>
    <x v="6"/>
    <x v="1"/>
    <x v="1"/>
    <x v="4"/>
    <x v="31"/>
    <x v="3033"/>
    <n v="3161248843.2600002"/>
    <n v="233285.28"/>
    <n v="56769.57"/>
    <x v="2011"/>
    <n v="26114002.170000002"/>
    <n v="247"/>
    <n v="358106916.75999999"/>
    <n v="1449825.57"/>
    <n v="170.98"/>
    <n v="42232"/>
    <n v="1"/>
    <n v="104"/>
    <n v="0"/>
    <n v="267"/>
    <n v="56"/>
    <n v="7"/>
    <n v="130"/>
    <n v="3870239.12"/>
    <n v="1499606.82"/>
    <n v="156461.47"/>
    <n v="20587694.760000002"/>
    <n v="157"/>
    <n v="6"/>
    <n v="2"/>
    <n v="5"/>
    <n v="1920233.29"/>
    <n v="64252.74"/>
    <n v="46560"/>
    <n v="98910"/>
  </r>
  <r>
    <x v="6"/>
    <x v="1"/>
    <x v="1"/>
    <x v="4"/>
    <x v="32"/>
    <x v="3034"/>
    <n v="2953215856.4099998"/>
    <n v="180901.43"/>
    <n v="187680.01"/>
    <x v="2012"/>
    <n v="82579203.230000004"/>
    <n v="334"/>
    <n v="508171242"/>
    <n v="1521470.78"/>
    <n v="175.80199999999999"/>
    <n v="58718"/>
    <n v="0"/>
    <n v="161"/>
    <n v="0"/>
    <n v="269"/>
    <n v="55"/>
    <n v="23"/>
    <n v="93"/>
    <n v="3462424.57"/>
    <n v="42163360.380000003"/>
    <n v="3749134.76"/>
    <n v="33204283.52"/>
    <n v="138"/>
    <n v="5"/>
    <n v="1"/>
    <n v="2"/>
    <n v="1792582.84"/>
    <n v="217150"/>
    <n v="10431"/>
    <n v="1015.02"/>
  </r>
  <r>
    <x v="6"/>
    <x v="1"/>
    <x v="1"/>
    <x v="4"/>
    <x v="33"/>
    <x v="1541"/>
    <n v="1633015084.6400001"/>
    <n v="268853.32"/>
    <n v="31326.41"/>
    <x v="2013"/>
    <n v="4072433.76"/>
    <n v="111"/>
    <n v="158351697"/>
    <n v="1426591.86"/>
    <n v="165.37799999999999"/>
    <n v="18357"/>
    <n v="0"/>
    <n v="56"/>
    <n v="0"/>
    <n v="76"/>
    <n v="20"/>
    <n v="4"/>
    <n v="30"/>
    <n v="600474.86"/>
    <n v="136832.34"/>
    <n v="22752.33"/>
    <n v="3312374.23"/>
    <n v="54"/>
    <n v="3"/>
    <n v="0"/>
    <n v="1"/>
    <n v="572409.36"/>
    <n v="37906.33"/>
    <n v="0"/>
    <n v="15285"/>
  </r>
  <r>
    <x v="6"/>
    <x v="1"/>
    <x v="1"/>
    <x v="4"/>
    <x v="79"/>
    <x v="3035"/>
    <n v="560469154.80999994"/>
    <n v="1032171.56"/>
    <n v="13682.4"/>
    <x v="220"/>
    <n v="588343.05000000005"/>
    <n v="18"/>
    <n v="18605350"/>
    <n v="1033630.56"/>
    <n v="162.22200000000001"/>
    <n v="2920"/>
    <n v="0"/>
    <n v="2"/>
    <n v="0"/>
    <n v="24"/>
    <n v="9"/>
    <n v="0"/>
    <n v="10"/>
    <n v="247760.69"/>
    <n v="85333.79"/>
    <n v="0"/>
    <n v="255248.58"/>
    <n v="15"/>
    <n v="1"/>
    <n v="0"/>
    <n v="0"/>
    <n v="74730.77"/>
    <n v="5633.13"/>
    <n v="0"/>
    <n v="0"/>
  </r>
  <r>
    <x v="6"/>
    <x v="1"/>
    <x v="1"/>
    <x v="4"/>
    <x v="34"/>
    <x v="3036"/>
    <n v="1674325697.48"/>
    <n v="533734.68000000005"/>
    <n v="59113.59"/>
    <x v="1168"/>
    <n v="11231581.800000001"/>
    <n v="28"/>
    <n v="41056132"/>
    <n v="1466290.43"/>
    <n v="159.214"/>
    <n v="4458"/>
    <n v="0"/>
    <n v="19"/>
    <n v="0"/>
    <n v="111"/>
    <n v="30"/>
    <n v="9"/>
    <n v="40"/>
    <n v="897405.11"/>
    <n v="773813.74"/>
    <n v="198986.44"/>
    <n v="9361376.5099999998"/>
    <n v="81"/>
    <n v="3"/>
    <n v="0"/>
    <n v="5"/>
    <n v="530137.81999999995"/>
    <n v="26735.79"/>
    <n v="0"/>
    <n v="23720.43"/>
  </r>
  <r>
    <x v="6"/>
    <x v="1"/>
    <x v="1"/>
    <x v="4"/>
    <x v="80"/>
    <x v="3037"/>
    <n v="1095583563.6199999"/>
    <n v="951853.66"/>
    <n v="13208.41"/>
    <x v="1158"/>
    <n v="2417139.11"/>
    <n v="22"/>
    <n v="36879500"/>
    <n v="1676340.91"/>
    <n v="191"/>
    <n v="4202"/>
    <n v="0"/>
    <n v="5"/>
    <n v="0"/>
    <n v="106"/>
    <n v="33"/>
    <n v="13"/>
    <n v="31"/>
    <n v="554055.36"/>
    <n v="214268.49"/>
    <n v="235504.01"/>
    <n v="1413311.25"/>
    <n v="55"/>
    <n v="4"/>
    <n v="1"/>
    <n v="0"/>
    <n v="278829.49"/>
    <n v="17433.169999999998"/>
    <n v="974.95"/>
    <n v="0"/>
  </r>
  <r>
    <x v="6"/>
    <x v="1"/>
    <x v="1"/>
    <x v="4"/>
    <x v="35"/>
    <x v="2996"/>
    <n v="737448151.50999999"/>
    <n v="720868.18"/>
    <n v="49371.98"/>
    <x v="2008"/>
    <n v="2666087.1"/>
    <n v="10"/>
    <n v="15255000"/>
    <n v="1525500"/>
    <n v="168.2"/>
    <n v="1682"/>
    <n v="0"/>
    <n v="6"/>
    <n v="0"/>
    <n v="37"/>
    <n v="2"/>
    <n v="0"/>
    <n v="15"/>
    <n v="289463.48"/>
    <n v="14114.4"/>
    <n v="0"/>
    <n v="2362509.2200000002"/>
    <n v="21"/>
    <n v="3"/>
    <n v="0"/>
    <n v="1"/>
    <n v="137465.71"/>
    <n v="28120.1"/>
    <n v="0"/>
    <n v="21111.119999999999"/>
  </r>
  <r>
    <x v="6"/>
    <x v="1"/>
    <x v="1"/>
    <x v="4"/>
    <x v="36"/>
    <x v="3038"/>
    <n v="1069206565.74"/>
    <n v="253186.49"/>
    <n v="42146.09"/>
    <x v="495"/>
    <n v="4846800.4800000004"/>
    <n v="59"/>
    <n v="90489245"/>
    <n v="1533716.02"/>
    <n v="169.05099999999999"/>
    <n v="9974"/>
    <n v="0"/>
    <n v="28"/>
    <n v="0"/>
    <n v="61"/>
    <n v="21"/>
    <n v="4"/>
    <n v="29"/>
    <n v="504567.29"/>
    <n v="559465.54"/>
    <n v="107718.93"/>
    <n v="3675048.72"/>
    <n v="50"/>
    <n v="3"/>
    <n v="0"/>
    <n v="2"/>
    <n v="460903.01"/>
    <n v="124808"/>
    <n v="0"/>
    <n v="57780"/>
  </r>
  <r>
    <x v="6"/>
    <x v="1"/>
    <x v="1"/>
    <x v="5"/>
    <x v="37"/>
    <x v="3039"/>
    <n v="826118567.64999998"/>
    <n v="368473.94"/>
    <n v="27300.63"/>
    <x v="212"/>
    <n v="2375155"/>
    <n v="36"/>
    <n v="44501300"/>
    <n v="1236147.22"/>
    <n v="172.22200000000001"/>
    <n v="6200"/>
    <n v="0"/>
    <n v="9"/>
    <n v="0"/>
    <n v="61"/>
    <n v="8"/>
    <n v="1"/>
    <n v="17"/>
    <n v="430485.51"/>
    <n v="43561.71"/>
    <n v="6501.98"/>
    <n v="1894605.8"/>
    <n v="24"/>
    <n v="2"/>
    <n v="0"/>
    <n v="0"/>
    <n v="207205.45"/>
    <n v="37068.42"/>
    <n v="0"/>
    <n v="0"/>
  </r>
  <r>
    <x v="6"/>
    <x v="1"/>
    <x v="1"/>
    <x v="5"/>
    <x v="38"/>
    <x v="3040"/>
    <n v="3630357317.79"/>
    <n v="262309.05"/>
    <n v="201721.56"/>
    <x v="824"/>
    <n v="60919910.380000003"/>
    <n v="355"/>
    <n v="647941571"/>
    <n v="1825187.52"/>
    <n v="182.107"/>
    <n v="64648"/>
    <n v="0"/>
    <n v="161"/>
    <n v="0"/>
    <n v="171"/>
    <n v="48"/>
    <n v="5"/>
    <n v="78"/>
    <n v="2358572.9300000002"/>
    <n v="21587321.289999999"/>
    <n v="3695971.81"/>
    <n v="33278044.359999999"/>
    <n v="133"/>
    <n v="6"/>
    <n v="2"/>
    <n v="5"/>
    <n v="1812120.78"/>
    <n v="2255672.5499999998"/>
    <n v="61054"/>
    <n v="176801"/>
  </r>
  <r>
    <x v="6"/>
    <x v="1"/>
    <x v="1"/>
    <x v="5"/>
    <x v="39"/>
    <x v="3041"/>
    <n v="1683902852.6199999"/>
    <n v="155413.28"/>
    <n v="100923.55"/>
    <x v="2014"/>
    <n v="25533657.829999998"/>
    <n v="286"/>
    <n v="516907715"/>
    <n v="1807369.63"/>
    <n v="190.90600000000001"/>
    <n v="54599"/>
    <n v="0"/>
    <n v="90"/>
    <n v="0"/>
    <n v="136"/>
    <n v="29"/>
    <n v="7"/>
    <n v="81"/>
    <n v="1944891.78"/>
    <n v="391737.57"/>
    <n v="149279.07"/>
    <n v="23047749.41"/>
    <n v="119"/>
    <n v="6"/>
    <n v="2"/>
    <n v="4"/>
    <n v="1997509.37"/>
    <n v="179587.35"/>
    <n v="56787"/>
    <n v="2996701"/>
  </r>
  <r>
    <x v="6"/>
    <x v="1"/>
    <x v="1"/>
    <x v="5"/>
    <x v="40"/>
    <x v="3042"/>
    <n v="2353396309.0799999"/>
    <n v="191239.75"/>
    <n v="44103.19"/>
    <x v="540"/>
    <n v="16759211.779999999"/>
    <n v="193"/>
    <n v="242229110"/>
    <n v="1255073.1100000001"/>
    <n v="173.72499999999999"/>
    <n v="33529"/>
    <n v="1"/>
    <n v="109"/>
    <n v="0"/>
    <n v="231"/>
    <n v="45"/>
    <n v="5"/>
    <n v="99"/>
    <n v="2568262.4900000002"/>
    <n v="4670286.5199999996"/>
    <n v="85617.83"/>
    <n v="9435044.9499999993"/>
    <n v="125"/>
    <n v="7"/>
    <n v="0"/>
    <n v="4"/>
    <n v="1645088.8"/>
    <n v="749004.92"/>
    <n v="0"/>
    <n v="200907"/>
  </r>
  <r>
    <x v="6"/>
    <x v="1"/>
    <x v="1"/>
    <x v="6"/>
    <x v="41"/>
    <x v="3043"/>
    <n v="763997627.05999994"/>
    <n v="223130.15"/>
    <n v="22850.31"/>
    <x v="230"/>
    <n v="2262180.5699999998"/>
    <n v="45"/>
    <n v="70006500"/>
    <n v="1555700"/>
    <n v="168.86699999999999"/>
    <n v="7599"/>
    <n v="0"/>
    <n v="23"/>
    <n v="0"/>
    <n v="58"/>
    <n v="11"/>
    <n v="3"/>
    <n v="27"/>
    <n v="594978.15"/>
    <n v="775190.63"/>
    <n v="47902.43"/>
    <n v="844109.36"/>
    <n v="17"/>
    <n v="2"/>
    <n v="0"/>
    <n v="3"/>
    <n v="195559.49"/>
    <n v="42603.69"/>
    <n v="0"/>
    <n v="54969.22"/>
  </r>
  <r>
    <x v="6"/>
    <x v="1"/>
    <x v="1"/>
    <x v="6"/>
    <x v="42"/>
    <x v="3044"/>
    <n v="767804796.98000002"/>
    <n v="310852.14"/>
    <n v="73934.94"/>
    <x v="322"/>
    <n v="5988730.4100000001"/>
    <n v="42"/>
    <n v="60812938.090000004"/>
    <n v="1447927.1"/>
    <n v="158.976"/>
    <n v="6677"/>
    <n v="0"/>
    <n v="12"/>
    <n v="0"/>
    <n v="44"/>
    <n v="14"/>
    <n v="1"/>
    <n v="22"/>
    <n v="670563.43999999994"/>
    <n v="1142825.17"/>
    <n v="32960"/>
    <n v="4142381.81"/>
    <n v="14"/>
    <n v="1"/>
    <n v="0"/>
    <n v="1"/>
    <n v="137393"/>
    <n v="27658"/>
    <n v="0"/>
    <n v="6964.78"/>
  </r>
  <r>
    <x v="6"/>
    <x v="1"/>
    <x v="1"/>
    <x v="6"/>
    <x v="43"/>
    <x v="3045"/>
    <n v="1974559538.8399999"/>
    <n v="458028.19"/>
    <n v="47584.08"/>
    <x v="1067"/>
    <n v="5614920.8899999997"/>
    <n v="65"/>
    <n v="77139458"/>
    <n v="1186760.8899999999"/>
    <n v="161.83099999999999"/>
    <n v="10519"/>
    <n v="0"/>
    <n v="44"/>
    <n v="0"/>
    <n v="74"/>
    <n v="18"/>
    <n v="3"/>
    <n v="23"/>
    <n v="827738.7"/>
    <n v="2887403.09"/>
    <n v="30065.11"/>
    <n v="1869713.99"/>
    <n v="44"/>
    <n v="2"/>
    <n v="0"/>
    <n v="0"/>
    <n v="530863.66"/>
    <n v="995994.4"/>
    <n v="0"/>
    <n v="0"/>
  </r>
  <r>
    <x v="6"/>
    <x v="1"/>
    <x v="1"/>
    <x v="6"/>
    <x v="44"/>
    <x v="3046"/>
    <n v="2468930104.2199998"/>
    <n v="358647.6"/>
    <n v="43133.47"/>
    <x v="818"/>
    <n v="8885495.5"/>
    <n v="135"/>
    <n v="194682532"/>
    <n v="1442092.83"/>
    <n v="181.10400000000001"/>
    <n v="24449"/>
    <n v="0"/>
    <n v="82"/>
    <n v="0"/>
    <n v="122"/>
    <n v="33"/>
    <n v="5"/>
    <n v="46"/>
    <n v="1187773.4399999999"/>
    <n v="2075910.13"/>
    <n v="59279.81"/>
    <n v="5562532.1200000001"/>
    <n v="79"/>
    <n v="10"/>
    <n v="0"/>
    <n v="3"/>
    <n v="811085.87"/>
    <n v="68204.350000000006"/>
    <n v="0"/>
    <n v="84289"/>
  </r>
  <r>
    <x v="6"/>
    <x v="1"/>
    <x v="1"/>
    <x v="6"/>
    <x v="45"/>
    <x v="3047"/>
    <n v="886773249.61000001"/>
    <n v="321178.28999999998"/>
    <n v="100521.28"/>
    <x v="230"/>
    <n v="9951607.0099999998"/>
    <n v="42"/>
    <n v="57998605"/>
    <n v="1380919.17"/>
    <n v="170.048"/>
    <n v="7142"/>
    <n v="0"/>
    <n v="25"/>
    <n v="0"/>
    <n v="67"/>
    <n v="11"/>
    <n v="3"/>
    <n v="18"/>
    <n v="943347.08"/>
    <n v="103173.28"/>
    <n v="6773425.4100000001"/>
    <n v="2131661.23"/>
    <n v="37"/>
    <n v="6"/>
    <n v="1"/>
    <n v="2"/>
    <n v="374004.49"/>
    <n v="57701.95"/>
    <n v="2273.87"/>
    <n v="306107.36"/>
  </r>
  <r>
    <x v="6"/>
    <x v="1"/>
    <x v="1"/>
    <x v="6"/>
    <x v="46"/>
    <x v="3048"/>
    <n v="1290771604.79"/>
    <n v="430831.64"/>
    <n v="19536.25"/>
    <x v="282"/>
    <n v="1758262.06"/>
    <n v="44"/>
    <n v="86219671"/>
    <n v="1959537.98"/>
    <n v="175.04499999999999"/>
    <n v="7702"/>
    <n v="0"/>
    <n v="11"/>
    <n v="0"/>
    <n v="56"/>
    <n v="15"/>
    <n v="4"/>
    <n v="15"/>
    <n v="689277.87"/>
    <n v="192946.91"/>
    <n v="57337"/>
    <n v="818700.28"/>
    <n v="33"/>
    <n v="2"/>
    <n v="0"/>
    <n v="1"/>
    <n v="299921"/>
    <n v="47877.97"/>
    <n v="0"/>
    <n v="16869"/>
  </r>
  <r>
    <x v="6"/>
    <x v="1"/>
    <x v="1"/>
    <x v="6"/>
    <x v="47"/>
    <x v="3049"/>
    <n v="672421915.28999996"/>
    <n v="335707.4"/>
    <n v="10777.47"/>
    <x v="208"/>
    <n v="560428.59"/>
    <n v="24"/>
    <n v="27508076"/>
    <n v="1146169.83"/>
    <n v="189.083"/>
    <n v="4538"/>
    <n v="0"/>
    <n v="20"/>
    <n v="0"/>
    <n v="29"/>
    <n v="7"/>
    <n v="1"/>
    <n v="15"/>
    <n v="254810.06"/>
    <n v="68742.820000000007"/>
    <n v="1682.3"/>
    <n v="235193.42"/>
    <n v="21"/>
    <n v="3"/>
    <n v="0"/>
    <n v="0"/>
    <n v="307698.09000000003"/>
    <n v="32541.17"/>
    <n v="0"/>
    <n v="0"/>
  </r>
  <r>
    <x v="6"/>
    <x v="1"/>
    <x v="1"/>
    <x v="6"/>
    <x v="48"/>
    <x v="3050"/>
    <n v="1105038305.0799999"/>
    <n v="285835.05"/>
    <n v="139582.35"/>
    <x v="146"/>
    <n v="14516564.880000001"/>
    <n v="52"/>
    <n v="81039604.670000002"/>
    <n v="1558453.94"/>
    <n v="178.423"/>
    <n v="9278"/>
    <n v="0"/>
    <n v="47"/>
    <n v="0"/>
    <n v="58"/>
    <n v="15"/>
    <n v="2"/>
    <n v="29"/>
    <n v="587345.56000000006"/>
    <n v="262632.42"/>
    <n v="63446"/>
    <n v="13603140.9"/>
    <n v="22"/>
    <n v="1"/>
    <n v="0"/>
    <n v="0"/>
    <n v="198142.16"/>
    <n v="43355"/>
    <n v="0"/>
    <n v="0"/>
  </r>
  <r>
    <x v="6"/>
    <x v="1"/>
    <x v="1"/>
    <x v="6"/>
    <x v="49"/>
    <x v="3051"/>
    <n v="835562483.94000006"/>
    <n v="333824.40000000002"/>
    <n v="12353.93"/>
    <x v="282"/>
    <n v="1111854.1200000001"/>
    <n v="46"/>
    <n v="52668022"/>
    <n v="1144957"/>
    <n v="187.935"/>
    <n v="8645"/>
    <n v="0"/>
    <n v="26"/>
    <n v="0"/>
    <n v="64"/>
    <n v="11"/>
    <n v="4"/>
    <n v="11"/>
    <n v="634426.51"/>
    <n v="72080.95"/>
    <n v="21023.65"/>
    <n v="384323.01"/>
    <n v="17"/>
    <n v="3"/>
    <n v="0"/>
    <n v="0"/>
    <n v="161038.93"/>
    <n v="35531.660000000003"/>
    <n v="0"/>
    <n v="0"/>
  </r>
  <r>
    <x v="6"/>
    <x v="1"/>
    <x v="1"/>
    <x v="6"/>
    <x v="50"/>
    <x v="3052"/>
    <n v="5908873912.7700005"/>
    <n v="288223.69"/>
    <n v="1408046.71"/>
    <x v="533"/>
    <n v="518161190.31999999"/>
    <n v="616"/>
    <n v="2586160491"/>
    <n v="4198312.49"/>
    <n v="183.34299999999999"/>
    <n v="112939"/>
    <n v="0"/>
    <n v="336"/>
    <n v="0"/>
    <n v="235"/>
    <n v="57"/>
    <n v="11"/>
    <n v="65"/>
    <n v="11683745.6"/>
    <n v="448752239.79000002"/>
    <n v="8681985.0199999996"/>
    <n v="49043219.899999999"/>
    <n v="139"/>
    <n v="4"/>
    <n v="2"/>
    <n v="5"/>
    <n v="4187879.01"/>
    <n v="265793"/>
    <n v="16628.75"/>
    <n v="585500"/>
  </r>
  <r>
    <x v="6"/>
    <x v="1"/>
    <x v="1"/>
    <x v="6"/>
    <x v="51"/>
    <x v="3053"/>
    <n v="4350641194.04"/>
    <n v="278049.53999999998"/>
    <n v="173857.56"/>
    <x v="1451"/>
    <n v="60676290.07"/>
    <n v="415"/>
    <n v="1124962580.3499999"/>
    <n v="2710753.21"/>
    <n v="178.47499999999999"/>
    <n v="74067"/>
    <n v="0"/>
    <n v="215"/>
    <n v="0"/>
    <n v="226"/>
    <n v="38"/>
    <n v="11"/>
    <n v="74"/>
    <n v="6266808.8700000001"/>
    <n v="3138707.98"/>
    <n v="9109754.0899999999"/>
    <n v="42161019.130000003"/>
    <n v="130"/>
    <n v="8"/>
    <n v="0"/>
    <n v="1"/>
    <n v="3263492.76"/>
    <n v="8983720"/>
    <n v="0"/>
    <n v="25252"/>
  </r>
  <r>
    <x v="6"/>
    <x v="1"/>
    <x v="1"/>
    <x v="6"/>
    <x v="52"/>
    <x v="3054"/>
    <n v="531998077.01999998"/>
    <n v="321448.99"/>
    <n v="12999.21"/>
    <x v="200"/>
    <n v="324980.28999999998"/>
    <n v="19"/>
    <n v="23402300"/>
    <n v="1231700"/>
    <n v="182.73699999999999"/>
    <n v="3472"/>
    <n v="0"/>
    <n v="8"/>
    <n v="0"/>
    <n v="19"/>
    <n v="4"/>
    <n v="0"/>
    <n v="2"/>
    <n v="251770.51"/>
    <n v="51430.78"/>
    <n v="0"/>
    <n v="21779"/>
    <n v="6"/>
    <n v="3"/>
    <n v="0"/>
    <n v="0"/>
    <n v="89231.79"/>
    <n v="63831.56"/>
    <n v="0"/>
    <n v="0"/>
  </r>
  <r>
    <x v="6"/>
    <x v="1"/>
    <x v="1"/>
    <x v="6"/>
    <x v="53"/>
    <x v="3055"/>
    <n v="1629809626.46"/>
    <n v="316713.88"/>
    <n v="15583.32"/>
    <x v="234"/>
    <n v="1511581.63"/>
    <n v="127"/>
    <n v="166029551"/>
    <n v="1307319.3"/>
    <n v="170.93700000000001"/>
    <n v="21709"/>
    <n v="0"/>
    <n v="45"/>
    <n v="0"/>
    <n v="68"/>
    <n v="8"/>
    <n v="3"/>
    <n v="18"/>
    <n v="629678.97"/>
    <n v="104397.53"/>
    <n v="207510.5"/>
    <n v="569994.63"/>
    <n v="37"/>
    <n v="1"/>
    <n v="0"/>
    <n v="0"/>
    <n v="368742.07"/>
    <n v="29685"/>
    <n v="0"/>
    <n v="0"/>
  </r>
  <r>
    <x v="6"/>
    <x v="1"/>
    <x v="1"/>
    <x v="6"/>
    <x v="54"/>
    <x v="189"/>
    <n v="1205033930.8900001"/>
    <n v="421930.65"/>
    <n v="27259.57"/>
    <x v="231"/>
    <n v="3107590.51"/>
    <n v="49"/>
    <n v="68348224"/>
    <n v="1394861.71"/>
    <n v="168.53100000000001"/>
    <n v="8258"/>
    <n v="0"/>
    <n v="22"/>
    <n v="0"/>
    <n v="77"/>
    <n v="14"/>
    <n v="2"/>
    <n v="21"/>
    <n v="655952.78"/>
    <n v="499836.6"/>
    <n v="142423"/>
    <n v="1809378.13"/>
    <n v="24"/>
    <n v="2"/>
    <n v="1"/>
    <n v="3"/>
    <n v="311940.53000000003"/>
    <n v="15981.24"/>
    <n v="19549"/>
    <n v="29140.66"/>
  </r>
  <r>
    <x v="6"/>
    <x v="1"/>
    <x v="1"/>
    <x v="6"/>
    <x v="55"/>
    <x v="3056"/>
    <n v="703643165.23000002"/>
    <n v="326062.63"/>
    <n v="73790.73"/>
    <x v="20"/>
    <n v="2139931.23"/>
    <n v="31"/>
    <n v="43962106"/>
    <n v="1418132.45"/>
    <n v="181.548"/>
    <n v="5628"/>
    <n v="0"/>
    <n v="10"/>
    <n v="0"/>
    <n v="16"/>
    <n v="3"/>
    <n v="3"/>
    <n v="7"/>
    <n v="178269.79"/>
    <n v="1229425.6299999999"/>
    <n v="84988.21"/>
    <n v="647247.61"/>
    <n v="13"/>
    <n v="0"/>
    <n v="0"/>
    <n v="0"/>
    <n v="154246.48000000001"/>
    <n v="0"/>
    <n v="0"/>
    <n v="0"/>
  </r>
  <r>
    <x v="6"/>
    <x v="1"/>
    <x v="1"/>
    <x v="6"/>
    <x v="56"/>
    <x v="3057"/>
    <n v="1296865866.97"/>
    <n v="376121.19"/>
    <n v="42918.77"/>
    <x v="187"/>
    <n v="4849821.32"/>
    <n v="56"/>
    <n v="96113328"/>
    <n v="1716309.43"/>
    <n v="167.25"/>
    <n v="9366"/>
    <n v="0"/>
    <n v="22"/>
    <n v="0"/>
    <n v="82"/>
    <n v="14"/>
    <n v="2"/>
    <n v="15"/>
    <n v="909975.31"/>
    <n v="1943023.05"/>
    <n v="55257.64"/>
    <n v="1941565.33"/>
    <n v="42"/>
    <n v="2"/>
    <n v="0"/>
    <n v="1"/>
    <n v="621032.39"/>
    <n v="37850.730000000003"/>
    <n v="0"/>
    <n v="4582.88"/>
  </r>
  <r>
    <x v="6"/>
    <x v="1"/>
    <x v="1"/>
    <x v="6"/>
    <x v="57"/>
    <x v="3058"/>
    <n v="1034815606.04"/>
    <n v="185052.86"/>
    <n v="24813.1"/>
    <x v="82"/>
    <n v="3498647.18"/>
    <n v="149"/>
    <n v="242005944"/>
    <n v="1624200.97"/>
    <n v="169.80500000000001"/>
    <n v="25301"/>
    <n v="1"/>
    <n v="52"/>
    <n v="0"/>
    <n v="90"/>
    <n v="13"/>
    <n v="1"/>
    <n v="37"/>
    <n v="1323709.81"/>
    <n v="361594.5"/>
    <n v="8310"/>
    <n v="1805032.87"/>
    <n v="43"/>
    <n v="3"/>
    <n v="0"/>
    <n v="0"/>
    <n v="509598.82"/>
    <n v="6194181.5899999999"/>
    <n v="0"/>
    <n v="0"/>
  </r>
  <r>
    <x v="6"/>
    <x v="1"/>
    <x v="1"/>
    <x v="6"/>
    <x v="58"/>
    <x v="1237"/>
    <n v="1567895532.9100001"/>
    <n v="342410.03"/>
    <n v="28865.3"/>
    <x v="202"/>
    <n v="3608162.04"/>
    <n v="53"/>
    <n v="75844232"/>
    <n v="1431023.25"/>
    <n v="146.28299999999999"/>
    <n v="7753"/>
    <n v="0"/>
    <n v="61"/>
    <n v="0"/>
    <n v="71"/>
    <n v="22"/>
    <n v="6"/>
    <n v="26"/>
    <n v="877654.01"/>
    <n v="1300476.3"/>
    <n v="190424.29"/>
    <n v="1239607.44"/>
    <n v="56"/>
    <n v="2"/>
    <n v="2"/>
    <n v="0"/>
    <n v="824232.03"/>
    <n v="30712"/>
    <n v="1882"/>
    <n v="0"/>
  </r>
  <r>
    <x v="6"/>
    <x v="1"/>
    <x v="1"/>
    <x v="7"/>
    <x v="59"/>
    <x v="2620"/>
    <n v="699567245.76999998"/>
    <n v="316976.55"/>
    <n v="34530.559999999998"/>
    <x v="212"/>
    <n v="3004158.8"/>
    <n v="31"/>
    <n v="41629244"/>
    <n v="1342878.84"/>
    <n v="191.12899999999999"/>
    <n v="5925"/>
    <n v="0"/>
    <n v="41"/>
    <n v="0"/>
    <n v="54"/>
    <n v="14"/>
    <n v="2"/>
    <n v="17"/>
    <n v="541316.55000000005"/>
    <n v="519510.96"/>
    <n v="93722.91"/>
    <n v="1849608.38"/>
    <n v="33"/>
    <n v="2"/>
    <n v="1"/>
    <n v="0"/>
    <n v="234871.8"/>
    <n v="19594.23"/>
    <n v="611.79"/>
    <n v="0"/>
  </r>
  <r>
    <x v="6"/>
    <x v="1"/>
    <x v="1"/>
    <x v="7"/>
    <x v="60"/>
    <x v="3059"/>
    <n v="1619456870.1099999"/>
    <n v="311493.92"/>
    <n v="98554.15"/>
    <x v="511"/>
    <n v="14388906.33"/>
    <n v="79"/>
    <n v="101539271"/>
    <n v="1285307.23"/>
    <n v="170.63300000000001"/>
    <n v="13480"/>
    <n v="0"/>
    <n v="63"/>
    <n v="0"/>
    <n v="92"/>
    <n v="13"/>
    <n v="3"/>
    <n v="38"/>
    <n v="838715.38"/>
    <n v="3368473.66"/>
    <n v="24713.15"/>
    <n v="10157004.140000001"/>
    <n v="38"/>
    <n v="4"/>
    <n v="0"/>
    <n v="2"/>
    <n v="499509.03"/>
    <n v="1764278.73"/>
    <n v="0"/>
    <n v="27482.240000000002"/>
  </r>
  <r>
    <x v="6"/>
    <x v="1"/>
    <x v="1"/>
    <x v="7"/>
    <x v="61"/>
    <x v="3060"/>
    <n v="2358983656.54"/>
    <n v="295315.93"/>
    <n v="33964.1"/>
    <x v="2015"/>
    <n v="11140224.07"/>
    <n v="79"/>
    <n v="124286195.33"/>
    <n v="1573242.98"/>
    <n v="182.595"/>
    <n v="14425"/>
    <n v="0"/>
    <n v="177"/>
    <n v="0"/>
    <n v="219"/>
    <n v="45"/>
    <n v="6"/>
    <n v="58"/>
    <n v="2649287.67"/>
    <n v="2901666.59"/>
    <n v="62298.89"/>
    <n v="5526970.9299999997"/>
    <n v="107"/>
    <n v="10"/>
    <n v="0"/>
    <n v="1"/>
    <n v="1343842.26"/>
    <n v="185007.85"/>
    <n v="0"/>
    <n v="22361"/>
  </r>
  <r>
    <x v="6"/>
    <x v="1"/>
    <x v="1"/>
    <x v="7"/>
    <x v="62"/>
    <x v="3061"/>
    <n v="472606606.99000001"/>
    <n v="653674.42000000004"/>
    <n v="63506.8"/>
    <x v="205"/>
    <n v="3873914.62"/>
    <n v="16"/>
    <n v="24724075"/>
    <n v="1545254.69"/>
    <n v="185.25"/>
    <n v="2964"/>
    <n v="0"/>
    <n v="7"/>
    <n v="0"/>
    <n v="44"/>
    <n v="12"/>
    <n v="1"/>
    <n v="4"/>
    <n v="295857.11"/>
    <n v="3513758.95"/>
    <n v="22745.91"/>
    <n v="41552.65"/>
    <n v="10"/>
    <n v="0"/>
    <n v="0"/>
    <n v="0"/>
    <n v="36309.379999999997"/>
    <n v="0"/>
    <n v="0"/>
    <n v="0"/>
  </r>
  <r>
    <x v="6"/>
    <x v="1"/>
    <x v="1"/>
    <x v="7"/>
    <x v="81"/>
    <x v="3062"/>
    <n v="1169683534.3199999"/>
    <n v="925382.54"/>
    <n v="10077.620000000001"/>
    <x v="679"/>
    <n v="1219391.75"/>
    <n v="7"/>
    <n v="6871100"/>
    <n v="981585.71"/>
    <n v="205.143"/>
    <n v="1436"/>
    <n v="0"/>
    <n v="2"/>
    <n v="0"/>
    <n v="59"/>
    <n v="26"/>
    <n v="3"/>
    <n v="33"/>
    <n v="241779.52"/>
    <n v="179597"/>
    <n v="18966.580000000002"/>
    <n v="779048.66"/>
    <n v="78"/>
    <n v="3"/>
    <n v="0"/>
    <n v="0"/>
    <n v="469226.95"/>
    <n v="63563.85"/>
    <n v="0"/>
    <n v="0"/>
  </r>
  <r>
    <x v="6"/>
    <x v="1"/>
    <x v="1"/>
    <x v="7"/>
    <x v="63"/>
    <x v="2761"/>
    <n v="2091867079.5599999"/>
    <n v="267639.08"/>
    <n v="125161.48"/>
    <x v="325"/>
    <n v="29412947.510000002"/>
    <n v="119"/>
    <n v="181343976"/>
    <n v="1523898.96"/>
    <n v="176.739"/>
    <n v="21032"/>
    <n v="0"/>
    <n v="127"/>
    <n v="0"/>
    <n v="153"/>
    <n v="27"/>
    <n v="6"/>
    <n v="49"/>
    <n v="2122877.9500000002"/>
    <n v="14649030.77"/>
    <n v="291820"/>
    <n v="12349218.779999999"/>
    <n v="78"/>
    <n v="5"/>
    <n v="0"/>
    <n v="2"/>
    <n v="1147462.8700000001"/>
    <n v="32971.17"/>
    <n v="0"/>
    <n v="1209001"/>
  </r>
  <r>
    <x v="6"/>
    <x v="1"/>
    <x v="2"/>
    <x v="8"/>
    <x v="65"/>
    <x v="258"/>
    <n v="6241928.8399999999"/>
    <n v="113489.62"/>
    <n v="146123.23000000001"/>
    <x v="19"/>
    <n v="1168985.8400000001"/>
    <n v="1"/>
    <n v="100000"/>
    <n v="100000"/>
    <n v="36"/>
    <n v="36"/>
    <n v="0"/>
    <n v="1"/>
    <n v="0"/>
    <n v="1"/>
    <n v="1"/>
    <n v="0"/>
    <n v="6"/>
    <n v="9707"/>
    <n v="1378.5"/>
    <n v="0"/>
    <n v="1157900.3400000001"/>
    <n v="1"/>
    <n v="0"/>
    <n v="0"/>
    <n v="0"/>
    <n v="2341"/>
    <n v="0"/>
    <n v="0"/>
    <n v="0"/>
  </r>
  <r>
    <x v="6"/>
    <x v="1"/>
    <x v="2"/>
    <x v="0"/>
    <x v="66"/>
    <x v="3063"/>
    <n v="3291825337.8699999"/>
    <n v="75862.490000000005"/>
    <n v="24201.54"/>
    <x v="2016"/>
    <n v="120451067.31"/>
    <n v="313"/>
    <n v="72349306.150000006"/>
    <n v="231147.94"/>
    <n v="48.597000000000001"/>
    <n v="15211"/>
    <n v="208"/>
    <n v="410"/>
    <n v="30"/>
    <n v="2543"/>
    <n v="758"/>
    <n v="193"/>
    <n v="1483"/>
    <n v="15198580.92"/>
    <n v="12980082.84"/>
    <n v="3621927.42"/>
    <n v="88650476.129999995"/>
    <n v="1328"/>
    <n v="135"/>
    <n v="25"/>
    <n v="74"/>
    <n v="6788898.1600000001"/>
    <n v="1459212.1"/>
    <n v="89003.04"/>
    <n v="532293.19999999995"/>
  </r>
  <r>
    <x v="6"/>
    <x v="1"/>
    <x v="2"/>
    <x v="0"/>
    <x v="67"/>
    <x v="3064"/>
    <n v="585105361.47000003"/>
    <n v="69292.44"/>
    <n v="19743.96"/>
    <x v="117"/>
    <n v="15953121.779999999"/>
    <n v="97"/>
    <n v="16435989"/>
    <n v="169443.19"/>
    <n v="37.186"/>
    <n v="3607"/>
    <n v="35"/>
    <n v="91"/>
    <n v="2"/>
    <n v="423"/>
    <n v="133"/>
    <n v="24"/>
    <n v="228"/>
    <n v="2217773.54"/>
    <n v="1269905.3700000001"/>
    <n v="600876.05000000005"/>
    <n v="11864566.82"/>
    <n v="196"/>
    <n v="27"/>
    <n v="4"/>
    <n v="4"/>
    <n v="1044298.33"/>
    <n v="132308.29"/>
    <n v="17424.490000000002"/>
    <n v="46418.6"/>
  </r>
  <r>
    <x v="6"/>
    <x v="1"/>
    <x v="2"/>
    <x v="0"/>
    <x v="68"/>
    <x v="3065"/>
    <n v="504008981.45999998"/>
    <n v="55703.91"/>
    <n v="33829.230000000003"/>
    <x v="2017"/>
    <n v="33423281.600000001"/>
    <n v="78"/>
    <n v="26032856"/>
    <n v="333754.56"/>
    <n v="53.320999999999998"/>
    <n v="4159"/>
    <n v="21"/>
    <n v="106"/>
    <n v="10"/>
    <n v="559"/>
    <n v="164"/>
    <n v="37"/>
    <n v="228"/>
    <n v="5333574.8099999996"/>
    <n v="6595783.7300000004"/>
    <n v="1103834.51"/>
    <n v="20390088.550000001"/>
    <n v="194"/>
    <n v="15"/>
    <n v="1"/>
    <n v="7"/>
    <n v="1724386.46"/>
    <n v="188956.77"/>
    <n v="4746"/>
    <n v="49693.04"/>
  </r>
  <r>
    <x v="6"/>
    <x v="1"/>
    <x v="2"/>
    <x v="0"/>
    <x v="69"/>
    <x v="3066"/>
    <n v="411762655.56999999"/>
    <n v="85039.79"/>
    <n v="33031.93"/>
    <x v="2018"/>
    <n v="20182511.98"/>
    <n v="47"/>
    <n v="15675809.65"/>
    <n v="333527.86"/>
    <n v="50.17"/>
    <n v="2358"/>
    <n v="10"/>
    <n v="79"/>
    <n v="5"/>
    <n v="304"/>
    <n v="96"/>
    <n v="20"/>
    <n v="191"/>
    <n v="2586103.37"/>
    <n v="4602961.34"/>
    <n v="290577.48"/>
    <n v="12702869.800000001"/>
    <n v="113"/>
    <n v="16"/>
    <n v="1"/>
    <n v="4"/>
    <n v="789352.43"/>
    <n v="141855.44"/>
    <n v="4283"/>
    <n v="101541.87"/>
  </r>
  <r>
    <x v="6"/>
    <x v="1"/>
    <x v="2"/>
    <x v="0"/>
    <x v="0"/>
    <x v="3067"/>
    <n v="3453473327.0599999"/>
    <n v="75263.67"/>
    <n v="45098.86"/>
    <x v="2019"/>
    <n v="292917095.16000003"/>
    <n v="391"/>
    <n v="112045747.81"/>
    <n v="286562.01"/>
    <n v="51.9"/>
    <n v="20293"/>
    <n v="151"/>
    <n v="578"/>
    <n v="34"/>
    <n v="3240"/>
    <n v="986"/>
    <n v="209"/>
    <n v="2060"/>
    <n v="25075068.84"/>
    <n v="27084242.510000002"/>
    <n v="3568259.38"/>
    <n v="237189524.43000001"/>
    <n v="1201"/>
    <n v="147"/>
    <n v="20"/>
    <n v="58"/>
    <n v="8305789.7300000004"/>
    <n v="2863894.67"/>
    <n v="101473.62"/>
    <n v="1191385.54"/>
  </r>
  <r>
    <x v="6"/>
    <x v="1"/>
    <x v="2"/>
    <x v="0"/>
    <x v="1"/>
    <x v="3068"/>
    <n v="3645376140.1300001"/>
    <n v="73731.839999999997"/>
    <n v="19506.849999999999"/>
    <x v="2020"/>
    <n v="105805147.12"/>
    <n v="507"/>
    <n v="132198764.89"/>
    <n v="260747.07"/>
    <n v="44.832000000000001"/>
    <n v="22730"/>
    <n v="245"/>
    <n v="584"/>
    <n v="28"/>
    <n v="2954"/>
    <n v="882"/>
    <n v="163"/>
    <n v="1425"/>
    <n v="21565619.399999999"/>
    <n v="17728095.48"/>
    <n v="2430328.4700000002"/>
    <n v="64081103.780000001"/>
    <n v="1410"/>
    <n v="159"/>
    <n v="32"/>
    <n v="43"/>
    <n v="8896884.3499999996"/>
    <n v="2075929.23"/>
    <n v="237672.87"/>
    <n v="780725.81"/>
  </r>
  <r>
    <x v="6"/>
    <x v="1"/>
    <x v="2"/>
    <x v="0"/>
    <x v="70"/>
    <x v="3069"/>
    <n v="866838008.49000001"/>
    <n v="61674.71"/>
    <n v="35048.39"/>
    <x v="2021"/>
    <n v="68274272.099999994"/>
    <n v="111"/>
    <n v="32286969"/>
    <n v="290873.59000000003"/>
    <n v="49.216000000000001"/>
    <n v="5463"/>
    <n v="36"/>
    <n v="172"/>
    <n v="14"/>
    <n v="992"/>
    <n v="298"/>
    <n v="53"/>
    <n v="605"/>
    <n v="8617673.5999999996"/>
    <n v="11782321.039999999"/>
    <n v="1314566.99"/>
    <n v="46559710.479999997"/>
    <n v="309"/>
    <n v="53"/>
    <n v="8"/>
    <n v="23"/>
    <n v="2249950.9300000002"/>
    <n v="989634.07"/>
    <n v="97963.81"/>
    <n v="322744.77"/>
  </r>
  <r>
    <x v="6"/>
    <x v="1"/>
    <x v="2"/>
    <x v="0"/>
    <x v="2"/>
    <x v="3070"/>
    <n v="2370063014.5100002"/>
    <n v="51992.17"/>
    <n v="32308.880000000001"/>
    <x v="2022"/>
    <n v="212657069.75"/>
    <n v="350"/>
    <n v="94129394.549999997"/>
    <n v="268941.13"/>
    <n v="49.689"/>
    <n v="17391"/>
    <n v="170"/>
    <n v="544"/>
    <n v="48"/>
    <n v="3197"/>
    <n v="1112"/>
    <n v="250"/>
    <n v="2023"/>
    <n v="22545822.57"/>
    <n v="23858803"/>
    <n v="5085466.57"/>
    <n v="161166977.61000001"/>
    <n v="1309"/>
    <n v="159"/>
    <n v="27"/>
    <n v="89"/>
    <n v="8534039.7799999993"/>
    <n v="1940783.85"/>
    <n v="180457.19"/>
    <n v="2430469.5"/>
  </r>
  <r>
    <x v="6"/>
    <x v="1"/>
    <x v="2"/>
    <x v="0"/>
    <x v="71"/>
    <x v="3071"/>
    <n v="217030321.31"/>
    <n v="242763.22"/>
    <n v="13307.32"/>
    <x v="177"/>
    <n v="851668.21"/>
    <n v="10"/>
    <n v="3649221.41"/>
    <n v="364922.14"/>
    <n v="48"/>
    <n v="480"/>
    <n v="2"/>
    <n v="22"/>
    <n v="0"/>
    <n v="40"/>
    <n v="4"/>
    <n v="2"/>
    <n v="18"/>
    <n v="220457.31"/>
    <n v="16461.490000000002"/>
    <n v="25396"/>
    <n v="589353.42000000004"/>
    <n v="23"/>
    <n v="3"/>
    <n v="0"/>
    <n v="1"/>
    <n v="163294.35"/>
    <n v="48023"/>
    <n v="0"/>
    <n v="3105.94"/>
  </r>
  <r>
    <x v="6"/>
    <x v="1"/>
    <x v="2"/>
    <x v="9"/>
    <x v="72"/>
    <x v="3072"/>
    <n v="1070192459.71"/>
    <n v="67256.94"/>
    <n v="47759.24"/>
    <x v="2023"/>
    <n v="147719332.66999999"/>
    <n v="100"/>
    <n v="30620604"/>
    <n v="306206.03999999998"/>
    <n v="53.53"/>
    <n v="5353"/>
    <n v="47"/>
    <n v="157"/>
    <n v="17"/>
    <n v="1437"/>
    <n v="491"/>
    <n v="85"/>
    <n v="1080"/>
    <n v="12471037.42"/>
    <n v="23172423.390000001"/>
    <n v="2216672.61"/>
    <n v="109859199.25"/>
    <n v="472"/>
    <n v="57"/>
    <n v="12"/>
    <n v="25"/>
    <n v="3872330.74"/>
    <n v="1398280.2"/>
    <n v="55568.35"/>
    <n v="517412.89"/>
  </r>
  <r>
    <x v="6"/>
    <x v="1"/>
    <x v="2"/>
    <x v="1"/>
    <x v="3"/>
    <x v="3073"/>
    <n v="2799388849.3200002"/>
    <n v="64117.93"/>
    <n v="27053.97"/>
    <x v="2024"/>
    <n v="93146825.180000007"/>
    <n v="352"/>
    <n v="49315007.590000004"/>
    <n v="140099.45000000001"/>
    <n v="44.866"/>
    <n v="15793"/>
    <n v="141"/>
    <n v="437"/>
    <n v="23"/>
    <n v="1678"/>
    <n v="540"/>
    <n v="124"/>
    <n v="1101"/>
    <n v="8513247.5500000007"/>
    <n v="11039988.77"/>
    <n v="2225190.4700000002"/>
    <n v="71368398.390000001"/>
    <n v="823"/>
    <n v="90"/>
    <n v="10"/>
    <n v="39"/>
    <n v="3550543.28"/>
    <n v="1120797.68"/>
    <n v="32277.52"/>
    <n v="461873.61"/>
  </r>
  <r>
    <x v="6"/>
    <x v="1"/>
    <x v="2"/>
    <x v="1"/>
    <x v="4"/>
    <x v="3074"/>
    <n v="5403871708.8500004"/>
    <n v="67989.48"/>
    <n v="58516.79"/>
    <x v="2025"/>
    <n v="581422778.34000003"/>
    <n v="377"/>
    <n v="82628308.400000006"/>
    <n v="219173.23"/>
    <n v="51.151000000000003"/>
    <n v="19284"/>
    <n v="218"/>
    <n v="718"/>
    <n v="58"/>
    <n v="4320"/>
    <n v="1643"/>
    <n v="346"/>
    <n v="3627"/>
    <n v="22918499.219999999"/>
    <n v="61875791.75"/>
    <n v="5425324.1799999997"/>
    <n v="491203163.18000001"/>
    <n v="1854"/>
    <n v="203"/>
    <n v="24"/>
    <n v="80"/>
    <n v="9563570.9199999999"/>
    <n v="1985268.94"/>
    <n v="151574.67000000001"/>
    <n v="1144265.07"/>
  </r>
  <r>
    <x v="6"/>
    <x v="1"/>
    <x v="2"/>
    <x v="1"/>
    <x v="5"/>
    <x v="3075"/>
    <n v="5616168158.5500002"/>
    <n v="80964.28"/>
    <n v="31297.5"/>
    <x v="2026"/>
    <n v="278234817.17000002"/>
    <n v="415"/>
    <n v="73257892.129999995"/>
    <n v="176525.04"/>
    <n v="47.188000000000002"/>
    <n v="19583"/>
    <n v="269"/>
    <n v="615"/>
    <n v="27"/>
    <n v="3788"/>
    <n v="1380"/>
    <n v="319"/>
    <n v="3403"/>
    <n v="18336548.739999998"/>
    <n v="36270674.840000004"/>
    <n v="5691029.6600000001"/>
    <n v="217936563.91999999"/>
    <n v="1843"/>
    <n v="211"/>
    <n v="29"/>
    <n v="69"/>
    <n v="8199682.0599999996"/>
    <n v="1782070.43"/>
    <n v="70539.89"/>
    <n v="541716.38"/>
  </r>
  <r>
    <x v="6"/>
    <x v="1"/>
    <x v="2"/>
    <x v="1"/>
    <x v="6"/>
    <x v="3076"/>
    <n v="2929181449.2399998"/>
    <n v="57496.94"/>
    <n v="25940.03"/>
    <x v="2027"/>
    <n v="118701583.43000001"/>
    <n v="337"/>
    <n v="50824684.039999999"/>
    <n v="150815.09"/>
    <n v="47.243000000000002"/>
    <n v="15921"/>
    <n v="204"/>
    <n v="633"/>
    <n v="26"/>
    <n v="2284"/>
    <n v="669"/>
    <n v="145"/>
    <n v="1478"/>
    <n v="10882727.119999999"/>
    <n v="18317849.489999998"/>
    <n v="2137259.9"/>
    <n v="87363746.920000002"/>
    <n v="970"/>
    <n v="108"/>
    <n v="12"/>
    <n v="43"/>
    <n v="4271839.34"/>
    <n v="959494.68"/>
    <n v="83179.179999999993"/>
    <n v="1348396.52"/>
  </r>
  <r>
    <x v="6"/>
    <x v="1"/>
    <x v="2"/>
    <x v="1"/>
    <x v="7"/>
    <x v="3077"/>
    <n v="2494189845.54"/>
    <n v="39490.65"/>
    <n v="40776.79"/>
    <x v="2028"/>
    <n v="355532856.48000002"/>
    <n v="314"/>
    <n v="67412231"/>
    <n v="214688.63"/>
    <n v="53.247999999999998"/>
    <n v="16720"/>
    <n v="225"/>
    <n v="593"/>
    <n v="56"/>
    <n v="3752"/>
    <n v="1385"/>
    <n v="327"/>
    <n v="3255"/>
    <n v="21460178.93"/>
    <n v="72387925.950000003"/>
    <n v="7453312.6699999999"/>
    <n v="254231438.93000001"/>
    <n v="1645"/>
    <n v="210"/>
    <n v="32"/>
    <n v="90"/>
    <n v="9596746.0199999996"/>
    <n v="4209177.18"/>
    <n v="291306.65000000002"/>
    <n v="2860463.6"/>
  </r>
  <r>
    <x v="6"/>
    <x v="1"/>
    <x v="2"/>
    <x v="1"/>
    <x v="8"/>
    <x v="3078"/>
    <n v="5418203077.1400003"/>
    <n v="66726.64"/>
    <n v="36053.440000000002"/>
    <x v="2029"/>
    <n v="324949698.89999998"/>
    <n v="610"/>
    <n v="108876376.05"/>
    <n v="178485.86"/>
    <n v="44.384"/>
    <n v="27074"/>
    <n v="274"/>
    <n v="811"/>
    <n v="67"/>
    <n v="3895"/>
    <n v="1341"/>
    <n v="326"/>
    <n v="3451"/>
    <n v="22823863.899999999"/>
    <n v="36544961.520000003"/>
    <n v="14164846.550000001"/>
    <n v="251416026.93000001"/>
    <n v="1855"/>
    <n v="183"/>
    <n v="35"/>
    <n v="72"/>
    <n v="9461482.0800000001"/>
    <n v="1965644.71"/>
    <n v="254253.19"/>
    <n v="1063738.57"/>
  </r>
  <r>
    <x v="6"/>
    <x v="1"/>
    <x v="2"/>
    <x v="1"/>
    <x v="9"/>
    <x v="3079"/>
    <n v="1462636760.95"/>
    <n v="51929.16"/>
    <n v="31103.93"/>
    <x v="960"/>
    <n v="70854746.420000002"/>
    <n v="204"/>
    <n v="33384025"/>
    <n v="163647.18"/>
    <n v="44.097999999999999"/>
    <n v="8996"/>
    <n v="129"/>
    <n v="371"/>
    <n v="18"/>
    <n v="1193"/>
    <n v="347"/>
    <n v="66"/>
    <n v="672"/>
    <n v="5450259.4400000004"/>
    <n v="19413760.280000001"/>
    <n v="433774.55"/>
    <n v="45556952.159999996"/>
    <n v="531"/>
    <n v="54"/>
    <n v="8"/>
    <n v="25"/>
    <n v="2125437.38"/>
    <n v="514431.92"/>
    <n v="16939.53"/>
    <n v="198583.81"/>
  </r>
  <r>
    <x v="6"/>
    <x v="1"/>
    <x v="2"/>
    <x v="1"/>
    <x v="10"/>
    <x v="3080"/>
    <n v="1988647983.3800001"/>
    <n v="61025.81"/>
    <n v="22701.24"/>
    <x v="2030"/>
    <n v="88421328.069999993"/>
    <n v="166"/>
    <n v="26101104.48"/>
    <n v="157235.57"/>
    <n v="44.639000000000003"/>
    <n v="7410"/>
    <n v="139"/>
    <n v="443"/>
    <n v="20"/>
    <n v="1922"/>
    <n v="575"/>
    <n v="115"/>
    <n v="1283"/>
    <n v="8401438.9199999999"/>
    <n v="9909831.9700000007"/>
    <n v="1548346.09"/>
    <n v="68561711.090000004"/>
    <n v="902"/>
    <n v="87"/>
    <n v="11"/>
    <n v="33"/>
    <n v="3849094.48"/>
    <n v="1241600.6299999999"/>
    <n v="33483.089999999997"/>
    <n v="1126337.01"/>
  </r>
  <r>
    <x v="6"/>
    <x v="1"/>
    <x v="2"/>
    <x v="1"/>
    <x v="11"/>
    <x v="3081"/>
    <n v="4042610889.3800001"/>
    <n v="50923.47"/>
    <n v="32844.660000000003"/>
    <x v="2031"/>
    <n v="322140412.82999998"/>
    <n v="419"/>
    <n v="79884429.099999994"/>
    <n v="190654.96"/>
    <n v="49.701999999999998"/>
    <n v="20825"/>
    <n v="272"/>
    <n v="879"/>
    <n v="54"/>
    <n v="4383"/>
    <n v="1551"/>
    <n v="290"/>
    <n v="3584"/>
    <n v="25007677.34"/>
    <n v="60661442.539999999"/>
    <n v="5735845.3799999999"/>
    <n v="230735447.56999999"/>
    <n v="1943"/>
    <n v="247"/>
    <n v="45"/>
    <n v="105"/>
    <n v="10329303.27"/>
    <n v="2277133.41"/>
    <n v="333934.19"/>
    <n v="1507707.14"/>
  </r>
  <r>
    <x v="6"/>
    <x v="1"/>
    <x v="2"/>
    <x v="1"/>
    <x v="12"/>
    <x v="3082"/>
    <n v="3721985603.46"/>
    <n v="42062.99"/>
    <n v="35770.879999999997"/>
    <x v="2032"/>
    <n v="406035286.04000002"/>
    <n v="477"/>
    <n v="111418871.65000001"/>
    <n v="233582.54"/>
    <n v="52.295999999999999"/>
    <n v="24945"/>
    <n v="240"/>
    <n v="941"/>
    <n v="67"/>
    <n v="5044"/>
    <n v="1831"/>
    <n v="405"/>
    <n v="4071"/>
    <n v="27839897.199999999"/>
    <n v="67818181.409999996"/>
    <n v="7581883.9500000002"/>
    <n v="302795323.49000001"/>
    <n v="2162"/>
    <n v="277"/>
    <n v="33"/>
    <n v="86"/>
    <n v="11379893.890000001"/>
    <n v="3558898.3"/>
    <n v="226293.29"/>
    <n v="1410963.85"/>
  </r>
  <r>
    <x v="6"/>
    <x v="1"/>
    <x v="2"/>
    <x v="1"/>
    <x v="13"/>
    <x v="3083"/>
    <n v="4228613069.0300002"/>
    <n v="56286.95"/>
    <n v="33583.69"/>
    <x v="2033"/>
    <n v="312227579.5"/>
    <n v="375"/>
    <n v="76277478.409999996"/>
    <n v="203406.61"/>
    <n v="50.906999999999996"/>
    <n v="19090"/>
    <n v="242"/>
    <n v="733"/>
    <n v="50"/>
    <n v="4105"/>
    <n v="1668"/>
    <n v="297"/>
    <n v="3227"/>
    <n v="21764783.370000001"/>
    <n v="58094489.119999997"/>
    <n v="4702074.5999999996"/>
    <n v="227666232.40000001"/>
    <n v="1960"/>
    <n v="249"/>
    <n v="37"/>
    <n v="75"/>
    <n v="8809263.0099999998"/>
    <n v="2997481.12"/>
    <n v="234789.02"/>
    <n v="1135117.32"/>
  </r>
  <r>
    <x v="6"/>
    <x v="1"/>
    <x v="2"/>
    <x v="1"/>
    <x v="14"/>
    <x v="3084"/>
    <n v="3074816632.5300002"/>
    <n v="57465.69"/>
    <n v="30451.4"/>
    <x v="2034"/>
    <n v="146806194.03"/>
    <n v="280"/>
    <n v="44168242.990000002"/>
    <n v="157743.72"/>
    <n v="48.167999999999999"/>
    <n v="13487"/>
    <n v="241"/>
    <n v="550"/>
    <n v="30"/>
    <n v="2342"/>
    <n v="704"/>
    <n v="178"/>
    <n v="1597"/>
    <n v="10311724.609999999"/>
    <n v="17137458.760000002"/>
    <n v="2201689.9500000002"/>
    <n v="117155320.70999999"/>
    <n v="1102"/>
    <n v="109"/>
    <n v="16"/>
    <n v="46"/>
    <n v="4517853.75"/>
    <n v="1043925.19"/>
    <n v="57208.84"/>
    <n v="424304.38"/>
  </r>
  <r>
    <x v="6"/>
    <x v="1"/>
    <x v="2"/>
    <x v="1"/>
    <x v="15"/>
    <x v="3085"/>
    <n v="1738882428.0799999"/>
    <n v="39656.15"/>
    <n v="19723.060000000001"/>
    <x v="2035"/>
    <n v="98654732.569999993"/>
    <n v="294"/>
    <n v="48567903"/>
    <n v="165196.95000000001"/>
    <n v="48.789000000000001"/>
    <n v="14344"/>
    <n v="156"/>
    <n v="373"/>
    <n v="29"/>
    <n v="2337"/>
    <n v="852"/>
    <n v="163"/>
    <n v="1650"/>
    <n v="11170896.539999999"/>
    <n v="18935827.420000002"/>
    <n v="1791613.87"/>
    <n v="66756394.740000002"/>
    <n v="1021"/>
    <n v="136"/>
    <n v="27"/>
    <n v="38"/>
    <n v="4579411.9800000004"/>
    <n v="1654399.2"/>
    <n v="182684.71"/>
    <n v="565482.23999999999"/>
  </r>
  <r>
    <x v="6"/>
    <x v="1"/>
    <x v="2"/>
    <x v="1"/>
    <x v="16"/>
    <x v="3086"/>
    <n v="2434282862.7199998"/>
    <n v="65566.38"/>
    <n v="30992.58"/>
    <x v="2036"/>
    <n v="102988337.22"/>
    <n v="280"/>
    <n v="45202571.700000003"/>
    <n v="161437.76000000001"/>
    <n v="47.307000000000002"/>
    <n v="13246"/>
    <n v="140"/>
    <n v="336"/>
    <n v="34"/>
    <n v="1587"/>
    <n v="517"/>
    <n v="108"/>
    <n v="1111"/>
    <n v="8064321.8300000001"/>
    <n v="13316925.720000001"/>
    <n v="2322148.5099999998"/>
    <n v="79284941.159999996"/>
    <n v="733"/>
    <n v="89"/>
    <n v="17"/>
    <n v="26"/>
    <n v="3296329.5"/>
    <n v="1161667.77"/>
    <n v="87178.14"/>
    <n v="319624.34999999998"/>
  </r>
  <r>
    <x v="6"/>
    <x v="1"/>
    <x v="2"/>
    <x v="2"/>
    <x v="17"/>
    <x v="3087"/>
    <n v="971528016.36000001"/>
    <n v="91420.72"/>
    <n v="40936.97"/>
    <x v="2037"/>
    <n v="93581924.269999996"/>
    <n v="37"/>
    <n v="9162304.25"/>
    <n v="247629.84"/>
    <n v="47.945999999999998"/>
    <n v="1774"/>
    <n v="21"/>
    <n v="35"/>
    <n v="11"/>
    <n v="1028"/>
    <n v="460"/>
    <n v="71"/>
    <n v="727"/>
    <n v="5799917.79"/>
    <n v="30313310.370000001"/>
    <n v="1123748.29"/>
    <n v="56344947.829999998"/>
    <n v="373"/>
    <n v="49"/>
    <n v="5"/>
    <n v="14"/>
    <n v="1845382.79"/>
    <n v="882962.53"/>
    <n v="26388"/>
    <n v="1574507.52"/>
  </r>
  <r>
    <x v="6"/>
    <x v="1"/>
    <x v="2"/>
    <x v="2"/>
    <x v="64"/>
    <x v="3088"/>
    <n v="461834586.32999998"/>
    <n v="118937.57"/>
    <n v="22523.439999999999"/>
    <x v="2038"/>
    <n v="17770997.719999999"/>
    <n v="7"/>
    <n v="3204000"/>
    <n v="457714.29"/>
    <n v="51.856999999999999"/>
    <n v="363"/>
    <n v="13"/>
    <n v="20"/>
    <n v="1"/>
    <n v="391"/>
    <n v="132"/>
    <n v="18"/>
    <n v="248"/>
    <n v="1772642.36"/>
    <n v="1798710.11"/>
    <n v="1194495.6399999999"/>
    <n v="13005149.609999999"/>
    <n v="202"/>
    <n v="12"/>
    <n v="0"/>
    <n v="3"/>
    <n v="726560.74"/>
    <n v="86845.39"/>
    <n v="0"/>
    <n v="11829.39"/>
  </r>
  <r>
    <x v="6"/>
    <x v="1"/>
    <x v="2"/>
    <x v="2"/>
    <x v="73"/>
    <x v="2826"/>
    <n v="949127930.21000004"/>
    <n v="129892.97"/>
    <n v="21966.91"/>
    <x v="2039"/>
    <n v="37563416.719999999"/>
    <n v="29"/>
    <n v="6643094.9900000002"/>
    <n v="229072.24"/>
    <n v="47.171999999999997"/>
    <n v="1368"/>
    <n v="51"/>
    <n v="36"/>
    <n v="5"/>
    <n v="725"/>
    <n v="346"/>
    <n v="64"/>
    <n v="575"/>
    <n v="4632389.58"/>
    <n v="7847640.2300000004"/>
    <n v="880082.05"/>
    <n v="24203304.859999999"/>
    <n v="377"/>
    <n v="35"/>
    <n v="6"/>
    <n v="12"/>
    <n v="2307429.23"/>
    <n v="565150.91"/>
    <n v="27353.58"/>
    <n v="233996.17"/>
  </r>
  <r>
    <x v="6"/>
    <x v="1"/>
    <x v="2"/>
    <x v="2"/>
    <x v="74"/>
    <x v="2119"/>
    <n v="98013694.170000002"/>
    <n v="72818.490000000005"/>
    <n v="22795.57"/>
    <x v="317"/>
    <n v="8981453.4199999999"/>
    <n v="2"/>
    <n v="351000"/>
    <n v="175500"/>
    <n v="48"/>
    <n v="96"/>
    <n v="6"/>
    <n v="8"/>
    <n v="5"/>
    <n v="102"/>
    <n v="91"/>
    <n v="7"/>
    <n v="194"/>
    <n v="376476.92"/>
    <n v="355591.81"/>
    <n v="28878.11"/>
    <n v="8220506.5800000001"/>
    <n v="79"/>
    <n v="6"/>
    <n v="0"/>
    <n v="4"/>
    <n v="278508.33"/>
    <n v="28008.52"/>
    <n v="0"/>
    <n v="157498.19"/>
  </r>
  <r>
    <x v="6"/>
    <x v="1"/>
    <x v="2"/>
    <x v="2"/>
    <x v="75"/>
    <x v="3089"/>
    <n v="1134733978.4200001"/>
    <n v="50479.74"/>
    <n v="20657.240000000002"/>
    <x v="2040"/>
    <n v="87648688.140000001"/>
    <n v="69"/>
    <n v="24627764"/>
    <n v="356924.12"/>
    <n v="57.042999999999999"/>
    <n v="3936"/>
    <n v="69"/>
    <n v="160"/>
    <n v="33"/>
    <n v="2238"/>
    <n v="756"/>
    <n v="135"/>
    <n v="1114"/>
    <n v="12728961.35"/>
    <n v="16413786.57"/>
    <n v="3441915.6"/>
    <n v="55064024.619999997"/>
    <n v="1004"/>
    <n v="138"/>
    <n v="19"/>
    <n v="25"/>
    <n v="5387075.8099999996"/>
    <n v="1528478.36"/>
    <n v="137969.29999999999"/>
    <n v="332344.31"/>
  </r>
  <r>
    <x v="6"/>
    <x v="1"/>
    <x v="2"/>
    <x v="2"/>
    <x v="18"/>
    <x v="3090"/>
    <n v="2215709481.5999999"/>
    <n v="40353.86"/>
    <n v="29932.2"/>
    <x v="2041"/>
    <n v="269329920.44999999"/>
    <n v="255"/>
    <n v="65086115.520000003"/>
    <n v="255239.67"/>
    <n v="57.423999999999999"/>
    <n v="14643"/>
    <n v="168"/>
    <n v="450"/>
    <n v="48"/>
    <n v="4412"/>
    <n v="1344"/>
    <n v="261"/>
    <n v="2981"/>
    <n v="25255510.440000001"/>
    <n v="41783982.5"/>
    <n v="7497350.4900000002"/>
    <n v="194793077.02000001"/>
    <n v="1340"/>
    <n v="166"/>
    <n v="38"/>
    <n v="62"/>
    <n v="6993916.2300000004"/>
    <n v="1325521.54"/>
    <n v="274260.78000000003"/>
    <n v="823826.99"/>
  </r>
  <r>
    <x v="6"/>
    <x v="1"/>
    <x v="2"/>
    <x v="2"/>
    <x v="76"/>
    <x v="3091"/>
    <n v="2256936972.8899999"/>
    <n v="159828.41"/>
    <n v="11371.34"/>
    <x v="2042"/>
    <n v="27893886.879999999"/>
    <n v="40"/>
    <n v="6585498.1100000003"/>
    <n v="164637.45000000001"/>
    <n v="52.2"/>
    <n v="2088"/>
    <n v="7"/>
    <n v="93"/>
    <n v="4"/>
    <n v="1466"/>
    <n v="438"/>
    <n v="40"/>
    <n v="509"/>
    <n v="8386038.0599999996"/>
    <n v="4627888.68"/>
    <n v="617273.05000000005"/>
    <n v="14262687.1"/>
    <n v="769"/>
    <n v="18"/>
    <n v="5"/>
    <n v="5"/>
    <n v="4867360.87"/>
    <n v="212121.29"/>
    <n v="28017.98"/>
    <n v="117997.8"/>
  </r>
  <r>
    <x v="6"/>
    <x v="1"/>
    <x v="2"/>
    <x v="3"/>
    <x v="19"/>
    <x v="3092"/>
    <n v="2268986237.1900001"/>
    <n v="59664.63"/>
    <n v="31641.23"/>
    <x v="2043"/>
    <n v="149568073.5"/>
    <n v="190"/>
    <n v="36364003.799999997"/>
    <n v="191389.49"/>
    <n v="45.978999999999999"/>
    <n v="8736"/>
    <n v="128"/>
    <n v="414"/>
    <n v="29"/>
    <n v="2220"/>
    <n v="694"/>
    <n v="133"/>
    <n v="1680"/>
    <n v="13597875.199999999"/>
    <n v="24442735.940000001"/>
    <n v="5122553.01"/>
    <n v="106404909.34"/>
    <n v="1171"/>
    <n v="107"/>
    <n v="23"/>
    <n v="32"/>
    <n v="6822459.5999999996"/>
    <n v="976067.65"/>
    <n v="236374.03"/>
    <n v="519219.01"/>
  </r>
  <r>
    <x v="6"/>
    <x v="1"/>
    <x v="2"/>
    <x v="3"/>
    <x v="20"/>
    <x v="3093"/>
    <n v="3094200285.8800001"/>
    <n v="52432.52"/>
    <n v="39614.519999999997"/>
    <x v="2044"/>
    <n v="269735257.61000001"/>
    <n v="289"/>
    <n v="51377339.560000002"/>
    <n v="177776.26"/>
    <n v="46.616"/>
    <n v="13472"/>
    <n v="184"/>
    <n v="817"/>
    <n v="49"/>
    <n v="2894"/>
    <n v="1127"/>
    <n v="221"/>
    <n v="2567"/>
    <n v="14703755.619999999"/>
    <n v="35991752.450000003"/>
    <n v="3389681.97"/>
    <n v="215650067.56999999"/>
    <n v="1343"/>
    <n v="159"/>
    <n v="22"/>
    <n v="68"/>
    <n v="6371481.71"/>
    <n v="1909573.52"/>
    <n v="161161.54"/>
    <n v="1743072.6"/>
  </r>
  <r>
    <x v="6"/>
    <x v="1"/>
    <x v="2"/>
    <x v="3"/>
    <x v="21"/>
    <x v="3094"/>
    <n v="1810796722.3699999"/>
    <n v="63917.99"/>
    <n v="35410.230000000003"/>
    <x v="2045"/>
    <n v="120784290.88"/>
    <n v="176"/>
    <n v="38330467"/>
    <n v="217786.74"/>
    <n v="47.29"/>
    <n v="8323"/>
    <n v="99"/>
    <n v="234"/>
    <n v="21"/>
    <n v="1543"/>
    <n v="545"/>
    <n v="128"/>
    <n v="1195"/>
    <n v="8887130.6699999999"/>
    <n v="27118711.82"/>
    <n v="2452051.8199999998"/>
    <n v="82326396.579999998"/>
    <n v="693"/>
    <n v="93"/>
    <n v="19"/>
    <n v="30"/>
    <n v="3420873.42"/>
    <n v="1065569.29"/>
    <n v="96840.5"/>
    <n v="226135.53"/>
  </r>
  <r>
    <x v="6"/>
    <x v="1"/>
    <x v="2"/>
    <x v="3"/>
    <x v="22"/>
    <x v="3095"/>
    <n v="2315920344.77"/>
    <n v="43585.59"/>
    <n v="38602.19"/>
    <x v="2046"/>
    <n v="277665525.49000001"/>
    <n v="312"/>
    <n v="87176585.790000007"/>
    <n v="279412.13"/>
    <n v="50.997"/>
    <n v="15911"/>
    <n v="169"/>
    <n v="553"/>
    <n v="61"/>
    <n v="3078"/>
    <n v="1260"/>
    <n v="298"/>
    <n v="2557"/>
    <n v="21129850.77"/>
    <n v="54294167.560000002"/>
    <n v="5626564.4699999997"/>
    <n v="196614942.69"/>
    <n v="1402"/>
    <n v="186"/>
    <n v="20"/>
    <n v="59"/>
    <n v="8952011.6199999992"/>
    <n v="3806143.14"/>
    <n v="187629.5"/>
    <n v="1145679.68"/>
  </r>
  <r>
    <x v="6"/>
    <x v="1"/>
    <x v="2"/>
    <x v="3"/>
    <x v="23"/>
    <x v="3096"/>
    <n v="1599256356.23"/>
    <n v="75472.22"/>
    <n v="44422.5"/>
    <x v="2047"/>
    <n v="128247768.8"/>
    <n v="147"/>
    <n v="42955643"/>
    <n v="292215.26"/>
    <n v="51.917999999999999"/>
    <n v="7632"/>
    <n v="64"/>
    <n v="178"/>
    <n v="19"/>
    <n v="1270"/>
    <n v="503"/>
    <n v="98"/>
    <n v="1016"/>
    <n v="9545520.4800000004"/>
    <n v="20565406.859999999"/>
    <n v="1380536.48"/>
    <n v="96756304.980000004"/>
    <n v="630"/>
    <n v="69"/>
    <n v="10"/>
    <n v="27"/>
    <n v="4199371.3899999997"/>
    <n v="664698.91"/>
    <n v="138030.53"/>
    <n v="388390.56"/>
  </r>
  <r>
    <x v="6"/>
    <x v="1"/>
    <x v="2"/>
    <x v="3"/>
    <x v="24"/>
    <x v="3097"/>
    <n v="1548144281.3900001"/>
    <n v="92009.05"/>
    <n v="35148.620000000003"/>
    <x v="2048"/>
    <n v="78522018.849999994"/>
    <n v="102"/>
    <n v="19710587.809999999"/>
    <n v="193241.06"/>
    <n v="44.186"/>
    <n v="4507"/>
    <n v="44"/>
    <n v="123"/>
    <n v="13"/>
    <n v="970"/>
    <n v="351"/>
    <n v="78"/>
    <n v="835"/>
    <n v="5485091.8899999997"/>
    <n v="5596907.3799999999"/>
    <n v="811459.27"/>
    <n v="66628560.310000002"/>
    <n v="447"/>
    <n v="43"/>
    <n v="10"/>
    <n v="23"/>
    <n v="2243081.0299999998"/>
    <n v="444762.49"/>
    <n v="40978.019999999997"/>
    <n v="868080.23"/>
  </r>
  <r>
    <x v="6"/>
    <x v="1"/>
    <x v="2"/>
    <x v="3"/>
    <x v="77"/>
    <x v="3098"/>
    <n v="1155736267.6600001"/>
    <n v="64132.75"/>
    <n v="34837.94"/>
    <x v="635"/>
    <n v="78246006.459999993"/>
    <n v="119"/>
    <n v="22406328.5"/>
    <n v="188288.47"/>
    <n v="45.462000000000003"/>
    <n v="5410"/>
    <n v="65"/>
    <n v="179"/>
    <n v="9"/>
    <n v="884"/>
    <n v="393"/>
    <n v="83"/>
    <n v="886"/>
    <n v="5319211.55"/>
    <n v="18142701.870000001"/>
    <n v="1445080.56"/>
    <n v="53339012.469999999"/>
    <n v="434"/>
    <n v="49"/>
    <n v="5"/>
    <n v="20"/>
    <n v="2300176.52"/>
    <n v="589353.96"/>
    <n v="37995.300000000003"/>
    <n v="125794.52"/>
  </r>
  <r>
    <x v="6"/>
    <x v="1"/>
    <x v="2"/>
    <x v="3"/>
    <x v="78"/>
    <x v="3099"/>
    <n v="1815356024.9100001"/>
    <n v="58556.09"/>
    <n v="38984.480000000003"/>
    <x v="653"/>
    <n v="131806543.29000001"/>
    <n v="173"/>
    <n v="43053480.5"/>
    <n v="248864.05"/>
    <n v="49.323999999999998"/>
    <n v="8533"/>
    <n v="112"/>
    <n v="319"/>
    <n v="35"/>
    <n v="1476"/>
    <n v="627"/>
    <n v="130"/>
    <n v="1148"/>
    <n v="9326652.6199999992"/>
    <n v="21333654.289999999"/>
    <n v="2683263.75"/>
    <n v="98462972.629999995"/>
    <n v="812"/>
    <n v="102"/>
    <n v="18"/>
    <n v="30"/>
    <n v="4446147.2699999996"/>
    <n v="1090317.47"/>
    <n v="95773.59"/>
    <n v="234265.98"/>
  </r>
  <r>
    <x v="6"/>
    <x v="1"/>
    <x v="2"/>
    <x v="3"/>
    <x v="25"/>
    <x v="3100"/>
    <n v="1020900463.86"/>
    <n v="49287.91"/>
    <n v="45084.3"/>
    <x v="2049"/>
    <n v="140122000.18000001"/>
    <n v="107"/>
    <n v="23657697.370000001"/>
    <n v="221099.98"/>
    <n v="50.234000000000002"/>
    <n v="5375"/>
    <n v="52"/>
    <n v="189"/>
    <n v="17"/>
    <n v="1351"/>
    <n v="446"/>
    <n v="104"/>
    <n v="1207"/>
    <n v="8563324.9199999999"/>
    <n v="13524644.970000001"/>
    <n v="3295025.5"/>
    <n v="114739004.79000001"/>
    <n v="572"/>
    <n v="67"/>
    <n v="8"/>
    <n v="32"/>
    <n v="3524153.11"/>
    <n v="2274317.19"/>
    <n v="84151.02"/>
    <n v="970331.87"/>
  </r>
  <r>
    <x v="6"/>
    <x v="1"/>
    <x v="2"/>
    <x v="3"/>
    <x v="26"/>
    <x v="3101"/>
    <n v="4952490673.1700001"/>
    <n v="41441.699999999997"/>
    <n v="51316.18"/>
    <x v="2050"/>
    <n v="803046953.17999995"/>
    <n v="863"/>
    <n v="325817926"/>
    <n v="377541.05"/>
    <n v="52.898000000000003"/>
    <n v="45651"/>
    <n v="441"/>
    <n v="1196"/>
    <n v="162"/>
    <n v="6820"/>
    <n v="2741"/>
    <n v="572"/>
    <n v="5516"/>
    <n v="61108885.960000001"/>
    <n v="159670963.25"/>
    <n v="18250696.399999999"/>
    <n v="564016407.57000005"/>
    <n v="3244"/>
    <n v="444"/>
    <n v="65"/>
    <n v="159"/>
    <n v="27455453.350000001"/>
    <n v="8544128.5099999998"/>
    <n v="639746.39"/>
    <n v="3982014.98"/>
  </r>
  <r>
    <x v="6"/>
    <x v="1"/>
    <x v="2"/>
    <x v="4"/>
    <x v="27"/>
    <x v="3102"/>
    <n v="4162345388.2399998"/>
    <n v="39344.99"/>
    <n v="24755.06"/>
    <x v="2051"/>
    <n v="341817812.45999998"/>
    <n v="581"/>
    <n v="109500682.95999999"/>
    <n v="188469.33"/>
    <n v="50.534999999999997"/>
    <n v="29361"/>
    <n v="347"/>
    <n v="1028"/>
    <n v="82"/>
    <n v="6561"/>
    <n v="2105"/>
    <n v="445"/>
    <n v="4697"/>
    <n v="30196396.719999999"/>
    <n v="51179966.409999996"/>
    <n v="7430828.6399999997"/>
    <n v="253010620.69"/>
    <n v="2725"/>
    <n v="244"/>
    <n v="64"/>
    <n v="114"/>
    <n v="11148816.33"/>
    <n v="4108457.4"/>
    <n v="305681.48"/>
    <n v="3103266.3"/>
  </r>
  <r>
    <x v="6"/>
    <x v="1"/>
    <x v="2"/>
    <x v="4"/>
    <x v="28"/>
    <x v="3103"/>
    <n v="5917572278.3900003"/>
    <n v="96230.080000000002"/>
    <n v="24919.07"/>
    <x v="2052"/>
    <n v="218714670.56"/>
    <n v="430"/>
    <n v="104614834.34999999"/>
    <n v="243290.31"/>
    <n v="48.976999999999997"/>
    <n v="21060"/>
    <n v="245"/>
    <n v="652"/>
    <n v="30"/>
    <n v="4212"/>
    <n v="1334"/>
    <n v="375"/>
    <n v="2856"/>
    <n v="21677664.620000001"/>
    <n v="18517565.829999998"/>
    <n v="7221672.6600000001"/>
    <n v="171297767.46000001"/>
    <n v="1986"/>
    <n v="208"/>
    <n v="48"/>
    <n v="79"/>
    <n v="10298018.23"/>
    <n v="1824024.77"/>
    <n v="368320.31"/>
    <n v="1275152.71"/>
  </r>
  <r>
    <x v="6"/>
    <x v="1"/>
    <x v="2"/>
    <x v="4"/>
    <x v="29"/>
    <x v="3104"/>
    <n v="6272861549.3100004"/>
    <n v="52872.18"/>
    <n v="31132.31"/>
    <x v="2053"/>
    <n v="428349390.10000002"/>
    <n v="697"/>
    <n v="175473790.62"/>
    <n v="251755.8"/>
    <n v="50.618000000000002"/>
    <n v="35281"/>
    <n v="397"/>
    <n v="1065"/>
    <n v="87"/>
    <n v="6254"/>
    <n v="2146"/>
    <n v="567"/>
    <n v="4792"/>
    <n v="36479638.030000001"/>
    <n v="56909819.939999998"/>
    <n v="9765357.9100000001"/>
    <n v="325194574.22000003"/>
    <n v="3076"/>
    <n v="420"/>
    <n v="88"/>
    <n v="172"/>
    <n v="16954893.719999999"/>
    <n v="4635392.72"/>
    <n v="560806.49"/>
    <n v="2861673"/>
  </r>
  <r>
    <x v="6"/>
    <x v="1"/>
    <x v="2"/>
    <x v="4"/>
    <x v="30"/>
    <x v="3105"/>
    <n v="6137856543.3500004"/>
    <n v="55654"/>
    <n v="39767.64"/>
    <x v="2054"/>
    <n v="603314821.76999998"/>
    <n v="557"/>
    <n v="113675265.97"/>
    <n v="204084.86"/>
    <n v="48.872999999999998"/>
    <n v="27222"/>
    <n v="403"/>
    <n v="907"/>
    <n v="103"/>
    <n v="6552"/>
    <n v="2094"/>
    <n v="537"/>
    <n v="5988"/>
    <n v="35593863.960000001"/>
    <n v="68276627.370000005"/>
    <n v="11267117.779999999"/>
    <n v="488177212.67000002"/>
    <n v="2525"/>
    <n v="309"/>
    <n v="61"/>
    <n v="136"/>
    <n v="12538930.02"/>
    <n v="3448248.37"/>
    <n v="356468.65"/>
    <n v="3142331.14"/>
  </r>
  <r>
    <x v="6"/>
    <x v="1"/>
    <x v="2"/>
    <x v="4"/>
    <x v="31"/>
    <x v="3106"/>
    <n v="5882217263.9899998"/>
    <n v="66707.69"/>
    <n v="40838.629999999997"/>
    <x v="2055"/>
    <n v="461966558.64999998"/>
    <n v="583"/>
    <n v="117482751.69"/>
    <n v="201514.15"/>
    <n v="46.945"/>
    <n v="27369"/>
    <n v="358"/>
    <n v="931"/>
    <n v="64"/>
    <n v="5054"/>
    <n v="1773"/>
    <n v="394"/>
    <n v="4091"/>
    <n v="28906753.52"/>
    <n v="58063227.170000002"/>
    <n v="13470151.039999999"/>
    <n v="361526426.93000001"/>
    <n v="2202"/>
    <n v="254"/>
    <n v="60"/>
    <n v="94"/>
    <n v="11013071.68"/>
    <n v="2039503.09"/>
    <n v="349911.66"/>
    <n v="2803411.33"/>
  </r>
  <r>
    <x v="6"/>
    <x v="1"/>
    <x v="2"/>
    <x v="4"/>
    <x v="32"/>
    <x v="3107"/>
    <n v="5541682233.4200001"/>
    <n v="64362.58"/>
    <n v="40579.19"/>
    <x v="2056"/>
    <n v="470677980.43000001"/>
    <n v="484"/>
    <n v="115328244.78"/>
    <n v="238281.5"/>
    <n v="47.337000000000003"/>
    <n v="22911"/>
    <n v="297"/>
    <n v="903"/>
    <n v="75"/>
    <n v="5109"/>
    <n v="1846"/>
    <n v="430"/>
    <n v="4214"/>
    <n v="33274723.300000001"/>
    <n v="96842218.549999997"/>
    <n v="7665627.4500000002"/>
    <n v="332895411.13"/>
    <n v="2109"/>
    <n v="201"/>
    <n v="39"/>
    <n v="85"/>
    <n v="11960743.73"/>
    <n v="3350192.01"/>
    <n v="231715.84"/>
    <n v="2983342.14"/>
  </r>
  <r>
    <x v="6"/>
    <x v="1"/>
    <x v="2"/>
    <x v="4"/>
    <x v="33"/>
    <x v="3108"/>
    <n v="3997661929.9099998"/>
    <n v="63587.17"/>
    <n v="43079.31"/>
    <x v="2057"/>
    <n v="314823593.01999998"/>
    <n v="349"/>
    <n v="67163581"/>
    <n v="192445.79"/>
    <n v="49.045999999999999"/>
    <n v="17117"/>
    <n v="216"/>
    <n v="628"/>
    <n v="39"/>
    <n v="3180"/>
    <n v="1116"/>
    <n v="244"/>
    <n v="2768"/>
    <n v="16108450.73"/>
    <n v="38831645.049999997"/>
    <n v="4270596.03"/>
    <n v="255612901.22"/>
    <n v="1394"/>
    <n v="153"/>
    <n v="32"/>
    <n v="55"/>
    <n v="7029195.8499999996"/>
    <n v="1981366.01"/>
    <n v="178636.63"/>
    <n v="800422.49"/>
  </r>
  <r>
    <x v="6"/>
    <x v="1"/>
    <x v="2"/>
    <x v="4"/>
    <x v="79"/>
    <x v="3109"/>
    <n v="1054237639.6900001"/>
    <n v="102782.26"/>
    <n v="9933.2800000000007"/>
    <x v="2058"/>
    <n v="13002662.220000001"/>
    <n v="57"/>
    <n v="6338421.8300000001"/>
    <n v="111200.38"/>
    <n v="45.420999999999999"/>
    <n v="2589"/>
    <n v="70"/>
    <n v="73"/>
    <n v="8"/>
    <n v="649"/>
    <n v="233"/>
    <n v="43"/>
    <n v="384"/>
    <n v="2121988.41"/>
    <n v="1041470.64"/>
    <n v="193426.92"/>
    <n v="9645776.2599999998"/>
    <n v="302"/>
    <n v="24"/>
    <n v="0"/>
    <n v="9"/>
    <n v="1014256.65"/>
    <n v="138805.78"/>
    <n v="0"/>
    <n v="143391.89000000001"/>
  </r>
  <r>
    <x v="6"/>
    <x v="1"/>
    <x v="2"/>
    <x v="4"/>
    <x v="34"/>
    <x v="3110"/>
    <n v="4337169265.0100002"/>
    <n v="102453.62"/>
    <n v="28484.38"/>
    <x v="2059"/>
    <n v="179992767.63999999"/>
    <n v="321"/>
    <n v="65652397.5"/>
    <n v="204524.6"/>
    <n v="45.912999999999997"/>
    <n v="14738"/>
    <n v="198"/>
    <n v="414"/>
    <n v="28"/>
    <n v="2829"/>
    <n v="1179"/>
    <n v="261"/>
    <n v="2050"/>
    <n v="14728012.380000001"/>
    <n v="23182754.25"/>
    <n v="5040203.5199999996"/>
    <n v="137041797.47999999"/>
    <n v="1380"/>
    <n v="155"/>
    <n v="22"/>
    <n v="54"/>
    <n v="6841036.5899999999"/>
    <n v="1531682.23"/>
    <n v="112830.05"/>
    <n v="1552711.18"/>
  </r>
  <r>
    <x v="6"/>
    <x v="1"/>
    <x v="2"/>
    <x v="4"/>
    <x v="80"/>
    <x v="3111"/>
    <n v="2805480577.1300001"/>
    <n v="105192.37"/>
    <n v="8778.2099999999991"/>
    <x v="2060"/>
    <n v="42986906.130000003"/>
    <n v="359"/>
    <n v="44438349.280000001"/>
    <n v="123783.7"/>
    <n v="38.473999999999997"/>
    <n v="13812"/>
    <n v="227"/>
    <n v="260"/>
    <n v="20"/>
    <n v="2373"/>
    <n v="863"/>
    <n v="300"/>
    <n v="1361"/>
    <n v="8878814.4900000002"/>
    <n v="3126627.25"/>
    <n v="1593496.35"/>
    <n v="29387968.030000001"/>
    <n v="1188"/>
    <n v="56"/>
    <n v="15"/>
    <n v="38"/>
    <n v="4687995"/>
    <n v="664069.02"/>
    <n v="82971.490000000005"/>
    <n v="769971.42"/>
  </r>
  <r>
    <x v="6"/>
    <x v="1"/>
    <x v="2"/>
    <x v="4"/>
    <x v="35"/>
    <x v="3112"/>
    <n v="1696278592.46"/>
    <n v="111700.16"/>
    <n v="26070.83"/>
    <x v="2061"/>
    <n v="40514073.979999997"/>
    <n v="136"/>
    <n v="18752314.77"/>
    <n v="137884.67000000001"/>
    <n v="39.234999999999999"/>
    <n v="5336"/>
    <n v="87"/>
    <n v="156"/>
    <n v="5"/>
    <n v="752"/>
    <n v="254"/>
    <n v="51"/>
    <n v="497"/>
    <n v="3466190.54"/>
    <n v="1915350.96"/>
    <n v="711131.73"/>
    <n v="34421400.75"/>
    <n v="481"/>
    <n v="31"/>
    <n v="10"/>
    <n v="12"/>
    <n v="1917886.95"/>
    <n v="177318.81"/>
    <n v="43520.51"/>
    <n v="72643.62"/>
  </r>
  <r>
    <x v="6"/>
    <x v="1"/>
    <x v="2"/>
    <x v="4"/>
    <x v="36"/>
    <x v="3113"/>
    <n v="2105819419.73"/>
    <n v="57221.8"/>
    <n v="34583.050000000003"/>
    <x v="2062"/>
    <n v="142551343.06999999"/>
    <n v="214"/>
    <n v="37748759.880000003"/>
    <n v="176396.07"/>
    <n v="45.276000000000003"/>
    <n v="9689"/>
    <n v="100"/>
    <n v="396"/>
    <n v="23"/>
    <n v="1842"/>
    <n v="660"/>
    <n v="138"/>
    <n v="1482"/>
    <n v="10607205.810000001"/>
    <n v="36809424.259999998"/>
    <n v="3128018.04"/>
    <n v="92006694.969999999"/>
    <n v="850"/>
    <n v="85"/>
    <n v="20"/>
    <n v="37"/>
    <n v="4716161.63"/>
    <n v="3180314.43"/>
    <n v="124731.16"/>
    <n v="525821.61"/>
  </r>
  <r>
    <x v="6"/>
    <x v="1"/>
    <x v="2"/>
    <x v="5"/>
    <x v="37"/>
    <x v="3114"/>
    <n v="1631199465.76"/>
    <n v="58762.9"/>
    <n v="23420.28"/>
    <x v="2063"/>
    <n v="73258644.040000007"/>
    <n v="199"/>
    <n v="31739049.32"/>
    <n v="159492.71"/>
    <n v="46.116"/>
    <n v="9177"/>
    <n v="113"/>
    <n v="264"/>
    <n v="11"/>
    <n v="1701"/>
    <n v="411"/>
    <n v="94"/>
    <n v="922"/>
    <n v="9631591.8399999999"/>
    <n v="14944710.630000001"/>
    <n v="2559018.02"/>
    <n v="46123323.549999997"/>
    <n v="522"/>
    <n v="55"/>
    <n v="6"/>
    <n v="22"/>
    <n v="2514649.06"/>
    <n v="890118.66"/>
    <n v="32144.720000000001"/>
    <n v="711842.08"/>
  </r>
  <r>
    <x v="6"/>
    <x v="1"/>
    <x v="2"/>
    <x v="5"/>
    <x v="38"/>
    <x v="3115"/>
    <n v="5740340494.8199997"/>
    <n v="50688.68"/>
    <n v="51234.559999999998"/>
    <x v="2064"/>
    <n v="851262247.25999999"/>
    <n v="745"/>
    <n v="193238668.75"/>
    <n v="259380.76"/>
    <n v="52.38"/>
    <n v="39023"/>
    <n v="413"/>
    <n v="1142"/>
    <n v="104"/>
    <n v="7957"/>
    <n v="2333"/>
    <n v="594"/>
    <n v="5731"/>
    <n v="52669274.030000001"/>
    <n v="196126530.34999999"/>
    <n v="18772588.800000001"/>
    <n v="583693854.09000003"/>
    <n v="2580"/>
    <n v="359"/>
    <n v="65"/>
    <n v="111"/>
    <n v="15530938.470000001"/>
    <n v="7199039.8700000001"/>
    <n v="418291.71"/>
    <n v="2383650.88"/>
  </r>
  <r>
    <x v="6"/>
    <x v="1"/>
    <x v="2"/>
    <x v="5"/>
    <x v="39"/>
    <x v="3116"/>
    <n v="3345966438.6700001"/>
    <n v="49754.15"/>
    <n v="47224.87"/>
    <x v="2065"/>
    <n v="576143451.53999996"/>
    <n v="370"/>
    <n v="94564066.099999994"/>
    <n v="255578.56"/>
    <n v="52.789000000000001"/>
    <n v="19532"/>
    <n v="164"/>
    <n v="602"/>
    <n v="63"/>
    <n v="5646"/>
    <n v="1777"/>
    <n v="414"/>
    <n v="4363"/>
    <n v="45676349.329999998"/>
    <n v="102810354.58"/>
    <n v="20345521.879999999"/>
    <n v="407311225.75"/>
    <n v="1872"/>
    <n v="253"/>
    <n v="41"/>
    <n v="88"/>
    <n v="13317283.08"/>
    <n v="4114891.7"/>
    <n v="413059.21"/>
    <n v="2393925.1"/>
  </r>
  <r>
    <x v="6"/>
    <x v="1"/>
    <x v="2"/>
    <x v="5"/>
    <x v="40"/>
    <x v="3117"/>
    <n v="4655579970.0200005"/>
    <n v="53444.23"/>
    <n v="40899.68"/>
    <x v="2066"/>
    <n v="505315575.69999999"/>
    <n v="519"/>
    <n v="116430195"/>
    <n v="224335.64"/>
    <n v="51.604999999999997"/>
    <n v="26783"/>
    <n v="313"/>
    <n v="797"/>
    <n v="76"/>
    <n v="5966"/>
    <n v="1634"/>
    <n v="380"/>
    <n v="4375"/>
    <n v="37315148.630000003"/>
    <n v="77158280.340000004"/>
    <n v="9958860.9700000007"/>
    <n v="380883285.75"/>
    <n v="2063"/>
    <n v="248"/>
    <n v="47"/>
    <n v="107"/>
    <n v="11563538.15"/>
    <n v="3602618.6"/>
    <n v="230285.15"/>
    <n v="2014988.3"/>
  </r>
  <r>
    <x v="6"/>
    <x v="1"/>
    <x v="2"/>
    <x v="6"/>
    <x v="41"/>
    <x v="3118"/>
    <n v="2753040755.0799999"/>
    <n v="45469.48"/>
    <n v="33710.47"/>
    <x v="1034"/>
    <n v="253772414.41999999"/>
    <n v="399"/>
    <n v="76911363.629999995"/>
    <n v="192760.31"/>
    <n v="51.558999999999997"/>
    <n v="20572"/>
    <n v="202"/>
    <n v="601"/>
    <n v="72"/>
    <n v="3356"/>
    <n v="1132"/>
    <n v="286"/>
    <n v="2754"/>
    <n v="17272641.789999999"/>
    <n v="56239576.359999999"/>
    <n v="5285447.08"/>
    <n v="174974749.19"/>
    <n v="1277"/>
    <n v="146"/>
    <n v="22"/>
    <n v="65"/>
    <n v="6093598.7599999998"/>
    <n v="1267863.1299999999"/>
    <n v="160929.59"/>
    <n v="1015406.78"/>
  </r>
  <r>
    <x v="6"/>
    <x v="1"/>
    <x v="2"/>
    <x v="6"/>
    <x v="42"/>
    <x v="3119"/>
    <n v="1767594218.03"/>
    <n v="77693.03"/>
    <n v="35278.11"/>
    <x v="2067"/>
    <n v="100719017.53"/>
    <n v="152"/>
    <n v="28934222.649999999"/>
    <n v="190356.73"/>
    <n v="48.006999999999998"/>
    <n v="7297"/>
    <n v="56"/>
    <n v="259"/>
    <n v="28"/>
    <n v="1332"/>
    <n v="443"/>
    <n v="100"/>
    <n v="980"/>
    <n v="8066917.3399999999"/>
    <n v="15955522.25"/>
    <n v="2276939.92"/>
    <n v="74419638.019999996"/>
    <n v="555"/>
    <n v="80"/>
    <n v="11"/>
    <n v="24"/>
    <n v="2938878.56"/>
    <n v="999153.31"/>
    <n v="103117.37"/>
    <n v="665339.23"/>
  </r>
  <r>
    <x v="6"/>
    <x v="1"/>
    <x v="2"/>
    <x v="6"/>
    <x v="43"/>
    <x v="3120"/>
    <n v="3519565973.6799998"/>
    <n v="91249.02"/>
    <n v="41673.57"/>
    <x v="2068"/>
    <n v="157317714.84999999"/>
    <n v="254"/>
    <n v="47898286.960000001"/>
    <n v="188575.93"/>
    <n v="46.484000000000002"/>
    <n v="11807"/>
    <n v="104"/>
    <n v="436"/>
    <n v="17"/>
    <n v="1607"/>
    <n v="585"/>
    <n v="125"/>
    <n v="1458"/>
    <n v="9185884.9900000002"/>
    <n v="19241033.289999999"/>
    <n v="2125042.69"/>
    <n v="126765753.88"/>
    <n v="766"/>
    <n v="81"/>
    <n v="8"/>
    <n v="30"/>
    <n v="4102563.68"/>
    <n v="532738.68999999994"/>
    <n v="39845.54"/>
    <n v="302612.19"/>
  </r>
  <r>
    <x v="6"/>
    <x v="1"/>
    <x v="2"/>
    <x v="6"/>
    <x v="44"/>
    <x v="3121"/>
    <n v="3559866196.6199999"/>
    <n v="56539.92"/>
    <n v="30601.22"/>
    <x v="2069"/>
    <n v="233487327.05000001"/>
    <n v="333"/>
    <n v="61173673.75"/>
    <n v="183704.73"/>
    <n v="48.991"/>
    <n v="16314"/>
    <n v="259"/>
    <n v="643"/>
    <n v="53"/>
    <n v="3542"/>
    <n v="1216"/>
    <n v="271"/>
    <n v="2601"/>
    <n v="20147771.84"/>
    <n v="36510213.689999998"/>
    <n v="6041844.8099999996"/>
    <n v="170787496.71000001"/>
    <n v="1489"/>
    <n v="202"/>
    <n v="23"/>
    <n v="66"/>
    <n v="7888510.8399999999"/>
    <n v="1917180.11"/>
    <n v="88787.28"/>
    <n v="945173.09"/>
  </r>
  <r>
    <x v="6"/>
    <x v="1"/>
    <x v="2"/>
    <x v="6"/>
    <x v="45"/>
    <x v="3122"/>
    <n v="2362499664.1399999"/>
    <n v="104461.43"/>
    <n v="47629.42"/>
    <x v="2070"/>
    <n v="115501342.34"/>
    <n v="166"/>
    <n v="31956957.18"/>
    <n v="192511.79"/>
    <n v="45.854999999999997"/>
    <n v="7612"/>
    <n v="75"/>
    <n v="212"/>
    <n v="18"/>
    <n v="1064"/>
    <n v="316"/>
    <n v="110"/>
    <n v="935"/>
    <n v="7074323.1600000001"/>
    <n v="12054781.25"/>
    <n v="1306924"/>
    <n v="95065313.939999998"/>
    <n v="499"/>
    <n v="35"/>
    <n v="7"/>
    <n v="14"/>
    <n v="2930718.66"/>
    <n v="395285.77"/>
    <n v="42741.4"/>
    <n v="171710.3"/>
  </r>
  <r>
    <x v="6"/>
    <x v="1"/>
    <x v="2"/>
    <x v="6"/>
    <x v="46"/>
    <x v="3123"/>
    <n v="1806373087.1099999"/>
    <n v="73322.5"/>
    <n v="32287.83"/>
    <x v="2071"/>
    <n v="100867185.77"/>
    <n v="212"/>
    <n v="38106738.740000002"/>
    <n v="179748.77"/>
    <n v="43.66"/>
    <n v="9256"/>
    <n v="64"/>
    <n v="309"/>
    <n v="12"/>
    <n v="1511"/>
    <n v="482"/>
    <n v="114"/>
    <n v="1017"/>
    <n v="9952512.1600000001"/>
    <n v="18435395.420000002"/>
    <n v="2297272.58"/>
    <n v="70182005.599999994"/>
    <n v="686"/>
    <n v="73"/>
    <n v="11"/>
    <n v="25"/>
    <n v="4008316.61"/>
    <n v="1284653.25"/>
    <n v="48516.24"/>
    <n v="518382.79"/>
  </r>
  <r>
    <x v="6"/>
    <x v="1"/>
    <x v="2"/>
    <x v="6"/>
    <x v="47"/>
    <x v="3124"/>
    <n v="1326490453.5899999"/>
    <n v="61030.16"/>
    <n v="34659"/>
    <x v="1001"/>
    <n v="71952077.319999993"/>
    <n v="152"/>
    <n v="26108625.379999999"/>
    <n v="171767.27"/>
    <n v="49.473999999999997"/>
    <n v="7520"/>
    <n v="69"/>
    <n v="229"/>
    <n v="15"/>
    <n v="939"/>
    <n v="337"/>
    <n v="74"/>
    <n v="726"/>
    <n v="4710269.88"/>
    <n v="7537271.2599999998"/>
    <n v="1788269.87"/>
    <n v="57916266.299999997"/>
    <n v="417"/>
    <n v="51"/>
    <n v="8"/>
    <n v="16"/>
    <n v="1794444.79"/>
    <n v="1192821.94"/>
    <n v="29098.59"/>
    <n v="2817670.28"/>
  </r>
  <r>
    <x v="6"/>
    <x v="1"/>
    <x v="2"/>
    <x v="6"/>
    <x v="48"/>
    <x v="3125"/>
    <n v="2340230825.52"/>
    <n v="54767.86"/>
    <n v="26460.75"/>
    <x v="2072"/>
    <n v="100736062.72"/>
    <n v="293"/>
    <n v="39289026.659999996"/>
    <n v="134092.24"/>
    <n v="45.259"/>
    <n v="13261"/>
    <n v="175"/>
    <n v="340"/>
    <n v="33"/>
    <n v="1826"/>
    <n v="574"/>
    <n v="119"/>
    <n v="1288"/>
    <n v="8666268.9900000002"/>
    <n v="15409392.220000001"/>
    <n v="1676067.98"/>
    <n v="74984333.540000007"/>
    <n v="847"/>
    <n v="68"/>
    <n v="6"/>
    <n v="28"/>
    <n v="3420850.56"/>
    <n v="1238219.92"/>
    <n v="24738.94"/>
    <n v="297755.56"/>
  </r>
  <r>
    <x v="6"/>
    <x v="1"/>
    <x v="2"/>
    <x v="6"/>
    <x v="49"/>
    <x v="3126"/>
    <n v="1555338362.49"/>
    <n v="74550.080000000002"/>
    <n v="46349.02"/>
    <x v="2073"/>
    <n v="138768966.87"/>
    <n v="130"/>
    <n v="24880108.399999999"/>
    <n v="191385.45"/>
    <n v="51.476999999999997"/>
    <n v="6692"/>
    <n v="56"/>
    <n v="233"/>
    <n v="9"/>
    <n v="1277"/>
    <n v="456"/>
    <n v="99"/>
    <n v="1162"/>
    <n v="6588715.3600000003"/>
    <n v="27061409.77"/>
    <n v="2478602.7799999998"/>
    <n v="102640238.95999999"/>
    <n v="469"/>
    <n v="55"/>
    <n v="7"/>
    <n v="22"/>
    <n v="2204715.0099999998"/>
    <n v="567794.13"/>
    <n v="46254.87"/>
    <n v="123302.09"/>
  </r>
  <r>
    <x v="6"/>
    <x v="1"/>
    <x v="2"/>
    <x v="6"/>
    <x v="50"/>
    <x v="3127"/>
    <n v="13544596995.02"/>
    <n v="104468.86"/>
    <n v="51995.67"/>
    <x v="2074"/>
    <n v="1026446506.4299999"/>
    <n v="751"/>
    <n v="284789621.42000002"/>
    <n v="379213.88"/>
    <n v="52.728000000000002"/>
    <n v="39599"/>
    <n v="340"/>
    <n v="1483"/>
    <n v="175"/>
    <n v="9415"/>
    <n v="3426"/>
    <n v="674"/>
    <n v="6226"/>
    <n v="107220734.53"/>
    <n v="177703346.46000001"/>
    <n v="27105933.73"/>
    <n v="714416491.71000004"/>
    <n v="3608"/>
    <n v="493"/>
    <n v="68"/>
    <n v="202"/>
    <n v="38997647.640000001"/>
    <n v="15145019.050000001"/>
    <n v="786628.48"/>
    <n v="9021039.9299999997"/>
  </r>
  <r>
    <x v="6"/>
    <x v="1"/>
    <x v="2"/>
    <x v="6"/>
    <x v="51"/>
    <x v="3128"/>
    <n v="10747424719.790001"/>
    <n v="63512.68"/>
    <n v="50239.29"/>
    <x v="2075"/>
    <n v="1228953402.0799999"/>
    <n v="847"/>
    <n v="265825298.24000001"/>
    <n v="313843.33"/>
    <n v="52.731999999999999"/>
    <n v="44664"/>
    <n v="537"/>
    <n v="1825"/>
    <n v="174"/>
    <n v="11615"/>
    <n v="4135"/>
    <n v="813"/>
    <n v="7899"/>
    <n v="109995742.56999999"/>
    <n v="216747247.02000001"/>
    <n v="21009347.879999999"/>
    <n v="881201064.61000001"/>
    <n v="4251"/>
    <n v="488"/>
    <n v="75"/>
    <n v="212"/>
    <n v="36817328.740000002"/>
    <n v="9197636.7400000002"/>
    <n v="794440.41"/>
    <n v="9197919.0600000005"/>
  </r>
  <r>
    <x v="6"/>
    <x v="1"/>
    <x v="2"/>
    <x v="6"/>
    <x v="52"/>
    <x v="3129"/>
    <n v="1160623621.0599999"/>
    <n v="53081.35"/>
    <n v="26388.46"/>
    <x v="2076"/>
    <n v="52644974.32"/>
    <n v="170"/>
    <n v="23336638.82"/>
    <n v="137274.35"/>
    <n v="45.835000000000001"/>
    <n v="7792"/>
    <n v="84"/>
    <n v="256"/>
    <n v="4"/>
    <n v="990"/>
    <n v="305"/>
    <n v="62"/>
    <n v="638"/>
    <n v="4950485.83"/>
    <n v="4896377.25"/>
    <n v="4028745.92"/>
    <n v="38769365.32"/>
    <n v="427"/>
    <n v="55"/>
    <n v="10"/>
    <n v="18"/>
    <n v="1989888.1"/>
    <n v="805143.6"/>
    <n v="86989.64"/>
    <n v="176409.41"/>
  </r>
  <r>
    <x v="6"/>
    <x v="1"/>
    <x v="2"/>
    <x v="6"/>
    <x v="53"/>
    <x v="3130"/>
    <n v="3427646886.6100001"/>
    <n v="98399.46"/>
    <n v="39529.96"/>
    <x v="2072"/>
    <n v="150490561.11000001"/>
    <n v="269"/>
    <n v="46631600.049999997"/>
    <n v="173351.67"/>
    <n v="47.929000000000002"/>
    <n v="12893"/>
    <n v="103"/>
    <n v="369"/>
    <n v="15"/>
    <n v="1814"/>
    <n v="524"/>
    <n v="147"/>
    <n v="1322"/>
    <n v="11144142.029999999"/>
    <n v="19056134.949999999"/>
    <n v="2907315.71"/>
    <n v="117382968.43000001"/>
    <n v="794"/>
    <n v="70"/>
    <n v="7"/>
    <n v="26"/>
    <n v="4311673.2300000004"/>
    <n v="774584.03"/>
    <n v="78871.23"/>
    <n v="1788875.57"/>
  </r>
  <r>
    <x v="6"/>
    <x v="1"/>
    <x v="2"/>
    <x v="6"/>
    <x v="54"/>
    <x v="3131"/>
    <n v="2103413231.6900001"/>
    <n v="60228.3"/>
    <n v="31716.34"/>
    <x v="2077"/>
    <n v="155061183.80000001"/>
    <n v="192"/>
    <n v="38470227.109999999"/>
    <n v="200365.77"/>
    <n v="50.667000000000002"/>
    <n v="9728"/>
    <n v="89"/>
    <n v="364"/>
    <n v="38"/>
    <n v="2202"/>
    <n v="766"/>
    <n v="178"/>
    <n v="1743"/>
    <n v="10754242"/>
    <n v="21892291.449999999"/>
    <n v="2703385.34"/>
    <n v="119711265.02"/>
    <n v="902"/>
    <n v="106"/>
    <n v="8"/>
    <n v="39"/>
    <n v="4517716.38"/>
    <n v="1145103.47"/>
    <n v="35235.300000000003"/>
    <n v="432392.37"/>
  </r>
  <r>
    <x v="6"/>
    <x v="1"/>
    <x v="2"/>
    <x v="6"/>
    <x v="55"/>
    <x v="3132"/>
    <n v="2381012435.9099998"/>
    <n v="72289.899999999994"/>
    <n v="44005.85"/>
    <x v="2078"/>
    <n v="128365064"/>
    <n v="218"/>
    <n v="39161371.109999999"/>
    <n v="179639.32"/>
    <n v="51.087000000000003"/>
    <n v="11137"/>
    <n v="97"/>
    <n v="359"/>
    <n v="23"/>
    <n v="1234"/>
    <n v="501"/>
    <n v="119"/>
    <n v="1063"/>
    <n v="7361833.7199999997"/>
    <n v="29264561.949999999"/>
    <n v="1816832"/>
    <n v="89921836.329999998"/>
    <n v="443"/>
    <n v="72"/>
    <n v="14"/>
    <n v="22"/>
    <n v="2461845.14"/>
    <n v="759471.75"/>
    <n v="54019.13"/>
    <n v="573032.37"/>
  </r>
  <r>
    <x v="6"/>
    <x v="1"/>
    <x v="2"/>
    <x v="6"/>
    <x v="56"/>
    <x v="3133"/>
    <n v="2662222086.46"/>
    <n v="83087.98"/>
    <n v="35052.019999999997"/>
    <x v="2079"/>
    <n v="119667593.73999999"/>
    <n v="220"/>
    <n v="51621563.539999999"/>
    <n v="234643.47"/>
    <n v="46.881999999999998"/>
    <n v="10314"/>
    <n v="124"/>
    <n v="374"/>
    <n v="31"/>
    <n v="1677"/>
    <n v="523"/>
    <n v="116"/>
    <n v="1098"/>
    <n v="10006961.220000001"/>
    <n v="18811983.52"/>
    <n v="4339907.57"/>
    <n v="86508741.430000007"/>
    <n v="757"/>
    <n v="89"/>
    <n v="10"/>
    <n v="32"/>
    <n v="3997871.37"/>
    <n v="1030869.16"/>
    <n v="66326.53"/>
    <n v="250881.03"/>
  </r>
  <r>
    <x v="6"/>
    <x v="1"/>
    <x v="2"/>
    <x v="6"/>
    <x v="57"/>
    <x v="3134"/>
    <n v="3185969642.1300001"/>
    <n v="48885.56"/>
    <n v="32354.53"/>
    <x v="2080"/>
    <n v="274172316.02999997"/>
    <n v="319"/>
    <n v="67982049.459999993"/>
    <n v="213109.87"/>
    <n v="51.89"/>
    <n v="16553"/>
    <n v="213"/>
    <n v="591"/>
    <n v="64"/>
    <n v="3827"/>
    <n v="1288"/>
    <n v="294"/>
    <n v="3065"/>
    <n v="21906479.16"/>
    <n v="36185240.880000003"/>
    <n v="4285385.2300000004"/>
    <n v="211795210.75999999"/>
    <n v="1585"/>
    <n v="162"/>
    <n v="29"/>
    <n v="79"/>
    <n v="8124038.96"/>
    <n v="1363029.92"/>
    <n v="196014.78"/>
    <n v="1033771.15"/>
  </r>
  <r>
    <x v="6"/>
    <x v="1"/>
    <x v="2"/>
    <x v="6"/>
    <x v="58"/>
    <x v="3135"/>
    <n v="4250839683.0599999"/>
    <n v="81166.27"/>
    <n v="38470.449999999997"/>
    <x v="2081"/>
    <n v="209894788.59"/>
    <n v="305"/>
    <n v="57269778"/>
    <n v="187769.76"/>
    <n v="48.658999999999999"/>
    <n v="14841"/>
    <n v="231"/>
    <n v="568"/>
    <n v="35"/>
    <n v="2406"/>
    <n v="857"/>
    <n v="200"/>
    <n v="1993"/>
    <n v="11868279.34"/>
    <n v="36034906.350000001"/>
    <n v="2622726.88"/>
    <n v="159368876.02000001"/>
    <n v="985"/>
    <n v="108"/>
    <n v="19"/>
    <n v="41"/>
    <n v="5027117.04"/>
    <n v="1142909.27"/>
    <n v="91592.89"/>
    <n v="433695.04"/>
  </r>
  <r>
    <x v="6"/>
    <x v="1"/>
    <x v="2"/>
    <x v="7"/>
    <x v="59"/>
    <x v="3136"/>
    <n v="2129048009.5599999"/>
    <n v="64608.62"/>
    <n v="29051.61"/>
    <x v="2082"/>
    <n v="147785542.52000001"/>
    <n v="244"/>
    <n v="50091140.82"/>
    <n v="205291.56"/>
    <n v="53.847999999999999"/>
    <n v="13139"/>
    <n v="119"/>
    <n v="312"/>
    <n v="30"/>
    <n v="2471"/>
    <n v="762"/>
    <n v="179"/>
    <n v="1675"/>
    <n v="13426459.98"/>
    <n v="19828529.670000002"/>
    <n v="4421053.3899999997"/>
    <n v="110109499.48999999"/>
    <n v="810"/>
    <n v="103"/>
    <n v="18"/>
    <n v="44"/>
    <n v="3634633.24"/>
    <n v="1100574.8799999999"/>
    <n v="83447.8"/>
    <n v="800795.8"/>
  </r>
  <r>
    <x v="6"/>
    <x v="1"/>
    <x v="2"/>
    <x v="7"/>
    <x v="60"/>
    <x v="3137"/>
    <n v="5951934813.1800003"/>
    <n v="76720.95"/>
    <n v="31179.93"/>
    <x v="2083"/>
    <n v="361375360.85000002"/>
    <n v="379"/>
    <n v="69606485"/>
    <n v="183658.27"/>
    <n v="49.173999999999999"/>
    <n v="18637"/>
    <n v="257"/>
    <n v="682"/>
    <n v="45"/>
    <n v="5345"/>
    <n v="1650"/>
    <n v="372"/>
    <n v="4223"/>
    <n v="27522071.129999999"/>
    <n v="41221926.469999999"/>
    <n v="9854820.6999999993"/>
    <n v="282776542.55000001"/>
    <n v="1916"/>
    <n v="238"/>
    <n v="33"/>
    <n v="72"/>
    <n v="8503307.4000000004"/>
    <n v="1800239.05"/>
    <n v="184050.53"/>
    <n v="1631785.99"/>
  </r>
  <r>
    <x v="6"/>
    <x v="1"/>
    <x v="2"/>
    <x v="7"/>
    <x v="61"/>
    <x v="3138"/>
    <n v="6258519179.1400003"/>
    <n v="62646.59"/>
    <n v="27379.97"/>
    <x v="2084"/>
    <n v="438216422.86000001"/>
    <n v="912"/>
    <n v="209407737.06"/>
    <n v="229613.75"/>
    <n v="52.670999999999999"/>
    <n v="48036"/>
    <n v="291"/>
    <n v="1135"/>
    <n v="108"/>
    <n v="8361"/>
    <n v="2420"/>
    <n v="493"/>
    <n v="4731"/>
    <n v="49167548.25"/>
    <n v="70673996.099999994"/>
    <n v="15079610.689999999"/>
    <n v="303295267.81999999"/>
    <n v="2919"/>
    <n v="324"/>
    <n v="55"/>
    <n v="139"/>
    <n v="15491236.1"/>
    <n v="5804985.2800000003"/>
    <n v="321918.48"/>
    <n v="4493542.17"/>
  </r>
  <r>
    <x v="6"/>
    <x v="1"/>
    <x v="2"/>
    <x v="7"/>
    <x v="62"/>
    <x v="3139"/>
    <n v="1275004720.22"/>
    <n v="100047.45"/>
    <n v="13088.02"/>
    <x v="1651"/>
    <n v="19710552.16"/>
    <n v="97"/>
    <n v="15690245"/>
    <n v="161755.1"/>
    <n v="43.360999999999997"/>
    <n v="4206"/>
    <n v="77"/>
    <n v="85"/>
    <n v="5"/>
    <n v="789"/>
    <n v="259"/>
    <n v="69"/>
    <n v="389"/>
    <n v="2958626.49"/>
    <n v="1324460.51"/>
    <n v="535210.52"/>
    <n v="14892254.640000001"/>
    <n v="430"/>
    <n v="21"/>
    <n v="0"/>
    <n v="6"/>
    <n v="1612963.06"/>
    <n v="243395.32"/>
    <n v="0"/>
    <n v="35266.92"/>
  </r>
  <r>
    <x v="6"/>
    <x v="1"/>
    <x v="2"/>
    <x v="7"/>
    <x v="81"/>
    <x v="3140"/>
    <n v="1242050573.5"/>
    <n v="119877.48"/>
    <n v="16395.77"/>
    <x v="2085"/>
    <n v="24429691.52"/>
    <n v="71"/>
    <n v="12593177.039999999"/>
    <n v="177368.69"/>
    <n v="45.93"/>
    <n v="3261"/>
    <n v="43"/>
    <n v="130"/>
    <n v="2"/>
    <n v="706"/>
    <n v="260"/>
    <n v="50"/>
    <n v="474"/>
    <n v="2427324.37"/>
    <n v="2572702.92"/>
    <n v="417196.15"/>
    <n v="19012468.079999998"/>
    <n v="451"/>
    <n v="32"/>
    <n v="4"/>
    <n v="6"/>
    <n v="1744466.95"/>
    <n v="191124.67"/>
    <n v="28958.48"/>
    <n v="62084.35"/>
  </r>
  <r>
    <x v="6"/>
    <x v="1"/>
    <x v="2"/>
    <x v="7"/>
    <x v="63"/>
    <x v="3141"/>
    <n v="5759233451.0799999"/>
    <n v="67049.69"/>
    <n v="34083.82"/>
    <x v="2086"/>
    <n v="473185644.98000002"/>
    <n v="690"/>
    <n v="166913542.28"/>
    <n v="241903.68"/>
    <n v="52.89"/>
    <n v="36494"/>
    <n v="288"/>
    <n v="711"/>
    <n v="85"/>
    <n v="6536"/>
    <n v="2033"/>
    <n v="461"/>
    <n v="4853"/>
    <n v="42604832.390000001"/>
    <n v="68660718.709999993"/>
    <n v="9158358.9399999995"/>
    <n v="352761734.94"/>
    <n v="2176"/>
    <n v="251"/>
    <n v="34"/>
    <n v="111"/>
    <n v="12000169.390000001"/>
    <n v="3481940.28"/>
    <n v="213498.99"/>
    <n v="3170571.33"/>
  </r>
  <r>
    <x v="6"/>
    <x v="1"/>
    <x v="3"/>
    <x v="8"/>
    <x v="65"/>
    <x v="492"/>
    <n v="4649009.25"/>
    <n v="149968.04"/>
    <n v="1425.42"/>
    <x v="4"/>
    <n v="4276.25"/>
    <n v="0"/>
    <n v="0"/>
    <s v="."/>
    <s v="."/>
    <n v="0"/>
    <n v="0"/>
    <n v="0"/>
    <n v="0"/>
    <n v="1"/>
    <n v="1"/>
    <n v="1"/>
    <n v="0"/>
    <n v="1215"/>
    <n v="1640.25"/>
    <n v="1421"/>
    <n v="0"/>
    <n v="3"/>
    <n v="0"/>
    <n v="0"/>
    <n v="0"/>
    <n v="5501"/>
    <n v="0"/>
    <n v="0"/>
    <n v="0"/>
  </r>
  <r>
    <x v="6"/>
    <x v="1"/>
    <x v="3"/>
    <x v="0"/>
    <x v="66"/>
    <x v="3142"/>
    <n v="1243966549.4000001"/>
    <n v="62788.54"/>
    <n v="4208.71"/>
    <x v="2087"/>
    <n v="11418232.07"/>
    <n v="63"/>
    <n v="3859600"/>
    <n v="61263.49"/>
    <n v="24"/>
    <n v="1512"/>
    <n v="4"/>
    <n v="129"/>
    <n v="54"/>
    <n v="1284"/>
    <n v="835"/>
    <n v="113"/>
    <n v="481"/>
    <n v="2843857.34"/>
    <n v="1634528.09"/>
    <n v="256373.63"/>
    <n v="6683473.0199999996"/>
    <n v="1284"/>
    <n v="192"/>
    <n v="12"/>
    <n v="40"/>
    <n v="2956841.79"/>
    <n v="503151.63"/>
    <n v="10897.66"/>
    <n v="184955.48"/>
  </r>
  <r>
    <x v="6"/>
    <x v="1"/>
    <x v="3"/>
    <x v="0"/>
    <x v="67"/>
    <x v="3143"/>
    <n v="79651203.219999999"/>
    <n v="38423.160000000003"/>
    <n v="3660.47"/>
    <x v="824"/>
    <n v="1105462.3500000001"/>
    <n v="3"/>
    <n v="45000"/>
    <n v="15000"/>
    <n v="24"/>
    <n v="72"/>
    <n v="1"/>
    <n v="47"/>
    <n v="2"/>
    <n v="126"/>
    <n v="100"/>
    <n v="12"/>
    <n v="64"/>
    <n v="258724.42"/>
    <n v="114695.84"/>
    <n v="39989.120000000003"/>
    <n v="692052.96"/>
    <n v="132"/>
    <n v="16"/>
    <n v="2"/>
    <n v="3"/>
    <n v="212206.85"/>
    <n v="36353.08"/>
    <n v="3931.03"/>
    <n v="4570.72"/>
  </r>
  <r>
    <x v="6"/>
    <x v="1"/>
    <x v="3"/>
    <x v="0"/>
    <x v="68"/>
    <x v="3144"/>
    <n v="965134283.33000004"/>
    <n v="148779.76"/>
    <n v="7524.75"/>
    <x v="2088"/>
    <n v="5365147.16"/>
    <n v="20"/>
    <n v="2858000"/>
    <n v="142900"/>
    <n v="24"/>
    <n v="480"/>
    <n v="1"/>
    <n v="14"/>
    <n v="13"/>
    <n v="385"/>
    <n v="199"/>
    <n v="26"/>
    <n v="103"/>
    <n v="1879879.05"/>
    <n v="1308303.93"/>
    <n v="136915.79999999999"/>
    <n v="2040048.38"/>
    <n v="322"/>
    <n v="41"/>
    <n v="3"/>
    <n v="5"/>
    <n v="1534363.3"/>
    <n v="216906.84"/>
    <n v="3187"/>
    <n v="13772"/>
  </r>
  <r>
    <x v="6"/>
    <x v="1"/>
    <x v="3"/>
    <x v="0"/>
    <x v="69"/>
    <x v="3145"/>
    <n v="477295768.14999998"/>
    <n v="110026.69"/>
    <n v="6760.65"/>
    <x v="1146"/>
    <n v="2555523.91"/>
    <n v="112"/>
    <n v="2294350"/>
    <n v="20485.27"/>
    <n v="24"/>
    <n v="2688"/>
    <n v="0"/>
    <n v="45"/>
    <n v="17"/>
    <n v="164"/>
    <n v="131"/>
    <n v="13"/>
    <n v="70"/>
    <n v="581671.12"/>
    <n v="455614.32"/>
    <n v="34924.25"/>
    <n v="1483314.22"/>
    <n v="110"/>
    <n v="23"/>
    <n v="3"/>
    <n v="2"/>
    <n v="427525.93"/>
    <n v="27682"/>
    <n v="7271"/>
    <n v="3127"/>
  </r>
  <r>
    <x v="6"/>
    <x v="1"/>
    <x v="3"/>
    <x v="0"/>
    <x v="0"/>
    <x v="3146"/>
    <n v="2249586458.48"/>
    <n v="102012.81"/>
    <n v="5846.64"/>
    <x v="2089"/>
    <n v="19662238.359999999"/>
    <n v="94"/>
    <n v="10933658"/>
    <n v="116315.51"/>
    <n v="24"/>
    <n v="2256"/>
    <n v="6"/>
    <n v="141"/>
    <n v="102"/>
    <n v="1734"/>
    <n v="892"/>
    <n v="124"/>
    <n v="613"/>
    <n v="5277358.0999999996"/>
    <n v="3992095.13"/>
    <n v="600210.64"/>
    <n v="9792574.4900000002"/>
    <n v="1460"/>
    <n v="215"/>
    <n v="15"/>
    <n v="31"/>
    <n v="4164496.74"/>
    <n v="707162.33"/>
    <n v="26675.9"/>
    <n v="92114.86"/>
  </r>
  <r>
    <x v="6"/>
    <x v="1"/>
    <x v="3"/>
    <x v="0"/>
    <x v="1"/>
    <x v="3147"/>
    <n v="1433598934.98"/>
    <n v="85440.07"/>
    <n v="4191.47"/>
    <x v="2090"/>
    <n v="9816432.9000000004"/>
    <n v="58"/>
    <n v="4779316"/>
    <n v="82402"/>
    <n v="24"/>
    <n v="1392"/>
    <n v="4"/>
    <n v="156"/>
    <n v="74"/>
    <n v="1098"/>
    <n v="836"/>
    <n v="72"/>
    <n v="336"/>
    <n v="3069602.94"/>
    <n v="1800308.73"/>
    <n v="505064.6"/>
    <n v="4441456.63"/>
    <n v="791"/>
    <n v="146"/>
    <n v="8"/>
    <n v="16"/>
    <n v="2179200.9500000002"/>
    <n v="372737.53"/>
    <n v="30469"/>
    <n v="52810.83"/>
  </r>
  <r>
    <x v="6"/>
    <x v="1"/>
    <x v="3"/>
    <x v="0"/>
    <x v="70"/>
    <x v="3148"/>
    <n v="937479284.10000002"/>
    <n v="95146.58"/>
    <n v="6080.01"/>
    <x v="2091"/>
    <n v="7995214.9000000004"/>
    <n v="36"/>
    <n v="3488325"/>
    <n v="96897.919999999998"/>
    <n v="24"/>
    <n v="864"/>
    <n v="2"/>
    <n v="22"/>
    <n v="46"/>
    <n v="683"/>
    <n v="392"/>
    <n v="38"/>
    <n v="202"/>
    <n v="1905375.69"/>
    <n v="1620049.75"/>
    <n v="72621.63"/>
    <n v="4397167.83"/>
    <n v="493"/>
    <n v="81"/>
    <n v="7"/>
    <n v="12"/>
    <n v="1527943.56"/>
    <n v="181169.4"/>
    <n v="18942.62"/>
    <n v="525100.46"/>
  </r>
  <r>
    <x v="6"/>
    <x v="1"/>
    <x v="3"/>
    <x v="0"/>
    <x v="2"/>
    <x v="3149"/>
    <n v="2833933571.8200002"/>
    <n v="70331.399999999994"/>
    <n v="4332.16"/>
    <x v="2092"/>
    <n v="21769096.780000001"/>
    <n v="152"/>
    <n v="8985642"/>
    <n v="59116.07"/>
    <n v="24"/>
    <n v="3648"/>
    <n v="7"/>
    <n v="408"/>
    <n v="161"/>
    <n v="2397"/>
    <n v="1573"/>
    <n v="177"/>
    <n v="878"/>
    <n v="5486613.5899999999"/>
    <n v="4407724.43"/>
    <n v="588758.64"/>
    <n v="11286000.119999999"/>
    <n v="1876"/>
    <n v="365"/>
    <n v="33"/>
    <n v="64"/>
    <n v="4241143.5999999996"/>
    <n v="945583.64"/>
    <n v="186194.22"/>
    <n v="270870.24"/>
  </r>
  <r>
    <x v="6"/>
    <x v="1"/>
    <x v="3"/>
    <x v="0"/>
    <x v="71"/>
    <x v="3150"/>
    <n v="25331817.850000001"/>
    <n v="91781.95"/>
    <n v="3515.96"/>
    <x v="829"/>
    <n v="133606.32"/>
    <n v="3"/>
    <n v="445000"/>
    <n v="148333.32999999999"/>
    <n v="24"/>
    <n v="72"/>
    <n v="1"/>
    <n v="5"/>
    <n v="0"/>
    <n v="17"/>
    <n v="10"/>
    <n v="0"/>
    <n v="11"/>
    <n v="35187.71"/>
    <n v="9346.33"/>
    <n v="0"/>
    <n v="89072.28"/>
    <n v="12"/>
    <n v="4"/>
    <n v="0"/>
    <n v="0"/>
    <n v="43123.33"/>
    <n v="11043.27"/>
    <n v="0"/>
    <n v="0"/>
  </r>
  <r>
    <x v="6"/>
    <x v="1"/>
    <x v="3"/>
    <x v="9"/>
    <x v="72"/>
    <x v="3151"/>
    <n v="925516050.96000004"/>
    <n v="112020.82"/>
    <n v="7954.66"/>
    <x v="2093"/>
    <n v="8272847.9800000004"/>
    <n v="34"/>
    <n v="3900998"/>
    <n v="114735.24"/>
    <n v="24"/>
    <n v="816"/>
    <n v="2"/>
    <n v="76"/>
    <n v="37"/>
    <n v="258"/>
    <n v="420"/>
    <n v="48"/>
    <n v="314"/>
    <n v="690290.75"/>
    <n v="2663959.73"/>
    <n v="266346.09000000003"/>
    <n v="4652251.42"/>
    <n v="788"/>
    <n v="152"/>
    <n v="17"/>
    <n v="34"/>
    <n v="3074879.73"/>
    <n v="599295.31999999995"/>
    <n v="38344"/>
    <n v="208605"/>
  </r>
  <r>
    <x v="6"/>
    <x v="1"/>
    <x v="3"/>
    <x v="1"/>
    <x v="3"/>
    <x v="555"/>
    <n v="1319876571.1800001"/>
    <n v="80109.039999999994"/>
    <n v="6016.62"/>
    <x v="2094"/>
    <n v="7749400.6100000003"/>
    <n v="82"/>
    <n v="7584277"/>
    <n v="92491.18"/>
    <n v="24"/>
    <n v="1968"/>
    <n v="9"/>
    <n v="132"/>
    <n v="51"/>
    <n v="388"/>
    <n v="439"/>
    <n v="72"/>
    <n v="389"/>
    <n v="834349.18"/>
    <n v="1473710.63"/>
    <n v="364670.64"/>
    <n v="5076670.16"/>
    <n v="944"/>
    <n v="158"/>
    <n v="16"/>
    <n v="32"/>
    <n v="2460629.2200000002"/>
    <n v="364371.38"/>
    <n v="22313.08"/>
    <n v="68495.45"/>
  </r>
  <r>
    <x v="6"/>
    <x v="1"/>
    <x v="3"/>
    <x v="1"/>
    <x v="4"/>
    <x v="3152"/>
    <n v="2514737096.1199999"/>
    <n v="72973.42"/>
    <n v="5202.25"/>
    <x v="2095"/>
    <n v="16048951.310000001"/>
    <n v="132"/>
    <n v="16957130.600000001"/>
    <n v="128463.11"/>
    <n v="24"/>
    <n v="3168"/>
    <n v="8"/>
    <n v="268"/>
    <n v="93"/>
    <n v="796"/>
    <n v="1212"/>
    <n v="165"/>
    <n v="912"/>
    <n v="1213113.07"/>
    <n v="4348809.96"/>
    <n v="711956.06"/>
    <n v="9775072.2200000007"/>
    <n v="2571"/>
    <n v="521"/>
    <n v="34"/>
    <n v="76"/>
    <n v="7230047.3799999999"/>
    <n v="1217101.8600000001"/>
    <n v="42238.14"/>
    <n v="389149.99"/>
  </r>
  <r>
    <x v="6"/>
    <x v="1"/>
    <x v="3"/>
    <x v="1"/>
    <x v="5"/>
    <x v="3153"/>
    <n v="1616459842.2"/>
    <n v="63086.28"/>
    <n v="6276.62"/>
    <x v="2096"/>
    <n v="16626762.380000001"/>
    <n v="119"/>
    <n v="6676876"/>
    <n v="56108.2"/>
    <n v="24"/>
    <n v="2856"/>
    <n v="5"/>
    <n v="173"/>
    <n v="58"/>
    <n v="758"/>
    <n v="967"/>
    <n v="123"/>
    <n v="801"/>
    <n v="1139600.8"/>
    <n v="4316534.5999999996"/>
    <n v="603555.36"/>
    <n v="10567071.630000001"/>
    <n v="1967"/>
    <n v="390"/>
    <n v="29"/>
    <n v="69"/>
    <n v="4381275.3499999996"/>
    <n v="682018.71"/>
    <n v="53686.96"/>
    <n v="140543.95000000001"/>
  </r>
  <r>
    <x v="6"/>
    <x v="1"/>
    <x v="3"/>
    <x v="1"/>
    <x v="6"/>
    <x v="3154"/>
    <n v="1396407654"/>
    <n v="84431.2"/>
    <n v="7245.08"/>
    <x v="2097"/>
    <n v="9447587.4399999995"/>
    <n v="140"/>
    <n v="12214175"/>
    <n v="87244.11"/>
    <n v="24"/>
    <n v="3360"/>
    <n v="3"/>
    <n v="148"/>
    <n v="58"/>
    <n v="352"/>
    <n v="474"/>
    <n v="81"/>
    <n v="397"/>
    <n v="644313.32999999996"/>
    <n v="1943063.78"/>
    <n v="644295.79"/>
    <n v="6215914.54"/>
    <n v="975"/>
    <n v="189"/>
    <n v="15"/>
    <n v="43"/>
    <n v="2978931.98"/>
    <n v="507718.46"/>
    <n v="22198.92"/>
    <n v="129591.37"/>
  </r>
  <r>
    <x v="6"/>
    <x v="1"/>
    <x v="3"/>
    <x v="1"/>
    <x v="7"/>
    <x v="3155"/>
    <n v="3057914748.0900002"/>
    <n v="74998.52"/>
    <n v="5810.4"/>
    <x v="2098"/>
    <n v="23927229.960000001"/>
    <n v="132"/>
    <n v="16123671"/>
    <n v="122149.02"/>
    <n v="24"/>
    <n v="3168"/>
    <n v="13"/>
    <n v="229"/>
    <n v="184"/>
    <n v="1088"/>
    <n v="1568"/>
    <n v="238"/>
    <n v="1224"/>
    <n v="1898250.1"/>
    <n v="5533354.6299999999"/>
    <n v="1117123.1200000001"/>
    <n v="15378502.109999999"/>
    <n v="3281"/>
    <n v="565"/>
    <n v="56"/>
    <n v="86"/>
    <n v="9058076.9800000004"/>
    <n v="1560093.6"/>
    <n v="92846.14"/>
    <n v="763695.22"/>
  </r>
  <r>
    <x v="6"/>
    <x v="1"/>
    <x v="3"/>
    <x v="1"/>
    <x v="8"/>
    <x v="3156"/>
    <n v="1775372292.23"/>
    <n v="65725.320000000007"/>
    <n v="5793.79"/>
    <x v="2099"/>
    <n v="16993179.93"/>
    <n v="190"/>
    <n v="14684132.6"/>
    <n v="77284.91"/>
    <n v="24"/>
    <n v="4560"/>
    <n v="7"/>
    <n v="193"/>
    <n v="77"/>
    <n v="852"/>
    <n v="1003"/>
    <n v="167"/>
    <n v="911"/>
    <n v="1800940.09"/>
    <n v="3877765.35"/>
    <n v="460337.63"/>
    <n v="10854136.859999999"/>
    <n v="2188"/>
    <n v="414"/>
    <n v="37"/>
    <n v="62"/>
    <n v="5189071.55"/>
    <n v="864957.33"/>
    <n v="65765.55"/>
    <n v="274783.73"/>
  </r>
  <r>
    <x v="6"/>
    <x v="1"/>
    <x v="3"/>
    <x v="1"/>
    <x v="9"/>
    <x v="3157"/>
    <n v="559869669.32000005"/>
    <n v="71257.440000000002"/>
    <n v="4901.49"/>
    <x v="2100"/>
    <n v="4342720.09"/>
    <n v="63"/>
    <n v="4895925"/>
    <n v="77713.100000000006"/>
    <n v="24"/>
    <n v="1512"/>
    <n v="13"/>
    <n v="78"/>
    <n v="25"/>
    <n v="223"/>
    <n v="373"/>
    <n v="47"/>
    <n v="243"/>
    <n v="280589.06"/>
    <n v="953386.83"/>
    <n v="157057.44"/>
    <n v="2951686.77"/>
    <n v="538"/>
    <n v="133"/>
    <n v="18"/>
    <n v="18"/>
    <n v="1142150.5"/>
    <n v="342596.06"/>
    <n v="26016"/>
    <n v="72875"/>
  </r>
  <r>
    <x v="6"/>
    <x v="1"/>
    <x v="3"/>
    <x v="1"/>
    <x v="10"/>
    <x v="3158"/>
    <n v="576438523.02999997"/>
    <n v="53727.14"/>
    <n v="5035.6899999999996"/>
    <x v="2101"/>
    <n v="5357975.6900000004"/>
    <n v="329"/>
    <n v="7339232"/>
    <n v="22307.7"/>
    <n v="24"/>
    <n v="7896"/>
    <n v="6"/>
    <n v="115"/>
    <n v="29"/>
    <n v="346"/>
    <n v="358"/>
    <n v="64"/>
    <n v="296"/>
    <n v="855968.26"/>
    <n v="1081892.4099999999"/>
    <n v="233106.8"/>
    <n v="3187008.22"/>
    <n v="615"/>
    <n v="136"/>
    <n v="12"/>
    <n v="25"/>
    <n v="1794181.42"/>
    <n v="235027.96"/>
    <n v="10814"/>
    <n v="77078.460000000006"/>
  </r>
  <r>
    <x v="6"/>
    <x v="1"/>
    <x v="3"/>
    <x v="1"/>
    <x v="11"/>
    <x v="3159"/>
    <n v="2326826326.23"/>
    <n v="76912.25"/>
    <n v="6378.63"/>
    <x v="2102"/>
    <n v="21023975.77"/>
    <n v="174"/>
    <n v="19534330.510000002"/>
    <n v="112266.27"/>
    <n v="24"/>
    <n v="4176"/>
    <n v="10"/>
    <n v="265"/>
    <n v="110"/>
    <n v="926"/>
    <n v="1239"/>
    <n v="169"/>
    <n v="962"/>
    <n v="1463852.04"/>
    <n v="6239838.2199999997"/>
    <n v="1238734.1200000001"/>
    <n v="12081551.390000001"/>
    <n v="2539"/>
    <n v="524"/>
    <n v="54"/>
    <n v="89"/>
    <n v="6757646.8499999996"/>
    <n v="1299028.45"/>
    <n v="101560.65"/>
    <n v="485883.03"/>
  </r>
  <r>
    <x v="6"/>
    <x v="1"/>
    <x v="3"/>
    <x v="1"/>
    <x v="12"/>
    <x v="3160"/>
    <n v="3360223982.46"/>
    <n v="72741.570000000007"/>
    <n v="7425.41"/>
    <x v="2103"/>
    <n v="30822858.77"/>
    <n v="303"/>
    <n v="21328950"/>
    <n v="70392.570000000007"/>
    <n v="24"/>
    <n v="7272"/>
    <n v="3"/>
    <n v="530"/>
    <n v="303"/>
    <n v="1073"/>
    <n v="1601"/>
    <n v="203"/>
    <n v="1274"/>
    <n v="1699996.85"/>
    <n v="5886950.71"/>
    <n v="780762.51"/>
    <n v="22455148.699999999"/>
    <n v="3544"/>
    <n v="542"/>
    <n v="63"/>
    <n v="112"/>
    <n v="8817279.3100000005"/>
    <n v="1378279"/>
    <n v="127513.18"/>
    <n v="304348.15999999997"/>
  </r>
  <r>
    <x v="6"/>
    <x v="1"/>
    <x v="3"/>
    <x v="1"/>
    <x v="13"/>
    <x v="3161"/>
    <n v="2008787748.1500001"/>
    <n v="64572.56"/>
    <n v="4806.4799999999996"/>
    <x v="2104"/>
    <n v="15832536.58"/>
    <n v="129"/>
    <n v="9975799"/>
    <n v="77331.78"/>
    <n v="24"/>
    <n v="3096"/>
    <n v="10"/>
    <n v="252"/>
    <n v="136"/>
    <n v="913"/>
    <n v="1373"/>
    <n v="169"/>
    <n v="839"/>
    <n v="1448879.72"/>
    <n v="5037572.32"/>
    <n v="585077.1"/>
    <n v="8761007.4399999995"/>
    <n v="2607"/>
    <n v="428"/>
    <n v="33"/>
    <n v="88"/>
    <n v="6667606.1600000001"/>
    <n v="1010635.14"/>
    <n v="59793.86"/>
    <n v="336033.98"/>
  </r>
  <r>
    <x v="6"/>
    <x v="1"/>
    <x v="3"/>
    <x v="1"/>
    <x v="14"/>
    <x v="3162"/>
    <n v="1415268156.26"/>
    <n v="76439"/>
    <n v="6495.87"/>
    <x v="2105"/>
    <n v="8957805.9900000002"/>
    <n v="115"/>
    <n v="10308669"/>
    <n v="89640.6"/>
    <n v="24"/>
    <n v="2760"/>
    <n v="7"/>
    <n v="153"/>
    <n v="53"/>
    <n v="377"/>
    <n v="476"/>
    <n v="58"/>
    <n v="468"/>
    <n v="1053232.6399999999"/>
    <n v="1380834.08"/>
    <n v="419949.57"/>
    <n v="6103789.6900000004"/>
    <n v="1409"/>
    <n v="179"/>
    <n v="15"/>
    <n v="40"/>
    <n v="3653979.45"/>
    <n v="398894.45"/>
    <n v="25255.14"/>
    <n v="120604.51"/>
  </r>
  <r>
    <x v="6"/>
    <x v="1"/>
    <x v="3"/>
    <x v="1"/>
    <x v="15"/>
    <x v="3163"/>
    <n v="1200464796.4200001"/>
    <n v="67335.92"/>
    <n v="4189.99"/>
    <x v="2106"/>
    <n v="7864609.7199999997"/>
    <n v="65"/>
    <n v="6291675"/>
    <n v="96795"/>
    <n v="24"/>
    <n v="1560"/>
    <n v="3"/>
    <n v="230"/>
    <n v="166"/>
    <n v="535"/>
    <n v="734"/>
    <n v="102"/>
    <n v="506"/>
    <n v="775700.76"/>
    <n v="2938108.05"/>
    <n v="364159.24"/>
    <n v="3786641.67"/>
    <n v="1141"/>
    <n v="174"/>
    <n v="19"/>
    <n v="47"/>
    <n v="2709795.69"/>
    <n v="480430.97"/>
    <n v="46715"/>
    <n v="132196.32"/>
  </r>
  <r>
    <x v="6"/>
    <x v="1"/>
    <x v="3"/>
    <x v="1"/>
    <x v="16"/>
    <x v="3164"/>
    <n v="986099761.42999995"/>
    <n v="65880.53"/>
    <n v="5018.09"/>
    <x v="2107"/>
    <n v="6478352.8200000003"/>
    <n v="58"/>
    <n v="5585000"/>
    <n v="96293.1"/>
    <n v="24"/>
    <n v="1392"/>
    <n v="2"/>
    <n v="177"/>
    <n v="58"/>
    <n v="355"/>
    <n v="567"/>
    <n v="55"/>
    <n v="314"/>
    <n v="438005.69"/>
    <n v="1009265.53"/>
    <n v="395971.6"/>
    <n v="4635110"/>
    <n v="842"/>
    <n v="191"/>
    <n v="11"/>
    <n v="34"/>
    <n v="2590792.98"/>
    <n v="461853.37"/>
    <n v="8198"/>
    <n v="170061.68"/>
  </r>
  <r>
    <x v="6"/>
    <x v="1"/>
    <x v="3"/>
    <x v="2"/>
    <x v="17"/>
    <x v="3165"/>
    <n v="167592148.16"/>
    <n v="84429.29"/>
    <n v="6573.55"/>
    <x v="138"/>
    <n v="2563682.79"/>
    <n v="3"/>
    <n v="662500"/>
    <n v="220833.33"/>
    <n v="24"/>
    <n v="72"/>
    <n v="1"/>
    <n v="13"/>
    <n v="2"/>
    <n v="159"/>
    <n v="107"/>
    <n v="21"/>
    <n v="103"/>
    <n v="496250.19"/>
    <n v="385982.93"/>
    <n v="121391.4"/>
    <n v="1560058.27"/>
    <n v="177"/>
    <n v="35"/>
    <n v="1"/>
    <n v="3"/>
    <n v="571602.26"/>
    <n v="101921.53"/>
    <n v="3737"/>
    <n v="12485"/>
  </r>
  <r>
    <x v="6"/>
    <x v="1"/>
    <x v="3"/>
    <x v="2"/>
    <x v="64"/>
    <x v="3166"/>
    <n v="49841822.119999997"/>
    <n v="81440.89"/>
    <n v="7013.78"/>
    <x v="231"/>
    <n v="799571.07"/>
    <n v="5"/>
    <n v="195945.46"/>
    <n v="39189.089999999997"/>
    <n v="24"/>
    <n v="120"/>
    <n v="0"/>
    <n v="6"/>
    <n v="3"/>
    <n v="40"/>
    <n v="44"/>
    <n v="4"/>
    <n v="26"/>
    <n v="135078.04999999999"/>
    <n v="192781.39"/>
    <n v="7504"/>
    <n v="464207.63"/>
    <n v="27"/>
    <n v="7"/>
    <n v="1"/>
    <n v="0"/>
    <n v="93379.3"/>
    <n v="21935.37"/>
    <n v="29387.32"/>
    <n v="0"/>
  </r>
  <r>
    <x v="6"/>
    <x v="1"/>
    <x v="3"/>
    <x v="2"/>
    <x v="73"/>
    <x v="247"/>
    <n v="113768725.8"/>
    <n v="72051.12"/>
    <n v="7396.9"/>
    <x v="2108"/>
    <n v="1997162"/>
    <n v="7"/>
    <n v="480250"/>
    <n v="68607.14"/>
    <n v="24"/>
    <n v="168"/>
    <n v="0"/>
    <n v="12"/>
    <n v="3"/>
    <n v="77"/>
    <n v="103"/>
    <n v="15"/>
    <n v="75"/>
    <n v="183046.49"/>
    <n v="419477.05"/>
    <n v="34206.33"/>
    <n v="1360432.13"/>
    <n v="172"/>
    <n v="41"/>
    <n v="3"/>
    <n v="8"/>
    <n v="503569.24"/>
    <n v="137728.1"/>
    <n v="29734.13"/>
    <n v="48797.91"/>
  </r>
  <r>
    <x v="6"/>
    <x v="1"/>
    <x v="3"/>
    <x v="2"/>
    <x v="74"/>
    <x v="295"/>
    <n v="5955616.7599999998"/>
    <n v="86313.29"/>
    <n v="3992.19"/>
    <x v="11"/>
    <n v="35929.75"/>
    <n v="0"/>
    <n v="0"/>
    <s v="."/>
    <s v="."/>
    <n v="0"/>
    <n v="0"/>
    <n v="0"/>
    <n v="1"/>
    <n v="2"/>
    <n v="5"/>
    <n v="0"/>
    <n v="2"/>
    <n v="2697"/>
    <n v="24247.75"/>
    <n v="0"/>
    <n v="8985"/>
    <n v="6"/>
    <n v="2"/>
    <n v="0"/>
    <n v="0"/>
    <n v="18714.919999999998"/>
    <n v="629.87"/>
    <n v="0"/>
    <n v="0"/>
  </r>
  <r>
    <x v="6"/>
    <x v="1"/>
    <x v="3"/>
    <x v="2"/>
    <x v="75"/>
    <x v="3167"/>
    <n v="287721130.22000003"/>
    <n v="87613.01"/>
    <n v="6247.71"/>
    <x v="1448"/>
    <n v="4567075.1900000004"/>
    <n v="4"/>
    <n v="223575"/>
    <n v="55893.75"/>
    <n v="24"/>
    <n v="96"/>
    <n v="1"/>
    <n v="10"/>
    <n v="4"/>
    <n v="384"/>
    <n v="175"/>
    <n v="42"/>
    <n v="130"/>
    <n v="1052170.8799999999"/>
    <n v="1060576.71"/>
    <n v="208204.25"/>
    <n v="2246123.35"/>
    <n v="356"/>
    <n v="49"/>
    <n v="1"/>
    <n v="9"/>
    <n v="1105957.46"/>
    <n v="168059.54"/>
    <n v="11399"/>
    <n v="83091.7"/>
  </r>
  <r>
    <x v="6"/>
    <x v="1"/>
    <x v="3"/>
    <x v="2"/>
    <x v="18"/>
    <x v="3168"/>
    <n v="2286322856.1199999"/>
    <n v="95330.98"/>
    <n v="5814.78"/>
    <x v="2109"/>
    <n v="25980453.449999999"/>
    <n v="89"/>
    <n v="10314925"/>
    <n v="115898.03"/>
    <n v="24"/>
    <n v="2136"/>
    <n v="3"/>
    <n v="136"/>
    <n v="55"/>
    <n v="2253"/>
    <n v="1091"/>
    <n v="207"/>
    <n v="917"/>
    <n v="6640117.2999999998"/>
    <n v="5081071.97"/>
    <n v="804999.28"/>
    <n v="13454264.9"/>
    <n v="1575"/>
    <n v="244"/>
    <n v="13"/>
    <n v="45"/>
    <n v="4597362.5999999996"/>
    <n v="677601.59"/>
    <n v="22774"/>
    <n v="246910.54"/>
  </r>
  <r>
    <x v="6"/>
    <x v="1"/>
    <x v="3"/>
    <x v="2"/>
    <x v="76"/>
    <x v="3169"/>
    <n v="22304140.760000002"/>
    <n v="68417.61"/>
    <n v="7163.06"/>
    <x v="208"/>
    <n v="372478.89"/>
    <n v="2"/>
    <n v="165500"/>
    <n v="82750"/>
    <n v="24"/>
    <n v="48"/>
    <n v="0"/>
    <n v="3"/>
    <n v="4"/>
    <n v="14"/>
    <n v="23"/>
    <n v="3"/>
    <n v="12"/>
    <n v="58760.35"/>
    <n v="39218.07"/>
    <n v="29032.85"/>
    <n v="245467.62"/>
    <n v="9"/>
    <n v="4"/>
    <n v="0"/>
    <n v="1"/>
    <n v="22756.95"/>
    <n v="12368"/>
    <n v="0"/>
    <n v="8112"/>
  </r>
  <r>
    <x v="6"/>
    <x v="1"/>
    <x v="3"/>
    <x v="3"/>
    <x v="19"/>
    <x v="3170"/>
    <n v="1629095950.51"/>
    <n v="100449.87"/>
    <n v="6392.02"/>
    <x v="2110"/>
    <n v="10156920.029999999"/>
    <n v="47"/>
    <n v="5121375"/>
    <n v="108965.43"/>
    <n v="24"/>
    <n v="1128"/>
    <n v="2"/>
    <n v="81"/>
    <n v="78"/>
    <n v="442"/>
    <n v="615"/>
    <n v="79"/>
    <n v="453"/>
    <n v="761134.56"/>
    <n v="3148943.65"/>
    <n v="435403.39"/>
    <n v="5811438.4299999997"/>
    <n v="1224"/>
    <n v="216"/>
    <n v="26"/>
    <n v="43"/>
    <n v="3612647.92"/>
    <n v="900648.38"/>
    <n v="75129"/>
    <n v="134087.70000000001"/>
  </r>
  <r>
    <x v="6"/>
    <x v="1"/>
    <x v="3"/>
    <x v="3"/>
    <x v="20"/>
    <x v="3171"/>
    <n v="2354961013.5700002"/>
    <n v="94835.74"/>
    <n v="7064.66"/>
    <x v="2111"/>
    <n v="14086925.130000001"/>
    <n v="100"/>
    <n v="8802525"/>
    <n v="88025.25"/>
    <n v="24"/>
    <n v="2400"/>
    <n v="11"/>
    <n v="226"/>
    <n v="87"/>
    <n v="522"/>
    <n v="688"/>
    <n v="125"/>
    <n v="659"/>
    <n v="1019890.37"/>
    <n v="3490414.14"/>
    <n v="694340.2"/>
    <n v="8882280.4100000001"/>
    <n v="1873"/>
    <n v="304"/>
    <n v="24"/>
    <n v="79"/>
    <n v="4797264.99"/>
    <n v="799924.44"/>
    <n v="28742.67"/>
    <n v="622152.69999999995"/>
  </r>
  <r>
    <x v="6"/>
    <x v="1"/>
    <x v="3"/>
    <x v="3"/>
    <x v="21"/>
    <x v="3172"/>
    <n v="1170447686.1400001"/>
    <n v="73882.570000000007"/>
    <n v="5399.01"/>
    <x v="2112"/>
    <n v="7785375.2599999998"/>
    <n v="95"/>
    <n v="6519550"/>
    <n v="68626.84"/>
    <n v="24"/>
    <n v="2280"/>
    <n v="5"/>
    <n v="137"/>
    <n v="67"/>
    <n v="395"/>
    <n v="593"/>
    <n v="80"/>
    <n v="374"/>
    <n v="651723.23"/>
    <n v="3183378.16"/>
    <n v="303705.68"/>
    <n v="3646568.19"/>
    <n v="1177"/>
    <n v="173"/>
    <n v="15"/>
    <n v="37"/>
    <n v="2863995.76"/>
    <n v="346297.59999999998"/>
    <n v="39171.86"/>
    <n v="204135.52"/>
  </r>
  <r>
    <x v="6"/>
    <x v="1"/>
    <x v="3"/>
    <x v="3"/>
    <x v="22"/>
    <x v="3173"/>
    <n v="2406574056.3400002"/>
    <n v="83686.55"/>
    <n v="6786.05"/>
    <x v="2113"/>
    <n v="19414902.760000002"/>
    <n v="116"/>
    <n v="12991575"/>
    <n v="111996.34"/>
    <n v="24"/>
    <n v="2784"/>
    <n v="4"/>
    <n v="191"/>
    <n v="92"/>
    <n v="736"/>
    <n v="1085"/>
    <n v="177"/>
    <n v="863"/>
    <n v="1380688.34"/>
    <n v="6102657.75"/>
    <n v="624443.05000000005"/>
    <n v="11307113.619999999"/>
    <n v="2676"/>
    <n v="370"/>
    <n v="54"/>
    <n v="84"/>
    <n v="7393878.5499999998"/>
    <n v="1052159.1599999999"/>
    <n v="116411.71"/>
    <n v="410051.19"/>
  </r>
  <r>
    <x v="6"/>
    <x v="1"/>
    <x v="3"/>
    <x v="3"/>
    <x v="23"/>
    <x v="3174"/>
    <n v="968480569.13"/>
    <n v="101838.13"/>
    <n v="7705.4"/>
    <x v="1441"/>
    <n v="7805569.5899999999"/>
    <n v="36"/>
    <n v="4680359"/>
    <n v="130009.97"/>
    <n v="24"/>
    <n v="864"/>
    <n v="2"/>
    <n v="78"/>
    <n v="34"/>
    <n v="315"/>
    <n v="393"/>
    <n v="56"/>
    <n v="249"/>
    <n v="669935.91"/>
    <n v="2205507.84"/>
    <n v="205573.23"/>
    <n v="4724552.5999999996"/>
    <n v="910"/>
    <n v="135"/>
    <n v="10"/>
    <n v="31"/>
    <n v="3133652.76"/>
    <n v="288250.89"/>
    <n v="35401.53"/>
    <n v="121161.1"/>
  </r>
  <r>
    <x v="6"/>
    <x v="1"/>
    <x v="3"/>
    <x v="3"/>
    <x v="24"/>
    <x v="3175"/>
    <n v="570974150.32000005"/>
    <n v="78560.009999999995"/>
    <n v="6195.48"/>
    <x v="2038"/>
    <n v="4888233.6100000003"/>
    <n v="26"/>
    <n v="2569234"/>
    <n v="98816.69"/>
    <n v="24"/>
    <n v="624"/>
    <n v="0"/>
    <n v="51"/>
    <n v="19"/>
    <n v="191"/>
    <n v="293"/>
    <n v="43"/>
    <n v="262"/>
    <n v="421108.84"/>
    <n v="990084.23"/>
    <n v="205515.15"/>
    <n v="3271525.38"/>
    <n v="605"/>
    <n v="101"/>
    <n v="9"/>
    <n v="22"/>
    <n v="1596908.96"/>
    <n v="199432.09"/>
    <n v="7651.75"/>
    <n v="142706.39000000001"/>
  </r>
  <r>
    <x v="6"/>
    <x v="1"/>
    <x v="3"/>
    <x v="3"/>
    <x v="77"/>
    <x v="3176"/>
    <n v="717489888.46000004"/>
    <n v="91399.99"/>
    <n v="5449.04"/>
    <x v="2114"/>
    <n v="4217557.24"/>
    <n v="42"/>
    <n v="5293539.7"/>
    <n v="126036.66"/>
    <n v="24"/>
    <n v="1008"/>
    <n v="2"/>
    <n v="44"/>
    <n v="23"/>
    <n v="195"/>
    <n v="292"/>
    <n v="48"/>
    <n v="239"/>
    <n v="442779.42"/>
    <n v="1198363.1599999999"/>
    <n v="163793.67000000001"/>
    <n v="2412620.9900000002"/>
    <n v="634"/>
    <n v="131"/>
    <n v="10"/>
    <n v="19"/>
    <n v="1631169.29"/>
    <n v="606860.91"/>
    <n v="33453.83"/>
    <n v="34641.35"/>
  </r>
  <r>
    <x v="6"/>
    <x v="1"/>
    <x v="3"/>
    <x v="3"/>
    <x v="78"/>
    <x v="3177"/>
    <n v="1113068345.0599999"/>
    <n v="85083.96"/>
    <n v="5873.12"/>
    <x v="2115"/>
    <n v="7124094.4500000002"/>
    <n v="42"/>
    <n v="3799275"/>
    <n v="90458.93"/>
    <n v="24"/>
    <n v="1008"/>
    <n v="4"/>
    <n v="90"/>
    <n v="49"/>
    <n v="325"/>
    <n v="422"/>
    <n v="82"/>
    <n v="384"/>
    <n v="591213.36"/>
    <n v="1762494.09"/>
    <n v="277358.40999999997"/>
    <n v="4493028.5999999996"/>
    <n v="1213"/>
    <n v="165"/>
    <n v="17"/>
    <n v="38"/>
    <n v="3120802.6"/>
    <n v="723778.04"/>
    <n v="20998"/>
    <n v="77829.759999999995"/>
  </r>
  <r>
    <x v="6"/>
    <x v="1"/>
    <x v="3"/>
    <x v="3"/>
    <x v="25"/>
    <x v="3178"/>
    <n v="943075021.85000002"/>
    <n v="75736.83"/>
    <n v="6447.59"/>
    <x v="1742"/>
    <n v="8117514.4400000004"/>
    <n v="49"/>
    <n v="3653515"/>
    <n v="74561.53"/>
    <n v="24"/>
    <n v="1176"/>
    <n v="2"/>
    <n v="132"/>
    <n v="55"/>
    <n v="347"/>
    <n v="468"/>
    <n v="54"/>
    <n v="390"/>
    <n v="574728.46"/>
    <n v="2014585.57"/>
    <n v="465351.91"/>
    <n v="5062848.5"/>
    <n v="1016"/>
    <n v="183"/>
    <n v="19"/>
    <n v="43"/>
    <n v="2809098.05"/>
    <n v="484635.9"/>
    <n v="37807"/>
    <n v="168647"/>
  </r>
  <r>
    <x v="6"/>
    <x v="1"/>
    <x v="3"/>
    <x v="3"/>
    <x v="26"/>
    <x v="3179"/>
    <n v="11338189396.219999"/>
    <n v="115148.27"/>
    <n v="9446.89"/>
    <x v="812"/>
    <n v="64144368.32"/>
    <n v="467"/>
    <n v="57761990"/>
    <n v="123687.34"/>
    <n v="24"/>
    <n v="11208"/>
    <n v="28"/>
    <n v="655"/>
    <n v="315"/>
    <n v="1780"/>
    <n v="2797"/>
    <n v="443"/>
    <n v="1770"/>
    <n v="5432763.8499999996"/>
    <n v="17303860.690000001"/>
    <n v="2239268.2799999998"/>
    <n v="39168475.5"/>
    <n v="7351"/>
    <n v="1146"/>
    <n v="136"/>
    <n v="227"/>
    <n v="27288267.120000001"/>
    <n v="5143497.09"/>
    <n v="523174.69"/>
    <n v="884829.87"/>
  </r>
  <r>
    <x v="6"/>
    <x v="1"/>
    <x v="3"/>
    <x v="4"/>
    <x v="27"/>
    <x v="3180"/>
    <n v="3085196646.4000001"/>
    <n v="44074.239999999998"/>
    <n v="3465.7"/>
    <x v="1344"/>
    <n v="27417118.18"/>
    <n v="258"/>
    <n v="11822587.82"/>
    <n v="45823.98"/>
    <n v="24"/>
    <n v="6192"/>
    <n v="5"/>
    <n v="887"/>
    <n v="287"/>
    <n v="3003"/>
    <n v="2868"/>
    <n v="300"/>
    <n v="1740"/>
    <n v="3884577.65"/>
    <n v="6005624.2800000003"/>
    <n v="642481.99"/>
    <n v="16884434.260000002"/>
    <n v="3540"/>
    <n v="630"/>
    <n v="52"/>
    <n v="118"/>
    <n v="7026541.3799999999"/>
    <n v="1091697.92"/>
    <n v="78882.55"/>
    <n v="347235.54"/>
  </r>
  <r>
    <x v="6"/>
    <x v="1"/>
    <x v="3"/>
    <x v="4"/>
    <x v="28"/>
    <x v="3181"/>
    <n v="963854232.59000003"/>
    <n v="55171.97"/>
    <n v="4980.01"/>
    <x v="2116"/>
    <n v="12445038.199999999"/>
    <n v="97"/>
    <n v="5294050"/>
    <n v="54577.84"/>
    <n v="24"/>
    <n v="2328"/>
    <n v="3"/>
    <n v="100"/>
    <n v="75"/>
    <n v="900"/>
    <n v="869"/>
    <n v="148"/>
    <n v="582"/>
    <n v="1643200.02"/>
    <n v="2166184.58"/>
    <n v="250244.52"/>
    <n v="8385409.0899999999"/>
    <n v="1758"/>
    <n v="268"/>
    <n v="13"/>
    <n v="53"/>
    <n v="3765091.43"/>
    <n v="697135.41"/>
    <n v="26120.37"/>
    <n v="342229.84"/>
  </r>
  <r>
    <x v="6"/>
    <x v="1"/>
    <x v="3"/>
    <x v="4"/>
    <x v="29"/>
    <x v="3182"/>
    <n v="4180099681.2800002"/>
    <n v="62158.54"/>
    <n v="4829.1000000000004"/>
    <x v="2117"/>
    <n v="36063686.170000002"/>
    <n v="392"/>
    <n v="20379003"/>
    <n v="51987.25"/>
    <n v="24"/>
    <n v="9408"/>
    <n v="10"/>
    <n v="752"/>
    <n v="200"/>
    <n v="3001"/>
    <n v="2410"/>
    <n v="350"/>
    <n v="1707"/>
    <n v="5960883.1500000004"/>
    <n v="6783202.9299999997"/>
    <n v="1239628.1399999999"/>
    <n v="22079971.940000001"/>
    <n v="4552"/>
    <n v="580"/>
    <n v="71"/>
    <n v="134"/>
    <n v="10696058.27"/>
    <n v="1329024.8700000001"/>
    <n v="172358.53"/>
    <n v="592773.92000000004"/>
  </r>
  <r>
    <x v="6"/>
    <x v="1"/>
    <x v="3"/>
    <x v="4"/>
    <x v="30"/>
    <x v="3183"/>
    <n v="3372995498.1599998"/>
    <n v="60113.98"/>
    <n v="5719.19"/>
    <x v="2118"/>
    <n v="38318603.259999998"/>
    <n v="200"/>
    <n v="8796516"/>
    <n v="43982.58"/>
    <n v="24"/>
    <n v="4800"/>
    <n v="7"/>
    <n v="521"/>
    <n v="218"/>
    <n v="2572"/>
    <n v="2020"/>
    <n v="314"/>
    <n v="1794"/>
    <n v="5085523.25"/>
    <n v="8973740.7200000007"/>
    <n v="1260286.82"/>
    <n v="22999052.460000001"/>
    <n v="3857"/>
    <n v="542"/>
    <n v="42"/>
    <n v="117"/>
    <n v="8364076.8700000001"/>
    <n v="1275493.8500000001"/>
    <n v="61020.26"/>
    <n v="399216.65"/>
  </r>
  <r>
    <x v="6"/>
    <x v="1"/>
    <x v="3"/>
    <x v="4"/>
    <x v="31"/>
    <x v="3184"/>
    <n v="2673713332.1599998"/>
    <n v="62766.17"/>
    <n v="5381.75"/>
    <x v="2119"/>
    <n v="27215498.98"/>
    <n v="338"/>
    <n v="16623327.130000001"/>
    <n v="49181.440000000002"/>
    <n v="24"/>
    <n v="8112"/>
    <n v="8"/>
    <n v="501"/>
    <n v="418"/>
    <n v="1934"/>
    <n v="1766"/>
    <n v="248"/>
    <n v="1109"/>
    <n v="4010396.21"/>
    <n v="6792616.25"/>
    <n v="1649781.81"/>
    <n v="14762704.720000001"/>
    <n v="2833"/>
    <n v="438"/>
    <n v="40"/>
    <n v="84"/>
    <n v="7199802.5199999996"/>
    <n v="1050515.3500000001"/>
    <n v="53106.53"/>
    <n v="509390.06"/>
  </r>
  <r>
    <x v="6"/>
    <x v="1"/>
    <x v="3"/>
    <x v="4"/>
    <x v="32"/>
    <x v="3185"/>
    <n v="2577749566.9899998"/>
    <n v="73473.649999999994"/>
    <n v="5715.23"/>
    <x v="2120"/>
    <n v="26490107.48"/>
    <n v="148"/>
    <n v="12111827"/>
    <n v="81836.67"/>
    <n v="24"/>
    <n v="3552"/>
    <n v="18"/>
    <n v="263"/>
    <n v="276"/>
    <n v="1813"/>
    <n v="1435"/>
    <n v="201"/>
    <n v="1186"/>
    <n v="3862247.47"/>
    <n v="6777157.2300000004"/>
    <n v="972858.89"/>
    <n v="14877843.890000001"/>
    <n v="2618"/>
    <n v="442"/>
    <n v="41"/>
    <n v="68"/>
    <n v="6608136.2000000002"/>
    <n v="1095626.32"/>
    <n v="37861.21"/>
    <n v="216881.8"/>
  </r>
  <r>
    <x v="6"/>
    <x v="1"/>
    <x v="3"/>
    <x v="4"/>
    <x v="33"/>
    <x v="3186"/>
    <n v="1891427544.5799999"/>
    <n v="65795.649999999994"/>
    <n v="5007.55"/>
    <x v="2121"/>
    <n v="15623548.109999999"/>
    <n v="99"/>
    <n v="7117642"/>
    <n v="71895.37"/>
    <n v="24"/>
    <n v="2376"/>
    <n v="7"/>
    <n v="428"/>
    <n v="143"/>
    <n v="1242"/>
    <n v="970"/>
    <n v="137"/>
    <n v="771"/>
    <n v="2531321.89"/>
    <n v="4137102.18"/>
    <n v="501472.95"/>
    <n v="8453651.0999999996"/>
    <n v="1659"/>
    <n v="318"/>
    <n v="29"/>
    <n v="65"/>
    <n v="4250674.75"/>
    <n v="828811.01"/>
    <n v="68890.16"/>
    <n v="216595.20000000001"/>
  </r>
  <r>
    <x v="6"/>
    <x v="1"/>
    <x v="3"/>
    <x v="4"/>
    <x v="79"/>
    <x v="2746"/>
    <n v="16256387.380000001"/>
    <n v="31382.99"/>
    <n v="2504.25"/>
    <x v="28"/>
    <n v="330560.87"/>
    <n v="6"/>
    <n v="156700"/>
    <n v="26116.67"/>
    <n v="24"/>
    <n v="144"/>
    <n v="0"/>
    <n v="17"/>
    <n v="1"/>
    <n v="48"/>
    <n v="58"/>
    <n v="8"/>
    <n v="18"/>
    <n v="87375.58"/>
    <n v="97488.48"/>
    <n v="21837.759999999998"/>
    <n v="123859.05"/>
    <n v="28"/>
    <n v="6"/>
    <n v="0"/>
    <n v="1"/>
    <n v="44853.45"/>
    <n v="10578.18"/>
    <n v="0"/>
    <n v="3024.82"/>
  </r>
  <r>
    <x v="6"/>
    <x v="1"/>
    <x v="3"/>
    <x v="4"/>
    <x v="34"/>
    <x v="1625"/>
    <n v="720907219.90999997"/>
    <n v="63538.45"/>
    <n v="5292.47"/>
    <x v="2122"/>
    <n v="10600812.710000001"/>
    <n v="60"/>
    <n v="4594659"/>
    <n v="76577.649999999994"/>
    <n v="24"/>
    <n v="1440"/>
    <n v="2"/>
    <n v="71"/>
    <n v="33"/>
    <n v="722"/>
    <n v="693"/>
    <n v="96"/>
    <n v="492"/>
    <n v="1614857.08"/>
    <n v="1896958.17"/>
    <n v="216282.18"/>
    <n v="6872715.29"/>
    <n v="1148"/>
    <n v="166"/>
    <n v="15"/>
    <n v="31"/>
    <n v="2380480.98"/>
    <n v="349389.15"/>
    <n v="46110.76"/>
    <n v="67812"/>
  </r>
  <r>
    <x v="6"/>
    <x v="1"/>
    <x v="3"/>
    <x v="4"/>
    <x v="80"/>
    <x v="2317"/>
    <n v="75240694.140000001"/>
    <n v="63871.56"/>
    <n v="4702.62"/>
    <x v="61"/>
    <n v="658366.41"/>
    <n v="25"/>
    <n v="1445078"/>
    <n v="57803.12"/>
    <n v="24"/>
    <n v="600"/>
    <n v="0"/>
    <n v="17"/>
    <n v="6"/>
    <n v="66"/>
    <n v="45"/>
    <n v="6"/>
    <n v="23"/>
    <n v="128452.65"/>
    <n v="69279.960000000006"/>
    <n v="34703.97"/>
    <n v="425929.83"/>
    <n v="41"/>
    <n v="6"/>
    <n v="2"/>
    <n v="3"/>
    <n v="145509.82"/>
    <n v="39235.33"/>
    <n v="3094"/>
    <n v="45165.51"/>
  </r>
  <r>
    <x v="6"/>
    <x v="1"/>
    <x v="3"/>
    <x v="4"/>
    <x v="35"/>
    <x v="3187"/>
    <n v="110229444.47"/>
    <n v="34982.370000000003"/>
    <n v="4766.82"/>
    <x v="547"/>
    <n v="1658853.59"/>
    <n v="13"/>
    <n v="989850"/>
    <n v="76142.31"/>
    <n v="24"/>
    <n v="312"/>
    <n v="3"/>
    <n v="32"/>
    <n v="19"/>
    <n v="135"/>
    <n v="129"/>
    <n v="18"/>
    <n v="66"/>
    <n v="448619.31"/>
    <n v="292854.26"/>
    <n v="46692.49"/>
    <n v="870687.53"/>
    <n v="281"/>
    <n v="44"/>
    <n v="3"/>
    <n v="4"/>
    <n v="626129.15"/>
    <n v="74972.67"/>
    <n v="3070.17"/>
    <n v="13332.89"/>
  </r>
  <r>
    <x v="6"/>
    <x v="1"/>
    <x v="3"/>
    <x v="4"/>
    <x v="36"/>
    <x v="3188"/>
    <n v="1193965189.8800001"/>
    <n v="75894.05"/>
    <n v="4556.59"/>
    <x v="2123"/>
    <n v="7996820.1500000004"/>
    <n v="92"/>
    <n v="8069195"/>
    <n v="87708.64"/>
    <n v="24"/>
    <n v="2208"/>
    <n v="2"/>
    <n v="136"/>
    <n v="67"/>
    <n v="718"/>
    <n v="552"/>
    <n v="79"/>
    <n v="406"/>
    <n v="1562976.19"/>
    <n v="1834249.44"/>
    <n v="257488.26"/>
    <n v="4342106.25"/>
    <n v="1095"/>
    <n v="171"/>
    <n v="15"/>
    <n v="36"/>
    <n v="2818570.66"/>
    <n v="424097.19"/>
    <n v="13233"/>
    <n v="97096.54"/>
  </r>
  <r>
    <x v="6"/>
    <x v="1"/>
    <x v="3"/>
    <x v="5"/>
    <x v="37"/>
    <x v="3189"/>
    <n v="568125007.12"/>
    <n v="81556.850000000006"/>
    <n v="9602.07"/>
    <x v="2124"/>
    <n v="7528022.3200000003"/>
    <n v="56"/>
    <n v="3528242"/>
    <n v="63004.32"/>
    <n v="24"/>
    <n v="1344"/>
    <n v="2"/>
    <n v="41"/>
    <n v="28"/>
    <n v="192"/>
    <n v="260"/>
    <n v="47"/>
    <n v="285"/>
    <n v="331429.40999999997"/>
    <n v="1536180.34"/>
    <n v="83261.320000000007"/>
    <n v="5577151.2400000002"/>
    <n v="680"/>
    <n v="85"/>
    <n v="15"/>
    <n v="33"/>
    <n v="1966198.15"/>
    <n v="190190.42"/>
    <n v="28273.200000000001"/>
    <n v="101901.16"/>
  </r>
  <r>
    <x v="6"/>
    <x v="1"/>
    <x v="3"/>
    <x v="5"/>
    <x v="38"/>
    <x v="3190"/>
    <n v="4125083823.0999999"/>
    <n v="81696.149999999994"/>
    <n v="8802.16"/>
    <x v="2125"/>
    <n v="46563422.43"/>
    <n v="275"/>
    <n v="20081701"/>
    <n v="73024.37"/>
    <n v="24"/>
    <n v="6600"/>
    <n v="14"/>
    <n v="484"/>
    <n v="208"/>
    <n v="1402"/>
    <n v="1951"/>
    <n v="265"/>
    <n v="1672"/>
    <n v="2661680.15"/>
    <n v="13797401.949999999"/>
    <n v="1193303.3700000001"/>
    <n v="28911036.960000001"/>
    <n v="4274"/>
    <n v="769"/>
    <n v="90"/>
    <n v="181"/>
    <n v="12014360.75"/>
    <n v="1906712.66"/>
    <n v="382886.56"/>
    <n v="742289.04"/>
  </r>
  <r>
    <x v="6"/>
    <x v="1"/>
    <x v="3"/>
    <x v="5"/>
    <x v="39"/>
    <x v="3191"/>
    <n v="3249760558.5"/>
    <n v="99737.919999999998"/>
    <n v="8439.2800000000007"/>
    <x v="1532"/>
    <n v="31976413.739999998"/>
    <n v="190"/>
    <n v="33075353"/>
    <n v="174080.81"/>
    <n v="24"/>
    <n v="4560"/>
    <n v="4"/>
    <n v="380"/>
    <n v="157"/>
    <n v="1014"/>
    <n v="1390"/>
    <n v="169"/>
    <n v="1216"/>
    <n v="2818919.88"/>
    <n v="8218657.4800000004"/>
    <n v="1069961.72"/>
    <n v="19868874.670000002"/>
    <n v="2950"/>
    <n v="587"/>
    <n v="61"/>
    <n v="133"/>
    <n v="9820171.4600000009"/>
    <n v="1680647.37"/>
    <n v="142715.48000000001"/>
    <n v="485443.88"/>
  </r>
  <r>
    <x v="6"/>
    <x v="1"/>
    <x v="3"/>
    <x v="5"/>
    <x v="40"/>
    <x v="3192"/>
    <n v="2650065933.1799998"/>
    <n v="76677.929999999993"/>
    <n v="6761.41"/>
    <x v="2126"/>
    <n v="26234275.16"/>
    <n v="219"/>
    <n v="25347702.600000001"/>
    <n v="115742.93"/>
    <n v="24"/>
    <n v="5256"/>
    <n v="5"/>
    <n v="244"/>
    <n v="217"/>
    <n v="967"/>
    <n v="1440"/>
    <n v="255"/>
    <n v="1218"/>
    <n v="1447198.75"/>
    <n v="7505639.4000000004"/>
    <n v="1657155.28"/>
    <n v="15624281.73"/>
    <n v="3251"/>
    <n v="525"/>
    <n v="64"/>
    <n v="113"/>
    <n v="8080218.2999999998"/>
    <n v="953903.69"/>
    <n v="198893.06"/>
    <n v="434377.16"/>
  </r>
  <r>
    <x v="6"/>
    <x v="1"/>
    <x v="3"/>
    <x v="6"/>
    <x v="41"/>
    <x v="1319"/>
    <n v="1948896500.8699999"/>
    <n v="71928.27"/>
    <n v="4556.25"/>
    <x v="2127"/>
    <n v="21145575.460000001"/>
    <n v="131"/>
    <n v="9814534"/>
    <n v="74920.11"/>
    <n v="24"/>
    <n v="3144"/>
    <n v="2"/>
    <n v="260"/>
    <n v="77"/>
    <n v="2440"/>
    <n v="1105"/>
    <n v="173"/>
    <n v="923"/>
    <n v="5655476.1399999997"/>
    <n v="4967446.8499999996"/>
    <n v="644588.12"/>
    <n v="9878064.3499999996"/>
    <n v="1417"/>
    <n v="259"/>
    <n v="24"/>
    <n v="41"/>
    <n v="3307902.82"/>
    <n v="553373.94999999995"/>
    <n v="34742.68"/>
    <n v="148900.6"/>
  </r>
  <r>
    <x v="6"/>
    <x v="1"/>
    <x v="3"/>
    <x v="6"/>
    <x v="42"/>
    <x v="3193"/>
    <n v="928028204.12"/>
    <n v="87163.35"/>
    <n v="5723.59"/>
    <x v="1456"/>
    <n v="8963135.3200000003"/>
    <n v="43"/>
    <n v="4582525"/>
    <n v="106570.35"/>
    <n v="24"/>
    <n v="1032"/>
    <n v="1"/>
    <n v="37"/>
    <n v="20"/>
    <n v="763"/>
    <n v="397"/>
    <n v="68"/>
    <n v="338"/>
    <n v="1892162.07"/>
    <n v="1493495.7"/>
    <n v="222858.8"/>
    <n v="5354618.75"/>
    <n v="547"/>
    <n v="107"/>
    <n v="5"/>
    <n v="26"/>
    <n v="1534263.81"/>
    <n v="544808"/>
    <n v="6228.24"/>
    <n v="89847.8"/>
  </r>
  <r>
    <x v="6"/>
    <x v="1"/>
    <x v="3"/>
    <x v="6"/>
    <x v="43"/>
    <x v="3194"/>
    <n v="1348193916.49"/>
    <n v="74207.06"/>
    <n v="4533.42"/>
    <x v="2128"/>
    <n v="8191883.8300000001"/>
    <n v="65"/>
    <n v="6766790.2599999998"/>
    <n v="104104.47"/>
    <n v="24"/>
    <n v="1560"/>
    <n v="7"/>
    <n v="136"/>
    <n v="56"/>
    <n v="936"/>
    <n v="464"/>
    <n v="59"/>
    <n v="348"/>
    <n v="2575958.65"/>
    <n v="1665136.91"/>
    <n v="155137.74"/>
    <n v="3795650.53"/>
    <n v="740"/>
    <n v="166"/>
    <n v="15"/>
    <n v="16"/>
    <n v="1987574.9"/>
    <n v="453883.04"/>
    <n v="15478.42"/>
    <n v="66517.789999999994"/>
  </r>
  <r>
    <x v="6"/>
    <x v="1"/>
    <x v="3"/>
    <x v="6"/>
    <x v="44"/>
    <x v="3195"/>
    <n v="2128780718.1900001"/>
    <n v="91313.03"/>
    <n v="5472.77"/>
    <x v="2129"/>
    <n v="22033363.32"/>
    <n v="99"/>
    <n v="11670015.4"/>
    <n v="117878.94"/>
    <n v="24"/>
    <n v="2376"/>
    <n v="2"/>
    <n v="202"/>
    <n v="77"/>
    <n v="2093"/>
    <n v="991"/>
    <n v="150"/>
    <n v="792"/>
    <n v="5923192.2199999997"/>
    <n v="4709855.59"/>
    <n v="725366.85"/>
    <n v="10674948.65"/>
    <n v="1436"/>
    <n v="252"/>
    <n v="12"/>
    <n v="44"/>
    <n v="4393924.88"/>
    <n v="626840.63"/>
    <n v="18557.96"/>
    <n v="197997.43"/>
  </r>
  <r>
    <x v="6"/>
    <x v="1"/>
    <x v="3"/>
    <x v="6"/>
    <x v="45"/>
    <x v="3196"/>
    <n v="791548239.14999998"/>
    <n v="94966.8"/>
    <n v="6631.74"/>
    <x v="2130"/>
    <n v="6963326.3200000003"/>
    <n v="100"/>
    <n v="5513468"/>
    <n v="55134.68"/>
    <n v="24"/>
    <n v="2400"/>
    <n v="1"/>
    <n v="69"/>
    <n v="14"/>
    <n v="511"/>
    <n v="277"/>
    <n v="36"/>
    <n v="226"/>
    <n v="1836211.59"/>
    <n v="1107196.29"/>
    <n v="190936.48"/>
    <n v="3828981.96"/>
    <n v="364"/>
    <n v="90"/>
    <n v="3"/>
    <n v="14"/>
    <n v="1232517.9099999999"/>
    <n v="238625.37"/>
    <n v="3385"/>
    <n v="44570.7"/>
  </r>
  <r>
    <x v="6"/>
    <x v="1"/>
    <x v="3"/>
    <x v="6"/>
    <x v="46"/>
    <x v="3197"/>
    <n v="971683898.09000003"/>
    <n v="107892.95"/>
    <n v="5421.32"/>
    <x v="2131"/>
    <n v="8370513.5899999999"/>
    <n v="59"/>
    <n v="6924933.1500000004"/>
    <n v="117371.75"/>
    <n v="24"/>
    <n v="1416"/>
    <n v="3"/>
    <n v="57"/>
    <n v="27"/>
    <n v="803"/>
    <n v="367"/>
    <n v="57"/>
    <n v="317"/>
    <n v="2650992.4700000002"/>
    <n v="1291945.8600000001"/>
    <n v="284815.03000000003"/>
    <n v="4142760.24"/>
    <n v="552"/>
    <n v="106"/>
    <n v="7"/>
    <n v="16"/>
    <n v="2244455.31"/>
    <n v="277512.14"/>
    <n v="16054"/>
    <n v="105589.9"/>
  </r>
  <r>
    <x v="6"/>
    <x v="1"/>
    <x v="3"/>
    <x v="6"/>
    <x v="47"/>
    <x v="3198"/>
    <n v="710065234.41999996"/>
    <n v="81020.679999999993"/>
    <n v="4757.3599999999997"/>
    <x v="1999"/>
    <n v="5894367.0199999996"/>
    <n v="46"/>
    <n v="4988874.1100000003"/>
    <n v="108453.79"/>
    <n v="24"/>
    <n v="1104"/>
    <n v="3"/>
    <n v="62"/>
    <n v="32"/>
    <n v="638"/>
    <n v="340"/>
    <n v="51"/>
    <n v="210"/>
    <n v="1794725.26"/>
    <n v="908095.01"/>
    <n v="159321.19"/>
    <n v="3032225.56"/>
    <n v="382"/>
    <n v="86"/>
    <n v="6"/>
    <n v="15"/>
    <n v="1164994.8400000001"/>
    <n v="172895.84"/>
    <n v="2380"/>
    <n v="141853.07999999999"/>
  </r>
  <r>
    <x v="6"/>
    <x v="1"/>
    <x v="3"/>
    <x v="6"/>
    <x v="48"/>
    <x v="3199"/>
    <n v="976212558.82000005"/>
    <n v="79827.67"/>
    <n v="4611.6499999999996"/>
    <x v="2132"/>
    <n v="9398538.0600000005"/>
    <n v="68"/>
    <n v="6709925"/>
    <n v="98675.37"/>
    <n v="24"/>
    <n v="1632"/>
    <n v="3"/>
    <n v="116"/>
    <n v="38"/>
    <n v="1026"/>
    <n v="473"/>
    <n v="70"/>
    <n v="469"/>
    <n v="2702447.45"/>
    <n v="1694747.96"/>
    <n v="401855.12"/>
    <n v="4599487.53"/>
    <n v="691"/>
    <n v="113"/>
    <n v="10"/>
    <n v="33"/>
    <n v="1862590.67"/>
    <n v="288688.36"/>
    <n v="30792"/>
    <n v="102611.01"/>
  </r>
  <r>
    <x v="6"/>
    <x v="1"/>
    <x v="3"/>
    <x v="6"/>
    <x v="49"/>
    <x v="3200"/>
    <n v="715197435.5"/>
    <n v="90462.62"/>
    <n v="7678.36"/>
    <x v="2133"/>
    <n v="10350428.42"/>
    <n v="43"/>
    <n v="2234150"/>
    <n v="51956.98"/>
    <n v="24"/>
    <n v="1032"/>
    <n v="2"/>
    <n v="40"/>
    <n v="34"/>
    <n v="668"/>
    <n v="342"/>
    <n v="56"/>
    <n v="282"/>
    <n v="2114482.39"/>
    <n v="2087589.33"/>
    <n v="154876.68"/>
    <n v="5993480.0099999998"/>
    <n v="487"/>
    <n v="101"/>
    <n v="9"/>
    <n v="15"/>
    <n v="1494945.58"/>
    <n v="246068.24"/>
    <n v="12853.26"/>
    <n v="41115.800000000003"/>
  </r>
  <r>
    <x v="6"/>
    <x v="1"/>
    <x v="3"/>
    <x v="6"/>
    <x v="50"/>
    <x v="3201"/>
    <n v="20462672132.889999"/>
    <n v="165771.53"/>
    <n v="10764.06"/>
    <x v="2134"/>
    <n v="104163804"/>
    <n v="597"/>
    <n v="144939479.91"/>
    <n v="242779.7"/>
    <n v="24"/>
    <n v="14328"/>
    <n v="30"/>
    <n v="788"/>
    <n v="354"/>
    <n v="2519"/>
    <n v="3983"/>
    <n v="567"/>
    <n v="2608"/>
    <n v="11004959.26"/>
    <n v="29474610.539999999"/>
    <n v="5389996.1500000004"/>
    <n v="58294238.049999997"/>
    <n v="10392"/>
    <n v="1797"/>
    <n v="160"/>
    <n v="415"/>
    <n v="55143434.740000002"/>
    <n v="9779596.9100000001"/>
    <n v="745996.11"/>
    <n v="2333116.4900000002"/>
  </r>
  <r>
    <x v="6"/>
    <x v="1"/>
    <x v="3"/>
    <x v="6"/>
    <x v="51"/>
    <x v="3202"/>
    <n v="14519818521.860001"/>
    <n v="120645.6"/>
    <n v="8507.2800000000007"/>
    <x v="2135"/>
    <n v="90857714.230000004"/>
    <n v="488"/>
    <n v="72968464.980000004"/>
    <n v="149525.54"/>
    <n v="24"/>
    <n v="11712"/>
    <n v="18"/>
    <n v="738"/>
    <n v="369"/>
    <n v="2790"/>
    <n v="4080"/>
    <n v="615"/>
    <n v="3195"/>
    <n v="7552170.9900000002"/>
    <n v="21551392.449999999"/>
    <n v="4236403.2699999996"/>
    <n v="57517747.530000001"/>
    <n v="10176"/>
    <n v="1713"/>
    <n v="173"/>
    <n v="346"/>
    <n v="44245569.119999997"/>
    <n v="6589588.3099999996"/>
    <n v="638880.67000000004"/>
    <n v="2461416.2599999998"/>
  </r>
  <r>
    <x v="6"/>
    <x v="1"/>
    <x v="3"/>
    <x v="6"/>
    <x v="52"/>
    <x v="3203"/>
    <n v="735275669.33000004"/>
    <n v="89887"/>
    <n v="4978.8"/>
    <x v="1942"/>
    <n v="5984516.8700000001"/>
    <n v="24"/>
    <n v="2859676.17"/>
    <n v="119153.17"/>
    <n v="24"/>
    <n v="576"/>
    <n v="3"/>
    <n v="62"/>
    <n v="28"/>
    <n v="628"/>
    <n v="286"/>
    <n v="52"/>
    <n v="236"/>
    <n v="1545786.68"/>
    <n v="1037190.98"/>
    <n v="244136.57"/>
    <n v="3157402.65"/>
    <n v="459"/>
    <n v="77"/>
    <n v="10"/>
    <n v="18"/>
    <n v="1363659.57"/>
    <n v="186064.55"/>
    <n v="7496.54"/>
    <n v="38655.25"/>
  </r>
  <r>
    <x v="6"/>
    <x v="1"/>
    <x v="3"/>
    <x v="6"/>
    <x v="53"/>
    <x v="3204"/>
    <n v="1366910860.3800001"/>
    <n v="103256.6"/>
    <n v="5103.3"/>
    <x v="769"/>
    <n v="8292867.6799999997"/>
    <n v="73"/>
    <n v="13157806.890000001"/>
    <n v="180243.93"/>
    <n v="24"/>
    <n v="1752"/>
    <n v="3"/>
    <n v="99"/>
    <n v="19"/>
    <n v="830"/>
    <n v="427"/>
    <n v="64"/>
    <n v="304"/>
    <n v="2522071.16"/>
    <n v="1828663.45"/>
    <n v="380217.72"/>
    <n v="3561915.35"/>
    <n v="571"/>
    <n v="124"/>
    <n v="9"/>
    <n v="21"/>
    <n v="2244213.65"/>
    <n v="497208.96"/>
    <n v="55953.26"/>
    <n v="109608.72"/>
  </r>
  <r>
    <x v="6"/>
    <x v="1"/>
    <x v="3"/>
    <x v="6"/>
    <x v="54"/>
    <x v="3205"/>
    <n v="1546382079.3699999"/>
    <n v="93470.87"/>
    <n v="8090.34"/>
    <x v="2136"/>
    <n v="19481549.32"/>
    <n v="70"/>
    <n v="7492629"/>
    <n v="107037.56"/>
    <n v="24"/>
    <n v="1680"/>
    <n v="3"/>
    <n v="132"/>
    <n v="34"/>
    <n v="1254"/>
    <n v="559"/>
    <n v="105"/>
    <n v="490"/>
    <n v="3334339.67"/>
    <n v="2720941.12"/>
    <n v="426477.42"/>
    <n v="12999791.1"/>
    <n v="817"/>
    <n v="186"/>
    <n v="17"/>
    <n v="25"/>
    <n v="2893435.73"/>
    <n v="483215.08"/>
    <n v="71802"/>
    <n v="215507.81"/>
  </r>
  <r>
    <x v="6"/>
    <x v="1"/>
    <x v="3"/>
    <x v="6"/>
    <x v="55"/>
    <x v="3206"/>
    <n v="1128926530.5999999"/>
    <n v="86827.14"/>
    <n v="5758.71"/>
    <x v="2137"/>
    <n v="9415483.4299999997"/>
    <n v="229"/>
    <n v="7114975"/>
    <n v="31069.759999999998"/>
    <n v="24"/>
    <n v="5496"/>
    <n v="1"/>
    <n v="129"/>
    <n v="44"/>
    <n v="760"/>
    <n v="461"/>
    <n v="61"/>
    <n v="353"/>
    <n v="2221221.4900000002"/>
    <n v="2501347.2400000002"/>
    <n v="232656.65"/>
    <n v="4460258.04"/>
    <n v="628"/>
    <n v="144"/>
    <n v="10"/>
    <n v="24"/>
    <n v="2154022.87"/>
    <n v="408086.61"/>
    <n v="14316.88"/>
    <n v="89041.91"/>
  </r>
  <r>
    <x v="6"/>
    <x v="1"/>
    <x v="3"/>
    <x v="6"/>
    <x v="56"/>
    <x v="3207"/>
    <n v="1015176169.26"/>
    <n v="82615.25"/>
    <n v="5106.62"/>
    <x v="2138"/>
    <n v="8630181.8200000003"/>
    <n v="64"/>
    <n v="7149123"/>
    <n v="111705.05"/>
    <n v="24"/>
    <n v="1536"/>
    <n v="7"/>
    <n v="69"/>
    <n v="46"/>
    <n v="736"/>
    <n v="519"/>
    <n v="78"/>
    <n v="357"/>
    <n v="2333389.31"/>
    <n v="1240985.68"/>
    <n v="295261.46999999997"/>
    <n v="4760545.3600000003"/>
    <n v="887"/>
    <n v="136"/>
    <n v="13"/>
    <n v="24"/>
    <n v="2233908.48"/>
    <n v="424838.95"/>
    <n v="43864.79"/>
    <n v="103192.17"/>
  </r>
  <r>
    <x v="6"/>
    <x v="1"/>
    <x v="3"/>
    <x v="6"/>
    <x v="57"/>
    <x v="3208"/>
    <n v="2692211654.1999998"/>
    <n v="54305.83"/>
    <n v="3254.95"/>
    <x v="2139"/>
    <n v="21013939.280000001"/>
    <n v="205"/>
    <n v="17346357"/>
    <n v="84616.38"/>
    <n v="24"/>
    <n v="4920"/>
    <n v="4"/>
    <n v="474"/>
    <n v="231"/>
    <n v="3225"/>
    <n v="1874"/>
    <n v="238"/>
    <n v="1119"/>
    <n v="5885495.3700000001"/>
    <n v="4309669.22"/>
    <n v="866544.6"/>
    <n v="9952230.0899999999"/>
    <n v="1890"/>
    <n v="387"/>
    <n v="26"/>
    <n v="72"/>
    <n v="4550400.3"/>
    <n v="586405.49"/>
    <n v="60034.01"/>
    <n v="128367.24"/>
  </r>
  <r>
    <x v="6"/>
    <x v="1"/>
    <x v="3"/>
    <x v="6"/>
    <x v="58"/>
    <x v="3209"/>
    <n v="1869599946.3"/>
    <n v="62570.28"/>
    <n v="5123.38"/>
    <x v="2140"/>
    <n v="16159155.6"/>
    <n v="115"/>
    <n v="6569700"/>
    <n v="57127.83"/>
    <n v="24"/>
    <n v="2760"/>
    <n v="4"/>
    <n v="200"/>
    <n v="69"/>
    <n v="1643"/>
    <n v="777"/>
    <n v="141"/>
    <n v="593"/>
    <n v="4383397.6900000004"/>
    <n v="3733888.95"/>
    <n v="502733.55"/>
    <n v="7539135.4100000001"/>
    <n v="1012"/>
    <n v="246"/>
    <n v="16"/>
    <n v="42"/>
    <n v="2887970.02"/>
    <n v="456693.85"/>
    <n v="44889.96"/>
    <n v="103758.91"/>
  </r>
  <r>
    <x v="6"/>
    <x v="1"/>
    <x v="3"/>
    <x v="7"/>
    <x v="59"/>
    <x v="3210"/>
    <n v="900646208.52999997"/>
    <n v="72732.47"/>
    <n v="4803.01"/>
    <x v="2141"/>
    <n v="11459976.76"/>
    <n v="57"/>
    <n v="4337975"/>
    <n v="76104.820000000007"/>
    <n v="24"/>
    <n v="1368"/>
    <n v="0"/>
    <n v="115"/>
    <n v="43"/>
    <n v="1186"/>
    <n v="619"/>
    <n v="104"/>
    <n v="477"/>
    <n v="2774286.35"/>
    <n v="2311638.1800000002"/>
    <n v="417816.49"/>
    <n v="5956235.75"/>
    <n v="725"/>
    <n v="178"/>
    <n v="13"/>
    <n v="23"/>
    <n v="1433665.47"/>
    <n v="396051.61"/>
    <n v="15749.02"/>
    <n v="66400.06"/>
  </r>
  <r>
    <x v="6"/>
    <x v="1"/>
    <x v="3"/>
    <x v="7"/>
    <x v="60"/>
    <x v="3211"/>
    <n v="2209471613.4400001"/>
    <n v="62844.06"/>
    <n v="4881.88"/>
    <x v="2142"/>
    <n v="24995249.02"/>
    <n v="209"/>
    <n v="14692348.720000001"/>
    <n v="70298.320000000007"/>
    <n v="24"/>
    <n v="5016"/>
    <n v="7"/>
    <n v="414"/>
    <n v="94"/>
    <n v="2505"/>
    <n v="1349"/>
    <n v="222"/>
    <n v="1044"/>
    <n v="5515698.6699999999"/>
    <n v="5698928.0700000003"/>
    <n v="677601.04"/>
    <n v="13103021.24"/>
    <n v="1716"/>
    <n v="420"/>
    <n v="24"/>
    <n v="62"/>
    <n v="4513343.79"/>
    <n v="807898.14"/>
    <n v="44626.47"/>
    <n v="315253.77"/>
  </r>
  <r>
    <x v="6"/>
    <x v="1"/>
    <x v="3"/>
    <x v="7"/>
    <x v="61"/>
    <x v="3212"/>
    <n v="3299954293.0900002"/>
    <n v="91171.55"/>
    <n v="4905.7299999999996"/>
    <x v="2143"/>
    <n v="33790698.729999997"/>
    <n v="175"/>
    <n v="22740699.84"/>
    <n v="129946.86"/>
    <n v="24"/>
    <n v="4200"/>
    <n v="9"/>
    <n v="197"/>
    <n v="115"/>
    <n v="3556"/>
    <n v="1812"/>
    <n v="261"/>
    <n v="1259"/>
    <n v="10010548.890000001"/>
    <n v="6389995.46"/>
    <n v="963939.29"/>
    <n v="16426215.09"/>
    <n v="2239"/>
    <n v="426"/>
    <n v="30"/>
    <n v="57"/>
    <n v="6751239.4400000004"/>
    <n v="1378494.46"/>
    <n v="35577.17"/>
    <n v="310918.05"/>
  </r>
  <r>
    <x v="6"/>
    <x v="1"/>
    <x v="3"/>
    <x v="7"/>
    <x v="62"/>
    <x v="3213"/>
    <n v="55276508.899999999"/>
    <n v="54946.83"/>
    <n v="5675.24"/>
    <x v="311"/>
    <n v="953439.91"/>
    <n v="3"/>
    <n v="639500"/>
    <n v="213166.67"/>
    <n v="24"/>
    <n v="72"/>
    <n v="0"/>
    <n v="5"/>
    <n v="2"/>
    <n v="66"/>
    <n v="52"/>
    <n v="10"/>
    <n v="40"/>
    <n v="139063"/>
    <n v="279896.62"/>
    <n v="39312.18"/>
    <n v="495168.11"/>
    <n v="63"/>
    <n v="9"/>
    <n v="0"/>
    <n v="1"/>
    <n v="128189.14"/>
    <n v="41703.120000000003"/>
    <n v="0"/>
    <n v="383"/>
  </r>
  <r>
    <x v="6"/>
    <x v="1"/>
    <x v="3"/>
    <x v="7"/>
    <x v="81"/>
    <x v="3214"/>
    <n v="52314211.600000001"/>
    <n v="53218.93"/>
    <n v="5948.58"/>
    <x v="2144"/>
    <n v="1457401.77"/>
    <n v="2"/>
    <n v="36800"/>
    <n v="18400"/>
    <n v="24"/>
    <n v="48"/>
    <n v="0"/>
    <n v="8"/>
    <n v="5"/>
    <n v="104"/>
    <n v="67"/>
    <n v="11"/>
    <n v="63"/>
    <n v="184532.16"/>
    <n v="160411.54"/>
    <n v="20978.2"/>
    <n v="1091479.8700000001"/>
    <n v="61"/>
    <n v="26"/>
    <n v="2"/>
    <n v="4"/>
    <n v="131324.73000000001"/>
    <n v="97715.43"/>
    <n v="348.63"/>
    <n v="2355.23"/>
  </r>
  <r>
    <x v="6"/>
    <x v="1"/>
    <x v="3"/>
    <x v="7"/>
    <x v="63"/>
    <x v="3215"/>
    <n v="3564637611.46"/>
    <n v="87892.04"/>
    <n v="5863.32"/>
    <x v="2145"/>
    <n v="42966380.670000002"/>
    <n v="124"/>
    <n v="14362289"/>
    <n v="115824.91"/>
    <n v="24"/>
    <n v="2976"/>
    <n v="8"/>
    <n v="234"/>
    <n v="137"/>
    <n v="3779"/>
    <n v="1819"/>
    <n v="254"/>
    <n v="1476"/>
    <n v="11211166.77"/>
    <n v="7242543.0800000001"/>
    <n v="1481419.6"/>
    <n v="23031251.219999999"/>
    <n v="2406"/>
    <n v="447"/>
    <n v="32"/>
    <n v="59"/>
    <n v="7129822.8899999997"/>
    <n v="1749028.96"/>
    <n v="122245.05"/>
    <n v="234742.5"/>
  </r>
  <r>
    <x v="7"/>
    <x v="0"/>
    <x v="0"/>
    <x v="0"/>
    <x v="66"/>
    <x v="5"/>
    <n v="365835"/>
    <n v="36583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0"/>
    <x v="0"/>
    <x v="513"/>
    <n v="4118569.81"/>
    <n v="294183.56"/>
    <n v="302745.44"/>
    <x v="191"/>
    <n v="3330199.81"/>
    <n v="0"/>
    <n v="0"/>
    <s v="."/>
    <s v="."/>
    <n v="0"/>
    <n v="0"/>
    <n v="0"/>
    <n v="0"/>
    <n v="0"/>
    <n v="6"/>
    <n v="0"/>
    <n v="5"/>
    <n v="0"/>
    <n v="2010684.15"/>
    <n v="0"/>
    <n v="1319515.6599999999"/>
    <n v="0"/>
    <n v="0"/>
    <n v="0"/>
    <n v="0"/>
    <n v="0"/>
    <n v="0"/>
    <n v="0"/>
    <n v="0"/>
  </r>
  <r>
    <x v="7"/>
    <x v="0"/>
    <x v="0"/>
    <x v="0"/>
    <x v="1"/>
    <x v="9"/>
    <n v="2645796.81"/>
    <n v="264579.68"/>
    <n v="239541.53"/>
    <x v="11"/>
    <n v="2155873.81"/>
    <n v="0"/>
    <n v="0"/>
    <s v="."/>
    <s v="."/>
    <n v="0"/>
    <n v="0"/>
    <n v="0"/>
    <n v="0"/>
    <n v="0"/>
    <n v="6"/>
    <n v="0"/>
    <n v="3"/>
    <n v="0"/>
    <n v="1683189.55"/>
    <n v="0"/>
    <n v="472684.26"/>
    <n v="0"/>
    <n v="0"/>
    <n v="0"/>
    <n v="0"/>
    <n v="0"/>
    <n v="0"/>
    <n v="0"/>
    <n v="0"/>
  </r>
  <r>
    <x v="7"/>
    <x v="0"/>
    <x v="0"/>
    <x v="0"/>
    <x v="70"/>
    <x v="3"/>
    <n v="1616029.22"/>
    <n v="808014.61"/>
    <n v="120022.22"/>
    <x v="6"/>
    <n v="120022.22"/>
    <n v="0"/>
    <n v="0"/>
    <s v="."/>
    <s v="."/>
    <n v="0"/>
    <n v="0"/>
    <n v="0"/>
    <n v="0"/>
    <n v="0"/>
    <n v="0"/>
    <n v="0"/>
    <n v="1"/>
    <n v="0"/>
    <n v="0"/>
    <n v="0"/>
    <n v="120022.22"/>
    <n v="0"/>
    <n v="0"/>
    <n v="0"/>
    <n v="0"/>
    <n v="0"/>
    <n v="0"/>
    <n v="0"/>
    <n v="0"/>
  </r>
  <r>
    <x v="7"/>
    <x v="0"/>
    <x v="0"/>
    <x v="0"/>
    <x v="2"/>
    <x v="14"/>
    <n v="6179369.2699999996"/>
    <n v="325229.96000000002"/>
    <n v="159124.51999999999"/>
    <x v="237"/>
    <n v="2227743.27"/>
    <n v="0"/>
    <n v="0"/>
    <s v="."/>
    <s v="."/>
    <n v="0"/>
    <n v="0"/>
    <n v="1"/>
    <n v="0"/>
    <n v="0"/>
    <n v="10"/>
    <n v="0"/>
    <n v="4"/>
    <n v="0"/>
    <n v="1960383.59"/>
    <n v="0"/>
    <n v="267359.68"/>
    <n v="0"/>
    <n v="0"/>
    <n v="0"/>
    <n v="0"/>
    <n v="0"/>
    <n v="0"/>
    <n v="0"/>
    <n v="0"/>
  </r>
  <r>
    <x v="7"/>
    <x v="0"/>
    <x v="0"/>
    <x v="9"/>
    <x v="72"/>
    <x v="5"/>
    <n v="486978"/>
    <n v="48697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1"/>
    <x v="3"/>
    <x v="1"/>
    <n v="2113090.71"/>
    <n v="352181.79"/>
    <n v="307265.34000000003"/>
    <x v="5"/>
    <n v="1536326.71"/>
    <n v="0"/>
    <n v="0"/>
    <s v="."/>
    <s v="."/>
    <n v="0"/>
    <n v="0"/>
    <n v="0"/>
    <n v="0"/>
    <n v="0"/>
    <n v="2"/>
    <n v="0"/>
    <n v="3"/>
    <n v="0"/>
    <n v="1137293.02"/>
    <n v="0"/>
    <n v="399033.69"/>
    <n v="0"/>
    <n v="0"/>
    <n v="0"/>
    <n v="0"/>
    <n v="0"/>
    <n v="0"/>
    <n v="0"/>
    <n v="0"/>
  </r>
  <r>
    <x v="7"/>
    <x v="0"/>
    <x v="0"/>
    <x v="1"/>
    <x v="4"/>
    <x v="494"/>
    <n v="18110314.949999999"/>
    <n v="565947.34"/>
    <n v="292137.24"/>
    <x v="12"/>
    <n v="3797784.11"/>
    <n v="1"/>
    <n v="380219.81"/>
    <n v="380219.81"/>
    <n v="60"/>
    <n v="60"/>
    <n v="0"/>
    <n v="0"/>
    <n v="0"/>
    <n v="2"/>
    <n v="10"/>
    <n v="0"/>
    <n v="1"/>
    <n v="69577.62"/>
    <n v="3519842.52"/>
    <n v="0"/>
    <n v="208363.97"/>
    <n v="1"/>
    <n v="0"/>
    <n v="0"/>
    <n v="0"/>
    <n v="57726.97"/>
    <n v="0"/>
    <n v="0"/>
    <n v="0"/>
  </r>
  <r>
    <x v="7"/>
    <x v="0"/>
    <x v="0"/>
    <x v="1"/>
    <x v="5"/>
    <x v="494"/>
    <n v="11345247.27"/>
    <n v="354538.98"/>
    <n v="175018.12"/>
    <x v="8"/>
    <n v="2100217.4"/>
    <n v="2"/>
    <n v="734900"/>
    <n v="367450"/>
    <n v="48"/>
    <n v="96"/>
    <n v="0"/>
    <n v="0"/>
    <n v="0"/>
    <n v="0"/>
    <n v="7"/>
    <n v="0"/>
    <n v="5"/>
    <n v="0"/>
    <n v="1655977.81"/>
    <n v="0"/>
    <n v="444239.59"/>
    <n v="0"/>
    <n v="0"/>
    <n v="0"/>
    <n v="0"/>
    <n v="0"/>
    <n v="0"/>
    <n v="0"/>
    <n v="0"/>
  </r>
  <r>
    <x v="7"/>
    <x v="0"/>
    <x v="0"/>
    <x v="1"/>
    <x v="6"/>
    <x v="9"/>
    <n v="4464762.17"/>
    <n v="446476.22"/>
    <n v="197523.79"/>
    <x v="9"/>
    <n v="790095.17"/>
    <n v="0"/>
    <n v="0"/>
    <s v="."/>
    <s v="."/>
    <n v="0"/>
    <n v="0"/>
    <n v="1"/>
    <n v="0"/>
    <n v="1"/>
    <n v="3"/>
    <n v="0"/>
    <n v="0"/>
    <n v="20477.77"/>
    <n v="769617.4"/>
    <n v="0"/>
    <n v="0"/>
    <n v="0"/>
    <n v="0"/>
    <n v="0"/>
    <n v="0"/>
    <n v="0"/>
    <n v="0"/>
    <n v="0"/>
    <n v="0"/>
  </r>
  <r>
    <x v="7"/>
    <x v="0"/>
    <x v="0"/>
    <x v="1"/>
    <x v="7"/>
    <x v="182"/>
    <n v="5119593.22"/>
    <n v="204783.73"/>
    <n v="157437.07"/>
    <x v="228"/>
    <n v="2518993.19"/>
    <n v="0"/>
    <n v="0"/>
    <s v="."/>
    <s v="."/>
    <n v="0"/>
    <n v="0"/>
    <n v="0"/>
    <n v="0"/>
    <n v="0"/>
    <n v="9"/>
    <n v="0"/>
    <n v="7"/>
    <n v="0"/>
    <n v="1612244.35"/>
    <n v="0"/>
    <n v="906748.84"/>
    <n v="0"/>
    <n v="0"/>
    <n v="0"/>
    <n v="0"/>
    <n v="0"/>
    <n v="0"/>
    <n v="0"/>
    <n v="0"/>
  </r>
  <r>
    <x v="7"/>
    <x v="0"/>
    <x v="0"/>
    <x v="1"/>
    <x v="8"/>
    <x v="2"/>
    <n v="5197460.1399999997"/>
    <n v="433121.68"/>
    <n v="166517.6"/>
    <x v="5"/>
    <n v="832588"/>
    <n v="0"/>
    <n v="0"/>
    <s v="."/>
    <s v="."/>
    <n v="0"/>
    <n v="0"/>
    <n v="0"/>
    <n v="0"/>
    <n v="0"/>
    <n v="3"/>
    <n v="0"/>
    <n v="2"/>
    <n v="0"/>
    <n v="677831.9"/>
    <n v="0"/>
    <n v="154756.1"/>
    <n v="1"/>
    <n v="0"/>
    <n v="0"/>
    <n v="0"/>
    <n v="9732.02"/>
    <n v="0"/>
    <n v="0"/>
    <n v="0"/>
  </r>
  <r>
    <x v="7"/>
    <x v="0"/>
    <x v="0"/>
    <x v="1"/>
    <x v="9"/>
    <x v="2"/>
    <n v="3848984.66"/>
    <n v="320748.71999999997"/>
    <n v="198890.75"/>
    <x v="1"/>
    <n v="1193344.5"/>
    <n v="0"/>
    <n v="0"/>
    <s v="."/>
    <s v="."/>
    <n v="0"/>
    <n v="0"/>
    <n v="0"/>
    <n v="0"/>
    <n v="0"/>
    <n v="1"/>
    <n v="0"/>
    <n v="5"/>
    <n v="0"/>
    <n v="395016.07"/>
    <n v="0"/>
    <n v="798328.43"/>
    <n v="0"/>
    <n v="0"/>
    <n v="0"/>
    <n v="0"/>
    <n v="0"/>
    <n v="0"/>
    <n v="0"/>
    <n v="0"/>
  </r>
  <r>
    <x v="7"/>
    <x v="0"/>
    <x v="0"/>
    <x v="1"/>
    <x v="10"/>
    <x v="3"/>
    <n v="683466.03"/>
    <n v="341733.02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7"/>
    <x v="0"/>
    <x v="0"/>
    <x v="1"/>
    <x v="11"/>
    <x v="11"/>
    <n v="7603721.7999999998"/>
    <n v="584901.68000000005"/>
    <n v="100709.43"/>
    <x v="4"/>
    <n v="302128.3"/>
    <n v="0"/>
    <n v="0"/>
    <s v="."/>
    <s v="."/>
    <n v="0"/>
    <n v="0"/>
    <n v="0"/>
    <n v="0"/>
    <n v="0"/>
    <n v="1"/>
    <n v="0"/>
    <n v="2"/>
    <n v="0"/>
    <n v="32180.58"/>
    <n v="0"/>
    <n v="269947.71999999997"/>
    <n v="0"/>
    <n v="0"/>
    <n v="0"/>
    <n v="0"/>
    <n v="0"/>
    <n v="0"/>
    <n v="0"/>
    <n v="0"/>
  </r>
  <r>
    <x v="7"/>
    <x v="0"/>
    <x v="0"/>
    <x v="1"/>
    <x v="12"/>
    <x v="1911"/>
    <n v="18616343.309999999"/>
    <n v="379925.37"/>
    <n v="357541.73"/>
    <x v="235"/>
    <n v="6793292.8799999999"/>
    <n v="1"/>
    <n v="846153.8"/>
    <n v="846153.8"/>
    <n v="60"/>
    <n v="60"/>
    <n v="0"/>
    <n v="0"/>
    <n v="0"/>
    <n v="0"/>
    <n v="18"/>
    <n v="0"/>
    <n v="1"/>
    <n v="0"/>
    <n v="6727766.3499999996"/>
    <n v="0"/>
    <n v="65526.53"/>
    <n v="0"/>
    <n v="0"/>
    <n v="0"/>
    <n v="0"/>
    <n v="0"/>
    <n v="0"/>
    <n v="0"/>
    <n v="0"/>
  </r>
  <r>
    <x v="7"/>
    <x v="0"/>
    <x v="0"/>
    <x v="1"/>
    <x v="13"/>
    <x v="13"/>
    <n v="12658728.300000001"/>
    <n v="372315.54"/>
    <n v="186288.76"/>
    <x v="236"/>
    <n v="3166908.89"/>
    <n v="1"/>
    <n v="1060499.1499999999"/>
    <n v="1060499.1499999999"/>
    <n v="60"/>
    <n v="60"/>
    <n v="0"/>
    <n v="0"/>
    <n v="1"/>
    <n v="1"/>
    <n v="11"/>
    <n v="0"/>
    <n v="5"/>
    <n v="8492.65"/>
    <n v="2889569.56"/>
    <n v="0"/>
    <n v="268846.68"/>
    <n v="0"/>
    <n v="0"/>
    <n v="0"/>
    <n v="1"/>
    <n v="0"/>
    <n v="0"/>
    <n v="0"/>
    <n v="8150.15"/>
  </r>
  <r>
    <x v="7"/>
    <x v="0"/>
    <x v="0"/>
    <x v="1"/>
    <x v="14"/>
    <x v="21"/>
    <n v="11299438.060000001"/>
    <n v="389635.8"/>
    <n v="188570.71"/>
    <x v="0"/>
    <n v="1319994.97"/>
    <n v="0"/>
    <n v="0"/>
    <s v="."/>
    <s v="."/>
    <n v="0"/>
    <n v="0"/>
    <n v="0"/>
    <n v="0"/>
    <n v="0"/>
    <n v="4"/>
    <n v="0"/>
    <n v="3"/>
    <n v="0"/>
    <n v="1182211.19"/>
    <n v="0"/>
    <n v="137783.78"/>
    <n v="0"/>
    <n v="0"/>
    <n v="0"/>
    <n v="0"/>
    <n v="0"/>
    <n v="0"/>
    <n v="0"/>
    <n v="0"/>
  </r>
  <r>
    <x v="7"/>
    <x v="0"/>
    <x v="0"/>
    <x v="1"/>
    <x v="15"/>
    <x v="513"/>
    <n v="5673836.4199999999"/>
    <n v="405274.03"/>
    <n v="284758.55"/>
    <x v="19"/>
    <n v="2278068.37"/>
    <n v="0"/>
    <n v="0"/>
    <s v="."/>
    <s v="."/>
    <n v="0"/>
    <n v="0"/>
    <n v="0"/>
    <n v="0"/>
    <n v="0"/>
    <n v="4"/>
    <n v="0"/>
    <n v="4"/>
    <n v="0"/>
    <n v="1277152.8"/>
    <n v="0"/>
    <n v="1000915.57"/>
    <n v="0"/>
    <n v="0"/>
    <n v="0"/>
    <n v="0"/>
    <n v="0"/>
    <n v="0"/>
    <n v="0"/>
    <n v="0"/>
  </r>
  <r>
    <x v="7"/>
    <x v="0"/>
    <x v="0"/>
    <x v="1"/>
    <x v="16"/>
    <x v="484"/>
    <n v="5960241.9100000001"/>
    <n v="350602.47"/>
    <n v="532132.73"/>
    <x v="9"/>
    <n v="2128530.91"/>
    <n v="0"/>
    <n v="0"/>
    <s v="."/>
    <s v="."/>
    <n v="0"/>
    <n v="0"/>
    <n v="0"/>
    <n v="0"/>
    <n v="0"/>
    <n v="3"/>
    <n v="0"/>
    <n v="1"/>
    <n v="0"/>
    <n v="1652389.01"/>
    <n v="0"/>
    <n v="476141.9"/>
    <n v="0"/>
    <n v="0"/>
    <n v="0"/>
    <n v="0"/>
    <n v="0"/>
    <n v="0"/>
    <n v="0"/>
    <n v="0"/>
  </r>
  <r>
    <x v="7"/>
    <x v="0"/>
    <x v="0"/>
    <x v="2"/>
    <x v="17"/>
    <x v="9"/>
    <n v="8147068.9199999999"/>
    <n v="814706.89"/>
    <n v="155448.95999999999"/>
    <x v="3"/>
    <n v="310897.91999999998"/>
    <n v="0"/>
    <n v="0"/>
    <s v="."/>
    <s v="."/>
    <n v="0"/>
    <n v="0"/>
    <n v="0"/>
    <n v="0"/>
    <n v="1"/>
    <n v="1"/>
    <n v="0"/>
    <n v="0"/>
    <n v="11664.93"/>
    <n v="299232.99"/>
    <n v="0"/>
    <n v="0"/>
    <n v="0"/>
    <n v="0"/>
    <n v="0"/>
    <n v="0"/>
    <n v="0"/>
    <n v="0"/>
    <n v="0"/>
    <n v="0"/>
  </r>
  <r>
    <x v="7"/>
    <x v="0"/>
    <x v="0"/>
    <x v="2"/>
    <x v="64"/>
    <x v="4"/>
    <n v="513182.39"/>
    <n v="171060.8"/>
    <n v="23935.39"/>
    <x v="6"/>
    <n v="23935.39"/>
    <n v="0"/>
    <n v="0"/>
    <s v="."/>
    <s v="."/>
    <n v="0"/>
    <n v="0"/>
    <n v="0"/>
    <n v="0"/>
    <n v="0"/>
    <n v="0"/>
    <n v="0"/>
    <n v="1"/>
    <n v="0"/>
    <n v="0"/>
    <n v="0"/>
    <n v="23935.39"/>
    <n v="0"/>
    <n v="0"/>
    <n v="0"/>
    <n v="0"/>
    <n v="0"/>
    <n v="0"/>
    <n v="0"/>
    <n v="0"/>
  </r>
  <r>
    <x v="7"/>
    <x v="0"/>
    <x v="0"/>
    <x v="2"/>
    <x v="73"/>
    <x v="5"/>
    <n v="1061174"/>
    <n v="10611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2"/>
    <x v="75"/>
    <x v="5"/>
    <n v="1187036"/>
    <n v="118703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2"/>
    <x v="18"/>
    <x v="2777"/>
    <n v="24505568.43"/>
    <n v="318254.14"/>
    <n v="314579.25"/>
    <x v="543"/>
    <n v="20762230.43"/>
    <n v="0"/>
    <n v="0"/>
    <s v="."/>
    <s v="."/>
    <n v="0"/>
    <n v="0"/>
    <n v="0"/>
    <n v="0"/>
    <n v="1"/>
    <n v="59"/>
    <n v="0"/>
    <n v="6"/>
    <n v="37986.26"/>
    <n v="19826392.059999999"/>
    <n v="0"/>
    <n v="897852.11"/>
    <n v="0"/>
    <n v="0"/>
    <n v="0"/>
    <n v="0"/>
    <n v="0"/>
    <n v="0"/>
    <n v="0"/>
    <n v="0"/>
  </r>
  <r>
    <x v="7"/>
    <x v="0"/>
    <x v="0"/>
    <x v="2"/>
    <x v="76"/>
    <x v="5"/>
    <n v="979277"/>
    <n v="97927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3"/>
    <x v="19"/>
    <x v="1"/>
    <n v="3025162.23"/>
    <n v="504193.71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7"/>
    <x v="0"/>
    <x v="0"/>
    <x v="3"/>
    <x v="20"/>
    <x v="7"/>
    <n v="2878422.48"/>
    <n v="575684.5"/>
    <n v="272947.83"/>
    <x v="4"/>
    <n v="818843.48"/>
    <n v="0"/>
    <n v="0"/>
    <s v="."/>
    <s v="."/>
    <n v="0"/>
    <n v="0"/>
    <n v="0"/>
    <n v="0"/>
    <n v="0"/>
    <n v="1"/>
    <n v="0"/>
    <n v="2"/>
    <n v="0"/>
    <n v="385377.75"/>
    <n v="0"/>
    <n v="433465.73"/>
    <n v="0"/>
    <n v="0"/>
    <n v="0"/>
    <n v="0"/>
    <n v="0"/>
    <n v="0"/>
    <n v="0"/>
    <n v="0"/>
  </r>
  <r>
    <x v="7"/>
    <x v="0"/>
    <x v="0"/>
    <x v="3"/>
    <x v="21"/>
    <x v="21"/>
    <n v="11646065.720000001"/>
    <n v="401588.47"/>
    <n v="307043.65999999997"/>
    <x v="21"/>
    <n v="5526785.9199999999"/>
    <n v="0"/>
    <n v="0"/>
    <s v="."/>
    <s v="."/>
    <n v="0"/>
    <n v="0"/>
    <n v="1"/>
    <n v="0"/>
    <n v="1"/>
    <n v="9"/>
    <n v="0"/>
    <n v="8"/>
    <n v="15280.73"/>
    <n v="3407964.03"/>
    <n v="0"/>
    <n v="2103541.16"/>
    <n v="0"/>
    <n v="0"/>
    <n v="0"/>
    <n v="0"/>
    <n v="0"/>
    <n v="0"/>
    <n v="0"/>
    <n v="0"/>
  </r>
  <r>
    <x v="7"/>
    <x v="0"/>
    <x v="0"/>
    <x v="3"/>
    <x v="22"/>
    <x v="222"/>
    <n v="7176540.0800000001"/>
    <n v="652412.73"/>
    <n v="609222.87"/>
    <x v="0"/>
    <n v="4264560.08"/>
    <n v="0"/>
    <n v="0"/>
    <s v="."/>
    <s v="."/>
    <n v="0"/>
    <n v="0"/>
    <n v="0"/>
    <n v="0"/>
    <n v="0"/>
    <n v="4"/>
    <n v="0"/>
    <n v="3"/>
    <n v="0"/>
    <n v="1702997.45"/>
    <n v="0"/>
    <n v="2561562.63"/>
    <n v="0"/>
    <n v="0"/>
    <n v="0"/>
    <n v="0"/>
    <n v="0"/>
    <n v="0"/>
    <n v="0"/>
    <n v="0"/>
  </r>
  <r>
    <x v="7"/>
    <x v="0"/>
    <x v="0"/>
    <x v="3"/>
    <x v="23"/>
    <x v="0"/>
    <n v="5827622.0599999996"/>
    <n v="832517.44"/>
    <n v="388294.01"/>
    <x v="9"/>
    <n v="1553176.06"/>
    <n v="0"/>
    <n v="0"/>
    <s v="."/>
    <s v="."/>
    <n v="0"/>
    <n v="0"/>
    <n v="0"/>
    <n v="0"/>
    <n v="0"/>
    <n v="3"/>
    <n v="0"/>
    <n v="1"/>
    <n v="0"/>
    <n v="1244517.46"/>
    <n v="0"/>
    <n v="308658.59999999998"/>
    <n v="0"/>
    <n v="0"/>
    <n v="0"/>
    <n v="0"/>
    <n v="0"/>
    <n v="0"/>
    <n v="0"/>
    <n v="0"/>
  </r>
  <r>
    <x v="7"/>
    <x v="0"/>
    <x v="0"/>
    <x v="3"/>
    <x v="24"/>
    <x v="5"/>
    <n v="195812.21"/>
    <n v="195812.21"/>
    <n v="195812.21"/>
    <x v="6"/>
    <n v="195812.21"/>
    <n v="0"/>
    <n v="0"/>
    <s v="."/>
    <s v="."/>
    <n v="0"/>
    <n v="0"/>
    <n v="0"/>
    <n v="0"/>
    <n v="0"/>
    <n v="1"/>
    <n v="0"/>
    <n v="0"/>
    <n v="0"/>
    <n v="195812.21"/>
    <n v="0"/>
    <n v="0"/>
    <n v="0"/>
    <n v="0"/>
    <n v="0"/>
    <n v="0"/>
    <n v="0"/>
    <n v="0"/>
    <n v="0"/>
    <n v="0"/>
  </r>
  <r>
    <x v="7"/>
    <x v="0"/>
    <x v="0"/>
    <x v="3"/>
    <x v="77"/>
    <x v="3"/>
    <n v="262516"/>
    <n v="13125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0"/>
    <n v="27737.21"/>
    <n v="0"/>
    <n v="0"/>
    <n v="0"/>
  </r>
  <r>
    <x v="7"/>
    <x v="0"/>
    <x v="0"/>
    <x v="3"/>
    <x v="78"/>
    <x v="5"/>
    <n v="232193"/>
    <n v="23219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3"/>
    <x v="25"/>
    <x v="1"/>
    <n v="1545023.01"/>
    <n v="257503.84"/>
    <n v="136213.01"/>
    <x v="3"/>
    <n v="272426.01"/>
    <n v="0"/>
    <n v="0"/>
    <s v="."/>
    <s v="."/>
    <n v="0"/>
    <n v="0"/>
    <n v="0"/>
    <n v="0"/>
    <n v="0"/>
    <n v="2"/>
    <n v="0"/>
    <n v="0"/>
    <n v="0"/>
    <n v="272426.01"/>
    <n v="0"/>
    <n v="0"/>
    <n v="0"/>
    <n v="0"/>
    <n v="0"/>
    <n v="0"/>
    <n v="0"/>
    <n v="0"/>
    <n v="0"/>
    <n v="0"/>
  </r>
  <r>
    <x v="7"/>
    <x v="0"/>
    <x v="0"/>
    <x v="3"/>
    <x v="26"/>
    <x v="1911"/>
    <n v="41642248.020000003"/>
    <n v="849841.8"/>
    <n v="401792.88"/>
    <x v="11"/>
    <n v="3616135.95"/>
    <n v="2"/>
    <n v="1060400"/>
    <n v="530200"/>
    <n v="42"/>
    <n v="84"/>
    <n v="1"/>
    <n v="1"/>
    <n v="0"/>
    <n v="0"/>
    <n v="4"/>
    <n v="0"/>
    <n v="5"/>
    <n v="0"/>
    <n v="1621622.54"/>
    <n v="0"/>
    <n v="1994513.41"/>
    <n v="0"/>
    <n v="1"/>
    <n v="0"/>
    <n v="1"/>
    <n v="0"/>
    <n v="42847.65"/>
    <n v="0"/>
    <n v="38801.129999999997"/>
  </r>
  <r>
    <x v="7"/>
    <x v="0"/>
    <x v="0"/>
    <x v="4"/>
    <x v="27"/>
    <x v="250"/>
    <n v="5451478.8700000001"/>
    <n v="201906.62"/>
    <n v="208330.3"/>
    <x v="12"/>
    <n v="2708293.87"/>
    <n v="0"/>
    <n v="0"/>
    <s v="."/>
    <s v="."/>
    <n v="0"/>
    <n v="0"/>
    <n v="1"/>
    <n v="0"/>
    <n v="0"/>
    <n v="7"/>
    <n v="1"/>
    <n v="5"/>
    <n v="0"/>
    <n v="1658370.07"/>
    <n v="48317.58"/>
    <n v="1001606.22"/>
    <n v="0"/>
    <n v="0"/>
    <n v="0"/>
    <n v="0"/>
    <n v="0"/>
    <n v="0"/>
    <n v="0"/>
    <n v="0"/>
  </r>
  <r>
    <x v="7"/>
    <x v="0"/>
    <x v="0"/>
    <x v="4"/>
    <x v="28"/>
    <x v="16"/>
    <n v="3931693.8"/>
    <n v="982923.45"/>
    <n v="226568.55"/>
    <x v="4"/>
    <n v="679705.64"/>
    <n v="0"/>
    <n v="0"/>
    <s v="."/>
    <s v="."/>
    <n v="0"/>
    <n v="0"/>
    <n v="0"/>
    <n v="0"/>
    <n v="0"/>
    <n v="2"/>
    <n v="0"/>
    <n v="1"/>
    <n v="0"/>
    <n v="673124"/>
    <n v="0"/>
    <n v="6581.64"/>
    <n v="1"/>
    <n v="0"/>
    <n v="0"/>
    <n v="0"/>
    <n v="51564.73"/>
    <n v="0"/>
    <n v="0"/>
    <n v="0"/>
  </r>
  <r>
    <x v="7"/>
    <x v="0"/>
    <x v="0"/>
    <x v="4"/>
    <x v="29"/>
    <x v="24"/>
    <n v="8888627.2699999996"/>
    <n v="444431.35999999999"/>
    <n v="254211.88"/>
    <x v="15"/>
    <n v="3813178.27"/>
    <n v="0"/>
    <n v="0"/>
    <s v="."/>
    <s v="."/>
    <n v="0"/>
    <n v="0"/>
    <n v="0"/>
    <n v="0"/>
    <n v="0"/>
    <n v="13"/>
    <n v="0"/>
    <n v="2"/>
    <n v="0"/>
    <n v="3529756.59"/>
    <n v="0"/>
    <n v="283421.68"/>
    <n v="0"/>
    <n v="0"/>
    <n v="0"/>
    <n v="0"/>
    <n v="0"/>
    <n v="0"/>
    <n v="0"/>
    <n v="0"/>
  </r>
  <r>
    <x v="7"/>
    <x v="0"/>
    <x v="0"/>
    <x v="4"/>
    <x v="30"/>
    <x v="486"/>
    <n v="21248725.75"/>
    <n v="317145.15999999997"/>
    <n v="300964.17"/>
    <x v="208"/>
    <n v="15650136.75"/>
    <n v="2"/>
    <n v="2565543"/>
    <n v="1282771.5"/>
    <n v="48"/>
    <n v="96"/>
    <n v="0"/>
    <n v="0"/>
    <n v="2"/>
    <n v="1"/>
    <n v="37"/>
    <n v="0"/>
    <n v="14"/>
    <n v="6040.66"/>
    <n v="13823428.91"/>
    <n v="0"/>
    <n v="1820667.18"/>
    <n v="0"/>
    <n v="1"/>
    <n v="0"/>
    <n v="1"/>
    <n v="0"/>
    <n v="12961.14"/>
    <n v="0"/>
    <n v="872.55"/>
  </r>
  <r>
    <x v="7"/>
    <x v="0"/>
    <x v="0"/>
    <x v="4"/>
    <x v="31"/>
    <x v="484"/>
    <n v="5699644.6399999997"/>
    <n v="335273.21000000002"/>
    <n v="195116.7"/>
    <x v="19"/>
    <n v="1560933.62"/>
    <n v="0"/>
    <n v="0"/>
    <s v="."/>
    <s v="."/>
    <n v="0"/>
    <n v="0"/>
    <n v="0"/>
    <n v="0"/>
    <n v="1"/>
    <n v="4"/>
    <n v="0"/>
    <n v="3"/>
    <n v="33164.35"/>
    <n v="1016518.24"/>
    <n v="0"/>
    <n v="511251.03"/>
    <n v="0"/>
    <n v="0"/>
    <n v="0"/>
    <n v="0"/>
    <n v="0"/>
    <n v="0"/>
    <n v="0"/>
    <n v="0"/>
  </r>
  <r>
    <x v="7"/>
    <x v="0"/>
    <x v="0"/>
    <x v="4"/>
    <x v="32"/>
    <x v="202"/>
    <n v="24995313.510000002"/>
    <n v="490104.19"/>
    <n v="439773.32"/>
    <x v="215"/>
    <n v="14072746.220000001"/>
    <n v="0"/>
    <n v="0"/>
    <s v="."/>
    <s v="."/>
    <n v="0"/>
    <n v="0"/>
    <n v="0"/>
    <n v="0"/>
    <n v="0"/>
    <n v="30"/>
    <n v="0"/>
    <n v="2"/>
    <n v="0"/>
    <n v="13853009.220000001"/>
    <n v="0"/>
    <n v="219737"/>
    <n v="1"/>
    <n v="0"/>
    <n v="0"/>
    <n v="0"/>
    <n v="355.39"/>
    <n v="0"/>
    <n v="0"/>
    <n v="0"/>
  </r>
  <r>
    <x v="7"/>
    <x v="0"/>
    <x v="0"/>
    <x v="4"/>
    <x v="33"/>
    <x v="11"/>
    <n v="5719109.9400000004"/>
    <n v="439931.53"/>
    <n v="206368.65"/>
    <x v="4"/>
    <n v="619105.93999999994"/>
    <n v="0"/>
    <n v="0"/>
    <s v="."/>
    <s v="."/>
    <n v="0"/>
    <n v="0"/>
    <n v="0"/>
    <n v="1"/>
    <n v="1"/>
    <n v="1"/>
    <n v="0"/>
    <n v="1"/>
    <n v="9451.2000000000007"/>
    <n v="379463.6"/>
    <n v="0"/>
    <n v="230191.14"/>
    <n v="0"/>
    <n v="1"/>
    <n v="0"/>
    <n v="0"/>
    <n v="0"/>
    <n v="1468.73"/>
    <n v="0"/>
    <n v="0"/>
  </r>
  <r>
    <x v="7"/>
    <x v="0"/>
    <x v="0"/>
    <x v="4"/>
    <x v="34"/>
    <x v="1"/>
    <n v="341460"/>
    <n v="56910"/>
    <n v="88386.3"/>
    <x v="4"/>
    <n v="265158.90999999997"/>
    <n v="0"/>
    <n v="0"/>
    <s v="."/>
    <s v="."/>
    <n v="0"/>
    <n v="0"/>
    <n v="1"/>
    <n v="0"/>
    <n v="0"/>
    <n v="1"/>
    <n v="0"/>
    <n v="2"/>
    <n v="0"/>
    <n v="236772.24"/>
    <n v="0"/>
    <n v="28386.67"/>
    <n v="0"/>
    <n v="0"/>
    <n v="0"/>
    <n v="0"/>
    <n v="0"/>
    <n v="0"/>
    <n v="0"/>
    <n v="0"/>
  </r>
  <r>
    <x v="7"/>
    <x v="0"/>
    <x v="0"/>
    <x v="4"/>
    <x v="80"/>
    <x v="5"/>
    <n v="281136"/>
    <n v="28113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0"/>
    <x v="4"/>
    <x v="35"/>
    <x v="19"/>
    <n v="4497138.46"/>
    <n v="562142.31000000006"/>
    <n v="318423.24"/>
    <x v="1"/>
    <n v="1910539.46"/>
    <n v="0"/>
    <n v="0"/>
    <s v="."/>
    <s v="."/>
    <n v="0"/>
    <n v="0"/>
    <n v="0"/>
    <n v="0"/>
    <n v="0"/>
    <n v="5"/>
    <n v="0"/>
    <n v="1"/>
    <n v="0"/>
    <n v="1510539.46"/>
    <n v="0"/>
    <n v="400000"/>
    <n v="0"/>
    <n v="0"/>
    <n v="0"/>
    <n v="0"/>
    <n v="0"/>
    <n v="0"/>
    <n v="0"/>
    <n v="0"/>
  </r>
  <r>
    <x v="7"/>
    <x v="0"/>
    <x v="0"/>
    <x v="4"/>
    <x v="36"/>
    <x v="9"/>
    <n v="5257403.16"/>
    <n v="525740.31999999995"/>
    <n v="380743.1"/>
    <x v="3"/>
    <n v="761486.2"/>
    <n v="0"/>
    <n v="0"/>
    <s v="."/>
    <s v="."/>
    <n v="0"/>
    <n v="0"/>
    <n v="0"/>
    <n v="0"/>
    <n v="0"/>
    <n v="2"/>
    <n v="0"/>
    <n v="0"/>
    <n v="0"/>
    <n v="761486.2"/>
    <n v="0"/>
    <n v="0"/>
    <n v="0"/>
    <n v="0"/>
    <n v="0"/>
    <n v="0"/>
    <n v="0"/>
    <n v="0"/>
    <n v="0"/>
    <n v="0"/>
  </r>
  <r>
    <x v="7"/>
    <x v="0"/>
    <x v="0"/>
    <x v="5"/>
    <x v="37"/>
    <x v="16"/>
    <n v="1061947.6399999999"/>
    <n v="265486.90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7"/>
    <x v="0"/>
    <x v="0"/>
    <x v="5"/>
    <x v="38"/>
    <x v="1209"/>
    <n v="36869112.850000001"/>
    <n v="558622.92000000004"/>
    <n v="311878.68"/>
    <x v="236"/>
    <n v="5301937.55"/>
    <n v="2"/>
    <n v="3870914"/>
    <n v="1935457"/>
    <n v="59.5"/>
    <n v="119"/>
    <n v="0"/>
    <n v="1"/>
    <n v="0"/>
    <n v="1"/>
    <n v="14"/>
    <n v="0"/>
    <n v="2"/>
    <n v="9799.8799999999992"/>
    <n v="4813887.9000000004"/>
    <n v="0"/>
    <n v="478249.77"/>
    <n v="1"/>
    <n v="0"/>
    <n v="0"/>
    <n v="0"/>
    <n v="21606.31"/>
    <n v="0"/>
    <n v="0"/>
    <n v="0"/>
  </r>
  <r>
    <x v="7"/>
    <x v="0"/>
    <x v="0"/>
    <x v="5"/>
    <x v="39"/>
    <x v="514"/>
    <n v="14042801.32"/>
    <n v="351070.03"/>
    <n v="256452.13"/>
    <x v="21"/>
    <n v="4616138.32"/>
    <n v="0"/>
    <n v="0"/>
    <s v="."/>
    <s v="."/>
    <n v="0"/>
    <n v="3"/>
    <n v="2"/>
    <n v="1"/>
    <n v="0"/>
    <n v="8"/>
    <n v="0"/>
    <n v="10"/>
    <n v="0"/>
    <n v="3442235.46"/>
    <n v="0"/>
    <n v="1173902.8600000001"/>
    <n v="0"/>
    <n v="1"/>
    <n v="0"/>
    <n v="0"/>
    <n v="0"/>
    <n v="4017.72"/>
    <n v="0"/>
    <n v="0"/>
  </r>
  <r>
    <x v="7"/>
    <x v="0"/>
    <x v="0"/>
    <x v="5"/>
    <x v="40"/>
    <x v="979"/>
    <n v="12675515.189999999"/>
    <n v="384106.52"/>
    <n v="202020.47"/>
    <x v="21"/>
    <n v="3636368.49"/>
    <n v="1"/>
    <n v="1101283"/>
    <n v="1101283"/>
    <n v="60"/>
    <n v="60"/>
    <n v="0"/>
    <n v="0"/>
    <n v="0"/>
    <n v="1"/>
    <n v="15"/>
    <n v="0"/>
    <n v="2"/>
    <n v="28540.05"/>
    <n v="3421005.7"/>
    <n v="0"/>
    <n v="186822.74"/>
    <n v="1"/>
    <n v="0"/>
    <n v="0"/>
    <n v="0"/>
    <n v="8407.8700000000008"/>
    <n v="0"/>
    <n v="0"/>
    <n v="0"/>
  </r>
  <r>
    <x v="7"/>
    <x v="0"/>
    <x v="0"/>
    <x v="6"/>
    <x v="41"/>
    <x v="0"/>
    <n v="3107706.2"/>
    <n v="443958.03"/>
    <n v="425766.07"/>
    <x v="4"/>
    <n v="1277298.2"/>
    <n v="0"/>
    <n v="0"/>
    <s v="."/>
    <s v="."/>
    <n v="0"/>
    <n v="0"/>
    <n v="0"/>
    <n v="0"/>
    <n v="0"/>
    <n v="1"/>
    <n v="0"/>
    <n v="2"/>
    <n v="0"/>
    <n v="236453.42"/>
    <n v="0"/>
    <n v="1040844.78"/>
    <n v="0"/>
    <n v="0"/>
    <n v="0"/>
    <n v="0"/>
    <n v="0"/>
    <n v="0"/>
    <n v="0"/>
    <n v="0"/>
  </r>
  <r>
    <x v="7"/>
    <x v="0"/>
    <x v="0"/>
    <x v="6"/>
    <x v="42"/>
    <x v="10"/>
    <n v="14162040.630000001"/>
    <n v="1573560.07"/>
    <n v="2349674.73"/>
    <x v="5"/>
    <n v="11748373.630000001"/>
    <n v="0"/>
    <n v="0"/>
    <s v="."/>
    <s v="."/>
    <n v="0"/>
    <n v="0"/>
    <n v="0"/>
    <n v="0"/>
    <n v="0"/>
    <n v="3"/>
    <n v="0"/>
    <n v="2"/>
    <n v="0"/>
    <n v="5741954.9900000002"/>
    <n v="0"/>
    <n v="6006418.6399999997"/>
    <n v="0"/>
    <n v="0"/>
    <n v="0"/>
    <n v="0"/>
    <n v="0"/>
    <n v="0"/>
    <n v="0"/>
    <n v="0"/>
  </r>
  <r>
    <x v="7"/>
    <x v="0"/>
    <x v="0"/>
    <x v="6"/>
    <x v="43"/>
    <x v="222"/>
    <n v="4840370.2"/>
    <n v="440033.65"/>
    <n v="391886.31"/>
    <x v="0"/>
    <n v="2743204.2"/>
    <n v="0"/>
    <n v="0"/>
    <s v="."/>
    <s v="."/>
    <n v="0"/>
    <n v="0"/>
    <n v="0"/>
    <n v="0"/>
    <n v="1"/>
    <n v="5"/>
    <n v="0"/>
    <n v="1"/>
    <n v="5208.1000000000004"/>
    <n v="2559062.6"/>
    <n v="0"/>
    <n v="178933.5"/>
    <n v="0"/>
    <n v="0"/>
    <n v="0"/>
    <n v="0"/>
    <n v="0"/>
    <n v="0"/>
    <n v="0"/>
    <n v="0"/>
  </r>
  <r>
    <x v="7"/>
    <x v="0"/>
    <x v="0"/>
    <x v="6"/>
    <x v="44"/>
    <x v="21"/>
    <n v="11392432.02"/>
    <n v="392842.48"/>
    <n v="424239.4"/>
    <x v="21"/>
    <n v="7636309.1699999999"/>
    <n v="1"/>
    <n v="743128.85"/>
    <n v="743128.85"/>
    <n v="36"/>
    <n v="36"/>
    <n v="0"/>
    <n v="0"/>
    <n v="0"/>
    <n v="0"/>
    <n v="15"/>
    <n v="0"/>
    <n v="3"/>
    <n v="0"/>
    <n v="6272556.1699999999"/>
    <n v="0"/>
    <n v="1363753"/>
    <n v="1"/>
    <n v="0"/>
    <n v="0"/>
    <n v="0"/>
    <n v="12100.67"/>
    <n v="0"/>
    <n v="0"/>
    <n v="0"/>
  </r>
  <r>
    <x v="7"/>
    <x v="0"/>
    <x v="0"/>
    <x v="6"/>
    <x v="45"/>
    <x v="2"/>
    <n v="3125684.47"/>
    <n v="260473.71"/>
    <n v="145207.6"/>
    <x v="0"/>
    <n v="1016453.2"/>
    <n v="0"/>
    <n v="0"/>
    <s v="."/>
    <s v="."/>
    <n v="0"/>
    <n v="0"/>
    <n v="1"/>
    <n v="0"/>
    <n v="1"/>
    <n v="4"/>
    <n v="0"/>
    <n v="2"/>
    <n v="10924.66"/>
    <n v="754223.92"/>
    <n v="0"/>
    <n v="251304.62"/>
    <n v="0"/>
    <n v="0"/>
    <n v="0"/>
    <n v="0"/>
    <n v="0"/>
    <n v="0"/>
    <n v="0"/>
    <n v="0"/>
  </r>
  <r>
    <x v="7"/>
    <x v="0"/>
    <x v="0"/>
    <x v="6"/>
    <x v="46"/>
    <x v="222"/>
    <n v="4420430.75"/>
    <n v="401857.34"/>
    <n v="271312.46000000002"/>
    <x v="1"/>
    <n v="1627874.75"/>
    <n v="0"/>
    <n v="0"/>
    <s v="."/>
    <s v="."/>
    <n v="0"/>
    <n v="0"/>
    <n v="0"/>
    <n v="0"/>
    <n v="0"/>
    <n v="3"/>
    <n v="0"/>
    <n v="3"/>
    <n v="0"/>
    <n v="1146506"/>
    <n v="0"/>
    <n v="481368.75"/>
    <n v="0"/>
    <n v="0"/>
    <n v="0"/>
    <n v="0"/>
    <n v="0"/>
    <n v="0"/>
    <n v="0"/>
    <n v="0"/>
  </r>
  <r>
    <x v="7"/>
    <x v="0"/>
    <x v="0"/>
    <x v="6"/>
    <x v="47"/>
    <x v="1"/>
    <n v="535356.03"/>
    <n v="89226"/>
    <n v="89226"/>
    <x v="1"/>
    <n v="535356.03"/>
    <n v="0"/>
    <n v="0"/>
    <s v="."/>
    <s v="."/>
    <n v="0"/>
    <n v="0"/>
    <n v="0"/>
    <n v="0"/>
    <n v="0"/>
    <n v="2"/>
    <n v="0"/>
    <n v="4"/>
    <n v="0"/>
    <n v="295516.40000000002"/>
    <n v="0"/>
    <n v="239839.63"/>
    <n v="0"/>
    <n v="0"/>
    <n v="0"/>
    <n v="0"/>
    <n v="0"/>
    <n v="0"/>
    <n v="0"/>
    <n v="0"/>
  </r>
  <r>
    <x v="7"/>
    <x v="0"/>
    <x v="0"/>
    <x v="6"/>
    <x v="48"/>
    <x v="10"/>
    <n v="5832486.1799999997"/>
    <n v="648054.02"/>
    <n v="360330.05"/>
    <x v="9"/>
    <n v="1441320.18"/>
    <n v="0"/>
    <n v="0"/>
    <s v="."/>
    <s v="."/>
    <n v="0"/>
    <n v="0"/>
    <n v="0"/>
    <n v="0"/>
    <n v="0"/>
    <n v="3"/>
    <n v="0"/>
    <n v="1"/>
    <n v="0"/>
    <n v="1062655.95"/>
    <n v="0"/>
    <n v="378664.23"/>
    <n v="0"/>
    <n v="0"/>
    <n v="0"/>
    <n v="0"/>
    <n v="0"/>
    <n v="0"/>
    <n v="0"/>
    <n v="0"/>
  </r>
  <r>
    <x v="7"/>
    <x v="0"/>
    <x v="0"/>
    <x v="6"/>
    <x v="49"/>
    <x v="222"/>
    <n v="4057120.97"/>
    <n v="368829.18"/>
    <n v="348518.97"/>
    <x v="6"/>
    <n v="348518.97"/>
    <n v="0"/>
    <n v="0"/>
    <s v="."/>
    <s v="."/>
    <n v="0"/>
    <n v="1"/>
    <n v="0"/>
    <n v="0"/>
    <n v="0"/>
    <n v="1"/>
    <n v="0"/>
    <n v="0"/>
    <n v="0"/>
    <n v="348518.97"/>
    <n v="0"/>
    <n v="0"/>
    <n v="0"/>
    <n v="0"/>
    <n v="0"/>
    <n v="0"/>
    <n v="0"/>
    <n v="0"/>
    <n v="0"/>
    <n v="0"/>
  </r>
  <r>
    <x v="7"/>
    <x v="0"/>
    <x v="0"/>
    <x v="6"/>
    <x v="50"/>
    <x v="3216"/>
    <n v="543373439.10000002"/>
    <n v="653878.99"/>
    <n v="323006.03000000003"/>
    <x v="327"/>
    <n v="46512868.359999999"/>
    <n v="27"/>
    <n v="34838209.140000001"/>
    <n v="1290304.04"/>
    <n v="48.814999999999998"/>
    <n v="1318"/>
    <n v="4"/>
    <n v="23"/>
    <n v="2"/>
    <n v="19"/>
    <n v="109"/>
    <n v="1"/>
    <n v="15"/>
    <n v="526447.73"/>
    <n v="43003273.57"/>
    <n v="34271.75"/>
    <n v="2948875.31"/>
    <n v="5"/>
    <n v="3"/>
    <n v="1"/>
    <n v="0"/>
    <n v="191332.1"/>
    <n v="30804.13"/>
    <n v="24337.24"/>
    <n v="0"/>
  </r>
  <r>
    <x v="7"/>
    <x v="0"/>
    <x v="0"/>
    <x v="6"/>
    <x v="51"/>
    <x v="3217"/>
    <n v="251857101.62"/>
    <n v="578981.84"/>
    <n v="359739.74"/>
    <x v="232"/>
    <n v="55399920.240000002"/>
    <n v="12"/>
    <n v="13698092.84"/>
    <n v="1141507.74"/>
    <n v="46"/>
    <n v="552"/>
    <n v="1"/>
    <n v="8"/>
    <n v="1"/>
    <n v="7"/>
    <n v="131"/>
    <n v="0"/>
    <n v="16"/>
    <n v="207862.57"/>
    <n v="52750607.460000001"/>
    <n v="0"/>
    <n v="2441450.21"/>
    <n v="2"/>
    <n v="1"/>
    <n v="0"/>
    <n v="0"/>
    <n v="27156.5"/>
    <n v="81.12"/>
    <n v="0"/>
    <n v="0"/>
  </r>
  <r>
    <x v="7"/>
    <x v="0"/>
    <x v="0"/>
    <x v="6"/>
    <x v="52"/>
    <x v="9"/>
    <n v="1799840.04"/>
    <n v="179984"/>
    <n v="162997.74"/>
    <x v="9"/>
    <n v="651990.97"/>
    <n v="0"/>
    <n v="0"/>
    <s v="."/>
    <s v="."/>
    <n v="0"/>
    <n v="0"/>
    <n v="0"/>
    <n v="0"/>
    <n v="0"/>
    <n v="3"/>
    <n v="0"/>
    <n v="1"/>
    <n v="0"/>
    <n v="593080.1"/>
    <n v="0"/>
    <n v="58910.87"/>
    <n v="0"/>
    <n v="0"/>
    <n v="0"/>
    <n v="0"/>
    <n v="0"/>
    <n v="0"/>
    <n v="0"/>
    <n v="0"/>
  </r>
  <r>
    <x v="7"/>
    <x v="0"/>
    <x v="0"/>
    <x v="6"/>
    <x v="53"/>
    <x v="2"/>
    <n v="5385801.4199999999"/>
    <n v="448816.78"/>
    <n v="372385.28000000003"/>
    <x v="9"/>
    <n v="1489541.1200000001"/>
    <n v="0"/>
    <n v="0"/>
    <s v="."/>
    <s v="."/>
    <n v="0"/>
    <n v="0"/>
    <n v="0"/>
    <n v="0"/>
    <n v="0"/>
    <n v="1"/>
    <n v="0"/>
    <n v="3"/>
    <n v="0"/>
    <n v="535713.57999999996"/>
    <n v="0"/>
    <n v="953827.54"/>
    <n v="0"/>
    <n v="0"/>
    <n v="0"/>
    <n v="0"/>
    <n v="0"/>
    <n v="0"/>
    <n v="0"/>
    <n v="0"/>
  </r>
  <r>
    <x v="7"/>
    <x v="0"/>
    <x v="0"/>
    <x v="6"/>
    <x v="54"/>
    <x v="1"/>
    <n v="1392840.3"/>
    <n v="232140.05"/>
    <n v="149763.76999999999"/>
    <x v="4"/>
    <n v="449291.3"/>
    <n v="0"/>
    <n v="0"/>
    <s v="."/>
    <s v="."/>
    <n v="0"/>
    <n v="0"/>
    <n v="0"/>
    <n v="0"/>
    <n v="0"/>
    <n v="2"/>
    <n v="0"/>
    <n v="1"/>
    <n v="0"/>
    <n v="443748.86"/>
    <n v="0"/>
    <n v="5542.44"/>
    <n v="0"/>
    <n v="0"/>
    <n v="0"/>
    <n v="0"/>
    <n v="0"/>
    <n v="0"/>
    <n v="0"/>
    <n v="0"/>
  </r>
  <r>
    <x v="7"/>
    <x v="0"/>
    <x v="0"/>
    <x v="6"/>
    <x v="55"/>
    <x v="6"/>
    <n v="10013030.66"/>
    <n v="476810.98"/>
    <n v="580265.88"/>
    <x v="2"/>
    <n v="5802658.7699999996"/>
    <n v="1"/>
    <n v="747252.8"/>
    <n v="747252.8"/>
    <n v="60"/>
    <n v="60"/>
    <n v="0"/>
    <n v="0"/>
    <n v="0"/>
    <n v="0"/>
    <n v="6"/>
    <n v="1"/>
    <n v="3"/>
    <n v="0"/>
    <n v="4064769.34"/>
    <n v="31312.43"/>
    <n v="1706577"/>
    <n v="0"/>
    <n v="0"/>
    <n v="0"/>
    <n v="0"/>
    <n v="0"/>
    <n v="0"/>
    <n v="0"/>
    <n v="0"/>
  </r>
  <r>
    <x v="7"/>
    <x v="0"/>
    <x v="0"/>
    <x v="6"/>
    <x v="56"/>
    <x v="9"/>
    <n v="4631954"/>
    <n v="463195.4"/>
    <n v="355492"/>
    <x v="3"/>
    <n v="710984"/>
    <n v="0"/>
    <n v="0"/>
    <s v="."/>
    <s v="."/>
    <n v="0"/>
    <n v="0"/>
    <n v="1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7"/>
    <x v="0"/>
    <x v="0"/>
    <x v="6"/>
    <x v="57"/>
    <x v="491"/>
    <n v="16120177.75"/>
    <n v="413337.89"/>
    <n v="315841.28000000003"/>
    <x v="195"/>
    <n v="7580190.75"/>
    <n v="0"/>
    <n v="0"/>
    <s v="."/>
    <s v="."/>
    <n v="0"/>
    <n v="0"/>
    <n v="1"/>
    <n v="0"/>
    <n v="1"/>
    <n v="21"/>
    <n v="0"/>
    <n v="2"/>
    <n v="4874.38"/>
    <n v="7491180.4699999997"/>
    <n v="0"/>
    <n v="84135.9"/>
    <n v="0"/>
    <n v="0"/>
    <n v="0"/>
    <n v="0"/>
    <n v="0"/>
    <n v="0"/>
    <n v="0"/>
    <n v="0"/>
  </r>
  <r>
    <x v="7"/>
    <x v="0"/>
    <x v="0"/>
    <x v="6"/>
    <x v="58"/>
    <x v="434"/>
    <n v="13052234.720000001"/>
    <n v="435074.49"/>
    <n v="247593.56"/>
    <x v="15"/>
    <n v="3713903.37"/>
    <n v="0"/>
    <n v="0"/>
    <s v="."/>
    <s v="."/>
    <n v="0"/>
    <n v="0"/>
    <n v="1"/>
    <n v="0"/>
    <n v="0"/>
    <n v="9"/>
    <n v="0"/>
    <n v="6"/>
    <n v="0"/>
    <n v="3000722.96"/>
    <n v="0"/>
    <n v="713180.41"/>
    <n v="1"/>
    <n v="0"/>
    <n v="0"/>
    <n v="0"/>
    <n v="58346.81"/>
    <n v="0"/>
    <n v="0"/>
    <n v="0"/>
  </r>
  <r>
    <x v="7"/>
    <x v="0"/>
    <x v="0"/>
    <x v="7"/>
    <x v="59"/>
    <x v="513"/>
    <n v="5217078.29"/>
    <n v="372648.45"/>
    <n v="243490.59"/>
    <x v="11"/>
    <n v="2191415.29"/>
    <n v="0"/>
    <n v="0"/>
    <s v="."/>
    <s v="."/>
    <n v="0"/>
    <n v="0"/>
    <n v="0"/>
    <n v="1"/>
    <n v="0"/>
    <n v="7"/>
    <n v="0"/>
    <n v="2"/>
    <n v="0"/>
    <n v="2108912.89"/>
    <n v="0"/>
    <n v="82502.399999999994"/>
    <n v="0"/>
    <n v="0"/>
    <n v="0"/>
    <n v="0"/>
    <n v="0"/>
    <n v="0"/>
    <n v="0"/>
    <n v="0"/>
  </r>
  <r>
    <x v="7"/>
    <x v="0"/>
    <x v="0"/>
    <x v="7"/>
    <x v="60"/>
    <x v="185"/>
    <n v="18854274.789999999"/>
    <n v="377085.5"/>
    <n v="250933.98"/>
    <x v="323"/>
    <n v="7528019.2599999998"/>
    <n v="0"/>
    <n v="0"/>
    <s v="."/>
    <s v="."/>
    <n v="0"/>
    <n v="0"/>
    <n v="0"/>
    <n v="0"/>
    <n v="0"/>
    <n v="27"/>
    <n v="1"/>
    <n v="2"/>
    <n v="0"/>
    <n v="7195324.5999999996"/>
    <n v="3740.45"/>
    <n v="328954.21000000002"/>
    <n v="0"/>
    <n v="1"/>
    <n v="0"/>
    <n v="0"/>
    <n v="0"/>
    <n v="44773.03"/>
    <n v="0"/>
    <n v="0"/>
  </r>
  <r>
    <x v="7"/>
    <x v="0"/>
    <x v="0"/>
    <x v="7"/>
    <x v="61"/>
    <x v="1446"/>
    <n v="20558974.43"/>
    <n v="456866.1"/>
    <n v="310434.65999999997"/>
    <x v="18"/>
    <n v="6829562.5999999996"/>
    <n v="2"/>
    <n v="651702.31999999995"/>
    <n v="325851.15999999997"/>
    <n v="48"/>
    <n v="96"/>
    <n v="0"/>
    <n v="2"/>
    <n v="0"/>
    <n v="0"/>
    <n v="16"/>
    <n v="0"/>
    <n v="6"/>
    <n v="0"/>
    <n v="5456770.2300000004"/>
    <n v="0"/>
    <n v="1372792.37"/>
    <n v="0"/>
    <n v="0"/>
    <n v="0"/>
    <n v="0"/>
    <n v="0"/>
    <n v="0"/>
    <n v="0"/>
    <n v="0"/>
  </r>
  <r>
    <x v="7"/>
    <x v="0"/>
    <x v="0"/>
    <x v="7"/>
    <x v="62"/>
    <x v="1"/>
    <n v="5075194.9800000004"/>
    <n v="845865.83"/>
    <n v="132171.16"/>
    <x v="4"/>
    <n v="396513.48"/>
    <n v="0"/>
    <n v="0"/>
    <s v="."/>
    <s v="."/>
    <n v="0"/>
    <n v="0"/>
    <n v="0"/>
    <n v="0"/>
    <n v="1"/>
    <n v="1"/>
    <n v="0"/>
    <n v="1"/>
    <n v="52800.26"/>
    <n v="313893.37"/>
    <n v="0"/>
    <n v="29819.85"/>
    <n v="0"/>
    <n v="0"/>
    <n v="0"/>
    <n v="0"/>
    <n v="0"/>
    <n v="0"/>
    <n v="0"/>
    <n v="0"/>
  </r>
  <r>
    <x v="7"/>
    <x v="0"/>
    <x v="0"/>
    <x v="7"/>
    <x v="81"/>
    <x v="16"/>
    <n v="2060808.22"/>
    <n v="515202.06"/>
    <n v="151200.60999999999"/>
    <x v="3"/>
    <n v="302401.21999999997"/>
    <n v="0"/>
    <n v="0"/>
    <s v="."/>
    <s v="."/>
    <n v="0"/>
    <n v="0"/>
    <n v="0"/>
    <n v="0"/>
    <n v="1"/>
    <n v="0"/>
    <n v="0"/>
    <n v="1"/>
    <n v="10077.81"/>
    <n v="0"/>
    <n v="0"/>
    <n v="292323.40999999997"/>
    <n v="0"/>
    <n v="0"/>
    <n v="0"/>
    <n v="0"/>
    <n v="0"/>
    <n v="0"/>
    <n v="0"/>
    <n v="0"/>
  </r>
  <r>
    <x v="7"/>
    <x v="0"/>
    <x v="0"/>
    <x v="7"/>
    <x v="63"/>
    <x v="3218"/>
    <n v="40324795.469999999"/>
    <n v="341735.55"/>
    <n v="295754.23"/>
    <x v="203"/>
    <n v="24843354.899999999"/>
    <n v="1"/>
    <n v="2360940"/>
    <n v="2360940"/>
    <n v="60"/>
    <n v="60"/>
    <n v="1"/>
    <n v="1"/>
    <n v="1"/>
    <n v="1"/>
    <n v="75"/>
    <n v="0"/>
    <n v="8"/>
    <n v="6204.08"/>
    <n v="23920851.579999998"/>
    <n v="0"/>
    <n v="916299.25"/>
    <n v="0"/>
    <n v="0"/>
    <n v="0"/>
    <n v="1"/>
    <n v="0"/>
    <n v="0"/>
    <n v="0"/>
    <n v="29153.9"/>
  </r>
  <r>
    <x v="7"/>
    <x v="0"/>
    <x v="1"/>
    <x v="0"/>
    <x v="66"/>
    <x v="7"/>
    <n v="14008619"/>
    <n v="2801723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67"/>
    <x v="3"/>
    <n v="3122410"/>
    <n v="15612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68"/>
    <x v="3"/>
    <n v="4970677"/>
    <n v="2485338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69"/>
    <x v="3"/>
    <n v="2947467"/>
    <n v="1473733.5"/>
    <n v="8188"/>
    <x v="6"/>
    <n v="8188"/>
    <n v="0"/>
    <n v="0"/>
    <s v="."/>
    <s v="."/>
    <n v="0"/>
    <n v="0"/>
    <n v="0"/>
    <n v="0"/>
    <n v="1"/>
    <n v="0"/>
    <n v="0"/>
    <n v="0"/>
    <n v="8188"/>
    <n v="0"/>
    <n v="0"/>
    <n v="0"/>
    <n v="0"/>
    <n v="0"/>
    <n v="0"/>
    <n v="0"/>
    <n v="0"/>
    <n v="0"/>
    <n v="0"/>
    <n v="0"/>
  </r>
  <r>
    <x v="7"/>
    <x v="0"/>
    <x v="1"/>
    <x v="0"/>
    <x v="0"/>
    <x v="979"/>
    <n v="76119369.120000005"/>
    <n v="2306647.5499999998"/>
    <s v="."/>
    <x v="23"/>
    <n v="0"/>
    <n v="1"/>
    <n v="2900000"/>
    <n v="29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1"/>
    <x v="16"/>
    <n v="6029453"/>
    <n v="1507363.25"/>
    <s v="."/>
    <x v="23"/>
    <n v="0"/>
    <n v="1"/>
    <n v="2500000"/>
    <n v="2500000"/>
    <n v="6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70"/>
    <x v="7"/>
    <n v="11604123"/>
    <n v="2320824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0"/>
    <x v="2"/>
    <x v="2085"/>
    <n v="171104539.21000001"/>
    <n v="1901161.55"/>
    <n v="3299.56"/>
    <x v="3"/>
    <n v="6599.12"/>
    <n v="2"/>
    <n v="19300000"/>
    <n v="9650000"/>
    <n v="122"/>
    <n v="244"/>
    <n v="0"/>
    <n v="2"/>
    <n v="0"/>
    <n v="1"/>
    <n v="0"/>
    <n v="0"/>
    <n v="1"/>
    <n v="2424.0500000000002"/>
    <n v="0"/>
    <n v="0"/>
    <n v="4175.07"/>
    <n v="0"/>
    <n v="0"/>
    <n v="0"/>
    <n v="0"/>
    <n v="0"/>
    <n v="0"/>
    <n v="0"/>
    <n v="0"/>
  </r>
  <r>
    <x v="7"/>
    <x v="0"/>
    <x v="1"/>
    <x v="9"/>
    <x v="72"/>
    <x v="222"/>
    <n v="29803351.800000001"/>
    <n v="2709395.62"/>
    <n v="5757.36"/>
    <x v="6"/>
    <n v="5757.36"/>
    <n v="0"/>
    <n v="0"/>
    <s v="."/>
    <s v="."/>
    <n v="0"/>
    <n v="0"/>
    <n v="0"/>
    <n v="0"/>
    <n v="1"/>
    <n v="0"/>
    <n v="0"/>
    <n v="0"/>
    <n v="5757.36"/>
    <n v="0"/>
    <n v="0"/>
    <n v="0"/>
    <n v="0"/>
    <n v="0"/>
    <n v="0"/>
    <n v="0"/>
    <n v="0"/>
    <n v="0"/>
    <n v="0"/>
    <n v="0"/>
  </r>
  <r>
    <x v="7"/>
    <x v="0"/>
    <x v="1"/>
    <x v="1"/>
    <x v="3"/>
    <x v="9"/>
    <n v="27693433.5"/>
    <n v="2769343.3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1"/>
    <x v="4"/>
    <x v="3219"/>
    <n v="230056533.19"/>
    <n v="1428922.57"/>
    <n v="297600.86"/>
    <x v="19"/>
    <n v="2380806.89"/>
    <n v="4"/>
    <n v="14841000"/>
    <n v="3710250"/>
    <n v="158"/>
    <n v="632"/>
    <n v="0"/>
    <n v="1"/>
    <n v="0"/>
    <n v="6"/>
    <n v="2"/>
    <n v="0"/>
    <n v="0"/>
    <n v="42330.28"/>
    <n v="2338476.61"/>
    <n v="0"/>
    <n v="0"/>
    <n v="0"/>
    <n v="0"/>
    <n v="0"/>
    <n v="0"/>
    <n v="0"/>
    <n v="0"/>
    <n v="0"/>
    <n v="0"/>
  </r>
  <r>
    <x v="7"/>
    <x v="0"/>
    <x v="1"/>
    <x v="1"/>
    <x v="5"/>
    <x v="1455"/>
    <n v="57003754.57"/>
    <n v="1212845.8400000001"/>
    <n v="4957.32"/>
    <x v="5"/>
    <n v="24786.61"/>
    <n v="0"/>
    <n v="0"/>
    <s v="."/>
    <s v="."/>
    <n v="0"/>
    <n v="0"/>
    <n v="1"/>
    <n v="0"/>
    <n v="4"/>
    <n v="1"/>
    <n v="0"/>
    <n v="0"/>
    <n v="21860.400000000001"/>
    <n v="2926.21"/>
    <n v="0"/>
    <n v="0"/>
    <n v="0"/>
    <n v="0"/>
    <n v="0"/>
    <n v="0"/>
    <n v="0"/>
    <n v="0"/>
    <n v="0"/>
    <n v="0"/>
  </r>
  <r>
    <x v="7"/>
    <x v="0"/>
    <x v="1"/>
    <x v="1"/>
    <x v="6"/>
    <x v="513"/>
    <n v="27303687.219999999"/>
    <n v="1950263.37"/>
    <n v="9487.25"/>
    <x v="6"/>
    <n v="9487.25"/>
    <n v="0"/>
    <n v="0"/>
    <s v="."/>
    <s v="."/>
    <n v="0"/>
    <n v="0"/>
    <n v="0"/>
    <n v="0"/>
    <n v="1"/>
    <n v="0"/>
    <n v="0"/>
    <n v="0"/>
    <n v="9487.25"/>
    <n v="0"/>
    <n v="0"/>
    <n v="0"/>
    <n v="0"/>
    <n v="0"/>
    <n v="0"/>
    <n v="0"/>
    <n v="0"/>
    <n v="0"/>
    <n v="0"/>
    <n v="0"/>
  </r>
  <r>
    <x v="7"/>
    <x v="0"/>
    <x v="1"/>
    <x v="1"/>
    <x v="7"/>
    <x v="3220"/>
    <n v="145333028.38"/>
    <n v="1498278.64"/>
    <n v="278339.39"/>
    <x v="19"/>
    <n v="2226715.09"/>
    <n v="0"/>
    <n v="0"/>
    <s v="."/>
    <s v="."/>
    <n v="0"/>
    <n v="0"/>
    <n v="2"/>
    <n v="0"/>
    <n v="5"/>
    <n v="1"/>
    <n v="0"/>
    <n v="2"/>
    <n v="21509.18"/>
    <n v="13248.2"/>
    <n v="0"/>
    <n v="2191957.71"/>
    <n v="1"/>
    <n v="1"/>
    <n v="0"/>
    <n v="0"/>
    <n v="3681.02"/>
    <n v="1065317.28"/>
    <n v="0"/>
    <n v="0"/>
  </r>
  <r>
    <x v="7"/>
    <x v="0"/>
    <x v="1"/>
    <x v="1"/>
    <x v="8"/>
    <x v="3221"/>
    <n v="282068221.68000001"/>
    <n v="1123777.78"/>
    <n v="293349.51"/>
    <x v="8"/>
    <n v="3520194.12"/>
    <n v="0"/>
    <n v="0"/>
    <s v="."/>
    <s v="."/>
    <n v="0"/>
    <n v="0"/>
    <n v="5"/>
    <n v="0"/>
    <n v="5"/>
    <n v="5"/>
    <n v="0"/>
    <n v="2"/>
    <n v="38455.82"/>
    <n v="1836266.57"/>
    <n v="0"/>
    <n v="1645471.73"/>
    <n v="4"/>
    <n v="0"/>
    <n v="0"/>
    <n v="0"/>
    <n v="24669.08"/>
    <n v="0"/>
    <n v="0"/>
    <n v="0"/>
  </r>
  <r>
    <x v="7"/>
    <x v="0"/>
    <x v="1"/>
    <x v="1"/>
    <x v="9"/>
    <x v="14"/>
    <n v="20512731.789999999"/>
    <n v="1079617.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1"/>
    <x v="10"/>
    <x v="19"/>
    <n v="14859734.32"/>
    <n v="1857466.79"/>
    <n v="36173.019999999997"/>
    <x v="6"/>
    <n v="36173.019999999997"/>
    <n v="0"/>
    <n v="0"/>
    <s v="."/>
    <s v="."/>
    <n v="0"/>
    <n v="0"/>
    <n v="0"/>
    <n v="0"/>
    <n v="1"/>
    <n v="0"/>
    <n v="0"/>
    <n v="0"/>
    <n v="36173.019999999997"/>
    <n v="0"/>
    <n v="0"/>
    <n v="0"/>
    <n v="0"/>
    <n v="0"/>
    <n v="0"/>
    <n v="0"/>
    <n v="0"/>
    <n v="0"/>
    <n v="0"/>
    <n v="0"/>
  </r>
  <r>
    <x v="7"/>
    <x v="0"/>
    <x v="1"/>
    <x v="1"/>
    <x v="11"/>
    <x v="2123"/>
    <n v="98714886.450000003"/>
    <n v="1298880.08"/>
    <n v="9175.5499999999993"/>
    <x v="3"/>
    <n v="18351.099999999999"/>
    <n v="1"/>
    <n v="1500000"/>
    <n v="1500000"/>
    <n v="86"/>
    <n v="86"/>
    <n v="0"/>
    <n v="1"/>
    <n v="0"/>
    <n v="1"/>
    <n v="0"/>
    <n v="0"/>
    <n v="1"/>
    <n v="3610.48"/>
    <n v="0"/>
    <n v="0"/>
    <n v="14740.62"/>
    <n v="0"/>
    <n v="0"/>
    <n v="0"/>
    <n v="0"/>
    <n v="0"/>
    <n v="0"/>
    <n v="0"/>
    <n v="0"/>
  </r>
  <r>
    <x v="7"/>
    <x v="0"/>
    <x v="1"/>
    <x v="1"/>
    <x v="12"/>
    <x v="3218"/>
    <n v="155239159.81"/>
    <n v="1315586.1000000001"/>
    <n v="3793073.05"/>
    <x v="4"/>
    <n v="11379219.16"/>
    <n v="0"/>
    <n v="0"/>
    <s v="."/>
    <s v="."/>
    <n v="0"/>
    <n v="0"/>
    <n v="1"/>
    <n v="0"/>
    <n v="1"/>
    <n v="0"/>
    <n v="0"/>
    <n v="2"/>
    <n v="3189.62"/>
    <n v="0"/>
    <n v="0"/>
    <n v="11376029.539999999"/>
    <n v="1"/>
    <n v="1"/>
    <n v="0"/>
    <n v="0"/>
    <n v="8148.39"/>
    <n v="7608.53"/>
    <n v="0"/>
    <n v="0"/>
  </r>
  <r>
    <x v="7"/>
    <x v="0"/>
    <x v="1"/>
    <x v="1"/>
    <x v="13"/>
    <x v="922"/>
    <n v="95615112.530000001"/>
    <n v="1677458.11"/>
    <n v="214379.53"/>
    <x v="9"/>
    <n v="857518.1"/>
    <n v="1"/>
    <n v="2500000"/>
    <n v="2500000"/>
    <n v="134"/>
    <n v="134"/>
    <n v="0"/>
    <n v="3"/>
    <n v="0"/>
    <n v="2"/>
    <n v="0"/>
    <n v="0"/>
    <n v="2"/>
    <n v="20420.080000000002"/>
    <n v="0"/>
    <n v="0"/>
    <n v="837098.02"/>
    <n v="0"/>
    <n v="0"/>
    <n v="0"/>
    <n v="0"/>
    <n v="0"/>
    <n v="0"/>
    <n v="0"/>
    <n v="0"/>
  </r>
  <r>
    <x v="7"/>
    <x v="0"/>
    <x v="1"/>
    <x v="1"/>
    <x v="14"/>
    <x v="488"/>
    <n v="65063887.909999996"/>
    <n v="1712207.58"/>
    <n v="368039.71"/>
    <x v="5"/>
    <n v="1840198.53"/>
    <n v="0"/>
    <n v="0"/>
    <s v="."/>
    <s v="."/>
    <n v="0"/>
    <n v="0"/>
    <n v="0"/>
    <n v="0"/>
    <n v="2"/>
    <n v="1"/>
    <n v="0"/>
    <n v="2"/>
    <n v="6267.16"/>
    <n v="2672.14"/>
    <n v="0"/>
    <n v="1831259.23"/>
    <n v="0"/>
    <n v="0"/>
    <n v="0"/>
    <n v="0"/>
    <n v="0"/>
    <n v="0"/>
    <n v="0"/>
    <n v="0"/>
  </r>
  <r>
    <x v="7"/>
    <x v="0"/>
    <x v="1"/>
    <x v="1"/>
    <x v="15"/>
    <x v="12"/>
    <n v="52623343.710000001"/>
    <n v="1195985.08"/>
    <n v="17141.11"/>
    <x v="6"/>
    <n v="17141.11"/>
    <n v="0"/>
    <n v="0"/>
    <s v="."/>
    <s v="."/>
    <n v="0"/>
    <n v="0"/>
    <n v="1"/>
    <n v="0"/>
    <n v="0"/>
    <n v="0"/>
    <n v="1"/>
    <n v="0"/>
    <n v="0"/>
    <n v="0"/>
    <n v="17141.11"/>
    <n v="0"/>
    <n v="1"/>
    <n v="2"/>
    <n v="0"/>
    <n v="0"/>
    <n v="5843.25"/>
    <n v="9459.74"/>
    <n v="0"/>
    <n v="0"/>
  </r>
  <r>
    <x v="7"/>
    <x v="0"/>
    <x v="1"/>
    <x v="1"/>
    <x v="16"/>
    <x v="2"/>
    <n v="24977792"/>
    <n v="2081482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2"/>
    <x v="17"/>
    <x v="16"/>
    <n v="8557198.0500000007"/>
    <n v="2139299.5099999998"/>
    <n v="6118.59"/>
    <x v="6"/>
    <n v="6118.59"/>
    <n v="0"/>
    <n v="0"/>
    <s v="."/>
    <s v="."/>
    <n v="0"/>
    <n v="0"/>
    <n v="0"/>
    <n v="0"/>
    <n v="0"/>
    <n v="1"/>
    <n v="0"/>
    <n v="0"/>
    <n v="0"/>
    <n v="6118.59"/>
    <n v="0"/>
    <n v="0"/>
    <n v="0"/>
    <n v="0"/>
    <n v="0"/>
    <n v="0"/>
    <n v="0"/>
    <n v="0"/>
    <n v="0"/>
    <n v="0"/>
  </r>
  <r>
    <x v="7"/>
    <x v="0"/>
    <x v="1"/>
    <x v="2"/>
    <x v="64"/>
    <x v="5"/>
    <n v="269031.81"/>
    <n v="269031.81"/>
    <n v="3512.77"/>
    <x v="6"/>
    <n v="3512.77"/>
    <n v="0"/>
    <n v="0"/>
    <s v="."/>
    <s v="."/>
    <n v="0"/>
    <n v="0"/>
    <n v="0"/>
    <n v="0"/>
    <n v="0"/>
    <n v="1"/>
    <n v="0"/>
    <n v="0"/>
    <n v="0"/>
    <n v="3512.77"/>
    <n v="0"/>
    <n v="0"/>
    <n v="0"/>
    <n v="0"/>
    <n v="0"/>
    <n v="0"/>
    <n v="0"/>
    <n v="0"/>
    <n v="0"/>
    <n v="0"/>
  </r>
  <r>
    <x v="7"/>
    <x v="0"/>
    <x v="1"/>
    <x v="2"/>
    <x v="73"/>
    <x v="4"/>
    <n v="2284699"/>
    <n v="761566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2"/>
    <x v="75"/>
    <x v="5"/>
    <n v="2013041"/>
    <n v="20130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2"/>
    <x v="18"/>
    <x v="922"/>
    <n v="63459904.43"/>
    <n v="1113331.6599999999"/>
    <n v="601779.02"/>
    <x v="5"/>
    <n v="3008895.08"/>
    <n v="0"/>
    <n v="0"/>
    <s v="."/>
    <s v="."/>
    <n v="0"/>
    <n v="0"/>
    <n v="1"/>
    <n v="0"/>
    <n v="3"/>
    <n v="0"/>
    <n v="0"/>
    <n v="2"/>
    <n v="13198.41"/>
    <n v="0"/>
    <n v="0"/>
    <n v="2995696.67"/>
    <n v="2"/>
    <n v="1"/>
    <n v="0"/>
    <n v="0"/>
    <n v="5027.32"/>
    <n v="4239.03"/>
    <n v="0"/>
    <n v="0"/>
  </r>
  <r>
    <x v="7"/>
    <x v="0"/>
    <x v="1"/>
    <x v="3"/>
    <x v="19"/>
    <x v="11"/>
    <n v="17844520.219999999"/>
    <n v="1372655.4"/>
    <n v="2904.22"/>
    <x v="6"/>
    <n v="2904.22"/>
    <n v="0"/>
    <n v="0"/>
    <s v="."/>
    <s v="."/>
    <n v="0"/>
    <n v="0"/>
    <n v="0"/>
    <n v="0"/>
    <n v="1"/>
    <n v="0"/>
    <n v="0"/>
    <n v="0"/>
    <n v="2904.22"/>
    <n v="0"/>
    <n v="0"/>
    <n v="0"/>
    <n v="0"/>
    <n v="0"/>
    <n v="0"/>
    <n v="0"/>
    <n v="0"/>
    <n v="0"/>
    <n v="0"/>
    <n v="0"/>
  </r>
  <r>
    <x v="7"/>
    <x v="0"/>
    <x v="1"/>
    <x v="3"/>
    <x v="20"/>
    <x v="7"/>
    <n v="12569504.9"/>
    <n v="2513900.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3"/>
    <x v="21"/>
    <x v="2354"/>
    <n v="138007668.40000001"/>
    <n v="1971538.12"/>
    <n v="832318.76"/>
    <x v="191"/>
    <n v="9155506.3200000003"/>
    <n v="0"/>
    <n v="0"/>
    <s v="."/>
    <s v="."/>
    <n v="0"/>
    <n v="0"/>
    <n v="0"/>
    <n v="0"/>
    <n v="4"/>
    <n v="4"/>
    <n v="0"/>
    <n v="3"/>
    <n v="66709.52"/>
    <n v="5286753.01"/>
    <n v="0"/>
    <n v="3802043.79"/>
    <n v="0"/>
    <n v="0"/>
    <n v="0"/>
    <n v="0"/>
    <n v="0"/>
    <n v="0"/>
    <n v="0"/>
    <n v="0"/>
  </r>
  <r>
    <x v="7"/>
    <x v="0"/>
    <x v="1"/>
    <x v="3"/>
    <x v="22"/>
    <x v="13"/>
    <n v="54007100.450000003"/>
    <n v="1588444.13"/>
    <n v="666655"/>
    <x v="3"/>
    <n v="1333310"/>
    <n v="0"/>
    <n v="0"/>
    <s v="."/>
    <s v="."/>
    <n v="0"/>
    <n v="0"/>
    <n v="0"/>
    <n v="0"/>
    <n v="0"/>
    <n v="0"/>
    <n v="0"/>
    <n v="2"/>
    <n v="0"/>
    <n v="0"/>
    <n v="0"/>
    <n v="1333310"/>
    <n v="0"/>
    <n v="0"/>
    <n v="0"/>
    <n v="0"/>
    <n v="0"/>
    <n v="0"/>
    <n v="0"/>
    <n v="0"/>
  </r>
  <r>
    <x v="7"/>
    <x v="0"/>
    <x v="1"/>
    <x v="3"/>
    <x v="23"/>
    <x v="9"/>
    <n v="27118030.140000001"/>
    <n v="2711803.01"/>
    <n v="334.84"/>
    <x v="6"/>
    <n v="334.84"/>
    <n v="1"/>
    <n v="2960000"/>
    <n v="2960000"/>
    <n v="182"/>
    <n v="182"/>
    <n v="0"/>
    <n v="0"/>
    <n v="0"/>
    <n v="1"/>
    <n v="0"/>
    <n v="0"/>
    <n v="0"/>
    <n v="334.84"/>
    <n v="0"/>
    <n v="0"/>
    <n v="0"/>
    <n v="0"/>
    <n v="0"/>
    <n v="0"/>
    <n v="0"/>
    <n v="0"/>
    <n v="0"/>
    <n v="0"/>
    <n v="0"/>
  </r>
  <r>
    <x v="7"/>
    <x v="0"/>
    <x v="1"/>
    <x v="3"/>
    <x v="24"/>
    <x v="5"/>
    <n v="1937047"/>
    <n v="19370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3"/>
    <x v="77"/>
    <x v="3"/>
    <n v="5709892"/>
    <n v="28549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3"/>
    <x v="78"/>
    <x v="7"/>
    <n v="12672937.970000001"/>
    <n v="2534587.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3"/>
    <x v="25"/>
    <x v="2"/>
    <n v="24676333.309999999"/>
    <n v="2056361.1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3"/>
    <x v="26"/>
    <x v="1374"/>
    <n v="772817101.67999995"/>
    <n v="2883645.9"/>
    <n v="532595.62"/>
    <x v="195"/>
    <n v="12782294.869999999"/>
    <n v="1"/>
    <n v="2028129"/>
    <n v="2028129"/>
    <n v="122"/>
    <n v="122"/>
    <n v="0"/>
    <n v="7"/>
    <n v="0"/>
    <n v="9"/>
    <n v="5"/>
    <n v="0"/>
    <n v="10"/>
    <n v="181998.72"/>
    <n v="626678.35"/>
    <n v="0"/>
    <n v="11973617.800000001"/>
    <n v="4"/>
    <n v="0"/>
    <n v="0"/>
    <n v="0"/>
    <n v="35347.01"/>
    <n v="0"/>
    <n v="0"/>
    <n v="0"/>
  </r>
  <r>
    <x v="7"/>
    <x v="0"/>
    <x v="1"/>
    <x v="4"/>
    <x v="27"/>
    <x v="980"/>
    <n v="102430560.62"/>
    <n v="1177362.77"/>
    <n v="333197.13"/>
    <x v="0"/>
    <n v="2332379.9300000002"/>
    <n v="0"/>
    <n v="0"/>
    <s v="."/>
    <s v="."/>
    <n v="0"/>
    <n v="0"/>
    <n v="1"/>
    <n v="0"/>
    <n v="4"/>
    <n v="1"/>
    <n v="0"/>
    <n v="2"/>
    <n v="17434.830000000002"/>
    <n v="1448196.81"/>
    <n v="0"/>
    <n v="866748.29"/>
    <n v="0"/>
    <n v="1"/>
    <n v="0"/>
    <n v="0"/>
    <n v="0"/>
    <n v="1899.03"/>
    <n v="0"/>
    <n v="0"/>
  </r>
  <r>
    <x v="7"/>
    <x v="0"/>
    <x v="1"/>
    <x v="4"/>
    <x v="28"/>
    <x v="15"/>
    <n v="9337781.6799999997"/>
    <n v="583611.36"/>
    <n v="2012.67"/>
    <x v="6"/>
    <n v="2012.67"/>
    <n v="0"/>
    <n v="0"/>
    <s v="."/>
    <s v="."/>
    <n v="0"/>
    <n v="0"/>
    <n v="1"/>
    <n v="0"/>
    <n v="1"/>
    <n v="0"/>
    <n v="0"/>
    <n v="0"/>
    <n v="2012.67"/>
    <n v="0"/>
    <n v="0"/>
    <n v="0"/>
    <n v="0"/>
    <n v="0"/>
    <n v="0"/>
    <n v="0"/>
    <n v="0"/>
    <n v="0"/>
    <n v="0"/>
    <n v="0"/>
  </r>
  <r>
    <x v="7"/>
    <x v="0"/>
    <x v="1"/>
    <x v="4"/>
    <x v="29"/>
    <x v="487"/>
    <n v="85304233.049999997"/>
    <n v="2031053.17"/>
    <n v="162666.20000000001"/>
    <x v="9"/>
    <n v="650664.80000000005"/>
    <n v="3"/>
    <n v="7585000"/>
    <n v="2528333.33"/>
    <n v="182"/>
    <n v="546"/>
    <n v="0"/>
    <n v="0"/>
    <n v="0"/>
    <n v="3"/>
    <n v="0"/>
    <n v="0"/>
    <n v="1"/>
    <n v="19491.88"/>
    <n v="0"/>
    <n v="0"/>
    <n v="631172.92000000004"/>
    <n v="1"/>
    <n v="0"/>
    <n v="0"/>
    <n v="0"/>
    <n v="4616.88"/>
    <n v="0"/>
    <n v="0"/>
    <n v="0"/>
  </r>
  <r>
    <x v="7"/>
    <x v="0"/>
    <x v="1"/>
    <x v="4"/>
    <x v="30"/>
    <x v="1633"/>
    <n v="122424518.66"/>
    <n v="1423540.91"/>
    <n v="39935.67"/>
    <x v="11"/>
    <n v="359421.04"/>
    <n v="1"/>
    <n v="1081243.6200000001"/>
    <n v="1081243.6200000001"/>
    <n v="96"/>
    <n v="96"/>
    <n v="0"/>
    <n v="2"/>
    <n v="0"/>
    <n v="5"/>
    <n v="3"/>
    <n v="0"/>
    <n v="1"/>
    <n v="43552.74"/>
    <n v="189700.38"/>
    <n v="0"/>
    <n v="126167.92"/>
    <n v="0"/>
    <n v="0"/>
    <n v="0"/>
    <n v="0"/>
    <n v="0"/>
    <n v="0"/>
    <n v="0"/>
    <n v="0"/>
  </r>
  <r>
    <x v="7"/>
    <x v="0"/>
    <x v="1"/>
    <x v="4"/>
    <x v="31"/>
    <x v="692"/>
    <n v="171634367.75"/>
    <n v="1518888.21"/>
    <n v="13560.67"/>
    <x v="1"/>
    <n v="81364.009999999995"/>
    <n v="0"/>
    <n v="0"/>
    <s v="."/>
    <s v="."/>
    <n v="0"/>
    <n v="0"/>
    <n v="1"/>
    <n v="0"/>
    <n v="1"/>
    <n v="2"/>
    <n v="0"/>
    <n v="3"/>
    <n v="192.33"/>
    <n v="26441.78"/>
    <n v="0"/>
    <n v="54729.9"/>
    <n v="0"/>
    <n v="0"/>
    <n v="0"/>
    <n v="0"/>
    <n v="0"/>
    <n v="0"/>
    <n v="0"/>
    <n v="0"/>
  </r>
  <r>
    <x v="7"/>
    <x v="0"/>
    <x v="1"/>
    <x v="4"/>
    <x v="32"/>
    <x v="1150"/>
    <n v="583562507.34000003"/>
    <n v="1577195.97"/>
    <n v="489532.71"/>
    <x v="104"/>
    <n v="12727850.34"/>
    <n v="1"/>
    <n v="6000000"/>
    <n v="6000000"/>
    <n v="182"/>
    <n v="182"/>
    <n v="0"/>
    <n v="8"/>
    <n v="0"/>
    <n v="7"/>
    <n v="8"/>
    <n v="2"/>
    <n v="9"/>
    <n v="61865.599999999999"/>
    <n v="5837116.7199999997"/>
    <n v="41696.69"/>
    <n v="6787171.3300000001"/>
    <n v="2"/>
    <n v="3"/>
    <n v="0"/>
    <n v="0"/>
    <n v="15042.66"/>
    <n v="1147754.69"/>
    <n v="0"/>
    <n v="0"/>
  </r>
  <r>
    <x v="7"/>
    <x v="0"/>
    <x v="1"/>
    <x v="4"/>
    <x v="33"/>
    <x v="514"/>
    <n v="51612092.420000002"/>
    <n v="1290302.31"/>
    <n v="722.19"/>
    <x v="6"/>
    <n v="722.19"/>
    <n v="0"/>
    <n v="0"/>
    <s v="."/>
    <s v="."/>
    <n v="0"/>
    <n v="0"/>
    <n v="2"/>
    <n v="0"/>
    <n v="1"/>
    <n v="0"/>
    <n v="0"/>
    <n v="0"/>
    <n v="722.19"/>
    <n v="0"/>
    <n v="0"/>
    <n v="0"/>
    <n v="0"/>
    <n v="0"/>
    <n v="0"/>
    <n v="0"/>
    <n v="0"/>
    <n v="0"/>
    <n v="0"/>
    <n v="0"/>
  </r>
  <r>
    <x v="7"/>
    <x v="0"/>
    <x v="1"/>
    <x v="4"/>
    <x v="79"/>
    <x v="5"/>
    <n v="1422974"/>
    <n v="14229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4"/>
    <x v="34"/>
    <x v="6"/>
    <n v="23689702.98"/>
    <n v="1128081.0900000001"/>
    <n v="23597.119999999999"/>
    <x v="1"/>
    <n v="141582.74"/>
    <n v="0"/>
    <n v="0"/>
    <s v="."/>
    <s v="."/>
    <n v="0"/>
    <n v="0"/>
    <n v="0"/>
    <n v="0"/>
    <n v="4"/>
    <n v="0"/>
    <n v="0"/>
    <n v="2"/>
    <n v="35002.379999999997"/>
    <n v="0"/>
    <n v="0"/>
    <n v="106580.36"/>
    <n v="2"/>
    <n v="0"/>
    <n v="0"/>
    <n v="0"/>
    <n v="11264.55"/>
    <n v="0"/>
    <n v="0"/>
    <n v="0"/>
  </r>
  <r>
    <x v="7"/>
    <x v="0"/>
    <x v="1"/>
    <x v="4"/>
    <x v="35"/>
    <x v="7"/>
    <n v="6739173"/>
    <n v="1347834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4"/>
    <x v="36"/>
    <x v="976"/>
    <n v="98808827.620000005"/>
    <n v="1353545.58"/>
    <n v="16089.07"/>
    <x v="1"/>
    <n v="96534.43"/>
    <n v="1"/>
    <n v="3500000"/>
    <n v="3500000"/>
    <n v="182"/>
    <n v="182"/>
    <n v="0"/>
    <n v="1"/>
    <n v="0"/>
    <n v="3"/>
    <n v="0"/>
    <n v="1"/>
    <n v="2"/>
    <n v="28301.759999999998"/>
    <n v="0"/>
    <n v="16335.48"/>
    <n v="51897.19"/>
    <n v="1"/>
    <n v="0"/>
    <n v="0"/>
    <n v="0"/>
    <n v="4139.07"/>
    <n v="0"/>
    <n v="0"/>
    <n v="0"/>
  </r>
  <r>
    <x v="7"/>
    <x v="0"/>
    <x v="1"/>
    <x v="5"/>
    <x v="37"/>
    <x v="222"/>
    <n v="12443001.15"/>
    <n v="1131181.92"/>
    <n v="92066.05"/>
    <x v="4"/>
    <n v="276198.15000000002"/>
    <n v="0"/>
    <n v="0"/>
    <s v="."/>
    <s v="."/>
    <n v="0"/>
    <n v="0"/>
    <n v="0"/>
    <n v="0"/>
    <n v="2"/>
    <n v="0"/>
    <n v="0"/>
    <n v="1"/>
    <n v="5148.95"/>
    <n v="0"/>
    <n v="0"/>
    <n v="271049.2"/>
    <n v="0"/>
    <n v="0"/>
    <n v="0"/>
    <n v="0"/>
    <n v="0"/>
    <n v="0"/>
    <n v="0"/>
    <n v="0"/>
  </r>
  <r>
    <x v="7"/>
    <x v="0"/>
    <x v="1"/>
    <x v="5"/>
    <x v="38"/>
    <x v="297"/>
    <n v="332873292.19"/>
    <n v="1499429.24"/>
    <n v="56278.39"/>
    <x v="0"/>
    <n v="393948.76"/>
    <n v="0"/>
    <n v="0"/>
    <s v="."/>
    <s v="."/>
    <n v="0"/>
    <n v="0"/>
    <n v="3"/>
    <n v="0"/>
    <n v="3"/>
    <n v="2"/>
    <n v="0"/>
    <n v="2"/>
    <n v="10019.16"/>
    <n v="60982.3"/>
    <n v="0"/>
    <n v="322947.3"/>
    <n v="0"/>
    <n v="0"/>
    <n v="0"/>
    <n v="0"/>
    <n v="0"/>
    <n v="0"/>
    <n v="0"/>
    <n v="0"/>
  </r>
  <r>
    <x v="7"/>
    <x v="0"/>
    <x v="1"/>
    <x v="5"/>
    <x v="39"/>
    <x v="2354"/>
    <n v="133392517.16"/>
    <n v="1905607.39"/>
    <n v="138832.07999999999"/>
    <x v="1"/>
    <n v="832992.45"/>
    <n v="0"/>
    <n v="0"/>
    <s v="."/>
    <s v="."/>
    <n v="0"/>
    <n v="0"/>
    <n v="0"/>
    <n v="0"/>
    <n v="4"/>
    <n v="0"/>
    <n v="1"/>
    <n v="1"/>
    <n v="81640.3"/>
    <n v="0"/>
    <n v="19235.38"/>
    <n v="732116.77"/>
    <n v="0"/>
    <n v="0"/>
    <n v="0"/>
    <n v="0"/>
    <n v="0"/>
    <n v="0"/>
    <n v="0"/>
    <n v="0"/>
  </r>
  <r>
    <x v="7"/>
    <x v="0"/>
    <x v="1"/>
    <x v="5"/>
    <x v="40"/>
    <x v="712"/>
    <n v="203202529.91999999"/>
    <n v="1254336.6000000001"/>
    <n v="228873.31"/>
    <x v="2"/>
    <n v="2288733.1"/>
    <n v="0"/>
    <n v="0"/>
    <s v="."/>
    <s v="."/>
    <n v="0"/>
    <n v="0"/>
    <n v="2"/>
    <n v="0"/>
    <n v="7"/>
    <n v="1"/>
    <n v="0"/>
    <n v="2"/>
    <n v="31601.34"/>
    <n v="549426.22"/>
    <n v="0"/>
    <n v="1707705.54"/>
    <n v="1"/>
    <n v="0"/>
    <n v="0"/>
    <n v="0"/>
    <n v="2871.69"/>
    <n v="0"/>
    <n v="0"/>
    <n v="0"/>
  </r>
  <r>
    <x v="7"/>
    <x v="0"/>
    <x v="1"/>
    <x v="6"/>
    <x v="41"/>
    <x v="9"/>
    <n v="29140589"/>
    <n v="2914058.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6"/>
    <x v="42"/>
    <x v="513"/>
    <n v="29600672"/>
    <n v="2114333.7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9641.25"/>
    <n v="0"/>
    <n v="0"/>
    <n v="0"/>
  </r>
  <r>
    <x v="7"/>
    <x v="0"/>
    <x v="1"/>
    <x v="6"/>
    <x v="43"/>
    <x v="15"/>
    <n v="24790529.289999999"/>
    <n v="1549408.08"/>
    <n v="23950.39"/>
    <x v="6"/>
    <n v="23950.39"/>
    <n v="1"/>
    <n v="3470000"/>
    <n v="3470000"/>
    <n v="182"/>
    <n v="182"/>
    <n v="0"/>
    <n v="1"/>
    <n v="0"/>
    <n v="1"/>
    <n v="0"/>
    <n v="0"/>
    <n v="0"/>
    <n v="23950.39"/>
    <n v="0"/>
    <n v="0"/>
    <n v="0"/>
    <n v="0"/>
    <n v="0"/>
    <n v="0"/>
    <n v="0"/>
    <n v="0"/>
    <n v="0"/>
    <n v="0"/>
    <n v="0"/>
  </r>
  <r>
    <x v="7"/>
    <x v="0"/>
    <x v="1"/>
    <x v="6"/>
    <x v="44"/>
    <x v="513"/>
    <n v="43033999.579999998"/>
    <n v="3073857.1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6"/>
    <x v="45"/>
    <x v="16"/>
    <n v="5025148.9400000004"/>
    <n v="1256287.23"/>
    <n v="10623.99"/>
    <x v="6"/>
    <n v="10623.99"/>
    <n v="0"/>
    <n v="0"/>
    <s v="."/>
    <s v="."/>
    <n v="0"/>
    <n v="0"/>
    <n v="0"/>
    <n v="0"/>
    <n v="1"/>
    <n v="0"/>
    <n v="0"/>
    <n v="0"/>
    <n v="10623.99"/>
    <n v="0"/>
    <n v="0"/>
    <n v="0"/>
    <n v="0"/>
    <n v="0"/>
    <n v="0"/>
    <n v="0"/>
    <n v="0"/>
    <n v="0"/>
    <n v="0"/>
    <n v="0"/>
  </r>
  <r>
    <x v="7"/>
    <x v="0"/>
    <x v="1"/>
    <x v="6"/>
    <x v="46"/>
    <x v="513"/>
    <n v="27435960.469999999"/>
    <n v="1959711.46"/>
    <n v="483597.44"/>
    <x v="3"/>
    <n v="967194.88"/>
    <n v="0"/>
    <n v="0"/>
    <s v="."/>
    <s v="."/>
    <n v="0"/>
    <n v="0"/>
    <n v="0"/>
    <n v="0"/>
    <n v="1"/>
    <n v="1"/>
    <n v="0"/>
    <n v="0"/>
    <n v="25855.46"/>
    <n v="941339.42"/>
    <n v="0"/>
    <n v="0"/>
    <n v="0"/>
    <n v="0"/>
    <n v="0"/>
    <n v="0"/>
    <n v="0"/>
    <n v="0"/>
    <n v="0"/>
    <n v="0"/>
  </r>
  <r>
    <x v="7"/>
    <x v="0"/>
    <x v="1"/>
    <x v="6"/>
    <x v="47"/>
    <x v="10"/>
    <n v="180908672.34999999"/>
    <n v="20100963.59"/>
    <n v="8765.36"/>
    <x v="6"/>
    <n v="8765.36"/>
    <n v="0"/>
    <n v="0"/>
    <s v="."/>
    <s v="."/>
    <n v="0"/>
    <n v="0"/>
    <n v="0"/>
    <n v="0"/>
    <n v="0"/>
    <n v="1"/>
    <n v="0"/>
    <n v="0"/>
    <n v="0"/>
    <n v="8765.36"/>
    <n v="0"/>
    <n v="0"/>
    <n v="0"/>
    <n v="0"/>
    <n v="0"/>
    <n v="0"/>
    <n v="0"/>
    <n v="0"/>
    <n v="0"/>
    <n v="0"/>
  </r>
  <r>
    <x v="7"/>
    <x v="0"/>
    <x v="1"/>
    <x v="6"/>
    <x v="48"/>
    <x v="9"/>
    <n v="15183794"/>
    <n v="1518379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48674.239999999998"/>
  </r>
  <r>
    <x v="7"/>
    <x v="0"/>
    <x v="1"/>
    <x v="6"/>
    <x v="49"/>
    <x v="0"/>
    <n v="21285449.039999999"/>
    <n v="3040778.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6"/>
    <x v="50"/>
    <x v="47"/>
    <n v="2164722224.1900001"/>
    <n v="3366597.55"/>
    <n v="838876.62"/>
    <x v="14"/>
    <n v="26005175.350000001"/>
    <n v="6"/>
    <n v="28442081"/>
    <n v="4740346.83"/>
    <n v="97.332999999999998"/>
    <n v="584"/>
    <n v="0"/>
    <n v="11"/>
    <n v="0"/>
    <n v="18"/>
    <n v="3"/>
    <n v="0"/>
    <n v="10"/>
    <n v="807916.2"/>
    <n v="17404368.48"/>
    <n v="0"/>
    <n v="7792890.6699999999"/>
    <n v="5"/>
    <n v="0"/>
    <n v="0"/>
    <n v="1"/>
    <n v="66613.2"/>
    <n v="0"/>
    <n v="0"/>
    <n v="42268.38"/>
  </r>
  <r>
    <x v="7"/>
    <x v="0"/>
    <x v="1"/>
    <x v="6"/>
    <x v="51"/>
    <x v="2711"/>
    <n v="688565437.03999996"/>
    <n v="2441721.41"/>
    <n v="164464.9"/>
    <x v="191"/>
    <n v="1809113.87"/>
    <n v="3"/>
    <n v="20459300"/>
    <n v="6819766.6699999999"/>
    <n v="114"/>
    <n v="342"/>
    <n v="0"/>
    <n v="5"/>
    <n v="0"/>
    <n v="8"/>
    <n v="0"/>
    <n v="0"/>
    <n v="3"/>
    <n v="110202.5"/>
    <n v="0"/>
    <n v="0"/>
    <n v="1698911.37"/>
    <n v="2"/>
    <n v="0"/>
    <n v="0"/>
    <n v="0"/>
    <n v="73.63"/>
    <n v="0"/>
    <n v="0"/>
    <n v="0"/>
  </r>
  <r>
    <x v="7"/>
    <x v="0"/>
    <x v="1"/>
    <x v="6"/>
    <x v="52"/>
    <x v="4"/>
    <n v="17845308.109999999"/>
    <n v="5948436.04"/>
    <n v="5314419.1100000003"/>
    <x v="6"/>
    <n v="5314419.1100000003"/>
    <n v="0"/>
    <n v="0"/>
    <s v="."/>
    <s v="."/>
    <n v="0"/>
    <n v="0"/>
    <n v="0"/>
    <n v="0"/>
    <n v="0"/>
    <n v="0"/>
    <n v="0"/>
    <n v="1"/>
    <n v="0"/>
    <n v="0"/>
    <n v="0"/>
    <n v="5314419.1100000003"/>
    <n v="0"/>
    <n v="0"/>
    <n v="0"/>
    <n v="0"/>
    <n v="0"/>
    <n v="0"/>
    <n v="0"/>
    <n v="0"/>
  </r>
  <r>
    <x v="7"/>
    <x v="0"/>
    <x v="1"/>
    <x v="6"/>
    <x v="53"/>
    <x v="15"/>
    <n v="66945112.899999999"/>
    <n v="4184069.56"/>
    <n v="14700336.9"/>
    <x v="6"/>
    <n v="14700336.9"/>
    <n v="2"/>
    <n v="17900000"/>
    <n v="8950000"/>
    <n v="122"/>
    <n v="244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7"/>
    <x v="0"/>
    <x v="1"/>
    <x v="6"/>
    <x v="54"/>
    <x v="513"/>
    <n v="33422586.949999999"/>
    <n v="2387327.64"/>
    <n v="1361178"/>
    <x v="6"/>
    <n v="1361178"/>
    <n v="0"/>
    <n v="0"/>
    <s v="."/>
    <s v="."/>
    <n v="0"/>
    <n v="0"/>
    <n v="0"/>
    <n v="0"/>
    <n v="0"/>
    <n v="0"/>
    <n v="0"/>
    <n v="1"/>
    <n v="0"/>
    <n v="0"/>
    <n v="0"/>
    <n v="1361178"/>
    <n v="0"/>
    <n v="0"/>
    <n v="0"/>
    <n v="0"/>
    <n v="0"/>
    <n v="0"/>
    <n v="0"/>
    <n v="0"/>
  </r>
  <r>
    <x v="7"/>
    <x v="0"/>
    <x v="1"/>
    <x v="6"/>
    <x v="55"/>
    <x v="7"/>
    <n v="17142514"/>
    <n v="3428502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6"/>
    <x v="56"/>
    <x v="10"/>
    <n v="22724822.690000001"/>
    <n v="2524980.2999999998"/>
    <n v="53254.54"/>
    <x v="6"/>
    <n v="53254.54"/>
    <n v="0"/>
    <n v="0"/>
    <s v="."/>
    <s v="."/>
    <n v="0"/>
    <n v="0"/>
    <n v="0"/>
    <n v="0"/>
    <n v="1"/>
    <n v="0"/>
    <n v="0"/>
    <n v="0"/>
    <n v="53254.54"/>
    <n v="0"/>
    <n v="0"/>
    <n v="0"/>
    <n v="0"/>
    <n v="0"/>
    <n v="0"/>
    <n v="0"/>
    <n v="0"/>
    <n v="0"/>
    <n v="0"/>
    <n v="0"/>
  </r>
  <r>
    <x v="7"/>
    <x v="0"/>
    <x v="1"/>
    <x v="6"/>
    <x v="57"/>
    <x v="222"/>
    <n v="18446208.129999999"/>
    <n v="1676928.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6"/>
    <x v="58"/>
    <x v="202"/>
    <n v="71502156.739999995"/>
    <n v="1402003.07"/>
    <n v="415994.81"/>
    <x v="9"/>
    <n v="1663979.22"/>
    <n v="0"/>
    <n v="0"/>
    <s v="."/>
    <s v="."/>
    <n v="0"/>
    <n v="0"/>
    <n v="0"/>
    <n v="0"/>
    <n v="1"/>
    <n v="2"/>
    <n v="0"/>
    <n v="1"/>
    <n v="2152.7600000000002"/>
    <n v="24286"/>
    <n v="0"/>
    <n v="1637540.46"/>
    <n v="0"/>
    <n v="0"/>
    <n v="0"/>
    <n v="0"/>
    <n v="0"/>
    <n v="0"/>
    <n v="0"/>
    <n v="0"/>
  </r>
  <r>
    <x v="7"/>
    <x v="0"/>
    <x v="1"/>
    <x v="7"/>
    <x v="59"/>
    <x v="3"/>
    <n v="7729318"/>
    <n v="38646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7"/>
    <x v="60"/>
    <x v="502"/>
    <n v="84987234.730000004"/>
    <n v="1440461.61"/>
    <n v="21869.38"/>
    <x v="4"/>
    <n v="65608.149999999994"/>
    <n v="0"/>
    <n v="0"/>
    <s v="."/>
    <s v="."/>
    <n v="0"/>
    <n v="0"/>
    <n v="1"/>
    <n v="0"/>
    <n v="2"/>
    <n v="0"/>
    <n v="0"/>
    <n v="1"/>
    <n v="12466.19"/>
    <n v="0"/>
    <n v="0"/>
    <n v="53141.96"/>
    <n v="0"/>
    <n v="0"/>
    <n v="0"/>
    <n v="0"/>
    <n v="0"/>
    <n v="0"/>
    <n v="0"/>
    <n v="0"/>
  </r>
  <r>
    <x v="7"/>
    <x v="0"/>
    <x v="1"/>
    <x v="7"/>
    <x v="61"/>
    <x v="497"/>
    <n v="93592123.909999996"/>
    <n v="2282734.73"/>
    <n v="4213.97"/>
    <x v="4"/>
    <n v="12641.91"/>
    <n v="1"/>
    <n v="15000000"/>
    <n v="15000000"/>
    <n v="122"/>
    <n v="122"/>
    <n v="0"/>
    <n v="0"/>
    <n v="0"/>
    <n v="3"/>
    <n v="0"/>
    <n v="0"/>
    <n v="0"/>
    <n v="12641.91"/>
    <n v="0"/>
    <n v="0"/>
    <n v="0"/>
    <n v="0"/>
    <n v="0"/>
    <n v="0"/>
    <n v="1"/>
    <n v="0"/>
    <n v="0"/>
    <n v="0"/>
    <n v="5807.96"/>
  </r>
  <r>
    <x v="7"/>
    <x v="0"/>
    <x v="1"/>
    <x v="7"/>
    <x v="62"/>
    <x v="3"/>
    <n v="4606118.5"/>
    <n v="2303059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7"/>
    <x v="81"/>
    <x v="5"/>
    <n v="3281649"/>
    <n v="32816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0"/>
    <x v="1"/>
    <x v="7"/>
    <x v="63"/>
    <x v="1209"/>
    <n v="124542331.09"/>
    <n v="1887005.02"/>
    <n v="2668.82"/>
    <x v="6"/>
    <n v="2668.82"/>
    <n v="1"/>
    <n v="3370000"/>
    <n v="3370000"/>
    <n v="122"/>
    <n v="122"/>
    <n v="0"/>
    <n v="2"/>
    <n v="0"/>
    <n v="1"/>
    <n v="0"/>
    <n v="0"/>
    <n v="0"/>
    <n v="2668.82"/>
    <n v="0"/>
    <n v="0"/>
    <n v="0"/>
    <n v="0"/>
    <n v="0"/>
    <n v="0"/>
    <n v="0"/>
    <n v="0"/>
    <n v="0"/>
    <n v="0"/>
    <n v="0"/>
  </r>
  <r>
    <x v="7"/>
    <x v="0"/>
    <x v="2"/>
    <x v="8"/>
    <x v="65"/>
    <x v="1443"/>
    <n v="5127787.3"/>
    <n v="85463.12"/>
    <n v="12889.95"/>
    <x v="1"/>
    <n v="77339.710000000006"/>
    <n v="3"/>
    <n v="78129.570000000007"/>
    <n v="26043.19"/>
    <n v="5"/>
    <n v="15"/>
    <n v="4"/>
    <n v="3"/>
    <n v="0"/>
    <n v="4"/>
    <n v="1"/>
    <n v="0"/>
    <n v="1"/>
    <n v="36382.07"/>
    <n v="2881.8"/>
    <n v="0"/>
    <n v="38075.839999999997"/>
    <n v="0"/>
    <n v="1"/>
    <n v="0"/>
    <n v="0"/>
    <n v="0"/>
    <n v="1937.44"/>
    <n v="0"/>
    <n v="0"/>
  </r>
  <r>
    <x v="7"/>
    <x v="0"/>
    <x v="2"/>
    <x v="0"/>
    <x v="66"/>
    <x v="1192"/>
    <n v="123024855.45999999"/>
    <n v="35856.85"/>
    <n v="18147.830000000002"/>
    <x v="375"/>
    <n v="7912453.25"/>
    <n v="258"/>
    <n v="8229203.0899999999"/>
    <n v="31896.14"/>
    <n v="11.170999999999999"/>
    <n v="2882"/>
    <n v="214"/>
    <n v="159"/>
    <n v="13"/>
    <n v="171"/>
    <n v="98"/>
    <n v="11"/>
    <n v="156"/>
    <n v="442653.09"/>
    <n v="3251207.49"/>
    <n v="100001.29"/>
    <n v="4118591.37"/>
    <n v="99"/>
    <n v="29"/>
    <n v="0"/>
    <n v="4"/>
    <n v="231661.84"/>
    <n v="243741.61"/>
    <n v="0"/>
    <n v="23971.18"/>
  </r>
  <r>
    <x v="7"/>
    <x v="0"/>
    <x v="2"/>
    <x v="0"/>
    <x v="67"/>
    <x v="3222"/>
    <n v="43169336.590000004"/>
    <n v="29628.92"/>
    <n v="8782.98"/>
    <x v="1003"/>
    <n v="1967387"/>
    <n v="94"/>
    <n v="2344413.5299999998"/>
    <n v="24940.57"/>
    <n v="9.4890000000000008"/>
    <n v="892"/>
    <n v="85"/>
    <n v="52"/>
    <n v="11"/>
    <n v="76"/>
    <n v="49"/>
    <n v="2"/>
    <n v="97"/>
    <n v="182756.7"/>
    <n v="420145.79"/>
    <n v="6881.5"/>
    <n v="1357603.01"/>
    <n v="36"/>
    <n v="12"/>
    <n v="0"/>
    <n v="4"/>
    <n v="96971.22"/>
    <n v="57597.7"/>
    <n v="0"/>
    <n v="31665.42"/>
  </r>
  <r>
    <x v="7"/>
    <x v="0"/>
    <x v="2"/>
    <x v="0"/>
    <x v="68"/>
    <x v="3223"/>
    <n v="70132063.709999993"/>
    <n v="46911.08"/>
    <n v="20376.11"/>
    <x v="396"/>
    <n v="3647323.9"/>
    <n v="70"/>
    <n v="3291017.39"/>
    <n v="47014.53"/>
    <n v="12.557"/>
    <n v="879"/>
    <n v="123"/>
    <n v="86"/>
    <n v="13"/>
    <n v="77"/>
    <n v="42"/>
    <n v="2"/>
    <n v="58"/>
    <n v="247568.71"/>
    <n v="808091.13"/>
    <n v="34241.06"/>
    <n v="2557423"/>
    <n v="48"/>
    <n v="18"/>
    <n v="0"/>
    <n v="2"/>
    <n v="150478.67000000001"/>
    <n v="91460.76"/>
    <n v="0"/>
    <n v="1628.33"/>
  </r>
  <r>
    <x v="7"/>
    <x v="0"/>
    <x v="2"/>
    <x v="0"/>
    <x v="69"/>
    <x v="3224"/>
    <n v="37167218.100000001"/>
    <n v="122260.59"/>
    <n v="35820.870000000003"/>
    <x v="215"/>
    <n v="1146267.8"/>
    <n v="10"/>
    <n v="383884.43"/>
    <n v="38388.44"/>
    <n v="12.4"/>
    <n v="124"/>
    <n v="12"/>
    <n v="13"/>
    <n v="2"/>
    <n v="12"/>
    <n v="10"/>
    <n v="0"/>
    <n v="10"/>
    <n v="38351.85"/>
    <n v="50859.49"/>
    <n v="0"/>
    <n v="1057056.46"/>
    <n v="7"/>
    <n v="3"/>
    <n v="0"/>
    <n v="0"/>
    <n v="20274.79"/>
    <n v="14524.18"/>
    <n v="0"/>
    <n v="0"/>
  </r>
  <r>
    <x v="7"/>
    <x v="0"/>
    <x v="2"/>
    <x v="0"/>
    <x v="0"/>
    <x v="3225"/>
    <n v="2252768382.8800001"/>
    <n v="74326.710000000006"/>
    <n v="21853.86"/>
    <x v="2146"/>
    <n v="82323481.950000003"/>
    <n v="2218"/>
    <n v="140714475"/>
    <n v="63442.05"/>
    <n v="14.019"/>
    <n v="31094"/>
    <n v="1510"/>
    <n v="1369"/>
    <n v="97"/>
    <n v="1241"/>
    <n v="977"/>
    <n v="91"/>
    <n v="1458"/>
    <n v="3784156.22"/>
    <n v="24737934.289999999"/>
    <n v="2051935.84"/>
    <n v="51749455.600000001"/>
    <n v="568"/>
    <n v="182"/>
    <n v="3"/>
    <n v="40"/>
    <n v="1696308.29"/>
    <n v="1917419.49"/>
    <n v="19507.93"/>
    <n v="314310.93"/>
  </r>
  <r>
    <x v="7"/>
    <x v="0"/>
    <x v="2"/>
    <x v="0"/>
    <x v="1"/>
    <x v="3226"/>
    <n v="1522599380.79"/>
    <n v="54591.06"/>
    <n v="15974.52"/>
    <x v="2147"/>
    <n v="57236688.140000001"/>
    <n v="2190"/>
    <n v="118098745.09"/>
    <n v="53926.37"/>
    <n v="12.84"/>
    <n v="28120"/>
    <n v="1662"/>
    <n v="1015"/>
    <n v="130"/>
    <n v="1462"/>
    <n v="708"/>
    <n v="88"/>
    <n v="1325"/>
    <n v="4689612.97"/>
    <n v="9109668.7599999998"/>
    <n v="3560843.99"/>
    <n v="39876562.420000002"/>
    <n v="703"/>
    <n v="263"/>
    <n v="9"/>
    <n v="58"/>
    <n v="2111087.06"/>
    <n v="2287394.0499999998"/>
    <n v="25569.200000000001"/>
    <n v="612055.71"/>
  </r>
  <r>
    <x v="7"/>
    <x v="0"/>
    <x v="2"/>
    <x v="0"/>
    <x v="70"/>
    <x v="3227"/>
    <n v="489184310.88999999"/>
    <n v="96925.759999999995"/>
    <n v="28623.57"/>
    <x v="413"/>
    <n v="18404952.84"/>
    <n v="331"/>
    <n v="35642934"/>
    <n v="107682.58"/>
    <n v="15.009"/>
    <n v="4968"/>
    <n v="278"/>
    <n v="212"/>
    <n v="22"/>
    <n v="193"/>
    <n v="151"/>
    <n v="13"/>
    <n v="286"/>
    <n v="673099.05"/>
    <n v="5630944.8899999997"/>
    <n v="50255.32"/>
    <n v="12050653.58"/>
    <n v="101"/>
    <n v="52"/>
    <n v="1"/>
    <n v="7"/>
    <n v="300708.43"/>
    <n v="1259471.49"/>
    <n v="5308.33"/>
    <n v="23935.95"/>
  </r>
  <r>
    <x v="7"/>
    <x v="0"/>
    <x v="2"/>
    <x v="0"/>
    <x v="2"/>
    <x v="3228"/>
    <n v="1452028419.5999999"/>
    <n v="81146.11"/>
    <n v="28184.71"/>
    <x v="1668"/>
    <n v="71194585.159999996"/>
    <n v="932"/>
    <n v="71868469.980000004"/>
    <n v="77112.09"/>
    <n v="15.574999999999999"/>
    <n v="14516"/>
    <n v="805"/>
    <n v="783"/>
    <n v="55"/>
    <n v="744"/>
    <n v="712"/>
    <n v="59"/>
    <n v="1011"/>
    <n v="2423101.4900000002"/>
    <n v="24107010.93"/>
    <n v="871282.47"/>
    <n v="43793190.270000003"/>
    <n v="366"/>
    <n v="145"/>
    <n v="7"/>
    <n v="33"/>
    <n v="1252004.44"/>
    <n v="1087418.21"/>
    <n v="27502.03"/>
    <n v="307241.5"/>
  </r>
  <r>
    <x v="7"/>
    <x v="0"/>
    <x v="2"/>
    <x v="0"/>
    <x v="71"/>
    <x v="674"/>
    <n v="14378377.279999999"/>
    <n v="145236.13"/>
    <n v="24135.47"/>
    <x v="0"/>
    <n v="168948.31"/>
    <n v="6"/>
    <n v="902193.29"/>
    <n v="150365.54999999999"/>
    <n v="17.832999999999998"/>
    <n v="107"/>
    <n v="8"/>
    <n v="6"/>
    <n v="1"/>
    <n v="3"/>
    <n v="0"/>
    <n v="1"/>
    <n v="3"/>
    <n v="29752.66"/>
    <n v="0"/>
    <n v="60197.37"/>
    <n v="78998.28"/>
    <n v="1"/>
    <n v="1"/>
    <n v="0"/>
    <n v="0"/>
    <n v="3500.43"/>
    <n v="11651.83"/>
    <n v="0"/>
    <n v="0"/>
  </r>
  <r>
    <x v="7"/>
    <x v="0"/>
    <x v="2"/>
    <x v="9"/>
    <x v="72"/>
    <x v="2809"/>
    <n v="1501159943.3499999"/>
    <n v="107671.78"/>
    <n v="30889.84"/>
    <x v="1861"/>
    <n v="52512734.25"/>
    <n v="575"/>
    <n v="56891767.439999998"/>
    <n v="98942.2"/>
    <n v="15.984"/>
    <n v="9191"/>
    <n v="763"/>
    <n v="603"/>
    <n v="52"/>
    <n v="629"/>
    <n v="386"/>
    <n v="49"/>
    <n v="636"/>
    <n v="3017958.68"/>
    <n v="9965049.0800000001"/>
    <n v="978905.21"/>
    <n v="38550821.280000001"/>
    <n v="387"/>
    <n v="117"/>
    <n v="3"/>
    <n v="22"/>
    <n v="1284158.04"/>
    <n v="1619273.11"/>
    <n v="25622.05"/>
    <n v="239363.79"/>
  </r>
  <r>
    <x v="7"/>
    <x v="0"/>
    <x v="2"/>
    <x v="1"/>
    <x v="3"/>
    <x v="3229"/>
    <n v="393861007.11000001"/>
    <n v="32031.64"/>
    <n v="16030.78"/>
    <x v="2148"/>
    <n v="19156778.969999999"/>
    <n v="980"/>
    <n v="30952214.640000001"/>
    <n v="31583.89"/>
    <n v="11.109"/>
    <n v="10887"/>
    <n v="1062"/>
    <n v="574"/>
    <n v="25"/>
    <n v="381"/>
    <n v="319"/>
    <n v="28"/>
    <n v="467"/>
    <n v="925696.54"/>
    <n v="4683541.12"/>
    <n v="278819.74"/>
    <n v="13268721.57"/>
    <n v="210"/>
    <n v="71"/>
    <n v="1"/>
    <n v="14"/>
    <n v="452464.04"/>
    <n v="366319.91"/>
    <n v="2187.8200000000002"/>
    <n v="50294.58"/>
  </r>
  <r>
    <x v="7"/>
    <x v="0"/>
    <x v="2"/>
    <x v="1"/>
    <x v="4"/>
    <x v="3230"/>
    <n v="3092543983.6500001"/>
    <n v="59429.71"/>
    <n v="21924.39"/>
    <x v="2149"/>
    <n v="126547592.43000001"/>
    <n v="2762"/>
    <n v="137462285.65000001"/>
    <n v="49769.11"/>
    <n v="12.234999999999999"/>
    <n v="33792"/>
    <n v="3651"/>
    <n v="2006"/>
    <n v="151"/>
    <n v="2004"/>
    <n v="2029"/>
    <n v="105"/>
    <n v="1634"/>
    <n v="5888660.4000000004"/>
    <n v="51315016.899999999"/>
    <n v="2142334.17"/>
    <n v="67201580.950000003"/>
    <n v="860"/>
    <n v="283"/>
    <n v="14"/>
    <n v="64"/>
    <n v="2359440.61"/>
    <n v="1957330.05"/>
    <n v="32868.03"/>
    <n v="584244.32999999996"/>
  </r>
  <r>
    <x v="7"/>
    <x v="0"/>
    <x v="2"/>
    <x v="1"/>
    <x v="5"/>
    <x v="3231"/>
    <n v="3925758497.0100002"/>
    <n v="69209.289999999994"/>
    <n v="18099"/>
    <x v="2150"/>
    <n v="115471619.13"/>
    <n v="2797"/>
    <n v="169650174.52000001"/>
    <n v="60654.33"/>
    <n v="15.455"/>
    <n v="43227"/>
    <n v="2678"/>
    <n v="2230"/>
    <n v="162"/>
    <n v="2373"/>
    <n v="1714"/>
    <n v="146"/>
    <n v="2147"/>
    <n v="7123518.4500000002"/>
    <n v="31062643.239999998"/>
    <n v="1982140.74"/>
    <n v="75303316.709999993"/>
    <n v="1010"/>
    <n v="315"/>
    <n v="15"/>
    <n v="60"/>
    <n v="2376123.52"/>
    <n v="1926296.27"/>
    <n v="28221.52"/>
    <n v="274287.11"/>
  </r>
  <r>
    <x v="7"/>
    <x v="0"/>
    <x v="2"/>
    <x v="1"/>
    <x v="6"/>
    <x v="3232"/>
    <n v="1269739432.21"/>
    <n v="67632.87"/>
    <n v="19168.669999999998"/>
    <x v="1842"/>
    <n v="39391606.950000003"/>
    <n v="1246"/>
    <n v="64609479.640000001"/>
    <n v="51853.51"/>
    <n v="13.516"/>
    <n v="16841"/>
    <n v="1180"/>
    <n v="769"/>
    <n v="54"/>
    <n v="861"/>
    <n v="541"/>
    <n v="44"/>
    <n v="609"/>
    <n v="2568415.06"/>
    <n v="9352538.4100000001"/>
    <n v="769487.24"/>
    <n v="26701166.239999998"/>
    <n v="344"/>
    <n v="107"/>
    <n v="2"/>
    <n v="32"/>
    <n v="926356.66"/>
    <n v="995102.26"/>
    <n v="2579.12"/>
    <n v="222190.13"/>
  </r>
  <r>
    <x v="7"/>
    <x v="0"/>
    <x v="2"/>
    <x v="1"/>
    <x v="7"/>
    <x v="3233"/>
    <n v="3361986588.8099999"/>
    <n v="66183.44"/>
    <n v="22966.71"/>
    <x v="2151"/>
    <n v="145563037.88999999"/>
    <n v="3128"/>
    <n v="135622881.55000001"/>
    <n v="43357.7"/>
    <n v="13.727"/>
    <n v="42937"/>
    <n v="2712"/>
    <n v="1721"/>
    <n v="169"/>
    <n v="2168"/>
    <n v="1912"/>
    <n v="120"/>
    <n v="2138"/>
    <n v="6822282.6399999997"/>
    <n v="55210418.780000001"/>
    <n v="2123107.61"/>
    <n v="81407228.849999994"/>
    <n v="924"/>
    <n v="358"/>
    <n v="13"/>
    <n v="77"/>
    <n v="2297620.46"/>
    <n v="2543623.6"/>
    <n v="23352.23"/>
    <n v="427951.76"/>
  </r>
  <r>
    <x v="7"/>
    <x v="0"/>
    <x v="2"/>
    <x v="1"/>
    <x v="8"/>
    <x v="3234"/>
    <n v="4125681635.5599999"/>
    <n v="52240.35"/>
    <n v="19246.23"/>
    <x v="2152"/>
    <n v="168673993.02000001"/>
    <n v="6228"/>
    <n v="274802262.76999998"/>
    <n v="44123.68"/>
    <n v="11.683999999999999"/>
    <n v="72768"/>
    <n v="5234"/>
    <n v="2956"/>
    <n v="236"/>
    <n v="3078"/>
    <n v="2258"/>
    <n v="201"/>
    <n v="3227"/>
    <n v="9010988.1099999994"/>
    <n v="51364100.82"/>
    <n v="5656499.21"/>
    <n v="102642404.89"/>
    <n v="1522"/>
    <n v="479"/>
    <n v="23"/>
    <n v="122"/>
    <n v="3815015.05"/>
    <n v="2647178.89"/>
    <n v="147139.82"/>
    <n v="931899.8"/>
  </r>
  <r>
    <x v="7"/>
    <x v="0"/>
    <x v="2"/>
    <x v="1"/>
    <x v="9"/>
    <x v="3235"/>
    <n v="570511866.32000005"/>
    <n v="57610"/>
    <n v="16847.939999999999"/>
    <x v="954"/>
    <n v="18684361.149999999"/>
    <n v="733"/>
    <n v="27209005.09"/>
    <n v="37120.06"/>
    <n v="11.487"/>
    <n v="8420"/>
    <n v="736"/>
    <n v="410"/>
    <n v="44"/>
    <n v="486"/>
    <n v="245"/>
    <n v="23"/>
    <n v="355"/>
    <n v="1691357.03"/>
    <n v="3464855.39"/>
    <n v="190178.63"/>
    <n v="13337970.1"/>
    <n v="228"/>
    <n v="70"/>
    <n v="4"/>
    <n v="13"/>
    <n v="598777.30000000005"/>
    <n v="460263.67"/>
    <n v="9090.68"/>
    <n v="700821.08"/>
  </r>
  <r>
    <x v="7"/>
    <x v="0"/>
    <x v="2"/>
    <x v="1"/>
    <x v="10"/>
    <x v="3236"/>
    <n v="318052363.56"/>
    <n v="43378.66"/>
    <n v="11807.71"/>
    <x v="2153"/>
    <n v="8784938.3100000005"/>
    <n v="436"/>
    <n v="19459362.670000002"/>
    <n v="44631.57"/>
    <n v="11.343999999999999"/>
    <n v="4946"/>
    <n v="616"/>
    <n v="404"/>
    <n v="24"/>
    <n v="305"/>
    <n v="173"/>
    <n v="16"/>
    <n v="250"/>
    <n v="805669"/>
    <n v="1702700.3"/>
    <n v="500614.47"/>
    <n v="5775954.5300000003"/>
    <n v="154"/>
    <n v="66"/>
    <n v="1"/>
    <n v="9"/>
    <n v="391482.08"/>
    <n v="385915.97"/>
    <n v="6422.73"/>
    <n v="46728.21"/>
  </r>
  <r>
    <x v="7"/>
    <x v="0"/>
    <x v="2"/>
    <x v="1"/>
    <x v="11"/>
    <x v="3237"/>
    <n v="4355868961.1099997"/>
    <n v="57846.87"/>
    <n v="23874.63"/>
    <x v="1702"/>
    <n v="192954795.18000001"/>
    <n v="4637"/>
    <n v="228219917.47"/>
    <n v="49217.15"/>
    <n v="12.656000000000001"/>
    <n v="58687"/>
    <n v="5033"/>
    <n v="3501"/>
    <n v="207"/>
    <n v="2702"/>
    <n v="2481"/>
    <n v="171"/>
    <n v="2728"/>
    <n v="8761531.5800000001"/>
    <n v="65012654.409999996"/>
    <n v="2675531.4700000002"/>
    <n v="116505077.72"/>
    <n v="1192"/>
    <n v="431"/>
    <n v="16"/>
    <n v="111"/>
    <n v="3169429.36"/>
    <n v="3510950.57"/>
    <n v="36164.980000000003"/>
    <n v="938607.66"/>
  </r>
  <r>
    <x v="7"/>
    <x v="0"/>
    <x v="2"/>
    <x v="1"/>
    <x v="12"/>
    <x v="3238"/>
    <n v="4844609816.3500004"/>
    <n v="70600.55"/>
    <n v="32063.09"/>
    <x v="2154"/>
    <n v="239863977.78"/>
    <n v="3905"/>
    <n v="216996166.41"/>
    <n v="55568.800000000003"/>
    <n v="13.673999999999999"/>
    <n v="53397"/>
    <n v="4000"/>
    <n v="2846"/>
    <n v="186"/>
    <n v="2524"/>
    <n v="2347"/>
    <n v="141"/>
    <n v="2469"/>
    <n v="7997413.9000000004"/>
    <n v="99722173.519999996"/>
    <n v="2087160.91"/>
    <n v="130057229.45999999"/>
    <n v="1154"/>
    <n v="371"/>
    <n v="16"/>
    <n v="100"/>
    <n v="3670007.9"/>
    <n v="2653386.96"/>
    <n v="37313.89"/>
    <n v="764349.31"/>
  </r>
  <r>
    <x v="7"/>
    <x v="0"/>
    <x v="2"/>
    <x v="1"/>
    <x v="13"/>
    <x v="3239"/>
    <n v="2188394134.4099998"/>
    <n v="63753.25"/>
    <n v="20057.060000000001"/>
    <x v="2155"/>
    <n v="85723878.489999995"/>
    <n v="1427"/>
    <n v="90882919.629999995"/>
    <n v="63688.1"/>
    <n v="16.219000000000001"/>
    <n v="23145"/>
    <n v="2231"/>
    <n v="1285"/>
    <n v="107"/>
    <n v="1537"/>
    <n v="1285"/>
    <n v="68"/>
    <n v="1384"/>
    <n v="4159167.2"/>
    <n v="28015451.579999998"/>
    <n v="1693435.62"/>
    <n v="51855824.090000004"/>
    <n v="589"/>
    <n v="215"/>
    <n v="12"/>
    <n v="42"/>
    <n v="1388559.07"/>
    <n v="1286342.1100000001"/>
    <n v="26721"/>
    <n v="275717.02"/>
  </r>
  <r>
    <x v="7"/>
    <x v="0"/>
    <x v="2"/>
    <x v="1"/>
    <x v="14"/>
    <x v="3240"/>
    <n v="1950623239.27"/>
    <n v="75395.149999999994"/>
    <n v="25324.01"/>
    <x v="2156"/>
    <n v="65032054.710000001"/>
    <n v="1508"/>
    <n v="102371952.40000001"/>
    <n v="67885.91"/>
    <n v="13.871"/>
    <n v="20917"/>
    <n v="1223"/>
    <n v="1054"/>
    <n v="64"/>
    <n v="857"/>
    <n v="659"/>
    <n v="45"/>
    <n v="1007"/>
    <n v="2614659.7400000002"/>
    <n v="16276463.039999999"/>
    <n v="596200.78"/>
    <n v="45544731.140000001"/>
    <n v="394"/>
    <n v="121"/>
    <n v="4"/>
    <n v="41"/>
    <n v="954772.95"/>
    <n v="794294.08"/>
    <n v="4409.6400000000003"/>
    <n v="264441.12"/>
  </r>
  <r>
    <x v="7"/>
    <x v="0"/>
    <x v="2"/>
    <x v="1"/>
    <x v="15"/>
    <x v="3241"/>
    <n v="2035437240.04"/>
    <n v="90139.38"/>
    <n v="18269.23"/>
    <x v="2157"/>
    <n v="47719238.049999997"/>
    <n v="1191"/>
    <n v="87566135.879999995"/>
    <n v="73523.199999999997"/>
    <n v="16.065000000000001"/>
    <n v="19133"/>
    <n v="1167"/>
    <n v="861"/>
    <n v="51"/>
    <n v="1234"/>
    <n v="566"/>
    <n v="56"/>
    <n v="756"/>
    <n v="3953368.45"/>
    <n v="7290506.5"/>
    <n v="963309.61"/>
    <n v="35512053.490000002"/>
    <n v="519"/>
    <n v="142"/>
    <n v="6"/>
    <n v="23"/>
    <n v="1679196.79"/>
    <n v="904695.92"/>
    <n v="14934.52"/>
    <n v="97070.12"/>
  </r>
  <r>
    <x v="7"/>
    <x v="0"/>
    <x v="2"/>
    <x v="1"/>
    <x v="16"/>
    <x v="3242"/>
    <n v="748042550.79999995"/>
    <n v="72211.850000000006"/>
    <n v="22992.080000000002"/>
    <x v="2158"/>
    <n v="26073015.030000001"/>
    <n v="462"/>
    <n v="29671476.75"/>
    <n v="64223.98"/>
    <n v="15.968"/>
    <n v="7377"/>
    <n v="681"/>
    <n v="508"/>
    <n v="36"/>
    <n v="484"/>
    <n v="257"/>
    <n v="30"/>
    <n v="363"/>
    <n v="1311422.31"/>
    <n v="5524145.21"/>
    <n v="1295923.3"/>
    <n v="17941524.219999999"/>
    <n v="203"/>
    <n v="88"/>
    <n v="1"/>
    <n v="10"/>
    <n v="659720"/>
    <n v="582159.04"/>
    <n v="3700"/>
    <n v="74378.83"/>
  </r>
  <r>
    <x v="7"/>
    <x v="0"/>
    <x v="2"/>
    <x v="2"/>
    <x v="17"/>
    <x v="3243"/>
    <n v="515115731.99000001"/>
    <n v="33222.559999999998"/>
    <n v="17921.55"/>
    <x v="2159"/>
    <n v="46345123.579999998"/>
    <n v="1067"/>
    <n v="44983658.130000003"/>
    <n v="42159"/>
    <n v="12.438000000000001"/>
    <n v="13271"/>
    <n v="1252"/>
    <n v="366"/>
    <n v="73"/>
    <n v="955"/>
    <n v="585"/>
    <n v="69"/>
    <n v="977"/>
    <n v="2836366.46"/>
    <n v="13019792.189999999"/>
    <n v="1111136.32"/>
    <n v="29377828.609999999"/>
    <n v="407"/>
    <n v="136"/>
    <n v="10"/>
    <n v="31"/>
    <n v="1213846.79"/>
    <n v="666981.42000000004"/>
    <n v="18921.189999999999"/>
    <n v="265546.90999999997"/>
  </r>
  <r>
    <x v="7"/>
    <x v="0"/>
    <x v="2"/>
    <x v="2"/>
    <x v="64"/>
    <x v="3244"/>
    <n v="208526916.30000001"/>
    <n v="31452.02"/>
    <n v="22808.1"/>
    <x v="2160"/>
    <n v="29490875.469999999"/>
    <n v="416"/>
    <n v="15761775.73"/>
    <n v="37888.879999999997"/>
    <n v="11.481"/>
    <n v="4776"/>
    <n v="501"/>
    <n v="164"/>
    <n v="43"/>
    <n v="346"/>
    <n v="383"/>
    <n v="19"/>
    <n v="545"/>
    <n v="1240848.73"/>
    <n v="10217083.529999999"/>
    <n v="563373.65"/>
    <n v="17469569.57"/>
    <n v="161"/>
    <n v="63"/>
    <n v="2"/>
    <n v="11"/>
    <n v="510270.61"/>
    <n v="558335.56000000006"/>
    <n v="7982.19"/>
    <n v="49011.29"/>
  </r>
  <r>
    <x v="7"/>
    <x v="0"/>
    <x v="2"/>
    <x v="2"/>
    <x v="73"/>
    <x v="3245"/>
    <n v="339330268.60000002"/>
    <n v="30463.26"/>
    <n v="12721.45"/>
    <x v="484"/>
    <n v="12950437.449999999"/>
    <n v="1144"/>
    <n v="42027484.549999997"/>
    <n v="36737.31"/>
    <n v="10.664999999999999"/>
    <n v="12201"/>
    <n v="1088"/>
    <n v="307"/>
    <n v="53"/>
    <n v="525"/>
    <n v="181"/>
    <n v="21"/>
    <n v="291"/>
    <n v="1476929.81"/>
    <n v="2911964.86"/>
    <n v="162440.84"/>
    <n v="8399101.9399999995"/>
    <n v="290"/>
    <n v="109"/>
    <n v="6"/>
    <n v="18"/>
    <n v="783543.09"/>
    <n v="626520.99"/>
    <n v="11342.66"/>
    <n v="150096.47"/>
  </r>
  <r>
    <x v="7"/>
    <x v="0"/>
    <x v="2"/>
    <x v="2"/>
    <x v="74"/>
    <x v="3246"/>
    <n v="16630149.35"/>
    <n v="123186.29"/>
    <n v="19411.55"/>
    <x v="198"/>
    <n v="659992.63"/>
    <n v="6"/>
    <n v="1084951.8700000001"/>
    <n v="180825.31"/>
    <n v="14.333"/>
    <n v="86"/>
    <n v="3"/>
    <n v="4"/>
    <n v="0"/>
    <n v="18"/>
    <n v="9"/>
    <n v="0"/>
    <n v="7"/>
    <n v="89691.56"/>
    <n v="223030.3"/>
    <n v="0"/>
    <n v="347270.78"/>
    <n v="5"/>
    <n v="1"/>
    <n v="0"/>
    <n v="1"/>
    <n v="15393.34"/>
    <n v="139500"/>
    <n v="0"/>
    <n v="1610"/>
  </r>
  <r>
    <x v="7"/>
    <x v="0"/>
    <x v="2"/>
    <x v="2"/>
    <x v="75"/>
    <x v="3247"/>
    <n v="377466756.86000001"/>
    <n v="30564.11"/>
    <n v="12217.97"/>
    <x v="711"/>
    <n v="20465102.489999998"/>
    <n v="1049"/>
    <n v="41040683.840000004"/>
    <n v="39123.629999999997"/>
    <n v="10.512"/>
    <n v="11027"/>
    <n v="822"/>
    <n v="553"/>
    <n v="64"/>
    <n v="709"/>
    <n v="351"/>
    <n v="50"/>
    <n v="565"/>
    <n v="2189120.4500000002"/>
    <n v="5358842.16"/>
    <n v="644537.15"/>
    <n v="12272602.73"/>
    <n v="327"/>
    <n v="126"/>
    <n v="3"/>
    <n v="26"/>
    <n v="855903.66"/>
    <n v="964503.6"/>
    <n v="7155.81"/>
    <n v="102750.79"/>
  </r>
  <r>
    <x v="7"/>
    <x v="0"/>
    <x v="2"/>
    <x v="2"/>
    <x v="18"/>
    <x v="3248"/>
    <n v="1663077342.3299999"/>
    <n v="55830.45"/>
    <n v="18754.27"/>
    <x v="2161"/>
    <n v="74998335.569999993"/>
    <n v="1375"/>
    <n v="73310274.390000001"/>
    <n v="53316.56"/>
    <n v="13.882"/>
    <n v="19088"/>
    <n v="2297"/>
    <n v="1157"/>
    <n v="118"/>
    <n v="1538"/>
    <n v="1072"/>
    <n v="93"/>
    <n v="1296"/>
    <n v="4500244.79"/>
    <n v="19510043.91"/>
    <n v="800176.29"/>
    <n v="50187870.579999998"/>
    <n v="774"/>
    <n v="257"/>
    <n v="6"/>
    <n v="45"/>
    <n v="2372808.7000000002"/>
    <n v="2125496.2400000002"/>
    <n v="11314.32"/>
    <n v="379468.85"/>
  </r>
  <r>
    <x v="7"/>
    <x v="0"/>
    <x v="2"/>
    <x v="2"/>
    <x v="76"/>
    <x v="3249"/>
    <n v="432408783.99000001"/>
    <n v="21157.1"/>
    <n v="6747.13"/>
    <x v="2162"/>
    <n v="12529416.5"/>
    <n v="1321"/>
    <n v="41989439.350000001"/>
    <n v="31786.1"/>
    <n v="9.7639999999999993"/>
    <n v="12898"/>
    <n v="1456"/>
    <n v="329"/>
    <n v="56"/>
    <n v="1141"/>
    <n v="285"/>
    <n v="61"/>
    <n v="370"/>
    <n v="3362758.28"/>
    <n v="1940113.79"/>
    <n v="504873.88"/>
    <n v="6721670.5499999998"/>
    <n v="529"/>
    <n v="155"/>
    <n v="7"/>
    <n v="19"/>
    <n v="1337138.24"/>
    <n v="666665.6"/>
    <n v="24601.49"/>
    <n v="122272.87"/>
  </r>
  <r>
    <x v="7"/>
    <x v="0"/>
    <x v="2"/>
    <x v="3"/>
    <x v="19"/>
    <x v="3250"/>
    <n v="935959469.03999996"/>
    <n v="58087.23"/>
    <n v="17246.060000000001"/>
    <x v="1127"/>
    <n v="25541421.539999999"/>
    <n v="786"/>
    <n v="46244445.920000002"/>
    <n v="58835.17"/>
    <n v="13.64"/>
    <n v="10721"/>
    <n v="946"/>
    <n v="848"/>
    <n v="48"/>
    <n v="533"/>
    <n v="440"/>
    <n v="23"/>
    <n v="485"/>
    <n v="1576544.89"/>
    <n v="8479771.0700000003"/>
    <n v="390749.52"/>
    <n v="15094356.07"/>
    <n v="272"/>
    <n v="93"/>
    <n v="3"/>
    <n v="27"/>
    <n v="695762.2"/>
    <n v="567674.43999999994"/>
    <n v="2310.6"/>
    <n v="181047.64"/>
  </r>
  <r>
    <x v="7"/>
    <x v="0"/>
    <x v="2"/>
    <x v="3"/>
    <x v="20"/>
    <x v="3251"/>
    <n v="295075939.45999998"/>
    <n v="32146.85"/>
    <n v="15028.39"/>
    <x v="2163"/>
    <n v="17598242.649999999"/>
    <n v="428"/>
    <n v="15639584.210000001"/>
    <n v="36541.08"/>
    <n v="12.675000000000001"/>
    <n v="5425"/>
    <n v="691"/>
    <n v="428"/>
    <n v="30"/>
    <n v="333"/>
    <n v="404"/>
    <n v="27"/>
    <n v="407"/>
    <n v="1001980.01"/>
    <n v="5215260.76"/>
    <n v="178680.54"/>
    <n v="11202321.34"/>
    <n v="178"/>
    <n v="74"/>
    <n v="1"/>
    <n v="16"/>
    <n v="383809.96"/>
    <n v="327202.86"/>
    <n v="1647.82"/>
    <n v="34099.120000000003"/>
  </r>
  <r>
    <x v="7"/>
    <x v="0"/>
    <x v="2"/>
    <x v="3"/>
    <x v="21"/>
    <x v="3252"/>
    <n v="2308087479.9099998"/>
    <n v="75285"/>
    <n v="24957.38"/>
    <x v="2164"/>
    <n v="84181237.780000001"/>
    <n v="2079"/>
    <n v="121481564.81999999"/>
    <n v="58432.69"/>
    <n v="13.98"/>
    <n v="29064"/>
    <n v="1432"/>
    <n v="1195"/>
    <n v="78"/>
    <n v="1393"/>
    <n v="662"/>
    <n v="84"/>
    <n v="1234"/>
    <n v="4528380.53"/>
    <n v="18136416.460000001"/>
    <n v="859121.6"/>
    <n v="60657319.189999998"/>
    <n v="555"/>
    <n v="173"/>
    <n v="5"/>
    <n v="47"/>
    <n v="1576618.36"/>
    <n v="1137019.02"/>
    <n v="7632.58"/>
    <n v="439866.64"/>
  </r>
  <r>
    <x v="7"/>
    <x v="0"/>
    <x v="2"/>
    <x v="3"/>
    <x v="22"/>
    <x v="3253"/>
    <n v="1700324562.99"/>
    <n v="78323.490000000005"/>
    <n v="30632.41"/>
    <x v="2165"/>
    <n v="81359685.170000002"/>
    <n v="1381"/>
    <n v="93653288.810000002"/>
    <n v="67815.56"/>
    <n v="14.093"/>
    <n v="19462"/>
    <n v="1438"/>
    <n v="759"/>
    <n v="77"/>
    <n v="951"/>
    <n v="753"/>
    <n v="54"/>
    <n v="898"/>
    <n v="3174016.71"/>
    <n v="30511595.859999999"/>
    <n v="2044113.49"/>
    <n v="45629959.109999999"/>
    <n v="444"/>
    <n v="160"/>
    <n v="4"/>
    <n v="38"/>
    <n v="1468777.97"/>
    <n v="802068.91"/>
    <n v="757.71"/>
    <n v="282651.74"/>
  </r>
  <r>
    <x v="7"/>
    <x v="0"/>
    <x v="2"/>
    <x v="3"/>
    <x v="23"/>
    <x v="3254"/>
    <n v="1877774917.96"/>
    <n v="116922.47"/>
    <n v="41551.519999999997"/>
    <x v="2166"/>
    <n v="75582219.590000004"/>
    <n v="746"/>
    <n v="76711858.390000001"/>
    <n v="102830.91"/>
    <n v="16.693999999999999"/>
    <n v="12454"/>
    <n v="704"/>
    <n v="620"/>
    <n v="44"/>
    <n v="572"/>
    <n v="635"/>
    <n v="29"/>
    <n v="583"/>
    <n v="2354220.5099999998"/>
    <n v="25481724.09"/>
    <n v="373343.73"/>
    <n v="47372931.259999998"/>
    <n v="258"/>
    <n v="100"/>
    <n v="3"/>
    <n v="33"/>
    <n v="808776.11"/>
    <n v="643407.80000000005"/>
    <n v="6002.17"/>
    <n v="619616.15"/>
  </r>
  <r>
    <x v="7"/>
    <x v="0"/>
    <x v="2"/>
    <x v="3"/>
    <x v="24"/>
    <x v="3255"/>
    <n v="246700816.13999999"/>
    <n v="72219.210000000006"/>
    <n v="14591.2"/>
    <x v="1739"/>
    <n v="8433715.7400000002"/>
    <n v="209"/>
    <n v="10322002.51"/>
    <n v="49387.57"/>
    <n v="13.464"/>
    <n v="2814"/>
    <n v="222"/>
    <n v="115"/>
    <n v="10"/>
    <n v="197"/>
    <n v="156"/>
    <n v="20"/>
    <n v="205"/>
    <n v="500215.11"/>
    <n v="2563341.75"/>
    <n v="521877.02"/>
    <n v="4848281.8600000003"/>
    <n v="101"/>
    <n v="24"/>
    <n v="3"/>
    <n v="6"/>
    <n v="257661.57"/>
    <n v="271455.23"/>
    <n v="7082.42"/>
    <n v="20431.810000000001"/>
  </r>
  <r>
    <x v="7"/>
    <x v="0"/>
    <x v="2"/>
    <x v="3"/>
    <x v="77"/>
    <x v="3256"/>
    <n v="288714386.14999998"/>
    <n v="51945.73"/>
    <n v="11095.14"/>
    <x v="513"/>
    <n v="8487780.1199999992"/>
    <n v="334"/>
    <n v="23516633.890000001"/>
    <n v="70409.08"/>
    <n v="14.605"/>
    <n v="4878"/>
    <n v="449"/>
    <n v="238"/>
    <n v="18"/>
    <n v="210"/>
    <n v="268"/>
    <n v="15"/>
    <n v="272"/>
    <n v="481651.93"/>
    <n v="4239751.4400000004"/>
    <n v="349966.84"/>
    <n v="3416409.91"/>
    <n v="101"/>
    <n v="40"/>
    <n v="0"/>
    <n v="9"/>
    <n v="257763.62"/>
    <n v="239340.72"/>
    <n v="0"/>
    <n v="62758.65"/>
  </r>
  <r>
    <x v="7"/>
    <x v="0"/>
    <x v="2"/>
    <x v="3"/>
    <x v="78"/>
    <x v="3257"/>
    <n v="190729841.19"/>
    <n v="63113.78"/>
    <n v="17696.09"/>
    <x v="2167"/>
    <n v="8087114.5800000001"/>
    <n v="161"/>
    <n v="9069441.4399999995"/>
    <n v="56331.93"/>
    <n v="14.342000000000001"/>
    <n v="2309"/>
    <n v="189"/>
    <n v="113"/>
    <n v="15"/>
    <n v="133"/>
    <n v="163"/>
    <n v="10"/>
    <n v="151"/>
    <n v="334359.5"/>
    <n v="1914300.31"/>
    <n v="124629.66"/>
    <n v="5713825.1100000003"/>
    <n v="69"/>
    <n v="27"/>
    <n v="0"/>
    <n v="5"/>
    <n v="176138.97"/>
    <n v="82780.009999999995"/>
    <n v="0"/>
    <n v="46463.77"/>
  </r>
  <r>
    <x v="7"/>
    <x v="0"/>
    <x v="2"/>
    <x v="3"/>
    <x v="25"/>
    <x v="1365"/>
    <n v="313172971.37"/>
    <n v="31541.24"/>
    <n v="11716.98"/>
    <x v="1672"/>
    <n v="13568264.050000001"/>
    <n v="706"/>
    <n v="26573459.77"/>
    <n v="37639.46"/>
    <n v="11.731"/>
    <n v="8282"/>
    <n v="713"/>
    <n v="441"/>
    <n v="38"/>
    <n v="395"/>
    <n v="401"/>
    <n v="20"/>
    <n v="342"/>
    <n v="1051801.97"/>
    <n v="4601656.29"/>
    <n v="206427.94"/>
    <n v="7708377.8600000003"/>
    <n v="210"/>
    <n v="73"/>
    <n v="5"/>
    <n v="11"/>
    <n v="446709.9"/>
    <n v="275595.64"/>
    <n v="5970.85"/>
    <n v="50461.11"/>
  </r>
  <r>
    <x v="7"/>
    <x v="0"/>
    <x v="2"/>
    <x v="3"/>
    <x v="26"/>
    <x v="3258"/>
    <n v="8673091839.1100006"/>
    <n v="114584"/>
    <n v="36271.589999999997"/>
    <x v="2168"/>
    <n v="275446458.05000001"/>
    <n v="4172"/>
    <n v="489159620.57999998"/>
    <n v="117248.23"/>
    <n v="16.831"/>
    <n v="70219"/>
    <n v="4170"/>
    <n v="3065"/>
    <n v="215"/>
    <n v="3234"/>
    <n v="1996"/>
    <n v="159"/>
    <n v="2205"/>
    <n v="15034991.52"/>
    <n v="82735865.829999998"/>
    <n v="3751919.91"/>
    <n v="173923680.80000001"/>
    <n v="1350"/>
    <n v="449"/>
    <n v="22"/>
    <n v="116"/>
    <n v="5438642.71"/>
    <n v="5616119.6799999997"/>
    <n v="165464.59"/>
    <n v="1580277.33"/>
  </r>
  <r>
    <x v="7"/>
    <x v="0"/>
    <x v="2"/>
    <x v="4"/>
    <x v="27"/>
    <x v="3259"/>
    <n v="3560800055.6500001"/>
    <n v="59909.82"/>
    <n v="24751.21"/>
    <x v="2169"/>
    <n v="194074201.59"/>
    <n v="3776"/>
    <n v="172681343.94999999"/>
    <n v="45731.29"/>
    <n v="14.071999999999999"/>
    <n v="53137"/>
    <n v="3084"/>
    <n v="1890"/>
    <n v="207"/>
    <n v="2663"/>
    <n v="2077"/>
    <n v="198"/>
    <n v="2903"/>
    <n v="7134983.3499999996"/>
    <n v="60423456.030000001"/>
    <n v="2025612.79"/>
    <n v="124490149.42"/>
    <n v="1092"/>
    <n v="389"/>
    <n v="18"/>
    <n v="81"/>
    <n v="2388106.9700000002"/>
    <n v="2491981.0299999998"/>
    <n v="43040.7"/>
    <n v="479724.41"/>
  </r>
  <r>
    <x v="7"/>
    <x v="0"/>
    <x v="2"/>
    <x v="4"/>
    <x v="28"/>
    <x v="3260"/>
    <n v="524690164.24000001"/>
    <n v="63955.41"/>
    <n v="15410.28"/>
    <x v="2170"/>
    <n v="18923823.370000001"/>
    <n v="366"/>
    <n v="18997169.77"/>
    <n v="51904.84"/>
    <n v="14.656000000000001"/>
    <n v="5364"/>
    <n v="548"/>
    <n v="294"/>
    <n v="18"/>
    <n v="567"/>
    <n v="185"/>
    <n v="37"/>
    <n v="439"/>
    <n v="1546623.37"/>
    <n v="2162624.16"/>
    <n v="359934.09"/>
    <n v="14854641.75"/>
    <n v="227"/>
    <n v="65"/>
    <n v="7"/>
    <n v="8"/>
    <n v="597850.62"/>
    <n v="285887.71999999997"/>
    <n v="59813.31"/>
    <n v="13254.57"/>
  </r>
  <r>
    <x v="7"/>
    <x v="0"/>
    <x v="2"/>
    <x v="4"/>
    <x v="29"/>
    <x v="3261"/>
    <n v="2983032017.3400002"/>
    <n v="68153.990000000005"/>
    <n v="23679.599999999999"/>
    <x v="2171"/>
    <n v="134050204.29000001"/>
    <n v="2067"/>
    <n v="136356678.25"/>
    <n v="65968.399999999994"/>
    <n v="13.596"/>
    <n v="28103"/>
    <n v="3044"/>
    <n v="1649"/>
    <n v="136"/>
    <n v="1897"/>
    <n v="1542"/>
    <n v="137"/>
    <n v="2085"/>
    <n v="6026443.04"/>
    <n v="39388679.060000002"/>
    <n v="3903267.02"/>
    <n v="84731815.170000002"/>
    <n v="878"/>
    <n v="307"/>
    <n v="11"/>
    <n v="72"/>
    <n v="2400336.9300000002"/>
    <n v="2126259.98"/>
    <n v="21394.76"/>
    <n v="590586.43999999994"/>
  </r>
  <r>
    <x v="7"/>
    <x v="0"/>
    <x v="2"/>
    <x v="4"/>
    <x v="30"/>
    <x v="3262"/>
    <n v="5170428474.0699997"/>
    <n v="66793.63"/>
    <n v="25862.75"/>
    <x v="2172"/>
    <n v="278748696.64999998"/>
    <n v="3840"/>
    <n v="257246170.81"/>
    <n v="66991.19"/>
    <n v="13.629"/>
    <n v="52335"/>
    <n v="3760"/>
    <n v="2720"/>
    <n v="236"/>
    <n v="3331"/>
    <n v="3135"/>
    <n v="210"/>
    <n v="4102"/>
    <n v="9620540.7699999996"/>
    <n v="95686819.349999994"/>
    <n v="3525378.17"/>
    <n v="169915958.36000001"/>
    <n v="1320"/>
    <n v="483"/>
    <n v="29"/>
    <n v="116"/>
    <n v="3002673.57"/>
    <n v="3047549.34"/>
    <n v="72705.23"/>
    <n v="848017.78"/>
  </r>
  <r>
    <x v="7"/>
    <x v="0"/>
    <x v="2"/>
    <x v="4"/>
    <x v="31"/>
    <x v="3263"/>
    <n v="4344191605.4700003"/>
    <n v="82440.3"/>
    <n v="30998.1"/>
    <x v="2173"/>
    <n v="203626488.05000001"/>
    <n v="2472"/>
    <n v="214635046.08000001"/>
    <n v="86826.47"/>
    <n v="16.195"/>
    <n v="40035"/>
    <n v="2764"/>
    <n v="1910"/>
    <n v="182"/>
    <n v="2016"/>
    <n v="1771"/>
    <n v="132"/>
    <n v="2650"/>
    <n v="6695159.9500000002"/>
    <n v="62667994.609999999"/>
    <n v="2481073.58"/>
    <n v="131782259.92"/>
    <n v="953"/>
    <n v="337"/>
    <n v="17"/>
    <n v="94"/>
    <n v="3066274.29"/>
    <n v="2062359.54"/>
    <n v="88567.15"/>
    <n v="721591.37"/>
  </r>
  <r>
    <x v="7"/>
    <x v="0"/>
    <x v="2"/>
    <x v="4"/>
    <x v="32"/>
    <x v="3264"/>
    <n v="7104038990.8400002"/>
    <n v="90242.11"/>
    <n v="31254.240000000002"/>
    <x v="2174"/>
    <n v="289633075.29000002"/>
    <n v="4374"/>
    <n v="291206034.27999997"/>
    <n v="66576.600000000006"/>
    <n v="15.101000000000001"/>
    <n v="66052"/>
    <n v="3838"/>
    <n v="2779"/>
    <n v="202"/>
    <n v="3260"/>
    <n v="2681"/>
    <n v="167"/>
    <n v="3159"/>
    <n v="10711665.449999999"/>
    <n v="93045117.939999998"/>
    <n v="2732025.84"/>
    <n v="183144266.06"/>
    <n v="1290"/>
    <n v="452"/>
    <n v="20"/>
    <n v="94"/>
    <n v="3820877.76"/>
    <n v="3167124.88"/>
    <n v="38275.08"/>
    <n v="731217.06"/>
  </r>
  <r>
    <x v="7"/>
    <x v="0"/>
    <x v="2"/>
    <x v="4"/>
    <x v="33"/>
    <x v="3265"/>
    <n v="3607497854.4899998"/>
    <n v="64331.15"/>
    <n v="21348.560000000001"/>
    <x v="2175"/>
    <n v="156271456.46000001"/>
    <n v="3377"/>
    <n v="158855898.50999999"/>
    <n v="47040.54"/>
    <n v="13.901"/>
    <n v="46944"/>
    <n v="3075"/>
    <n v="2079"/>
    <n v="186"/>
    <n v="2401"/>
    <n v="2182"/>
    <n v="147"/>
    <n v="2590"/>
    <n v="6248098.1200000001"/>
    <n v="54418460.659999996"/>
    <n v="2427130.7799999998"/>
    <n v="93177766.900000006"/>
    <n v="955"/>
    <n v="368"/>
    <n v="11"/>
    <n v="97"/>
    <n v="2121015"/>
    <n v="3014223.53"/>
    <n v="25365.84"/>
    <n v="540751.34"/>
  </r>
  <r>
    <x v="7"/>
    <x v="0"/>
    <x v="2"/>
    <x v="4"/>
    <x v="79"/>
    <x v="3266"/>
    <n v="156113922.78"/>
    <n v="27159.69"/>
    <n v="10420.219999999999"/>
    <x v="1669"/>
    <n v="9367773.2899999991"/>
    <n v="544"/>
    <n v="13606766.810000001"/>
    <n v="25012.44"/>
    <n v="11.02"/>
    <n v="5995"/>
    <n v="377"/>
    <n v="162"/>
    <n v="25"/>
    <n v="356"/>
    <n v="179"/>
    <n v="26"/>
    <n v="338"/>
    <n v="738106.12"/>
    <n v="1780791.97"/>
    <n v="239770.92"/>
    <n v="6609104.2699999996"/>
    <n v="144"/>
    <n v="39"/>
    <n v="1"/>
    <n v="17"/>
    <n v="263500.34999999998"/>
    <n v="199094.21"/>
    <n v="1695.69"/>
    <n v="64078.8"/>
  </r>
  <r>
    <x v="7"/>
    <x v="0"/>
    <x v="2"/>
    <x v="4"/>
    <x v="34"/>
    <x v="3267"/>
    <n v="659816076.63999999"/>
    <n v="74682.070000000007"/>
    <n v="21178.23"/>
    <x v="711"/>
    <n v="35473538.810000002"/>
    <n v="448"/>
    <n v="22504864.239999998"/>
    <n v="50234.07"/>
    <n v="14.451000000000001"/>
    <n v="6474"/>
    <n v="614"/>
    <n v="253"/>
    <n v="35"/>
    <n v="679"/>
    <n v="395"/>
    <n v="40"/>
    <n v="561"/>
    <n v="2144868.37"/>
    <n v="5218825.26"/>
    <n v="969818.12"/>
    <n v="27140027.059999999"/>
    <n v="257"/>
    <n v="88"/>
    <n v="1"/>
    <n v="20"/>
    <n v="1012449.39"/>
    <n v="499207.02"/>
    <n v="1550"/>
    <n v="101203.19"/>
  </r>
  <r>
    <x v="7"/>
    <x v="0"/>
    <x v="2"/>
    <x v="4"/>
    <x v="80"/>
    <x v="3268"/>
    <n v="155135966.38999999"/>
    <n v="32972.58"/>
    <n v="14886.45"/>
    <x v="1134"/>
    <n v="13859283.359999999"/>
    <n v="357"/>
    <n v="12947521.699999999"/>
    <n v="36267.57"/>
    <n v="12.028"/>
    <n v="4294"/>
    <n v="361"/>
    <n v="130"/>
    <n v="21"/>
    <n v="338"/>
    <n v="133"/>
    <n v="25"/>
    <n v="435"/>
    <n v="1026250.41"/>
    <n v="907052.65"/>
    <n v="281951.90000000002"/>
    <n v="11644028.4"/>
    <n v="142"/>
    <n v="74"/>
    <n v="5"/>
    <n v="10"/>
    <n v="399028.35"/>
    <n v="272773.24"/>
    <n v="28083.31"/>
    <n v="61050.13"/>
  </r>
  <r>
    <x v="7"/>
    <x v="0"/>
    <x v="2"/>
    <x v="4"/>
    <x v="35"/>
    <x v="3269"/>
    <n v="465471919.36000001"/>
    <n v="42528.27"/>
    <n v="16553.23"/>
    <x v="2176"/>
    <n v="24449126.969999999"/>
    <n v="813"/>
    <n v="29506634.09"/>
    <n v="36293.519999999997"/>
    <n v="12.677"/>
    <n v="10306"/>
    <n v="616"/>
    <n v="416"/>
    <n v="38"/>
    <n v="480"/>
    <n v="347"/>
    <n v="29"/>
    <n v="621"/>
    <n v="1311512.74"/>
    <n v="4107013.7"/>
    <n v="454370.54"/>
    <n v="18576229.989999998"/>
    <n v="204"/>
    <n v="83"/>
    <n v="0"/>
    <n v="16"/>
    <n v="432744.47"/>
    <n v="381340.95"/>
    <n v="0"/>
    <n v="37470.160000000003"/>
  </r>
  <r>
    <x v="7"/>
    <x v="0"/>
    <x v="2"/>
    <x v="4"/>
    <x v="36"/>
    <x v="2692"/>
    <n v="1511469366.8199999"/>
    <n v="69521.61"/>
    <n v="20834.849999999999"/>
    <x v="2177"/>
    <n v="57400000.149999999"/>
    <n v="1215"/>
    <n v="75525194.109999999"/>
    <n v="62160.65"/>
    <n v="15.648999999999999"/>
    <n v="19014"/>
    <n v="1025"/>
    <n v="820"/>
    <n v="77"/>
    <n v="911"/>
    <n v="835"/>
    <n v="56"/>
    <n v="953"/>
    <n v="3341707.62"/>
    <n v="20029248.219999999"/>
    <n v="678417.79"/>
    <n v="33350626.52"/>
    <n v="380"/>
    <n v="133"/>
    <n v="7"/>
    <n v="37"/>
    <n v="1055095.77"/>
    <n v="804983.21"/>
    <n v="17614.490000000002"/>
    <n v="164132.24"/>
  </r>
  <r>
    <x v="7"/>
    <x v="0"/>
    <x v="2"/>
    <x v="5"/>
    <x v="37"/>
    <x v="3270"/>
    <n v="732878502.92999995"/>
    <n v="50425.11"/>
    <n v="18783.740000000002"/>
    <x v="2021"/>
    <n v="36590727.700000003"/>
    <n v="900"/>
    <n v="41749007.719999999"/>
    <n v="46387.79"/>
    <n v="12.454000000000001"/>
    <n v="11209"/>
    <n v="851"/>
    <n v="492"/>
    <n v="43"/>
    <n v="519"/>
    <n v="663"/>
    <n v="44"/>
    <n v="722"/>
    <n v="1546417.94"/>
    <n v="11400843.960000001"/>
    <n v="950114.17"/>
    <n v="22693351.629999999"/>
    <n v="237"/>
    <n v="84"/>
    <n v="2"/>
    <n v="23"/>
    <n v="527138.06000000006"/>
    <n v="427610.64"/>
    <n v="2300.7199999999998"/>
    <n v="110847.95"/>
  </r>
  <r>
    <x v="7"/>
    <x v="0"/>
    <x v="2"/>
    <x v="5"/>
    <x v="38"/>
    <x v="3271"/>
    <n v="6921677789.0600004"/>
    <n v="84678.16"/>
    <n v="26902.02"/>
    <x v="2178"/>
    <n v="278462785.16000003"/>
    <n v="4529"/>
    <n v="284313029.13"/>
    <n v="62776.12"/>
    <n v="14.257999999999999"/>
    <n v="64573"/>
    <n v="3972"/>
    <n v="2772"/>
    <n v="243"/>
    <n v="3418"/>
    <n v="2789"/>
    <n v="196"/>
    <n v="3948"/>
    <n v="12257753.289999999"/>
    <n v="68675158.959999993"/>
    <n v="5607528.7599999998"/>
    <n v="191922344.15000001"/>
    <n v="1462"/>
    <n v="521"/>
    <n v="29"/>
    <n v="126"/>
    <n v="4368183.9800000004"/>
    <n v="5643197.6299999999"/>
    <n v="83192.009999999995"/>
    <n v="1200874.24"/>
  </r>
  <r>
    <x v="7"/>
    <x v="0"/>
    <x v="2"/>
    <x v="5"/>
    <x v="39"/>
    <x v="3272"/>
    <n v="5675508723.3800001"/>
    <n v="114280.42"/>
    <n v="29533.21"/>
    <x v="2179"/>
    <n v="161310419.93000001"/>
    <n v="2190"/>
    <n v="256899450.94999999"/>
    <n v="117305.69"/>
    <n v="17.399000000000001"/>
    <n v="38103"/>
    <n v="2273"/>
    <n v="2073"/>
    <n v="131"/>
    <n v="2238"/>
    <n v="1394"/>
    <n v="108"/>
    <n v="1722"/>
    <n v="9055064.5600000005"/>
    <n v="49566695.539999999"/>
    <n v="3608316.39"/>
    <n v="99080343.439999998"/>
    <n v="901"/>
    <n v="365"/>
    <n v="18"/>
    <n v="72"/>
    <n v="3272244.81"/>
    <n v="3010613.35"/>
    <n v="54844.03"/>
    <n v="613823.13"/>
  </r>
  <r>
    <x v="7"/>
    <x v="0"/>
    <x v="2"/>
    <x v="5"/>
    <x v="40"/>
    <x v="3273"/>
    <n v="5380667877.8000002"/>
    <n v="76853.509999999995"/>
    <n v="28569.91"/>
    <x v="2180"/>
    <n v="245758327.61000001"/>
    <n v="3707"/>
    <n v="225769159.72"/>
    <n v="60903.47"/>
    <n v="14.930999999999999"/>
    <n v="55349"/>
    <n v="3719"/>
    <n v="2517"/>
    <n v="198"/>
    <n v="2571"/>
    <n v="2704"/>
    <n v="188"/>
    <n v="3139"/>
    <n v="8449690.9100000001"/>
    <n v="70689525.120000005"/>
    <n v="3946673.54"/>
    <n v="162672438.03999999"/>
    <n v="1078"/>
    <n v="411"/>
    <n v="19"/>
    <n v="113"/>
    <n v="3211144.29"/>
    <n v="3795045.6"/>
    <n v="52941.68"/>
    <n v="968369.88"/>
  </r>
  <r>
    <x v="7"/>
    <x v="0"/>
    <x v="2"/>
    <x v="6"/>
    <x v="41"/>
    <x v="3274"/>
    <n v="886810979.24000001"/>
    <n v="44727.44"/>
    <n v="19152.599999999999"/>
    <x v="2181"/>
    <n v="42059104.479999997"/>
    <n v="901"/>
    <n v="37513514.770000003"/>
    <n v="41635.42"/>
    <n v="12.817"/>
    <n v="11548"/>
    <n v="1520"/>
    <n v="798"/>
    <n v="44"/>
    <n v="712"/>
    <n v="647"/>
    <n v="44"/>
    <n v="793"/>
    <n v="2744589.22"/>
    <n v="11953452.869999999"/>
    <n v="519396.26"/>
    <n v="26841666.129999999"/>
    <n v="348"/>
    <n v="133"/>
    <n v="7"/>
    <n v="36"/>
    <n v="801161.34"/>
    <n v="720121.6"/>
    <n v="21944.5"/>
    <n v="307232.7"/>
  </r>
  <r>
    <x v="7"/>
    <x v="0"/>
    <x v="2"/>
    <x v="6"/>
    <x v="42"/>
    <x v="3275"/>
    <n v="253200743.91999999"/>
    <n v="29452.22"/>
    <n v="14201.31"/>
    <x v="1416"/>
    <n v="16189498.66"/>
    <n v="545"/>
    <n v="23907725.140000001"/>
    <n v="43867.39"/>
    <n v="13.993"/>
    <n v="7626"/>
    <n v="800"/>
    <n v="391"/>
    <n v="46"/>
    <n v="340"/>
    <n v="295"/>
    <n v="31"/>
    <n v="474"/>
    <n v="739462.52"/>
    <n v="4069486.17"/>
    <n v="175896.27"/>
    <n v="11204653.699999999"/>
    <n v="160"/>
    <n v="68"/>
    <n v="1"/>
    <n v="19"/>
    <n v="383272.97"/>
    <n v="308821.45"/>
    <n v="233.26"/>
    <n v="119887.88"/>
  </r>
  <r>
    <x v="7"/>
    <x v="0"/>
    <x v="2"/>
    <x v="6"/>
    <x v="43"/>
    <x v="3276"/>
    <n v="599556145.13"/>
    <n v="50146.879999999997"/>
    <n v="16493.009999999998"/>
    <x v="1636"/>
    <n v="21259491.16"/>
    <n v="508"/>
    <n v="24003034.32"/>
    <n v="47250.07"/>
    <n v="13.951000000000001"/>
    <n v="7087"/>
    <n v="1240"/>
    <n v="558"/>
    <n v="42"/>
    <n v="510"/>
    <n v="335"/>
    <n v="26"/>
    <n v="418"/>
    <n v="1532162.37"/>
    <n v="5186020.0199999996"/>
    <n v="345546.78"/>
    <n v="14195761.99"/>
    <n v="223"/>
    <n v="84"/>
    <n v="2"/>
    <n v="24"/>
    <n v="614759.51"/>
    <n v="607083.37"/>
    <n v="7516.8"/>
    <n v="149775.64000000001"/>
  </r>
  <r>
    <x v="7"/>
    <x v="0"/>
    <x v="2"/>
    <x v="6"/>
    <x v="44"/>
    <x v="3277"/>
    <n v="1744323506.27"/>
    <n v="49772.4"/>
    <n v="18093.310000000001"/>
    <x v="2182"/>
    <n v="81944602.739999995"/>
    <n v="1861"/>
    <n v="90318557.890000001"/>
    <n v="48532.27"/>
    <n v="13.577"/>
    <n v="25266"/>
    <n v="2401"/>
    <n v="1186"/>
    <n v="140"/>
    <n v="1499"/>
    <n v="1267"/>
    <n v="89"/>
    <n v="1674"/>
    <n v="4287921.0999999996"/>
    <n v="21238240.690000001"/>
    <n v="1069995.06"/>
    <n v="55348445.890000001"/>
    <n v="646"/>
    <n v="290"/>
    <n v="3"/>
    <n v="72"/>
    <n v="1550025.21"/>
    <n v="1556389.84"/>
    <n v="5327.79"/>
    <n v="459634.45"/>
  </r>
  <r>
    <x v="7"/>
    <x v="0"/>
    <x v="2"/>
    <x v="6"/>
    <x v="45"/>
    <x v="3278"/>
    <n v="506951545"/>
    <n v="37468.699999999997"/>
    <n v="14456.09"/>
    <x v="2183"/>
    <n v="21337192.719999999"/>
    <n v="919"/>
    <n v="29139058.239999998"/>
    <n v="31707.35"/>
    <n v="11.301"/>
    <n v="10386"/>
    <n v="1139"/>
    <n v="557"/>
    <n v="35"/>
    <n v="557"/>
    <n v="428"/>
    <n v="30"/>
    <n v="461"/>
    <n v="1511980.74"/>
    <n v="5757499.6699999999"/>
    <n v="199557.67"/>
    <n v="13868154.640000001"/>
    <n v="227"/>
    <n v="76"/>
    <n v="2"/>
    <n v="8"/>
    <n v="497895.92"/>
    <n v="298503.21000000002"/>
    <n v="26062.12"/>
    <n v="28987.18"/>
  </r>
  <r>
    <x v="7"/>
    <x v="0"/>
    <x v="2"/>
    <x v="6"/>
    <x v="46"/>
    <x v="3279"/>
    <n v="570676008.02999997"/>
    <n v="51012.43"/>
    <n v="17985.87"/>
    <x v="1457"/>
    <n v="23273710.289999999"/>
    <n v="663"/>
    <n v="30185363.800000001"/>
    <n v="45528.45"/>
    <n v="12.46"/>
    <n v="8261"/>
    <n v="843"/>
    <n v="445"/>
    <n v="35"/>
    <n v="480"/>
    <n v="361"/>
    <n v="36"/>
    <n v="417"/>
    <n v="1297287.4099999999"/>
    <n v="8084985.8899999997"/>
    <n v="462469.01"/>
    <n v="13428967.98"/>
    <n v="226"/>
    <n v="78"/>
    <n v="2"/>
    <n v="15"/>
    <n v="718138.81"/>
    <n v="364095.15"/>
    <n v="4179.7700000000004"/>
    <n v="225843.07"/>
  </r>
  <r>
    <x v="7"/>
    <x v="0"/>
    <x v="2"/>
    <x v="6"/>
    <x v="47"/>
    <x v="574"/>
    <n v="310763266.19"/>
    <n v="52931.91"/>
    <n v="14449.25"/>
    <x v="425"/>
    <n v="10316765.130000001"/>
    <n v="300"/>
    <n v="16933251.629999999"/>
    <n v="56444.17"/>
    <n v="12.516999999999999"/>
    <n v="3755"/>
    <n v="469"/>
    <n v="211"/>
    <n v="16"/>
    <n v="306"/>
    <n v="150"/>
    <n v="17"/>
    <n v="241"/>
    <n v="743600.25"/>
    <n v="2062041.05"/>
    <n v="175114.42"/>
    <n v="7336009.4100000001"/>
    <n v="133"/>
    <n v="41"/>
    <n v="2"/>
    <n v="8"/>
    <n v="352942.05"/>
    <n v="685867.88"/>
    <n v="5934.11"/>
    <n v="66307.05"/>
  </r>
  <r>
    <x v="7"/>
    <x v="0"/>
    <x v="2"/>
    <x v="6"/>
    <x v="48"/>
    <x v="3280"/>
    <n v="487542025.44999999"/>
    <n v="30761.69"/>
    <n v="14318.88"/>
    <x v="1222"/>
    <n v="25101001.859999999"/>
    <n v="1066"/>
    <n v="37391719.299999997"/>
    <n v="35076.660000000003"/>
    <n v="11.96"/>
    <n v="12749"/>
    <n v="1337"/>
    <n v="645"/>
    <n v="74"/>
    <n v="526"/>
    <n v="564"/>
    <n v="38"/>
    <n v="625"/>
    <n v="1418905.04"/>
    <n v="8324166.4100000001"/>
    <n v="624126.54"/>
    <n v="14733803.869999999"/>
    <n v="267"/>
    <n v="115"/>
    <n v="9"/>
    <n v="25"/>
    <n v="590999.74"/>
    <n v="475235.4"/>
    <n v="17372.259999999998"/>
    <n v="114086.69"/>
  </r>
  <r>
    <x v="7"/>
    <x v="0"/>
    <x v="2"/>
    <x v="6"/>
    <x v="49"/>
    <x v="3281"/>
    <n v="1067921768.27"/>
    <n v="72965.41"/>
    <n v="25155.49"/>
    <x v="2184"/>
    <n v="44474903.25"/>
    <n v="596"/>
    <n v="46393851.119999997"/>
    <n v="77842.03"/>
    <n v="15.625999999999999"/>
    <n v="9313"/>
    <n v="898"/>
    <n v="520"/>
    <n v="37"/>
    <n v="497"/>
    <n v="517"/>
    <n v="32"/>
    <n v="722"/>
    <n v="1442543.26"/>
    <n v="12492873.550000001"/>
    <n v="1420895.47"/>
    <n v="29118590.960000001"/>
    <n v="237"/>
    <n v="91"/>
    <n v="5"/>
    <n v="25"/>
    <n v="538566.12"/>
    <n v="793972.49"/>
    <n v="7913.05"/>
    <n v="281245.86"/>
  </r>
  <r>
    <x v="7"/>
    <x v="0"/>
    <x v="2"/>
    <x v="6"/>
    <x v="50"/>
    <x v="3282"/>
    <n v="21359987195.299999"/>
    <n v="155462.95000000001"/>
    <n v="35322.160000000003"/>
    <x v="2185"/>
    <n v="413233947.91000003"/>
    <n v="7377"/>
    <n v="1145691920.4200001"/>
    <n v="155305.94"/>
    <n v="17.068999999999999"/>
    <n v="125919"/>
    <n v="6589"/>
    <n v="6473"/>
    <n v="320"/>
    <n v="5428"/>
    <n v="2888"/>
    <n v="259"/>
    <n v="3124"/>
    <n v="29255592.449999999"/>
    <n v="144073619.69999999"/>
    <n v="6943739.2599999998"/>
    <n v="232960996.5"/>
    <n v="2354"/>
    <n v="829"/>
    <n v="38"/>
    <n v="181"/>
    <n v="12129473.98"/>
    <n v="12642903.279999999"/>
    <n v="352687.65"/>
    <n v="4326252.68"/>
  </r>
  <r>
    <x v="7"/>
    <x v="0"/>
    <x v="2"/>
    <x v="6"/>
    <x v="51"/>
    <x v="3283"/>
    <n v="10110167286.27"/>
    <n v="107128.74"/>
    <n v="32639.87"/>
    <x v="2186"/>
    <n v="323461082.74000001"/>
    <n v="4805"/>
    <n v="489785346.94"/>
    <n v="101932.43"/>
    <n v="14.872999999999999"/>
    <n v="71465"/>
    <n v="6644"/>
    <n v="4201"/>
    <n v="292"/>
    <n v="4195"/>
    <n v="2610"/>
    <n v="197"/>
    <n v="2908"/>
    <n v="18777567.789999999"/>
    <n v="132679965.22"/>
    <n v="5760626.6699999999"/>
    <n v="166242923.06"/>
    <n v="1981"/>
    <n v="730"/>
    <n v="28"/>
    <n v="104"/>
    <n v="7550398.7699999996"/>
    <n v="6305666.4400000004"/>
    <n v="184504.99"/>
    <n v="1008601"/>
  </r>
  <r>
    <x v="7"/>
    <x v="0"/>
    <x v="2"/>
    <x v="6"/>
    <x v="52"/>
    <x v="3284"/>
    <n v="175334807.53"/>
    <n v="23241.62"/>
    <n v="10273.51"/>
    <x v="2187"/>
    <n v="9502999.2599999998"/>
    <n v="397"/>
    <n v="12989830.210000001"/>
    <n v="32719.98"/>
    <n v="10.032999999999999"/>
    <n v="3983"/>
    <n v="836"/>
    <n v="357"/>
    <n v="40"/>
    <n v="302"/>
    <n v="223"/>
    <n v="21"/>
    <n v="379"/>
    <n v="678993.81"/>
    <n v="2215881.98"/>
    <n v="141492.98000000001"/>
    <n v="6466630.5"/>
    <n v="159"/>
    <n v="54"/>
    <n v="2"/>
    <n v="19"/>
    <n v="325045.07"/>
    <n v="344523.34"/>
    <n v="3377.89"/>
    <n v="118197.42"/>
  </r>
  <r>
    <x v="7"/>
    <x v="0"/>
    <x v="2"/>
    <x v="6"/>
    <x v="53"/>
    <x v="3285"/>
    <n v="717448685.99000001"/>
    <n v="48835.93"/>
    <n v="20105.7"/>
    <x v="655"/>
    <n v="31666482.25"/>
    <n v="1006"/>
    <n v="55819321.310000002"/>
    <n v="55486.400000000001"/>
    <n v="13.994"/>
    <n v="14078"/>
    <n v="1063"/>
    <n v="635"/>
    <n v="46"/>
    <n v="521"/>
    <n v="397"/>
    <n v="44"/>
    <n v="613"/>
    <n v="1234143.48"/>
    <n v="6680440.46"/>
    <n v="531091.03"/>
    <n v="23220807.280000001"/>
    <n v="240"/>
    <n v="84"/>
    <n v="1"/>
    <n v="23"/>
    <n v="625655.27"/>
    <n v="350717.26"/>
    <n v="10992.97"/>
    <n v="98990.67"/>
  </r>
  <r>
    <x v="7"/>
    <x v="0"/>
    <x v="2"/>
    <x v="6"/>
    <x v="54"/>
    <x v="2133"/>
    <n v="194262729.81"/>
    <n v="30136.94"/>
    <n v="11934.37"/>
    <x v="2188"/>
    <n v="8771763.0800000001"/>
    <n v="351"/>
    <n v="16310956.83"/>
    <n v="46469.96"/>
    <n v="12.157"/>
    <n v="4267"/>
    <n v="661"/>
    <n v="280"/>
    <n v="20"/>
    <n v="258"/>
    <n v="212"/>
    <n v="15"/>
    <n v="250"/>
    <n v="581279.6"/>
    <n v="3380472.74"/>
    <n v="122704.97"/>
    <n v="4687305.7699999996"/>
    <n v="127"/>
    <n v="47"/>
    <n v="2"/>
    <n v="6"/>
    <n v="233818.48"/>
    <n v="160366.81"/>
    <n v="1559.31"/>
    <n v="91711.38"/>
  </r>
  <r>
    <x v="7"/>
    <x v="0"/>
    <x v="2"/>
    <x v="6"/>
    <x v="55"/>
    <x v="3286"/>
    <n v="282409104.13"/>
    <n v="38686.18"/>
    <n v="14332.81"/>
    <x v="2189"/>
    <n v="13544505.51"/>
    <n v="282"/>
    <n v="11723932.640000001"/>
    <n v="41574.230000000003"/>
    <n v="12.191000000000001"/>
    <n v="3438"/>
    <n v="640"/>
    <n v="286"/>
    <n v="31"/>
    <n v="297"/>
    <n v="292"/>
    <n v="20"/>
    <n v="336"/>
    <n v="679587.39"/>
    <n v="4150762.77"/>
    <n v="245939.09"/>
    <n v="8468216.2599999998"/>
    <n v="134"/>
    <n v="61"/>
    <n v="1"/>
    <n v="10"/>
    <n v="293809.68"/>
    <n v="285430.06"/>
    <n v="6339.5"/>
    <n v="167844.74"/>
  </r>
  <r>
    <x v="7"/>
    <x v="0"/>
    <x v="2"/>
    <x v="6"/>
    <x v="56"/>
    <x v="3287"/>
    <n v="409003378.68000001"/>
    <n v="45434.720000000001"/>
    <n v="12641.03"/>
    <x v="2190"/>
    <n v="12704236.49"/>
    <n v="703"/>
    <n v="40340023.450000003"/>
    <n v="57382.68"/>
    <n v="13.587"/>
    <n v="9552"/>
    <n v="633"/>
    <n v="364"/>
    <n v="32"/>
    <n v="404"/>
    <n v="253"/>
    <n v="29"/>
    <n v="319"/>
    <n v="985116.31"/>
    <n v="4469141.99"/>
    <n v="467623.24"/>
    <n v="6782354.9500000002"/>
    <n v="167"/>
    <n v="56"/>
    <n v="2"/>
    <n v="15"/>
    <n v="376034.55"/>
    <n v="294005.83"/>
    <n v="5357.49"/>
    <n v="43685.18"/>
  </r>
  <r>
    <x v="7"/>
    <x v="0"/>
    <x v="2"/>
    <x v="6"/>
    <x v="57"/>
    <x v="3288"/>
    <n v="1115124144.71"/>
    <n v="43406.93"/>
    <n v="15212"/>
    <x v="2191"/>
    <n v="40068417.659999996"/>
    <n v="1643"/>
    <n v="66949743.810000002"/>
    <n v="40748.47"/>
    <n v="11.557"/>
    <n v="18988"/>
    <n v="2031"/>
    <n v="1172"/>
    <n v="83"/>
    <n v="965"/>
    <n v="756"/>
    <n v="56"/>
    <n v="857"/>
    <n v="2674096.46"/>
    <n v="12564958.08"/>
    <n v="834239.49"/>
    <n v="23995123.629999999"/>
    <n v="420"/>
    <n v="156"/>
    <n v="8"/>
    <n v="35"/>
    <n v="1001741.67"/>
    <n v="1225979.46"/>
    <n v="24964.94"/>
    <n v="321478.96000000002"/>
  </r>
  <r>
    <x v="7"/>
    <x v="0"/>
    <x v="2"/>
    <x v="6"/>
    <x v="58"/>
    <x v="3289"/>
    <n v="871829757.54999995"/>
    <n v="69802.22"/>
    <n v="22752.3"/>
    <x v="2192"/>
    <n v="32899821.140000001"/>
    <n v="483"/>
    <n v="51783712.009999998"/>
    <n v="107212.65"/>
    <n v="19.173999999999999"/>
    <n v="9261"/>
    <n v="944"/>
    <n v="478"/>
    <n v="29"/>
    <n v="502"/>
    <n v="451"/>
    <n v="25"/>
    <n v="468"/>
    <n v="1596026.53"/>
    <n v="12991473.220000001"/>
    <n v="960428.16"/>
    <n v="17351893.23"/>
    <n v="218"/>
    <n v="71"/>
    <n v="4"/>
    <n v="12"/>
    <n v="532785.11"/>
    <n v="257944.92"/>
    <n v="8466.09"/>
    <n v="114611.27"/>
  </r>
  <r>
    <x v="7"/>
    <x v="0"/>
    <x v="2"/>
    <x v="7"/>
    <x v="59"/>
    <x v="3290"/>
    <n v="352511561.14999998"/>
    <n v="31000.93"/>
    <n v="13130.79"/>
    <x v="1893"/>
    <n v="21101172.969999999"/>
    <n v="703"/>
    <n v="27725929.210000001"/>
    <n v="39439.440000000002"/>
    <n v="13.292999999999999"/>
    <n v="9345"/>
    <n v="1001"/>
    <n v="420"/>
    <n v="61"/>
    <n v="563"/>
    <n v="436"/>
    <n v="32"/>
    <n v="576"/>
    <n v="1480417.45"/>
    <n v="5643091.2300000004"/>
    <n v="321109.61"/>
    <n v="13656554.689999999"/>
    <n v="268"/>
    <n v="106"/>
    <n v="2"/>
    <n v="34"/>
    <n v="586675.27"/>
    <n v="568599.93999999994"/>
    <n v="4045.6"/>
    <n v="161729.49"/>
  </r>
  <r>
    <x v="7"/>
    <x v="0"/>
    <x v="2"/>
    <x v="7"/>
    <x v="60"/>
    <x v="3291"/>
    <n v="3163150388.1199999"/>
    <n v="70916.289999999994"/>
    <n v="28138.2"/>
    <x v="2193"/>
    <n v="154056657.72999999"/>
    <n v="2056"/>
    <n v="166681398.88"/>
    <n v="81070.720000000001"/>
    <n v="16.257000000000001"/>
    <n v="33425"/>
    <n v="2715"/>
    <n v="1738"/>
    <n v="130"/>
    <n v="1969"/>
    <n v="1685"/>
    <n v="104"/>
    <n v="1717"/>
    <n v="5928086.0700000003"/>
    <n v="63785540.039999999"/>
    <n v="2019918.32"/>
    <n v="82323113.299999997"/>
    <n v="818"/>
    <n v="284"/>
    <n v="13"/>
    <n v="73"/>
    <n v="2077846.33"/>
    <n v="2446168.11"/>
    <n v="46257.2"/>
    <n v="495874.2"/>
  </r>
  <r>
    <x v="7"/>
    <x v="0"/>
    <x v="2"/>
    <x v="7"/>
    <x v="61"/>
    <x v="3292"/>
    <n v="5676716212.3500004"/>
    <n v="93279.59"/>
    <n v="27802.19"/>
    <x v="2194"/>
    <n v="208238434.97"/>
    <n v="3486"/>
    <n v="273063377.18000001"/>
    <n v="78331.429999999993"/>
    <n v="15.752000000000001"/>
    <n v="54912"/>
    <n v="3448"/>
    <n v="2142"/>
    <n v="179"/>
    <n v="2904"/>
    <n v="2108"/>
    <n v="181"/>
    <n v="2297"/>
    <n v="12464118.23"/>
    <n v="79960420.640000001"/>
    <n v="3155408.07"/>
    <n v="112658488.03"/>
    <n v="1297"/>
    <n v="404"/>
    <n v="11"/>
    <n v="84"/>
    <n v="3954167.47"/>
    <n v="3894920.11"/>
    <n v="77467.199999999997"/>
    <n v="780632.55"/>
  </r>
  <r>
    <x v="7"/>
    <x v="0"/>
    <x v="2"/>
    <x v="7"/>
    <x v="62"/>
    <x v="3293"/>
    <n v="249693848.34"/>
    <n v="55047.14"/>
    <n v="16805.740000000002"/>
    <x v="2195"/>
    <n v="10033025.93"/>
    <n v="294"/>
    <n v="11039852.970000001"/>
    <n v="37550.519999999997"/>
    <n v="12.592000000000001"/>
    <n v="3702"/>
    <n v="293"/>
    <n v="152"/>
    <n v="13"/>
    <n v="211"/>
    <n v="151"/>
    <n v="8"/>
    <n v="227"/>
    <n v="538055.71"/>
    <n v="3551262.51"/>
    <n v="59798.83"/>
    <n v="5883908.8799999999"/>
    <n v="108"/>
    <n v="29"/>
    <n v="1"/>
    <n v="3"/>
    <n v="329283.28000000003"/>
    <n v="130299.87"/>
    <n v="3005.85"/>
    <n v="14447.65"/>
  </r>
  <r>
    <x v="7"/>
    <x v="0"/>
    <x v="2"/>
    <x v="7"/>
    <x v="81"/>
    <x v="3294"/>
    <n v="224041007.22999999"/>
    <n v="43051.69"/>
    <n v="15370.21"/>
    <x v="2196"/>
    <n v="14033003.939999999"/>
    <n v="285"/>
    <n v="10650326.66"/>
    <n v="37369.57"/>
    <n v="12.702"/>
    <n v="3620"/>
    <n v="354"/>
    <n v="187"/>
    <n v="26"/>
    <n v="305"/>
    <n v="282"/>
    <n v="12"/>
    <n v="314"/>
    <n v="805799.33"/>
    <n v="4303034.7699999996"/>
    <n v="110198.29"/>
    <n v="8813971.5500000007"/>
    <n v="125"/>
    <n v="43"/>
    <n v="1"/>
    <n v="13"/>
    <n v="318952.62"/>
    <n v="239185.58"/>
    <n v="2331.71"/>
    <n v="67833.320000000007"/>
  </r>
  <r>
    <x v="7"/>
    <x v="0"/>
    <x v="2"/>
    <x v="7"/>
    <x v="63"/>
    <x v="3295"/>
    <n v="5262146288.6199999"/>
    <n v="75004.22"/>
    <n v="29440.82"/>
    <x v="2197"/>
    <n v="267675907.31999999"/>
    <n v="3769"/>
    <n v="232077973.24000001"/>
    <n v="61575.48"/>
    <n v="14.436999999999999"/>
    <n v="54412"/>
    <n v="4310"/>
    <n v="2491"/>
    <n v="229"/>
    <n v="3286"/>
    <n v="2671"/>
    <n v="189"/>
    <n v="2946"/>
    <n v="10437282.609999999"/>
    <n v="100745547.59"/>
    <n v="4614133.16"/>
    <n v="151878943.96000001"/>
    <n v="1385"/>
    <n v="450"/>
    <n v="21"/>
    <n v="109"/>
    <n v="3735186.18"/>
    <n v="4338635.9800000004"/>
    <n v="55268.91"/>
    <n v="962682.22"/>
  </r>
  <r>
    <x v="7"/>
    <x v="0"/>
    <x v="3"/>
    <x v="8"/>
    <x v="65"/>
    <x v="1452"/>
    <n v="3975367.11"/>
    <n v="58461.279999999999"/>
    <n v="18200.009999999998"/>
    <x v="0"/>
    <n v="127400.04"/>
    <n v="3"/>
    <n v="50422.48"/>
    <n v="16807.490000000002"/>
    <n v="24"/>
    <n v="72"/>
    <n v="0"/>
    <n v="1"/>
    <n v="0"/>
    <n v="2"/>
    <n v="1"/>
    <n v="1"/>
    <n v="3"/>
    <n v="814"/>
    <n v="2089.7600000000002"/>
    <n v="86782.23"/>
    <n v="37714.050000000003"/>
    <n v="0"/>
    <n v="1"/>
    <n v="0"/>
    <n v="0"/>
    <n v="0"/>
    <n v="1879.33"/>
    <n v="0"/>
    <n v="0"/>
  </r>
  <r>
    <x v="7"/>
    <x v="0"/>
    <x v="3"/>
    <x v="0"/>
    <x v="66"/>
    <x v="3296"/>
    <n v="88477550.959999993"/>
    <n v="20961.28"/>
    <n v="7281.51"/>
    <x v="1739"/>
    <n v="4208710.37"/>
    <n v="440"/>
    <n v="13166395.83"/>
    <n v="29923.63"/>
    <n v="24"/>
    <n v="10560"/>
    <n v="2"/>
    <n v="63"/>
    <n v="7"/>
    <n v="224"/>
    <n v="94"/>
    <n v="17"/>
    <n v="243"/>
    <n v="487958.06"/>
    <n v="430442.19"/>
    <n v="207693.28"/>
    <n v="3082616.84"/>
    <n v="71"/>
    <n v="54"/>
    <n v="1"/>
    <n v="9"/>
    <n v="135727.22"/>
    <n v="136936.29999999999"/>
    <n v="7378.25"/>
    <n v="25057.71"/>
  </r>
  <r>
    <x v="7"/>
    <x v="0"/>
    <x v="3"/>
    <x v="0"/>
    <x v="67"/>
    <x v="3297"/>
    <n v="19270786.289999999"/>
    <n v="22886.92"/>
    <n v="11117.67"/>
    <x v="517"/>
    <n v="1367472.85"/>
    <n v="79"/>
    <n v="2758050.6"/>
    <n v="34912.03"/>
    <n v="24"/>
    <n v="1896"/>
    <n v="0"/>
    <n v="10"/>
    <n v="2"/>
    <n v="28"/>
    <n v="23"/>
    <n v="0"/>
    <n v="72"/>
    <n v="54377.2"/>
    <n v="153865.17000000001"/>
    <n v="0"/>
    <n v="1159230.49"/>
    <n v="20"/>
    <n v="8"/>
    <n v="0"/>
    <n v="2"/>
    <n v="36336"/>
    <n v="28102.49"/>
    <n v="0"/>
    <n v="20171.11"/>
  </r>
  <r>
    <x v="7"/>
    <x v="0"/>
    <x v="3"/>
    <x v="0"/>
    <x v="68"/>
    <x v="3298"/>
    <n v="48605985.990000002"/>
    <n v="34868"/>
    <n v="10691.04"/>
    <x v="37"/>
    <n v="2341338.23"/>
    <n v="164"/>
    <n v="6403549.79"/>
    <n v="39046.04"/>
    <n v="24"/>
    <n v="3936"/>
    <n v="0"/>
    <n v="12"/>
    <n v="1"/>
    <n v="63"/>
    <n v="61"/>
    <n v="2"/>
    <n v="93"/>
    <n v="113555.57"/>
    <n v="529048.09"/>
    <n v="27724.31"/>
    <n v="1671010.26"/>
    <n v="15"/>
    <n v="11"/>
    <n v="0"/>
    <n v="1"/>
    <n v="30230.42"/>
    <n v="63244.79"/>
    <n v="0"/>
    <n v="166.69"/>
  </r>
  <r>
    <x v="7"/>
    <x v="0"/>
    <x v="3"/>
    <x v="0"/>
    <x v="69"/>
    <x v="3299"/>
    <n v="34663058.719999999"/>
    <n v="50455.69"/>
    <n v="9023.69"/>
    <x v="510"/>
    <n v="1146008.27"/>
    <n v="11"/>
    <n v="711971.18"/>
    <n v="64724.65"/>
    <n v="24"/>
    <n v="264"/>
    <n v="0"/>
    <n v="4"/>
    <n v="1"/>
    <n v="28"/>
    <n v="18"/>
    <n v="1"/>
    <n v="80"/>
    <n v="58049.440000000002"/>
    <n v="77544.509999999995"/>
    <n v="1605.81"/>
    <n v="1008808.51"/>
    <n v="5"/>
    <n v="3"/>
    <n v="1"/>
    <n v="2"/>
    <n v="2153.5300000000002"/>
    <n v="5074.25"/>
    <n v="230.15"/>
    <n v="16926.27"/>
  </r>
  <r>
    <x v="7"/>
    <x v="0"/>
    <x v="3"/>
    <x v="0"/>
    <x v="0"/>
    <x v="3300"/>
    <n v="1410839018.51"/>
    <n v="44543.9"/>
    <n v="12361.34"/>
    <x v="2198"/>
    <n v="49692574.770000003"/>
    <n v="1866"/>
    <n v="98119519.840000004"/>
    <n v="52582.81"/>
    <n v="24"/>
    <n v="44784"/>
    <n v="16"/>
    <n v="450"/>
    <n v="148"/>
    <n v="1323"/>
    <n v="1282"/>
    <n v="103"/>
    <n v="1312"/>
    <n v="3085769.97"/>
    <n v="13256181.1"/>
    <n v="1883576.85"/>
    <n v="31467046.859999999"/>
    <n v="412"/>
    <n v="286"/>
    <n v="3"/>
    <n v="44"/>
    <n v="846420.74"/>
    <n v="1754148.62"/>
    <n v="5546.8"/>
    <n v="714385.96"/>
  </r>
  <r>
    <x v="7"/>
    <x v="0"/>
    <x v="3"/>
    <x v="0"/>
    <x v="1"/>
    <x v="3301"/>
    <n v="410626700.13999999"/>
    <n v="26854.14"/>
    <n v="9541.4"/>
    <x v="2199"/>
    <n v="22269619.73"/>
    <n v="1032"/>
    <n v="44471006.649999999"/>
    <n v="43092.06"/>
    <n v="24"/>
    <n v="24768"/>
    <n v="2"/>
    <n v="256"/>
    <n v="48"/>
    <n v="851"/>
    <n v="672"/>
    <n v="53"/>
    <n v="758"/>
    <n v="2001396.71"/>
    <n v="3726058.7"/>
    <n v="569357.37"/>
    <n v="15972806.949999999"/>
    <n v="303"/>
    <n v="164"/>
    <n v="4"/>
    <n v="26"/>
    <n v="532768.34"/>
    <n v="862246.2"/>
    <n v="10928.46"/>
    <n v="248211.83"/>
  </r>
  <r>
    <x v="7"/>
    <x v="0"/>
    <x v="3"/>
    <x v="0"/>
    <x v="70"/>
    <x v="3302"/>
    <n v="315723085.49000001"/>
    <n v="48011.42"/>
    <n v="11032.28"/>
    <x v="2200"/>
    <n v="9267114.7200000007"/>
    <n v="322"/>
    <n v="15788863.49"/>
    <n v="49033.74"/>
    <n v="24"/>
    <n v="7728"/>
    <n v="1"/>
    <n v="90"/>
    <n v="28"/>
    <n v="268"/>
    <n v="246"/>
    <n v="20"/>
    <n v="306"/>
    <n v="673143.27"/>
    <n v="2156553.1800000002"/>
    <n v="115467.34"/>
    <n v="6321950.9299999997"/>
    <n v="81"/>
    <n v="65"/>
    <n v="2"/>
    <n v="5"/>
    <n v="157042.97"/>
    <n v="434824.12"/>
    <n v="8985.4500000000007"/>
    <n v="33166.43"/>
  </r>
  <r>
    <x v="7"/>
    <x v="0"/>
    <x v="3"/>
    <x v="0"/>
    <x v="2"/>
    <x v="3303"/>
    <n v="874058192.97000003"/>
    <n v="38440.42"/>
    <n v="11825.53"/>
    <x v="2201"/>
    <n v="37132165.57"/>
    <n v="1231"/>
    <n v="52007530.689999998"/>
    <n v="42248.2"/>
    <n v="24.018999999999998"/>
    <n v="29567"/>
    <n v="11"/>
    <n v="310"/>
    <n v="107"/>
    <n v="913"/>
    <n v="919"/>
    <n v="73"/>
    <n v="1235"/>
    <n v="2289814.85"/>
    <n v="10366310.640000001"/>
    <n v="848455.14"/>
    <n v="23627584.940000001"/>
    <n v="301"/>
    <n v="213"/>
    <n v="4"/>
    <n v="29"/>
    <n v="527646.93999999994"/>
    <n v="933012.32"/>
    <n v="17091.38"/>
    <n v="415795.38"/>
  </r>
  <r>
    <x v="7"/>
    <x v="0"/>
    <x v="3"/>
    <x v="0"/>
    <x v="71"/>
    <x v="1218"/>
    <n v="12101464.24"/>
    <n v="48993.78"/>
    <n v="5639.64"/>
    <x v="233"/>
    <n v="197387.5"/>
    <n v="13"/>
    <n v="699671.74"/>
    <n v="53820.9"/>
    <n v="24"/>
    <n v="312"/>
    <n v="0"/>
    <n v="5"/>
    <n v="0"/>
    <n v="7"/>
    <n v="0"/>
    <n v="2"/>
    <n v="26"/>
    <n v="7569.34"/>
    <n v="0"/>
    <n v="8543.9"/>
    <n v="181274.26"/>
    <n v="1"/>
    <n v="0"/>
    <n v="0"/>
    <n v="0"/>
    <n v="200"/>
    <n v="0"/>
    <n v="0"/>
    <n v="0"/>
  </r>
  <r>
    <x v="7"/>
    <x v="0"/>
    <x v="3"/>
    <x v="9"/>
    <x v="72"/>
    <x v="3304"/>
    <n v="843705580.47000003"/>
    <n v="41711.85"/>
    <n v="10327.879999999999"/>
    <x v="2202"/>
    <n v="26635589.870000001"/>
    <n v="923"/>
    <n v="40791204.490000002"/>
    <n v="44194.15"/>
    <n v="24"/>
    <n v="22152"/>
    <n v="14"/>
    <n v="302"/>
    <n v="72"/>
    <n v="940"/>
    <n v="712"/>
    <n v="62"/>
    <n v="865"/>
    <n v="2190282.66"/>
    <n v="4603655.46"/>
    <n v="961900.09"/>
    <n v="18879751.66"/>
    <n v="338"/>
    <n v="204"/>
    <n v="5"/>
    <n v="24"/>
    <n v="636999.72"/>
    <n v="923472.23"/>
    <n v="3306.07"/>
    <n v="192450.51"/>
  </r>
  <r>
    <x v="7"/>
    <x v="0"/>
    <x v="3"/>
    <x v="1"/>
    <x v="3"/>
    <x v="3305"/>
    <n v="202595237.21000001"/>
    <n v="22344.240000000002"/>
    <n v="8251.77"/>
    <x v="2203"/>
    <n v="8788139.9199999999"/>
    <n v="686"/>
    <n v="19335719.739999998"/>
    <n v="28186.18"/>
    <n v="24"/>
    <n v="16464"/>
    <n v="3"/>
    <n v="101"/>
    <n v="26"/>
    <n v="299"/>
    <n v="331"/>
    <n v="28"/>
    <n v="407"/>
    <n v="501037.28"/>
    <n v="2654297.9900000002"/>
    <n v="343818.2"/>
    <n v="5288986.45"/>
    <n v="116"/>
    <n v="82"/>
    <n v="1"/>
    <n v="12"/>
    <n v="201041.99"/>
    <n v="337195.68"/>
    <n v="148.93"/>
    <n v="45751.360000000001"/>
  </r>
  <r>
    <x v="7"/>
    <x v="0"/>
    <x v="3"/>
    <x v="1"/>
    <x v="4"/>
    <x v="3306"/>
    <n v="2719478163.7800002"/>
    <n v="32892.800000000003"/>
    <n v="7066.32"/>
    <x v="2204"/>
    <n v="101288613.27"/>
    <n v="3165"/>
    <n v="146349845.88999999"/>
    <n v="46240.08"/>
    <n v="24"/>
    <n v="75960"/>
    <n v="16"/>
    <n v="950"/>
    <n v="304"/>
    <n v="3129"/>
    <n v="2486"/>
    <n v="213"/>
    <n v="8506"/>
    <n v="4484390.96"/>
    <n v="26527686.640000001"/>
    <n v="2057135.69"/>
    <n v="68219399.969999999"/>
    <n v="873"/>
    <n v="500"/>
    <n v="23"/>
    <n v="201"/>
    <n v="1083174.3999999999"/>
    <n v="2673872.1800000002"/>
    <n v="37755.42"/>
    <n v="655427.66"/>
  </r>
  <r>
    <x v="7"/>
    <x v="0"/>
    <x v="3"/>
    <x v="1"/>
    <x v="5"/>
    <x v="3307"/>
    <n v="1532959873.1300001"/>
    <n v="25376.35"/>
    <n v="6988.16"/>
    <x v="2194"/>
    <n v="52341353.630000003"/>
    <n v="3400"/>
    <n v="111808993.88"/>
    <n v="32885"/>
    <n v="24"/>
    <n v="81600"/>
    <n v="23"/>
    <n v="895"/>
    <n v="288"/>
    <n v="2688"/>
    <n v="2226"/>
    <n v="184"/>
    <n v="2392"/>
    <n v="5149898.8600000003"/>
    <n v="11248990.5"/>
    <n v="1714171.61"/>
    <n v="34228292.659999996"/>
    <n v="828"/>
    <n v="545"/>
    <n v="9"/>
    <n v="72"/>
    <n v="1137945.05"/>
    <n v="1799275.27"/>
    <n v="21290.47"/>
    <n v="623547.66"/>
  </r>
  <r>
    <x v="7"/>
    <x v="0"/>
    <x v="3"/>
    <x v="1"/>
    <x v="6"/>
    <x v="3308"/>
    <n v="497632430.93000001"/>
    <n v="28397.19"/>
    <n v="9329.27"/>
    <x v="2205"/>
    <n v="21429334.18"/>
    <n v="1058"/>
    <n v="45122705.979999997"/>
    <n v="42649.06"/>
    <n v="24"/>
    <n v="25392"/>
    <n v="7"/>
    <n v="250"/>
    <n v="69"/>
    <n v="712"/>
    <n v="743"/>
    <n v="53"/>
    <n v="789"/>
    <n v="1381229.18"/>
    <n v="7005536.6100000003"/>
    <n v="449942.02"/>
    <n v="12592626.380000001"/>
    <n v="196"/>
    <n v="122"/>
    <n v="6"/>
    <n v="23"/>
    <n v="354669.31"/>
    <n v="421173.84"/>
    <n v="22305.99"/>
    <n v="204341.69"/>
  </r>
  <r>
    <x v="7"/>
    <x v="0"/>
    <x v="3"/>
    <x v="1"/>
    <x v="7"/>
    <x v="3309"/>
    <n v="1509601884.6199999"/>
    <n v="28092.93"/>
    <n v="10205.94"/>
    <x v="2206"/>
    <n v="74258442.780000001"/>
    <n v="2362"/>
    <n v="95467015.590000004"/>
    <n v="40417.870000000003"/>
    <n v="24"/>
    <n v="56688"/>
    <n v="23"/>
    <n v="899"/>
    <n v="239"/>
    <n v="2342"/>
    <n v="2423"/>
    <n v="186"/>
    <n v="2325"/>
    <n v="4143864.91"/>
    <n v="26292439.609999999"/>
    <n v="3038125.21"/>
    <n v="40784013.049999997"/>
    <n v="722"/>
    <n v="443"/>
    <n v="5"/>
    <n v="55"/>
    <n v="1123107.94"/>
    <n v="1512642.31"/>
    <n v="7306.15"/>
    <n v="483236.06"/>
  </r>
  <r>
    <x v="7"/>
    <x v="0"/>
    <x v="3"/>
    <x v="1"/>
    <x v="8"/>
    <x v="3310"/>
    <n v="1812402067.22"/>
    <n v="28433.85"/>
    <n v="8490.9599999999991"/>
    <x v="2207"/>
    <n v="86225710.420000002"/>
    <n v="3060"/>
    <n v="161170924.34"/>
    <n v="52670.239999999998"/>
    <n v="24"/>
    <n v="73440"/>
    <n v="22"/>
    <n v="1066"/>
    <n v="327"/>
    <n v="2865"/>
    <n v="2592"/>
    <n v="213"/>
    <n v="4485"/>
    <n v="4639959.5599999996"/>
    <n v="20609882.440000001"/>
    <n v="2485397.19"/>
    <n v="58490471.229999997"/>
    <n v="783"/>
    <n v="603"/>
    <n v="28"/>
    <n v="87"/>
    <n v="1216187.2"/>
    <n v="2499367.96"/>
    <n v="64087.83"/>
    <n v="795643.69"/>
  </r>
  <r>
    <x v="7"/>
    <x v="0"/>
    <x v="3"/>
    <x v="1"/>
    <x v="9"/>
    <x v="3311"/>
    <n v="239627482.40000001"/>
    <n v="24974.2"/>
    <n v="6122.03"/>
    <x v="2208"/>
    <n v="7401537.8099999996"/>
    <n v="982"/>
    <n v="48807855.109999999"/>
    <n v="49702.5"/>
    <n v="24"/>
    <n v="23568"/>
    <n v="4"/>
    <n v="141"/>
    <n v="37"/>
    <n v="405"/>
    <n v="372"/>
    <n v="37"/>
    <n v="395"/>
    <n v="541870.91"/>
    <n v="1596859.37"/>
    <n v="223622.54"/>
    <n v="5039184.99"/>
    <n v="116"/>
    <n v="71"/>
    <n v="1"/>
    <n v="16"/>
    <n v="175134.75"/>
    <n v="229105.48"/>
    <n v="1647.46"/>
    <n v="155832.18"/>
  </r>
  <r>
    <x v="7"/>
    <x v="0"/>
    <x v="3"/>
    <x v="1"/>
    <x v="10"/>
    <x v="3312"/>
    <n v="269890963.16000003"/>
    <n v="21095.119999999999"/>
    <n v="3960.92"/>
    <x v="2209"/>
    <n v="11565898.630000001"/>
    <n v="855"/>
    <n v="28769122.739999998"/>
    <n v="33648.1"/>
    <n v="24"/>
    <n v="20520"/>
    <n v="3"/>
    <n v="146"/>
    <n v="22"/>
    <n v="539"/>
    <n v="237"/>
    <n v="47"/>
    <n v="2097"/>
    <n v="584211.48"/>
    <n v="591921.55000000005"/>
    <n v="182295.79"/>
    <n v="10207469.82"/>
    <n v="180"/>
    <n v="62"/>
    <n v="2"/>
    <n v="36"/>
    <n v="200399.73"/>
    <n v="250904.61"/>
    <n v="377.38"/>
    <n v="42880.160000000003"/>
  </r>
  <r>
    <x v="7"/>
    <x v="0"/>
    <x v="3"/>
    <x v="1"/>
    <x v="11"/>
    <x v="3313"/>
    <n v="2177526049.9899998"/>
    <n v="28047.53"/>
    <n v="8827.19"/>
    <x v="2210"/>
    <n v="96181085.109999999"/>
    <n v="3877"/>
    <n v="156055901.25"/>
    <n v="40251.72"/>
    <n v="24"/>
    <n v="93048"/>
    <n v="27"/>
    <n v="1493"/>
    <n v="423"/>
    <n v="3149"/>
    <n v="3539"/>
    <n v="214"/>
    <n v="3994"/>
    <n v="5265001.78"/>
    <n v="33703238.469999999"/>
    <n v="2261927.46"/>
    <n v="54950917.399999999"/>
    <n v="852"/>
    <n v="697"/>
    <n v="19"/>
    <n v="96"/>
    <n v="1321025.24"/>
    <n v="3390301.02"/>
    <n v="25410.23"/>
    <n v="1096760.54"/>
  </r>
  <r>
    <x v="7"/>
    <x v="0"/>
    <x v="3"/>
    <x v="1"/>
    <x v="12"/>
    <x v="3314"/>
    <n v="3100063384"/>
    <n v="32635.68"/>
    <n v="8795.14"/>
    <x v="2211"/>
    <n v="137089848.88"/>
    <n v="4174"/>
    <n v="191997484.25"/>
    <n v="45998.44"/>
    <n v="24"/>
    <n v="100176"/>
    <n v="26"/>
    <n v="1343"/>
    <n v="384"/>
    <n v="3821"/>
    <n v="3539"/>
    <n v="289"/>
    <n v="7938"/>
    <n v="7365805.1399999997"/>
    <n v="39780796.57"/>
    <n v="3600227.13"/>
    <n v="86343020.030000001"/>
    <n v="1171"/>
    <n v="678"/>
    <n v="22"/>
    <n v="190"/>
    <n v="1739349.2"/>
    <n v="3254080.99"/>
    <n v="46438.89"/>
    <n v="1149870.42"/>
  </r>
  <r>
    <x v="7"/>
    <x v="0"/>
    <x v="3"/>
    <x v="1"/>
    <x v="13"/>
    <x v="3315"/>
    <n v="1276952108.6800001"/>
    <n v="26296.92"/>
    <n v="6860.58"/>
    <x v="2212"/>
    <n v="59357694.979999997"/>
    <n v="2113"/>
    <n v="79518331.060000002"/>
    <n v="37632.910000000003"/>
    <n v="24"/>
    <n v="50712"/>
    <n v="15"/>
    <n v="705"/>
    <n v="174"/>
    <n v="2196"/>
    <n v="2132"/>
    <n v="138"/>
    <n v="4186"/>
    <n v="3352374.13"/>
    <n v="16061069.99"/>
    <n v="2021811.87"/>
    <n v="37922438.979999997"/>
    <n v="634"/>
    <n v="387"/>
    <n v="9"/>
    <n v="84"/>
    <n v="866029.55"/>
    <n v="1116198.3700000001"/>
    <n v="25284.400000000001"/>
    <n v="642129.29"/>
  </r>
  <r>
    <x v="7"/>
    <x v="0"/>
    <x v="3"/>
    <x v="1"/>
    <x v="14"/>
    <x v="3316"/>
    <n v="1101573280.9400001"/>
    <n v="27893.58"/>
    <n v="9604.61"/>
    <x v="2213"/>
    <n v="41597561.590000004"/>
    <n v="1738"/>
    <n v="73149135.689999998"/>
    <n v="42088.11"/>
    <n v="24"/>
    <n v="41712"/>
    <n v="20"/>
    <n v="865"/>
    <n v="277"/>
    <n v="1413"/>
    <n v="1501"/>
    <n v="90"/>
    <n v="1327"/>
    <n v="2239886.64"/>
    <n v="14106376.609999999"/>
    <n v="808765.17"/>
    <n v="24442533.18"/>
    <n v="405"/>
    <n v="321"/>
    <n v="8"/>
    <n v="49"/>
    <n v="608190.59"/>
    <n v="1450522.06"/>
    <n v="24599.19"/>
    <n v="222622.1"/>
  </r>
  <r>
    <x v="7"/>
    <x v="0"/>
    <x v="3"/>
    <x v="1"/>
    <x v="15"/>
    <x v="3317"/>
    <n v="557792081.29999995"/>
    <n v="22817.31"/>
    <n v="5922.79"/>
    <x v="2214"/>
    <n v="19420826.73"/>
    <n v="1753"/>
    <n v="77810000.840000004"/>
    <n v="44386.77"/>
    <n v="24.006"/>
    <n v="42083"/>
    <n v="5"/>
    <n v="325"/>
    <n v="60"/>
    <n v="1064"/>
    <n v="925"/>
    <n v="75"/>
    <n v="1215"/>
    <n v="1762959.21"/>
    <n v="4001055.55"/>
    <n v="622599.80000000005"/>
    <n v="13034212.17"/>
    <n v="280"/>
    <n v="206"/>
    <n v="7"/>
    <n v="26"/>
    <n v="383053.15"/>
    <n v="554932.4"/>
    <n v="14313.49"/>
    <n v="200974.87"/>
  </r>
  <r>
    <x v="7"/>
    <x v="0"/>
    <x v="3"/>
    <x v="1"/>
    <x v="16"/>
    <x v="3318"/>
    <n v="448501030.08999997"/>
    <n v="26130.33"/>
    <n v="6361.17"/>
    <x v="2215"/>
    <n v="12817755.039999999"/>
    <n v="1057"/>
    <n v="45938301.710000001"/>
    <n v="43461.02"/>
    <n v="24"/>
    <n v="25368"/>
    <n v="2"/>
    <n v="373"/>
    <n v="79"/>
    <n v="731"/>
    <n v="594"/>
    <n v="39"/>
    <n v="651"/>
    <n v="1197423.52"/>
    <n v="2548952.98"/>
    <n v="321278.82"/>
    <n v="8750099.7200000007"/>
    <n v="206"/>
    <n v="130"/>
    <n v="1"/>
    <n v="27"/>
    <n v="258797.16"/>
    <n v="484061.59"/>
    <n v="1474.08"/>
    <n v="112253.71"/>
  </r>
  <r>
    <x v="7"/>
    <x v="0"/>
    <x v="3"/>
    <x v="2"/>
    <x v="17"/>
    <x v="3319"/>
    <n v="212854435.88"/>
    <n v="20913.189999999999"/>
    <n v="7261.87"/>
    <x v="2216"/>
    <n v="11364824.02"/>
    <n v="1088"/>
    <n v="35634502.329999998"/>
    <n v="32752.3"/>
    <n v="24"/>
    <n v="26112"/>
    <n v="3"/>
    <n v="81"/>
    <n v="27"/>
    <n v="443"/>
    <n v="368"/>
    <n v="35"/>
    <n v="719"/>
    <n v="907610.31"/>
    <n v="2007436.66"/>
    <n v="354296.41"/>
    <n v="8095480.6399999997"/>
    <n v="182"/>
    <n v="88"/>
    <n v="5"/>
    <n v="15"/>
    <n v="272879.81"/>
    <n v="237198.82"/>
    <n v="7681.71"/>
    <n v="112929.71"/>
  </r>
  <r>
    <x v="7"/>
    <x v="0"/>
    <x v="3"/>
    <x v="2"/>
    <x v="64"/>
    <x v="3320"/>
    <n v="91220960.260000005"/>
    <n v="21708.94"/>
    <n v="9091.74"/>
    <x v="520"/>
    <n v="7827987.1100000003"/>
    <n v="284"/>
    <n v="9554216.1400000006"/>
    <n v="33641.61"/>
    <n v="24"/>
    <n v="6816"/>
    <n v="1"/>
    <n v="34"/>
    <n v="9"/>
    <n v="229"/>
    <n v="255"/>
    <n v="8"/>
    <n v="369"/>
    <n v="422467.33"/>
    <n v="2531807.46"/>
    <n v="158670.76999999999"/>
    <n v="4715041.55"/>
    <n v="110"/>
    <n v="30"/>
    <n v="2"/>
    <n v="6"/>
    <n v="179878.69"/>
    <n v="68038.509999999995"/>
    <n v="3544.68"/>
    <n v="5419.48"/>
  </r>
  <r>
    <x v="7"/>
    <x v="0"/>
    <x v="3"/>
    <x v="2"/>
    <x v="73"/>
    <x v="3321"/>
    <n v="87594095.340000004"/>
    <n v="28813.85"/>
    <n v="6917.87"/>
    <x v="1632"/>
    <n v="5727997.7800000003"/>
    <n v="96"/>
    <n v="4523659.1399999997"/>
    <n v="47121.45"/>
    <n v="24"/>
    <n v="2304"/>
    <n v="3"/>
    <n v="36"/>
    <n v="3"/>
    <n v="169"/>
    <n v="118"/>
    <n v="8"/>
    <n v="533"/>
    <n v="268980.59000000003"/>
    <n v="1621535.13"/>
    <n v="93331.77"/>
    <n v="3744150.29"/>
    <n v="49"/>
    <n v="23"/>
    <n v="0"/>
    <n v="7"/>
    <n v="66498.789999999994"/>
    <n v="287306.89"/>
    <n v="0"/>
    <n v="8754.8700000000008"/>
  </r>
  <r>
    <x v="7"/>
    <x v="0"/>
    <x v="3"/>
    <x v="2"/>
    <x v="74"/>
    <x v="3322"/>
    <n v="9292919.7100000009"/>
    <n v="34040"/>
    <n v="11250.48"/>
    <x v="234"/>
    <n v="1091296.6000000001"/>
    <n v="9"/>
    <n v="312473.90000000002"/>
    <n v="34719.32"/>
    <n v="24"/>
    <n v="216"/>
    <n v="0"/>
    <n v="1"/>
    <n v="1"/>
    <n v="16"/>
    <n v="13"/>
    <n v="0"/>
    <n v="68"/>
    <n v="35844.31"/>
    <n v="590970.39"/>
    <n v="0"/>
    <n v="464481.9"/>
    <n v="7"/>
    <n v="3"/>
    <n v="0"/>
    <n v="1"/>
    <n v="32183.759999999998"/>
    <n v="11227.42"/>
    <n v="0"/>
    <n v="2059.0500000000002"/>
  </r>
  <r>
    <x v="7"/>
    <x v="0"/>
    <x v="3"/>
    <x v="2"/>
    <x v="75"/>
    <x v="3323"/>
    <n v="165945283.78999999"/>
    <n v="21666.7"/>
    <n v="7775.26"/>
    <x v="2217"/>
    <n v="11289675.49"/>
    <n v="703"/>
    <n v="25560915.370000001"/>
    <n v="36359.769999999997"/>
    <n v="24"/>
    <n v="16872"/>
    <n v="2"/>
    <n v="71"/>
    <n v="24"/>
    <n v="439"/>
    <n v="368"/>
    <n v="27"/>
    <n v="618"/>
    <n v="733011.92"/>
    <n v="2308374.91"/>
    <n v="199997.17"/>
    <n v="8048291.4900000002"/>
    <n v="145"/>
    <n v="93"/>
    <n v="6"/>
    <n v="13"/>
    <n v="274327.67999999999"/>
    <n v="336431.54"/>
    <n v="14862.02"/>
    <n v="63780.07"/>
  </r>
  <r>
    <x v="7"/>
    <x v="0"/>
    <x v="3"/>
    <x v="2"/>
    <x v="18"/>
    <x v="3324"/>
    <n v="792360720.17999995"/>
    <n v="23920.32"/>
    <n v="8964.49"/>
    <x v="1811"/>
    <n v="45028636.700000003"/>
    <n v="2611"/>
    <n v="91199473.599999994"/>
    <n v="34928.94"/>
    <n v="24"/>
    <n v="62664"/>
    <n v="12"/>
    <n v="462"/>
    <n v="89"/>
    <n v="1647"/>
    <n v="1287"/>
    <n v="112"/>
    <n v="1977"/>
    <n v="3157658.29"/>
    <n v="7221177.21"/>
    <n v="1551622.76"/>
    <n v="33098178.440000001"/>
    <n v="542"/>
    <n v="300"/>
    <n v="9"/>
    <n v="55"/>
    <n v="895362.65"/>
    <n v="1217927.95"/>
    <n v="13341.69"/>
    <n v="315063.2"/>
  </r>
  <r>
    <x v="7"/>
    <x v="0"/>
    <x v="3"/>
    <x v="2"/>
    <x v="76"/>
    <x v="3325"/>
    <n v="22203201.420000002"/>
    <n v="26558.85"/>
    <n v="8092.92"/>
    <x v="186"/>
    <n v="2759684.11"/>
    <n v="22"/>
    <n v="707981.91"/>
    <n v="32181"/>
    <n v="24"/>
    <n v="528"/>
    <n v="0"/>
    <n v="4"/>
    <n v="0"/>
    <n v="45"/>
    <n v="17"/>
    <n v="1"/>
    <n v="278"/>
    <n v="73327.210000000006"/>
    <n v="513843.09"/>
    <n v="6266.15"/>
    <n v="2166247.66"/>
    <n v="11"/>
    <n v="5"/>
    <n v="0"/>
    <n v="2"/>
    <n v="16383.38"/>
    <n v="99934.85"/>
    <n v="0"/>
    <n v="698.38"/>
  </r>
  <r>
    <x v="7"/>
    <x v="0"/>
    <x v="3"/>
    <x v="3"/>
    <x v="19"/>
    <x v="3326"/>
    <n v="571128693.86000001"/>
    <n v="27342.43"/>
    <n v="11241.46"/>
    <x v="2218"/>
    <n v="29879799.57"/>
    <n v="1229"/>
    <n v="44869745.420000002"/>
    <n v="36509.15"/>
    <n v="24"/>
    <n v="29496"/>
    <n v="5"/>
    <n v="396"/>
    <n v="112"/>
    <n v="757"/>
    <n v="1042"/>
    <n v="45"/>
    <n v="814"/>
    <n v="1340323.72"/>
    <n v="15555462.949999999"/>
    <n v="461972.56"/>
    <n v="12522040.33"/>
    <n v="252"/>
    <n v="169"/>
    <n v="1"/>
    <n v="22"/>
    <n v="356700.18"/>
    <n v="924095.22"/>
    <n v="502.38"/>
    <n v="234357.48"/>
  </r>
  <r>
    <x v="7"/>
    <x v="0"/>
    <x v="3"/>
    <x v="3"/>
    <x v="20"/>
    <x v="3327"/>
    <n v="198518106.74000001"/>
    <n v="18367.7"/>
    <n v="6774.73"/>
    <x v="986"/>
    <n v="9545591.9700000007"/>
    <n v="963"/>
    <n v="25008407.98"/>
    <n v="25969.27"/>
    <n v="24"/>
    <n v="23112"/>
    <n v="3"/>
    <n v="127"/>
    <n v="25"/>
    <n v="430"/>
    <n v="399"/>
    <n v="31"/>
    <n v="549"/>
    <n v="596647.85"/>
    <n v="2951191.26"/>
    <n v="367680.32"/>
    <n v="5630072.54"/>
    <n v="180"/>
    <n v="100"/>
    <n v="3"/>
    <n v="10"/>
    <n v="193092.94"/>
    <n v="304040.82"/>
    <n v="1086.95"/>
    <n v="41209.18"/>
  </r>
  <r>
    <x v="7"/>
    <x v="0"/>
    <x v="3"/>
    <x v="3"/>
    <x v="21"/>
    <x v="3328"/>
    <n v="1032833589.98"/>
    <n v="35638.300000000003"/>
    <n v="12574.43"/>
    <x v="2219"/>
    <n v="47556510.359999999"/>
    <n v="876"/>
    <n v="57695354.210000001"/>
    <n v="65862.28"/>
    <n v="24"/>
    <n v="21024"/>
    <n v="5"/>
    <n v="316"/>
    <n v="119"/>
    <n v="1131"/>
    <n v="1466"/>
    <n v="64"/>
    <n v="1121"/>
    <n v="2346246.89"/>
    <n v="18940259.489999998"/>
    <n v="1193459.3"/>
    <n v="25076544.670000002"/>
    <n v="287"/>
    <n v="250"/>
    <n v="4"/>
    <n v="25"/>
    <n v="448838.65"/>
    <n v="1519550.78"/>
    <n v="13593.19"/>
    <n v="119247.35"/>
  </r>
  <r>
    <x v="7"/>
    <x v="0"/>
    <x v="3"/>
    <x v="3"/>
    <x v="22"/>
    <x v="3329"/>
    <n v="1161362827.47"/>
    <n v="35213.089999999997"/>
    <n v="8467.2099999999991"/>
    <x v="2220"/>
    <n v="51091136.350000001"/>
    <n v="1013"/>
    <n v="46395191.350000001"/>
    <n v="45799.79"/>
    <n v="24"/>
    <n v="24312"/>
    <n v="14"/>
    <n v="313"/>
    <n v="117"/>
    <n v="1381"/>
    <n v="1029"/>
    <n v="119"/>
    <n v="3505"/>
    <n v="2484588.09"/>
    <n v="13176774.050000001"/>
    <n v="736074.56"/>
    <n v="34693699.649999999"/>
    <n v="415"/>
    <n v="213"/>
    <n v="7"/>
    <n v="93"/>
    <n v="628473.89"/>
    <n v="971245.85"/>
    <n v="11540.51"/>
    <n v="505222.40000000002"/>
  </r>
  <r>
    <x v="7"/>
    <x v="0"/>
    <x v="3"/>
    <x v="3"/>
    <x v="23"/>
    <x v="3330"/>
    <n v="1680683234.4100001"/>
    <n v="39494.379999999997"/>
    <n v="8657.8700000000008"/>
    <x v="2221"/>
    <n v="58544486.390000001"/>
    <n v="1125"/>
    <n v="51234528.560000002"/>
    <n v="45541.8"/>
    <n v="24"/>
    <n v="27000"/>
    <n v="21"/>
    <n v="430"/>
    <n v="201"/>
    <n v="1367"/>
    <n v="1198"/>
    <n v="77"/>
    <n v="4120"/>
    <n v="2286148.92"/>
    <n v="17259807.48"/>
    <n v="960436.87"/>
    <n v="38038093.130000003"/>
    <n v="473"/>
    <n v="223"/>
    <n v="14"/>
    <n v="112"/>
    <n v="596768.64"/>
    <n v="1145786.51"/>
    <n v="39800.720000000001"/>
    <n v="295301.92"/>
  </r>
  <r>
    <x v="7"/>
    <x v="0"/>
    <x v="3"/>
    <x v="3"/>
    <x v="24"/>
    <x v="3331"/>
    <n v="1182200998.8099999"/>
    <n v="38388.129999999997"/>
    <n v="5457.93"/>
    <x v="2222"/>
    <n v="38090911.140000001"/>
    <n v="511"/>
    <n v="24617060.84"/>
    <n v="48174.29"/>
    <n v="24"/>
    <n v="12264"/>
    <n v="11"/>
    <n v="195"/>
    <n v="77"/>
    <n v="924"/>
    <n v="300"/>
    <n v="64"/>
    <n v="5691"/>
    <n v="806477.09"/>
    <n v="1095409.92"/>
    <n v="176749.25"/>
    <n v="36012274.869999997"/>
    <n v="325"/>
    <n v="70"/>
    <n v="14"/>
    <n v="119"/>
    <n v="206302.07999999999"/>
    <n v="168629.32"/>
    <n v="21334.67"/>
    <n v="335471.25"/>
  </r>
  <r>
    <x v="7"/>
    <x v="0"/>
    <x v="3"/>
    <x v="3"/>
    <x v="77"/>
    <x v="3332"/>
    <n v="725135003.49000001"/>
    <n v="32501.23"/>
    <n v="6186.77"/>
    <x v="2223"/>
    <n v="31267930.899999999"/>
    <n v="632"/>
    <n v="25221350.890000001"/>
    <n v="39907.199999999997"/>
    <n v="24"/>
    <n v="15168"/>
    <n v="6"/>
    <n v="219"/>
    <n v="56"/>
    <n v="717"/>
    <n v="404"/>
    <n v="64"/>
    <n v="3869"/>
    <n v="665650.46"/>
    <n v="2622479.21"/>
    <n v="313793.24"/>
    <n v="27666007.989999998"/>
    <n v="217"/>
    <n v="72"/>
    <n v="4"/>
    <n v="77"/>
    <n v="141488.17000000001"/>
    <n v="306411.32"/>
    <n v="2203.12"/>
    <n v="213412.72"/>
  </r>
  <r>
    <x v="7"/>
    <x v="0"/>
    <x v="3"/>
    <x v="3"/>
    <x v="78"/>
    <x v="3333"/>
    <n v="116476930.38"/>
    <n v="24449.4"/>
    <n v="10660.11"/>
    <x v="366"/>
    <n v="8570732.2799999993"/>
    <n v="276"/>
    <n v="8882010.5700000003"/>
    <n v="32181.200000000001"/>
    <n v="24"/>
    <n v="6624"/>
    <n v="3"/>
    <n v="75"/>
    <n v="14"/>
    <n v="212"/>
    <n v="231"/>
    <n v="20"/>
    <n v="341"/>
    <n v="364798.06"/>
    <n v="3524650.42"/>
    <n v="285602.02"/>
    <n v="4395681.79"/>
    <n v="68"/>
    <n v="43"/>
    <n v="1"/>
    <n v="9"/>
    <n v="127724.2"/>
    <n v="115663.07"/>
    <n v="1934.29"/>
    <n v="60576.87"/>
  </r>
  <r>
    <x v="7"/>
    <x v="0"/>
    <x v="3"/>
    <x v="3"/>
    <x v="25"/>
    <x v="3334"/>
    <n v="195084780.41999999"/>
    <n v="24930.959999999999"/>
    <n v="6135.54"/>
    <x v="2224"/>
    <n v="6884080.8899999997"/>
    <n v="533"/>
    <n v="19353095.399999999"/>
    <n v="36309.75"/>
    <n v="24"/>
    <n v="12792"/>
    <n v="1"/>
    <n v="90"/>
    <n v="20"/>
    <n v="315"/>
    <n v="321"/>
    <n v="19"/>
    <n v="467"/>
    <n v="522275.01"/>
    <n v="1853629.37"/>
    <n v="100189.86"/>
    <n v="4407986.6399999997"/>
    <n v="84"/>
    <n v="75"/>
    <n v="1"/>
    <n v="13"/>
    <n v="123363.45"/>
    <n v="231389.64"/>
    <n v="6828.49"/>
    <n v="141485.53"/>
  </r>
  <r>
    <x v="7"/>
    <x v="0"/>
    <x v="3"/>
    <x v="3"/>
    <x v="26"/>
    <x v="3335"/>
    <n v="5376554690.0900002"/>
    <n v="40169.11"/>
    <n v="11000.66"/>
    <x v="2225"/>
    <n v="184371003.30000001"/>
    <n v="6357"/>
    <n v="281699245.44"/>
    <n v="44313.24"/>
    <n v="24.016999999999999"/>
    <n v="152676"/>
    <n v="33"/>
    <n v="1537"/>
    <n v="637"/>
    <n v="5154"/>
    <n v="4494"/>
    <n v="341"/>
    <n v="6771"/>
    <n v="12345924.140000001"/>
    <n v="55131057.490000002"/>
    <n v="5264258.8899999997"/>
    <n v="111629762.77"/>
    <n v="1440"/>
    <n v="990"/>
    <n v="22"/>
    <n v="176"/>
    <n v="2894667.04"/>
    <n v="6748955.2000000002"/>
    <n v="87484.08"/>
    <n v="2175028.98"/>
  </r>
  <r>
    <x v="7"/>
    <x v="0"/>
    <x v="3"/>
    <x v="4"/>
    <x v="27"/>
    <x v="3336"/>
    <n v="1425492175.55"/>
    <n v="25926.05"/>
    <n v="10669.59"/>
    <x v="2226"/>
    <n v="78965618.930000007"/>
    <n v="2864"/>
    <n v="98781675.299999997"/>
    <n v="34490.81"/>
    <n v="24"/>
    <n v="68736"/>
    <n v="21"/>
    <n v="882"/>
    <n v="278"/>
    <n v="2366"/>
    <n v="2211"/>
    <n v="178"/>
    <n v="2646"/>
    <n v="3644888.2"/>
    <n v="24483633.120000001"/>
    <n v="1789906.28"/>
    <n v="49047191.340000004"/>
    <n v="690"/>
    <n v="513"/>
    <n v="6"/>
    <n v="60"/>
    <n v="1122235.6599999999"/>
    <n v="1488421.75"/>
    <n v="13230.16"/>
    <n v="619263.37"/>
  </r>
  <r>
    <x v="7"/>
    <x v="0"/>
    <x v="3"/>
    <x v="4"/>
    <x v="28"/>
    <x v="3337"/>
    <n v="107581595.77"/>
    <n v="18424.66"/>
    <n v="5959.44"/>
    <x v="1971"/>
    <n v="6406400.9100000001"/>
    <n v="516"/>
    <n v="18801649.41"/>
    <n v="36437.31"/>
    <n v="24"/>
    <n v="12384"/>
    <n v="2"/>
    <n v="60"/>
    <n v="15"/>
    <n v="293"/>
    <n v="262"/>
    <n v="24"/>
    <n v="496"/>
    <n v="422702.48"/>
    <n v="1100343.74"/>
    <n v="181867.33"/>
    <n v="4701487.3600000003"/>
    <n v="82"/>
    <n v="54"/>
    <n v="2"/>
    <n v="8"/>
    <n v="96211.53"/>
    <n v="98357.25"/>
    <n v="2767.14"/>
    <n v="35202.959999999999"/>
  </r>
  <r>
    <x v="7"/>
    <x v="0"/>
    <x v="3"/>
    <x v="4"/>
    <x v="29"/>
    <x v="3338"/>
    <n v="1575639129.23"/>
    <n v="28817.22"/>
    <n v="10664.71"/>
    <x v="2227"/>
    <n v="75996728.840000004"/>
    <n v="3515"/>
    <n v="122712447.64"/>
    <n v="34911.08"/>
    <n v="24"/>
    <n v="84360"/>
    <n v="24"/>
    <n v="730"/>
    <n v="249"/>
    <n v="2356"/>
    <n v="2255"/>
    <n v="183"/>
    <n v="2332"/>
    <n v="4601426.26"/>
    <n v="23431370.52"/>
    <n v="2367434.38"/>
    <n v="45596497.689999998"/>
    <n v="675"/>
    <n v="472"/>
    <n v="7"/>
    <n v="52"/>
    <n v="1145357.75"/>
    <n v="2281129.88"/>
    <n v="11123.37"/>
    <n v="345985.65"/>
  </r>
  <r>
    <x v="7"/>
    <x v="0"/>
    <x v="3"/>
    <x v="4"/>
    <x v="30"/>
    <x v="3339"/>
    <n v="1813860388.5"/>
    <n v="26192.93"/>
    <n v="10209.35"/>
    <x v="2228"/>
    <n v="99326751.790000007"/>
    <n v="4226"/>
    <n v="158667374.74000001"/>
    <n v="37545.519999999997"/>
    <n v="24"/>
    <n v="101424"/>
    <n v="32"/>
    <n v="1002"/>
    <n v="282"/>
    <n v="3141"/>
    <n v="2879"/>
    <n v="251"/>
    <n v="3458"/>
    <n v="5580050.1600000001"/>
    <n v="26787090.280000001"/>
    <n v="3350833.18"/>
    <n v="63608778.18"/>
    <n v="892"/>
    <n v="556"/>
    <n v="16"/>
    <n v="79"/>
    <n v="1346967.25"/>
    <n v="2493709.33"/>
    <n v="59683.01"/>
    <n v="540945.42000000004"/>
  </r>
  <r>
    <x v="7"/>
    <x v="0"/>
    <x v="3"/>
    <x v="4"/>
    <x v="31"/>
    <x v="3340"/>
    <n v="2121234562.25"/>
    <n v="33580.31"/>
    <n v="10796.66"/>
    <x v="2229"/>
    <n v="85433959.5"/>
    <n v="3340"/>
    <n v="148892954.49000001"/>
    <n v="44578.73"/>
    <n v="24"/>
    <n v="80160"/>
    <n v="13"/>
    <n v="848"/>
    <n v="320"/>
    <n v="2473"/>
    <n v="2411"/>
    <n v="183"/>
    <n v="2846"/>
    <n v="4727843.5199999996"/>
    <n v="20644539.440000001"/>
    <n v="3023566.87"/>
    <n v="57038009.670000002"/>
    <n v="747"/>
    <n v="516"/>
    <n v="5"/>
    <n v="77"/>
    <n v="1264537.27"/>
    <n v="1950622.94"/>
    <n v="16926.02"/>
    <n v="466517.14"/>
  </r>
  <r>
    <x v="7"/>
    <x v="0"/>
    <x v="3"/>
    <x v="4"/>
    <x v="32"/>
    <x v="3341"/>
    <n v="3114577834.79"/>
    <n v="36027.51"/>
    <n v="11364.33"/>
    <x v="1645"/>
    <n v="119893646.91"/>
    <n v="3786"/>
    <n v="160367942.13999999"/>
    <n v="42358.15"/>
    <n v="24.003"/>
    <n v="90876"/>
    <n v="39"/>
    <n v="1090"/>
    <n v="396"/>
    <n v="3551"/>
    <n v="3396"/>
    <n v="278"/>
    <n v="3325"/>
    <n v="7233961.8899999997"/>
    <n v="42604056.600000001"/>
    <n v="3845203.57"/>
    <n v="66210424.850000001"/>
    <n v="953"/>
    <n v="707"/>
    <n v="6"/>
    <n v="97"/>
    <n v="1567540.82"/>
    <n v="3002101.71"/>
    <n v="17794.330000000002"/>
    <n v="700710.86"/>
  </r>
  <r>
    <x v="7"/>
    <x v="0"/>
    <x v="3"/>
    <x v="4"/>
    <x v="33"/>
    <x v="3342"/>
    <n v="1722846580.3199999"/>
    <n v="30906.400000000001"/>
    <n v="10563.23"/>
    <x v="2230"/>
    <n v="79488307.310000002"/>
    <n v="2901"/>
    <n v="113086880.37"/>
    <n v="38982.03"/>
    <n v="24"/>
    <n v="69624"/>
    <n v="15"/>
    <n v="1007"/>
    <n v="250"/>
    <n v="2330"/>
    <n v="2226"/>
    <n v="177"/>
    <n v="2792"/>
    <n v="3978906.7"/>
    <n v="23101824.93"/>
    <n v="2952272.94"/>
    <n v="49455302.729999997"/>
    <n v="661"/>
    <n v="513"/>
    <n v="10"/>
    <n v="61"/>
    <n v="956399.56"/>
    <n v="2597064.12"/>
    <n v="16154.79"/>
    <n v="523716.43"/>
  </r>
  <r>
    <x v="7"/>
    <x v="0"/>
    <x v="3"/>
    <x v="4"/>
    <x v="79"/>
    <x v="3343"/>
    <n v="52297493.25"/>
    <n v="17691.98"/>
    <n v="6898.24"/>
    <x v="2231"/>
    <n v="3642272.28"/>
    <n v="205"/>
    <n v="5354596.6100000003"/>
    <n v="26119.98"/>
    <n v="24"/>
    <n v="4920"/>
    <n v="1"/>
    <n v="24"/>
    <n v="8"/>
    <n v="184"/>
    <n v="182"/>
    <n v="11"/>
    <n v="151"/>
    <n v="237698.93"/>
    <n v="971458.54"/>
    <n v="255189.21"/>
    <n v="2177925.6"/>
    <n v="57"/>
    <n v="37"/>
    <n v="0"/>
    <n v="4"/>
    <n v="91007.19"/>
    <n v="40613.199999999997"/>
    <n v="0"/>
    <n v="53370.38"/>
  </r>
  <r>
    <x v="7"/>
    <x v="0"/>
    <x v="3"/>
    <x v="4"/>
    <x v="34"/>
    <x v="3344"/>
    <n v="167770054.69"/>
    <n v="21029.09"/>
    <n v="7917.3"/>
    <x v="2232"/>
    <n v="10173734.32"/>
    <n v="760"/>
    <n v="28061505.469999999"/>
    <n v="36923.03"/>
    <n v="24.015999999999998"/>
    <n v="18252"/>
    <n v="2"/>
    <n v="107"/>
    <n v="14"/>
    <n v="396"/>
    <n v="309"/>
    <n v="49"/>
    <n v="531"/>
    <n v="1277172.77"/>
    <n v="1514449.48"/>
    <n v="327960.02"/>
    <n v="7054152.04"/>
    <n v="131"/>
    <n v="81"/>
    <n v="1"/>
    <n v="14"/>
    <n v="220288.53"/>
    <n v="578546.93000000005"/>
    <n v="41.88"/>
    <n v="71057.78"/>
  </r>
  <r>
    <x v="7"/>
    <x v="0"/>
    <x v="3"/>
    <x v="4"/>
    <x v="80"/>
    <x v="3345"/>
    <n v="68391238.25"/>
    <n v="13524.07"/>
    <n v="6091.14"/>
    <x v="410"/>
    <n v="4933820.37"/>
    <n v="536"/>
    <n v="17046889.800000001"/>
    <n v="31803.9"/>
    <n v="24"/>
    <n v="12864"/>
    <n v="1"/>
    <n v="71"/>
    <n v="6"/>
    <n v="327"/>
    <n v="189"/>
    <n v="24"/>
    <n v="270"/>
    <n v="545244.18000000005"/>
    <n v="723807.1"/>
    <n v="215186.68"/>
    <n v="3449582.41"/>
    <n v="107"/>
    <n v="55"/>
    <n v="1"/>
    <n v="7"/>
    <n v="212759.83"/>
    <n v="132126.19"/>
    <n v="133.09"/>
    <n v="58937.48"/>
  </r>
  <r>
    <x v="7"/>
    <x v="0"/>
    <x v="3"/>
    <x v="4"/>
    <x v="35"/>
    <x v="3346"/>
    <n v="184282051.13"/>
    <n v="22375.19"/>
    <n v="9452.4599999999991"/>
    <x v="415"/>
    <n v="10047963.42"/>
    <n v="698"/>
    <n v="24650307.920000002"/>
    <n v="35315.629999999997"/>
    <n v="24"/>
    <n v="16752"/>
    <n v="5"/>
    <n v="134"/>
    <n v="21"/>
    <n v="327"/>
    <n v="352"/>
    <n v="23"/>
    <n v="361"/>
    <n v="601034.02"/>
    <n v="1994378.34"/>
    <n v="363393.02"/>
    <n v="7089158.04"/>
    <n v="117"/>
    <n v="58"/>
    <n v="0"/>
    <n v="13"/>
    <n v="201925.72"/>
    <n v="204304.11"/>
    <n v="0"/>
    <n v="261172.03"/>
  </r>
  <r>
    <x v="7"/>
    <x v="0"/>
    <x v="3"/>
    <x v="4"/>
    <x v="36"/>
    <x v="3347"/>
    <n v="770793593.47000003"/>
    <n v="32048.3"/>
    <n v="10805.09"/>
    <x v="2233"/>
    <n v="36251073.770000003"/>
    <n v="1032"/>
    <n v="44445698.119999997"/>
    <n v="43067.54"/>
    <n v="24"/>
    <n v="24768"/>
    <n v="11"/>
    <n v="328"/>
    <n v="167"/>
    <n v="958"/>
    <n v="1182"/>
    <n v="68"/>
    <n v="1147"/>
    <n v="1642879.43"/>
    <n v="14473673.789999999"/>
    <n v="930567.28"/>
    <n v="19203953.280000001"/>
    <n v="266"/>
    <n v="201"/>
    <n v="7"/>
    <n v="24"/>
    <n v="418030.41"/>
    <n v="705780.5"/>
    <n v="214729.34"/>
    <n v="218973.4"/>
  </r>
  <r>
    <x v="7"/>
    <x v="0"/>
    <x v="3"/>
    <x v="5"/>
    <x v="37"/>
    <x v="3348"/>
    <n v="431254842.32999998"/>
    <n v="22411"/>
    <n v="8443.86"/>
    <x v="2234"/>
    <n v="20104827.940000001"/>
    <n v="1234"/>
    <n v="42474201.990000002"/>
    <n v="34419.94"/>
    <n v="24"/>
    <n v="29616"/>
    <n v="11"/>
    <n v="328"/>
    <n v="98"/>
    <n v="769"/>
    <n v="795"/>
    <n v="72"/>
    <n v="745"/>
    <n v="1292523.73"/>
    <n v="6324475.2400000002"/>
    <n v="781743.95"/>
    <n v="11706085.02"/>
    <n v="245"/>
    <n v="144"/>
    <n v="2"/>
    <n v="27"/>
    <n v="326795.33"/>
    <n v="350321.3"/>
    <n v="29535.97"/>
    <n v="114473.1"/>
  </r>
  <r>
    <x v="7"/>
    <x v="0"/>
    <x v="3"/>
    <x v="5"/>
    <x v="38"/>
    <x v="3349"/>
    <n v="3440481923.7600002"/>
    <n v="34276.28"/>
    <n v="12033.14"/>
    <x v="2235"/>
    <n v="146419304.62"/>
    <n v="4710"/>
    <n v="209910194.56999999"/>
    <n v="44566.92"/>
    <n v="24"/>
    <n v="113040"/>
    <n v="30"/>
    <n v="1444"/>
    <n v="491"/>
    <n v="4078"/>
    <n v="4066"/>
    <n v="291"/>
    <n v="3733"/>
    <n v="8533026.9299999997"/>
    <n v="43666088.57"/>
    <n v="5115161.08"/>
    <n v="89105028.040000007"/>
    <n v="1349"/>
    <n v="847"/>
    <n v="16"/>
    <n v="89"/>
    <n v="2583325.1"/>
    <n v="3251866.29"/>
    <n v="42637.13"/>
    <n v="1244698.6499999999"/>
  </r>
  <r>
    <x v="7"/>
    <x v="0"/>
    <x v="3"/>
    <x v="5"/>
    <x v="39"/>
    <x v="3350"/>
    <n v="2719805479.2600002"/>
    <n v="37125.379999999997"/>
    <n v="10749.41"/>
    <x v="2236"/>
    <n v="90789522.920000002"/>
    <n v="4173"/>
    <n v="177540469.72"/>
    <n v="42545.04"/>
    <n v="24"/>
    <n v="100152"/>
    <n v="19"/>
    <n v="1100"/>
    <n v="335"/>
    <n v="3126"/>
    <n v="2745"/>
    <n v="224"/>
    <n v="2351"/>
    <n v="6682321.5800000001"/>
    <n v="25535571.050000001"/>
    <n v="3874349.98"/>
    <n v="54697280.299999997"/>
    <n v="1046"/>
    <n v="646"/>
    <n v="9"/>
    <n v="64"/>
    <n v="2079229.89"/>
    <n v="3327242.88"/>
    <n v="12821.79"/>
    <n v="544498.68999999994"/>
  </r>
  <r>
    <x v="7"/>
    <x v="0"/>
    <x v="3"/>
    <x v="5"/>
    <x v="40"/>
    <x v="3351"/>
    <n v="2813444622.46"/>
    <n v="31013.42"/>
    <n v="10296.74"/>
    <x v="2237"/>
    <n v="108331960.68000001"/>
    <n v="4694"/>
    <n v="197352765.08000001"/>
    <n v="42043.62"/>
    <n v="24"/>
    <n v="112656"/>
    <n v="33"/>
    <n v="1633"/>
    <n v="426"/>
    <n v="3519"/>
    <n v="3301"/>
    <n v="231"/>
    <n v="3470"/>
    <n v="6425309.75"/>
    <n v="28544380.489999998"/>
    <n v="3249747.36"/>
    <n v="70112523.079999998"/>
    <n v="1045"/>
    <n v="715"/>
    <n v="11"/>
    <n v="95"/>
    <n v="1800176.42"/>
    <n v="3461512.97"/>
    <n v="33400.720000000001"/>
    <n v="1190049.05"/>
  </r>
  <r>
    <x v="7"/>
    <x v="0"/>
    <x v="3"/>
    <x v="6"/>
    <x v="41"/>
    <x v="3352"/>
    <n v="2146290566.1199999"/>
    <n v="32296.9"/>
    <n v="5347.3"/>
    <x v="2238"/>
    <n v="72001422.890000001"/>
    <n v="1461"/>
    <n v="45581926.270000003"/>
    <n v="31199.13"/>
    <n v="24"/>
    <n v="35064"/>
    <n v="18"/>
    <n v="712"/>
    <n v="178"/>
    <n v="2243"/>
    <n v="1186"/>
    <n v="145"/>
    <n v="9891"/>
    <n v="2186130.73"/>
    <n v="6023915.7199999997"/>
    <n v="865712.55"/>
    <n v="62925663.880000003"/>
    <n v="730"/>
    <n v="244"/>
    <n v="22"/>
    <n v="243"/>
    <n v="494193.49"/>
    <n v="727813.3"/>
    <n v="23239.67"/>
    <n v="862039.11"/>
  </r>
  <r>
    <x v="7"/>
    <x v="0"/>
    <x v="3"/>
    <x v="6"/>
    <x v="42"/>
    <x v="3353"/>
    <n v="1171813929.28"/>
    <n v="33687.33"/>
    <n v="5000.66"/>
    <x v="2239"/>
    <n v="32549300.829999998"/>
    <n v="693"/>
    <n v="18260724.109999999"/>
    <n v="26350.25"/>
    <n v="24"/>
    <n v="16632"/>
    <n v="3"/>
    <n v="229"/>
    <n v="67"/>
    <n v="958"/>
    <n v="356"/>
    <n v="55"/>
    <n v="5140"/>
    <n v="755710.99"/>
    <n v="1396527.67"/>
    <n v="476314.97"/>
    <n v="29920747.199999999"/>
    <n v="315"/>
    <n v="93"/>
    <n v="7"/>
    <n v="118"/>
    <n v="222990.56"/>
    <n v="240193.01"/>
    <n v="4250.6000000000004"/>
    <n v="295825.43"/>
  </r>
  <r>
    <x v="7"/>
    <x v="0"/>
    <x v="3"/>
    <x v="6"/>
    <x v="43"/>
    <x v="3354"/>
    <n v="1709514899.24"/>
    <n v="38009.49"/>
    <n v="4653.9799999999996"/>
    <x v="2240"/>
    <n v="36547708.310000002"/>
    <n v="1091"/>
    <n v="43864127.049999997"/>
    <n v="40205.43"/>
    <n v="24"/>
    <n v="26184"/>
    <n v="8"/>
    <n v="347"/>
    <n v="113"/>
    <n v="1441"/>
    <n v="601"/>
    <n v="89"/>
    <n v="5722"/>
    <n v="1307254.54"/>
    <n v="3386136.62"/>
    <n v="411984.49"/>
    <n v="31442332.66"/>
    <n v="465"/>
    <n v="135"/>
    <n v="12"/>
    <n v="157"/>
    <n v="294384.68"/>
    <n v="317416.84999999998"/>
    <n v="16514.32"/>
    <n v="445331.44"/>
  </r>
  <r>
    <x v="7"/>
    <x v="0"/>
    <x v="3"/>
    <x v="6"/>
    <x v="44"/>
    <x v="3355"/>
    <n v="2282345916.8099999"/>
    <n v="31282.58"/>
    <n v="6195.24"/>
    <x v="2241"/>
    <n v="89415854.829999998"/>
    <n v="2281"/>
    <n v="99527701.769999996"/>
    <n v="43633.36"/>
    <n v="24"/>
    <n v="54744"/>
    <n v="26"/>
    <n v="879"/>
    <n v="337"/>
    <n v="2739"/>
    <n v="1770"/>
    <n v="209"/>
    <n v="9715"/>
    <n v="3563766.73"/>
    <n v="10955652.85"/>
    <n v="1588626.83"/>
    <n v="73307808.430000007"/>
    <n v="855"/>
    <n v="399"/>
    <n v="16"/>
    <n v="211"/>
    <n v="994065.61"/>
    <n v="1686229.83"/>
    <n v="19438.43"/>
    <n v="733845.5"/>
  </r>
  <r>
    <x v="7"/>
    <x v="0"/>
    <x v="3"/>
    <x v="6"/>
    <x v="45"/>
    <x v="3356"/>
    <n v="1557088269.25"/>
    <n v="36733.31"/>
    <n v="5338.54"/>
    <x v="2242"/>
    <n v="43119423.060000002"/>
    <n v="961"/>
    <n v="39464473.289999999"/>
    <n v="41066.050000000003"/>
    <n v="24"/>
    <n v="23064"/>
    <n v="9"/>
    <n v="304"/>
    <n v="61"/>
    <n v="1185"/>
    <n v="538"/>
    <n v="69"/>
    <n v="6285"/>
    <n v="1076403.21"/>
    <n v="3257356.06"/>
    <n v="378594.11"/>
    <n v="38407069.68"/>
    <n v="413"/>
    <n v="97"/>
    <n v="13"/>
    <n v="134"/>
    <n v="253246.44"/>
    <n v="225954.88"/>
    <n v="7083.17"/>
    <n v="243319.23"/>
  </r>
  <r>
    <x v="7"/>
    <x v="0"/>
    <x v="3"/>
    <x v="6"/>
    <x v="46"/>
    <x v="3357"/>
    <n v="349849368.97000003"/>
    <n v="28431.48"/>
    <n v="6290.58"/>
    <x v="292"/>
    <n v="14952704.24"/>
    <n v="738"/>
    <n v="29767569.59"/>
    <n v="40335.46"/>
    <n v="24"/>
    <n v="17712"/>
    <n v="3"/>
    <n v="143"/>
    <n v="65"/>
    <n v="585"/>
    <n v="449"/>
    <n v="38"/>
    <n v="1305"/>
    <n v="877272.32"/>
    <n v="2648315.86"/>
    <n v="334977.18"/>
    <n v="11092138.869999999"/>
    <n v="186"/>
    <n v="109"/>
    <n v="1"/>
    <n v="37"/>
    <n v="254356.8"/>
    <n v="449098.73"/>
    <n v="443.23"/>
    <n v="146402.71"/>
  </r>
  <r>
    <x v="7"/>
    <x v="0"/>
    <x v="3"/>
    <x v="6"/>
    <x v="47"/>
    <x v="3358"/>
    <n v="203254061.11000001"/>
    <n v="25277.21"/>
    <n v="4947.26"/>
    <x v="2243"/>
    <n v="8474653.4299999997"/>
    <n v="442"/>
    <n v="17410540.190000001"/>
    <n v="39390.36"/>
    <n v="24"/>
    <n v="10608"/>
    <n v="4"/>
    <n v="63"/>
    <n v="9"/>
    <n v="326"/>
    <n v="217"/>
    <n v="18"/>
    <n v="1152"/>
    <n v="469756.12"/>
    <n v="1015086.83"/>
    <n v="33033.980000000003"/>
    <n v="6956776.4900000002"/>
    <n v="89"/>
    <n v="42"/>
    <n v="1"/>
    <n v="21"/>
    <n v="73329.899999999994"/>
    <n v="223163.39"/>
    <n v="345.31"/>
    <n v="25139.89"/>
  </r>
  <r>
    <x v="7"/>
    <x v="0"/>
    <x v="3"/>
    <x v="6"/>
    <x v="48"/>
    <x v="3359"/>
    <n v="2402578399.2800002"/>
    <n v="35784.07"/>
    <n v="5174.09"/>
    <x v="2244"/>
    <n v="62140797.490000002"/>
    <n v="1550"/>
    <n v="53216012.710000001"/>
    <n v="34332.910000000003"/>
    <n v="24"/>
    <n v="37200"/>
    <n v="10"/>
    <n v="635"/>
    <n v="157"/>
    <n v="1707"/>
    <n v="893"/>
    <n v="125"/>
    <n v="9285"/>
    <n v="1443748.53"/>
    <n v="7006181.4199999999"/>
    <n v="486466.41"/>
    <n v="53204401.130000003"/>
    <n v="566"/>
    <n v="173"/>
    <n v="15"/>
    <n v="199"/>
    <n v="342539.6"/>
    <n v="481161.84"/>
    <n v="23086.93"/>
    <n v="376025.18"/>
  </r>
  <r>
    <x v="7"/>
    <x v="0"/>
    <x v="3"/>
    <x v="6"/>
    <x v="49"/>
    <x v="3360"/>
    <n v="1142852914.0599999"/>
    <n v="29804.48"/>
    <n v="6750.53"/>
    <x v="2245"/>
    <n v="52870155.890000001"/>
    <n v="891"/>
    <n v="35647081.899999999"/>
    <n v="40007.949999999997"/>
    <n v="24"/>
    <n v="21384"/>
    <n v="9"/>
    <n v="474"/>
    <n v="148"/>
    <n v="1401"/>
    <n v="817"/>
    <n v="95"/>
    <n v="5519"/>
    <n v="1893894.69"/>
    <n v="6652614.8399999999"/>
    <n v="807514.8"/>
    <n v="43516131.560000002"/>
    <n v="395"/>
    <n v="181"/>
    <n v="13"/>
    <n v="117"/>
    <n v="413396.92"/>
    <n v="1127889.99"/>
    <n v="7338.95"/>
    <n v="587110.43000000005"/>
  </r>
  <r>
    <x v="7"/>
    <x v="0"/>
    <x v="3"/>
    <x v="6"/>
    <x v="50"/>
    <x v="3361"/>
    <n v="18633324780.82"/>
    <n v="68779.740000000005"/>
    <n v="12326.76"/>
    <x v="2246"/>
    <n v="366117043.67000002"/>
    <n v="9925"/>
    <n v="759293574.26999998"/>
    <n v="76503.13"/>
    <n v="24.015000000000001"/>
    <n v="238344"/>
    <n v="78"/>
    <n v="3659"/>
    <n v="1171"/>
    <n v="10056"/>
    <n v="7784"/>
    <n v="552"/>
    <n v="11309"/>
    <n v="31948443.129999999"/>
    <n v="97598727.189999998"/>
    <n v="12998948.130000001"/>
    <n v="223570925.22"/>
    <n v="2949"/>
    <n v="1993"/>
    <n v="40"/>
    <n v="370"/>
    <n v="7896347.8300000001"/>
    <n v="17169185.609999999"/>
    <n v="140397.72"/>
    <n v="4811366.91"/>
  </r>
  <r>
    <x v="7"/>
    <x v="0"/>
    <x v="3"/>
    <x v="6"/>
    <x v="51"/>
    <x v="3362"/>
    <n v="6924390675.5200005"/>
    <n v="47867.65"/>
    <n v="10159.01"/>
    <x v="2247"/>
    <n v="203830457.62"/>
    <n v="6932"/>
    <n v="363916823.97000003"/>
    <n v="52498.1"/>
    <n v="24.007000000000001"/>
    <n v="166416"/>
    <n v="32"/>
    <n v="1657"/>
    <n v="487"/>
    <n v="5829"/>
    <n v="4449"/>
    <n v="326"/>
    <n v="9460"/>
    <n v="13499066.699999999"/>
    <n v="57012166.170000002"/>
    <n v="6473484"/>
    <n v="126845740.75"/>
    <n v="1792"/>
    <n v="1004"/>
    <n v="29"/>
    <n v="235"/>
    <n v="3703477.6"/>
    <n v="6769830.2999999998"/>
    <n v="80462.960000000006"/>
    <n v="3008314.78"/>
  </r>
  <r>
    <x v="7"/>
    <x v="0"/>
    <x v="3"/>
    <x v="6"/>
    <x v="52"/>
    <x v="3363"/>
    <n v="1149130660.8599999"/>
    <n v="33052.339999999997"/>
    <n v="4044.79"/>
    <x v="2248"/>
    <n v="26999003.309999999"/>
    <n v="742"/>
    <n v="25780324.5"/>
    <n v="34744.370000000003"/>
    <n v="24"/>
    <n v="17808"/>
    <n v="5"/>
    <n v="253"/>
    <n v="64"/>
    <n v="1123"/>
    <n v="240"/>
    <n v="72"/>
    <n v="5240"/>
    <n v="736916.36"/>
    <n v="582070.21"/>
    <n v="224251.25"/>
    <n v="25455765.489999998"/>
    <n v="378"/>
    <n v="88"/>
    <n v="15"/>
    <n v="133"/>
    <n v="196821.65"/>
    <n v="136027.66"/>
    <n v="21580.11"/>
    <n v="232204.45"/>
  </r>
  <r>
    <x v="7"/>
    <x v="0"/>
    <x v="3"/>
    <x v="6"/>
    <x v="53"/>
    <x v="3364"/>
    <n v="402358318.75"/>
    <n v="25569.29"/>
    <n v="6406.14"/>
    <x v="1228"/>
    <n v="18859680.010000002"/>
    <n v="881"/>
    <n v="33091168.469999999"/>
    <n v="37560.92"/>
    <n v="24"/>
    <n v="21144"/>
    <n v="3"/>
    <n v="278"/>
    <n v="45"/>
    <n v="653"/>
    <n v="524"/>
    <n v="47"/>
    <n v="1720"/>
    <n v="1023354.07"/>
    <n v="3248259.79"/>
    <n v="631191.65"/>
    <n v="13956874.5"/>
    <n v="222"/>
    <n v="103"/>
    <n v="5"/>
    <n v="42"/>
    <n v="275477.53999999998"/>
    <n v="471812.92"/>
    <n v="2931.85"/>
    <n v="178251.24"/>
  </r>
  <r>
    <x v="7"/>
    <x v="0"/>
    <x v="3"/>
    <x v="6"/>
    <x v="54"/>
    <x v="3365"/>
    <n v="261456882.28999999"/>
    <n v="25701.06"/>
    <n v="4931.6000000000004"/>
    <x v="263"/>
    <n v="12161325.789999999"/>
    <n v="475"/>
    <n v="14175701.4"/>
    <n v="29843.58"/>
    <n v="24"/>
    <n v="11400"/>
    <n v="0"/>
    <n v="75"/>
    <n v="24"/>
    <n v="395"/>
    <n v="240"/>
    <n v="23"/>
    <n v="1808"/>
    <n v="467715.7"/>
    <n v="1348129.88"/>
    <n v="170208.55"/>
    <n v="10175271.65"/>
    <n v="139"/>
    <n v="46"/>
    <n v="2"/>
    <n v="27"/>
    <n v="147906.5"/>
    <n v="191719.35"/>
    <n v="439.57"/>
    <n v="36035.620000000003"/>
  </r>
  <r>
    <x v="7"/>
    <x v="0"/>
    <x v="3"/>
    <x v="6"/>
    <x v="55"/>
    <x v="3366"/>
    <n v="229813589.47999999"/>
    <n v="24735.08"/>
    <n v="8632.3700000000008"/>
    <x v="1127"/>
    <n v="12784543.77"/>
    <n v="518"/>
    <n v="17423000.649999999"/>
    <n v="33635.14"/>
    <n v="24"/>
    <n v="12432"/>
    <n v="3"/>
    <n v="126"/>
    <n v="31"/>
    <n v="383"/>
    <n v="407"/>
    <n v="30"/>
    <n v="661"/>
    <n v="819494.06"/>
    <n v="4724224.5999999996"/>
    <n v="467439.75"/>
    <n v="6773385.3700000001"/>
    <n v="137"/>
    <n v="84"/>
    <n v="1"/>
    <n v="10"/>
    <n v="224458.36"/>
    <n v="254578.68"/>
    <n v="153.94"/>
    <n v="29292.46"/>
  </r>
  <r>
    <x v="7"/>
    <x v="0"/>
    <x v="3"/>
    <x v="6"/>
    <x v="56"/>
    <x v="3367"/>
    <n v="1023443049.54"/>
    <n v="36327.089999999997"/>
    <n v="5098.3599999999997"/>
    <x v="2249"/>
    <n v="24834114.75"/>
    <n v="861"/>
    <n v="31000589.640000001"/>
    <n v="36005.33"/>
    <n v="24"/>
    <n v="20664"/>
    <n v="10"/>
    <n v="232"/>
    <n v="55"/>
    <n v="863"/>
    <n v="423"/>
    <n v="65"/>
    <n v="3520"/>
    <n v="913903.82"/>
    <n v="3021718.8"/>
    <n v="686167.49"/>
    <n v="20212324.640000001"/>
    <n v="318"/>
    <n v="88"/>
    <n v="12"/>
    <n v="105"/>
    <n v="323860.89"/>
    <n v="629480.14"/>
    <n v="3294.07"/>
    <n v="288949.31"/>
  </r>
  <r>
    <x v="7"/>
    <x v="0"/>
    <x v="3"/>
    <x v="6"/>
    <x v="57"/>
    <x v="3368"/>
    <n v="1559109913.5899999"/>
    <n v="31794.560000000001"/>
    <n v="5939.9"/>
    <x v="2250"/>
    <n v="52110700.310000002"/>
    <n v="1681"/>
    <n v="61101279.93"/>
    <n v="36348.17"/>
    <n v="24"/>
    <n v="40344"/>
    <n v="15"/>
    <n v="485"/>
    <n v="168"/>
    <n v="1840"/>
    <n v="1170"/>
    <n v="122"/>
    <n v="5641"/>
    <n v="2251001.5699999998"/>
    <n v="12338222.029999999"/>
    <n v="1110789.92"/>
    <n v="36410686.780000001"/>
    <n v="555"/>
    <n v="226"/>
    <n v="18"/>
    <n v="171"/>
    <n v="482110.77"/>
    <n v="1023903.6"/>
    <n v="15043.88"/>
    <n v="357630.78"/>
  </r>
  <r>
    <x v="7"/>
    <x v="0"/>
    <x v="3"/>
    <x v="6"/>
    <x v="58"/>
    <x v="2428"/>
    <n v="1273132744.9400001"/>
    <n v="33283.65"/>
    <n v="6381.84"/>
    <x v="477"/>
    <n v="43556049.670000002"/>
    <n v="1333"/>
    <n v="55913637.359999999"/>
    <n v="41945.71"/>
    <n v="24"/>
    <n v="31992"/>
    <n v="15"/>
    <n v="391"/>
    <n v="89"/>
    <n v="1243"/>
    <n v="842"/>
    <n v="80"/>
    <n v="4660"/>
    <n v="1572596.83"/>
    <n v="9224586.4100000001"/>
    <n v="549213.15"/>
    <n v="32209653.280000001"/>
    <n v="411"/>
    <n v="179"/>
    <n v="13"/>
    <n v="104"/>
    <n v="390073.49"/>
    <n v="556678.38"/>
    <n v="8875.98"/>
    <n v="191797.96"/>
  </r>
  <r>
    <x v="7"/>
    <x v="0"/>
    <x v="3"/>
    <x v="7"/>
    <x v="59"/>
    <x v="3369"/>
    <n v="236270930.56"/>
    <n v="21194.02"/>
    <n v="9347.73"/>
    <x v="2251"/>
    <n v="18901118.93"/>
    <n v="699"/>
    <n v="22837405"/>
    <n v="32671.54"/>
    <n v="24"/>
    <n v="16776"/>
    <n v="1"/>
    <n v="111"/>
    <n v="46"/>
    <n v="556"/>
    <n v="769"/>
    <n v="29"/>
    <n v="668"/>
    <n v="844736.16"/>
    <n v="10621649.689999999"/>
    <n v="493503.27"/>
    <n v="6941229.8099999996"/>
    <n v="175"/>
    <n v="141"/>
    <n v="3"/>
    <n v="23"/>
    <n v="223037.98"/>
    <n v="309289.73"/>
    <n v="382.33"/>
    <n v="100833.31"/>
  </r>
  <r>
    <x v="7"/>
    <x v="0"/>
    <x v="3"/>
    <x v="7"/>
    <x v="60"/>
    <x v="3370"/>
    <n v="1826540656.7"/>
    <n v="27971.1"/>
    <n v="9268.68"/>
    <x v="1724"/>
    <n v="94225366.620000005"/>
    <n v="3629"/>
    <n v="124829532.14"/>
    <n v="34397.78"/>
    <n v="24.003"/>
    <n v="87108"/>
    <n v="24"/>
    <n v="846"/>
    <n v="330"/>
    <n v="2664"/>
    <n v="2907"/>
    <n v="192"/>
    <n v="4403"/>
    <n v="4448633.22"/>
    <n v="31174367.440000001"/>
    <n v="2228879.66"/>
    <n v="56373486.299999997"/>
    <n v="762"/>
    <n v="469"/>
    <n v="11"/>
    <n v="122"/>
    <n v="925068.12"/>
    <n v="2020978.11"/>
    <n v="28302.34"/>
    <n v="695994.9"/>
  </r>
  <r>
    <x v="7"/>
    <x v="0"/>
    <x v="3"/>
    <x v="7"/>
    <x v="61"/>
    <x v="3371"/>
    <n v="4564452062.5799999"/>
    <n v="34388.22"/>
    <n v="7821.48"/>
    <x v="2252"/>
    <n v="200370610.53999999"/>
    <n v="5160"/>
    <n v="225207099.28"/>
    <n v="43644.79"/>
    <n v="24"/>
    <n v="123840"/>
    <n v="38"/>
    <n v="1239"/>
    <n v="444"/>
    <n v="5676"/>
    <n v="3583"/>
    <n v="383"/>
    <n v="15976"/>
    <n v="8902215.7799999993"/>
    <n v="40403483.18"/>
    <n v="4335215.79"/>
    <n v="146729695.78999999"/>
    <n v="1756"/>
    <n v="787"/>
    <n v="43"/>
    <n v="369"/>
    <n v="2297356.86"/>
    <n v="3570758.62"/>
    <n v="64399.15"/>
    <n v="1680347.18"/>
  </r>
  <r>
    <x v="7"/>
    <x v="0"/>
    <x v="3"/>
    <x v="7"/>
    <x v="62"/>
    <x v="3372"/>
    <n v="135768910.22"/>
    <n v="24847.9"/>
    <n v="7497.07"/>
    <x v="2253"/>
    <n v="7249664.7199999997"/>
    <n v="290"/>
    <n v="10131136.35"/>
    <n v="34934.949999999997"/>
    <n v="24"/>
    <n v="6960"/>
    <n v="0"/>
    <n v="33"/>
    <n v="16"/>
    <n v="283"/>
    <n v="185"/>
    <n v="16"/>
    <n v="483"/>
    <n v="494807.99"/>
    <n v="981324.17"/>
    <n v="187799.66"/>
    <n v="5585732.9000000004"/>
    <n v="79"/>
    <n v="37"/>
    <n v="1"/>
    <n v="5"/>
    <n v="99576.89"/>
    <n v="142400.13"/>
    <n v="400"/>
    <n v="22818.55"/>
  </r>
  <r>
    <x v="7"/>
    <x v="0"/>
    <x v="3"/>
    <x v="7"/>
    <x v="81"/>
    <x v="3373"/>
    <n v="147827269.80000001"/>
    <n v="20175.689999999999"/>
    <n v="8664.11"/>
    <x v="2254"/>
    <n v="10448917.65"/>
    <n v="403"/>
    <n v="12758139.949999999"/>
    <n v="31657.919999999998"/>
    <n v="24"/>
    <n v="9672"/>
    <n v="3"/>
    <n v="103"/>
    <n v="29"/>
    <n v="385"/>
    <n v="371"/>
    <n v="44"/>
    <n v="406"/>
    <n v="692010.67"/>
    <n v="1851593.39"/>
    <n v="555346.75"/>
    <n v="7349966.8300000001"/>
    <n v="139"/>
    <n v="91"/>
    <n v="2"/>
    <n v="9"/>
    <n v="184491.67"/>
    <n v="517775.11"/>
    <n v="6540.87"/>
    <n v="51684.05"/>
  </r>
  <r>
    <x v="7"/>
    <x v="0"/>
    <x v="3"/>
    <x v="7"/>
    <x v="63"/>
    <x v="3374"/>
    <n v="4145051628.5900002"/>
    <n v="31919.39"/>
    <n v="7316.56"/>
    <x v="2255"/>
    <n v="175663231.5"/>
    <n v="5219"/>
    <n v="219055748.41999999"/>
    <n v="41972.74"/>
    <n v="24"/>
    <n v="125256"/>
    <n v="41"/>
    <n v="1637"/>
    <n v="541"/>
    <n v="5455"/>
    <n v="4143"/>
    <n v="382"/>
    <n v="14029"/>
    <n v="8465250.1799999997"/>
    <n v="35285835.380000003"/>
    <n v="3749815.2"/>
    <n v="128162330.75"/>
    <n v="1662"/>
    <n v="825"/>
    <n v="33"/>
    <n v="304"/>
    <n v="2203523.81"/>
    <n v="4324052.76"/>
    <n v="34051.910000000003"/>
    <n v="1235493.44"/>
  </r>
  <r>
    <x v="7"/>
    <x v="1"/>
    <x v="0"/>
    <x v="8"/>
    <x v="65"/>
    <x v="9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x v="1"/>
    <x v="0"/>
    <x v="0"/>
    <x v="66"/>
    <x v="71"/>
    <n v="60577149.890000001"/>
    <n v="151822.43"/>
    <n v="72337.27"/>
    <x v="196"/>
    <n v="2025443.63"/>
    <n v="24"/>
    <n v="29311965"/>
    <n v="1221331.8799999999"/>
    <n v="55.5"/>
    <n v="1332"/>
    <n v="4"/>
    <n v="19"/>
    <n v="1"/>
    <n v="15"/>
    <n v="2"/>
    <n v="1"/>
    <n v="10"/>
    <n v="278645"/>
    <n v="54143"/>
    <n v="21236"/>
    <n v="1671419.63"/>
    <n v="7"/>
    <n v="4"/>
    <n v="0"/>
    <n v="0"/>
    <n v="36123"/>
    <n v="2400769"/>
    <n v="0"/>
    <n v="0"/>
  </r>
  <r>
    <x v="7"/>
    <x v="1"/>
    <x v="0"/>
    <x v="0"/>
    <x v="67"/>
    <x v="6"/>
    <n v="10842011.5"/>
    <n v="516286.26"/>
    <n v="289918.17"/>
    <x v="4"/>
    <n v="869754.5"/>
    <n v="1"/>
    <n v="20460"/>
    <n v="20460"/>
    <n v="12"/>
    <n v="12"/>
    <n v="0"/>
    <n v="0"/>
    <n v="0"/>
    <n v="2"/>
    <n v="0"/>
    <n v="0"/>
    <n v="1"/>
    <n v="42651"/>
    <n v="0"/>
    <n v="0"/>
    <n v="827103.5"/>
    <n v="0"/>
    <n v="0"/>
    <n v="0"/>
    <n v="0"/>
    <n v="0"/>
    <n v="0"/>
    <n v="0"/>
    <n v="0"/>
  </r>
  <r>
    <x v="7"/>
    <x v="1"/>
    <x v="0"/>
    <x v="0"/>
    <x v="68"/>
    <x v="1209"/>
    <n v="6752581.75"/>
    <n v="102311.84"/>
    <n v="100083.44"/>
    <x v="9"/>
    <n v="400333.75"/>
    <n v="4"/>
    <n v="3392377"/>
    <n v="848094.25"/>
    <n v="48"/>
    <n v="192"/>
    <n v="0"/>
    <n v="1"/>
    <n v="0"/>
    <n v="1"/>
    <n v="1"/>
    <n v="0"/>
    <n v="2"/>
    <n v="5430"/>
    <n v="318843"/>
    <n v="0"/>
    <n v="76060.75"/>
    <n v="1"/>
    <n v="0"/>
    <n v="0"/>
    <n v="0"/>
    <n v="15507"/>
    <n v="0"/>
    <n v="0"/>
    <n v="0"/>
  </r>
  <r>
    <x v="7"/>
    <x v="1"/>
    <x v="0"/>
    <x v="0"/>
    <x v="69"/>
    <x v="202"/>
    <n v="5886092.2699999996"/>
    <n v="115413.57"/>
    <n v="202419.76"/>
    <x v="4"/>
    <n v="607259.27"/>
    <n v="2"/>
    <n v="1687108"/>
    <n v="843554"/>
    <n v="60"/>
    <n v="120"/>
    <n v="0"/>
    <n v="2"/>
    <n v="0"/>
    <n v="0"/>
    <n v="1"/>
    <n v="0"/>
    <n v="2"/>
    <n v="0"/>
    <n v="90000"/>
    <n v="0"/>
    <n v="517259.27"/>
    <n v="0"/>
    <n v="0"/>
    <n v="0"/>
    <n v="0"/>
    <n v="0"/>
    <n v="0"/>
    <n v="0"/>
    <n v="0"/>
  </r>
  <r>
    <x v="7"/>
    <x v="1"/>
    <x v="0"/>
    <x v="0"/>
    <x v="0"/>
    <x v="3375"/>
    <n v="31946457.210000001"/>
    <n v="61791.99"/>
    <n v="96974.83"/>
    <x v="215"/>
    <n v="3103194.61"/>
    <n v="27"/>
    <n v="24272175"/>
    <n v="898969.44"/>
    <n v="41.555999999999997"/>
    <n v="1122"/>
    <n v="5"/>
    <n v="26"/>
    <n v="0"/>
    <n v="10"/>
    <n v="7"/>
    <n v="1"/>
    <n v="14"/>
    <n v="198559"/>
    <n v="1218100.17"/>
    <n v="27212"/>
    <n v="1659323.44"/>
    <n v="14"/>
    <n v="2"/>
    <n v="0"/>
    <n v="3"/>
    <n v="273060"/>
    <n v="318087"/>
    <n v="0"/>
    <n v="852972"/>
  </r>
  <r>
    <x v="7"/>
    <x v="1"/>
    <x v="0"/>
    <x v="0"/>
    <x v="1"/>
    <x v="3376"/>
    <n v="194411747.34999999"/>
    <n v="461785.62"/>
    <n v="153963.39000000001"/>
    <x v="220"/>
    <n v="6620425.8700000001"/>
    <n v="14"/>
    <n v="12206060"/>
    <n v="871861.43"/>
    <n v="48.786000000000001"/>
    <n v="683"/>
    <n v="1"/>
    <n v="10"/>
    <n v="0"/>
    <n v="13"/>
    <n v="7"/>
    <n v="0"/>
    <n v="23"/>
    <n v="611870.93999999994"/>
    <n v="511189.19"/>
    <n v="0"/>
    <n v="5497365.75"/>
    <n v="10"/>
    <n v="3"/>
    <n v="0"/>
    <n v="1"/>
    <n v="125947.04"/>
    <n v="412898"/>
    <n v="0"/>
    <n v="66024.929999999993"/>
  </r>
  <r>
    <x v="7"/>
    <x v="1"/>
    <x v="0"/>
    <x v="0"/>
    <x v="70"/>
    <x v="2082"/>
    <n v="19895228"/>
    <n v="170044.68"/>
    <n v="101058.4"/>
    <x v="5"/>
    <n v="505292"/>
    <n v="8"/>
    <n v="7944470"/>
    <n v="993058.75"/>
    <n v="42"/>
    <n v="336"/>
    <n v="1"/>
    <n v="6"/>
    <n v="0"/>
    <n v="1"/>
    <n v="1"/>
    <n v="0"/>
    <n v="3"/>
    <n v="53647"/>
    <n v="23265"/>
    <n v="0"/>
    <n v="428380"/>
    <n v="3"/>
    <n v="0"/>
    <n v="0"/>
    <n v="0"/>
    <n v="64531.31"/>
    <n v="0"/>
    <n v="0"/>
    <n v="0"/>
  </r>
  <r>
    <x v="7"/>
    <x v="1"/>
    <x v="0"/>
    <x v="0"/>
    <x v="2"/>
    <x v="3377"/>
    <n v="43112251.829999998"/>
    <n v="104895.99"/>
    <n v="148664.01999999999"/>
    <x v="829"/>
    <n v="5649232.8300000001"/>
    <n v="40"/>
    <n v="35577006"/>
    <n v="889425.15"/>
    <n v="45"/>
    <n v="1800"/>
    <n v="0"/>
    <n v="12"/>
    <n v="0"/>
    <n v="13"/>
    <n v="6"/>
    <n v="0"/>
    <n v="19"/>
    <n v="443292"/>
    <n v="1727663.08"/>
    <n v="0"/>
    <n v="3478277.74"/>
    <n v="11"/>
    <n v="2"/>
    <n v="1"/>
    <n v="1"/>
    <n v="184755"/>
    <n v="82888"/>
    <n v="18678"/>
    <n v="10183"/>
  </r>
  <r>
    <x v="7"/>
    <x v="1"/>
    <x v="0"/>
    <x v="0"/>
    <x v="71"/>
    <x v="222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12618"/>
    <n v="0"/>
    <n v="0"/>
  </r>
  <r>
    <x v="7"/>
    <x v="1"/>
    <x v="0"/>
    <x v="9"/>
    <x v="72"/>
    <x v="3378"/>
    <n v="65746177.189999998"/>
    <n v="31548.07"/>
    <n v="73521.02"/>
    <x v="2256"/>
    <n v="16542230.439999999"/>
    <n v="77"/>
    <n v="60126282"/>
    <n v="780860.81"/>
    <n v="50.168999999999997"/>
    <n v="3863"/>
    <n v="15"/>
    <n v="63"/>
    <n v="3"/>
    <n v="78"/>
    <n v="32"/>
    <n v="9"/>
    <n v="106"/>
    <n v="1151154.3400000001"/>
    <n v="1699188.59"/>
    <n v="964433"/>
    <n v="12727454.51"/>
    <n v="56"/>
    <n v="11"/>
    <n v="0"/>
    <n v="7"/>
    <n v="662784"/>
    <n v="847639"/>
    <n v="0"/>
    <n v="1852423"/>
  </r>
  <r>
    <x v="7"/>
    <x v="1"/>
    <x v="0"/>
    <x v="1"/>
    <x v="3"/>
    <x v="3379"/>
    <n v="154691095.56999999"/>
    <n v="75791.820000000007"/>
    <n v="68221.98"/>
    <x v="492"/>
    <n v="9414633.1600000001"/>
    <n v="128"/>
    <n v="68819750"/>
    <n v="537654.30000000005"/>
    <n v="43.32"/>
    <n v="5545"/>
    <n v="13"/>
    <n v="64"/>
    <n v="0"/>
    <n v="63"/>
    <n v="18"/>
    <n v="6"/>
    <n v="51"/>
    <n v="689130"/>
    <n v="2657793.5699999998"/>
    <n v="130349"/>
    <n v="5937360.5800000001"/>
    <n v="23"/>
    <n v="9"/>
    <n v="2"/>
    <n v="8"/>
    <n v="349659"/>
    <n v="221531"/>
    <n v="27876.400000000001"/>
    <n v="395319"/>
  </r>
  <r>
    <x v="7"/>
    <x v="1"/>
    <x v="0"/>
    <x v="1"/>
    <x v="4"/>
    <x v="3380"/>
    <n v="210266597.78999999"/>
    <n v="32813.14"/>
    <n v="61423.67"/>
    <x v="857"/>
    <n v="30896103.969999999"/>
    <n v="425"/>
    <n v="204268706"/>
    <n v="480632.25"/>
    <n v="42.115000000000002"/>
    <n v="17899"/>
    <n v="64"/>
    <n v="193"/>
    <n v="9"/>
    <n v="178"/>
    <n v="108"/>
    <n v="20"/>
    <n v="197"/>
    <n v="2170143.1800000002"/>
    <n v="9131821.9700000007"/>
    <n v="541133"/>
    <n v="19053005.82"/>
    <n v="137"/>
    <n v="28"/>
    <n v="1"/>
    <n v="26"/>
    <n v="1424447"/>
    <n v="3386326"/>
    <n v="485795"/>
    <n v="881763"/>
  </r>
  <r>
    <x v="7"/>
    <x v="1"/>
    <x v="0"/>
    <x v="1"/>
    <x v="5"/>
    <x v="3381"/>
    <n v="187390188.00999999"/>
    <n v="58927.73"/>
    <n v="76998.7"/>
    <x v="640"/>
    <n v="22406620.780000001"/>
    <n v="120"/>
    <n v="64580150"/>
    <n v="538167.92000000004"/>
    <n v="51.55"/>
    <n v="6186"/>
    <n v="14"/>
    <n v="108"/>
    <n v="1"/>
    <n v="117"/>
    <n v="44"/>
    <n v="7"/>
    <n v="123"/>
    <n v="1421298.78"/>
    <n v="4655442.4400000004"/>
    <n v="119176"/>
    <n v="16210703.560000001"/>
    <n v="62"/>
    <n v="8"/>
    <n v="1"/>
    <n v="9"/>
    <n v="603824"/>
    <n v="257027"/>
    <n v="23149"/>
    <n v="839898"/>
  </r>
  <r>
    <x v="7"/>
    <x v="1"/>
    <x v="0"/>
    <x v="1"/>
    <x v="6"/>
    <x v="3382"/>
    <n v="161983713.56999999"/>
    <n v="68492.06"/>
    <n v="45547.53"/>
    <x v="95"/>
    <n v="7059866.7999999998"/>
    <n v="100"/>
    <n v="59244020"/>
    <n v="592440.19999999995"/>
    <n v="48.29"/>
    <n v="4829"/>
    <n v="7"/>
    <n v="68"/>
    <n v="0"/>
    <n v="78"/>
    <n v="22"/>
    <n v="6"/>
    <n v="49"/>
    <n v="1090128.06"/>
    <n v="2103794.4700000002"/>
    <n v="150639"/>
    <n v="3715305.27"/>
    <n v="28"/>
    <n v="13"/>
    <n v="0"/>
    <n v="4"/>
    <n v="281142"/>
    <n v="510102"/>
    <n v="0"/>
    <n v="414694.22"/>
  </r>
  <r>
    <x v="7"/>
    <x v="1"/>
    <x v="0"/>
    <x v="1"/>
    <x v="7"/>
    <x v="197"/>
    <n v="146674095.38999999"/>
    <n v="36144.43"/>
    <n v="84010.22"/>
    <x v="81"/>
    <n v="28815505.609999999"/>
    <n v="237"/>
    <n v="129690006"/>
    <n v="547215.22"/>
    <n v="49.067999999999998"/>
    <n v="11629"/>
    <n v="30"/>
    <n v="85"/>
    <n v="3"/>
    <n v="97"/>
    <n v="59"/>
    <n v="12"/>
    <n v="175"/>
    <n v="2180562"/>
    <n v="6524652.7400000002"/>
    <n v="184213"/>
    <n v="19926077.870000001"/>
    <n v="86"/>
    <n v="19"/>
    <n v="2"/>
    <n v="12"/>
    <n v="669763"/>
    <n v="709799"/>
    <n v="18119"/>
    <n v="1784350"/>
  </r>
  <r>
    <x v="7"/>
    <x v="1"/>
    <x v="0"/>
    <x v="1"/>
    <x v="8"/>
    <x v="3383"/>
    <n v="248853453.81"/>
    <n v="24845.59"/>
    <n v="44336.75"/>
    <x v="480"/>
    <n v="34272310.560000002"/>
    <n v="451"/>
    <n v="255551740"/>
    <n v="566633.56999999995"/>
    <n v="49.094999999999999"/>
    <n v="22142"/>
    <n v="67"/>
    <n v="272"/>
    <n v="3"/>
    <n v="318"/>
    <n v="126"/>
    <n v="28"/>
    <n v="301"/>
    <n v="3799268"/>
    <n v="8272194.71"/>
    <n v="844715.5"/>
    <n v="21356132.359999999"/>
    <n v="203"/>
    <n v="31"/>
    <n v="5"/>
    <n v="24"/>
    <n v="1733574"/>
    <n v="1463433"/>
    <n v="131840"/>
    <n v="1184697"/>
  </r>
  <r>
    <x v="7"/>
    <x v="1"/>
    <x v="0"/>
    <x v="1"/>
    <x v="9"/>
    <x v="3384"/>
    <n v="73206127.310000002"/>
    <n v="54877.16"/>
    <n v="73712.850000000006"/>
    <x v="22"/>
    <n v="5675889.3099999996"/>
    <n v="76"/>
    <n v="36177086"/>
    <n v="476014.29"/>
    <n v="47.789000000000001"/>
    <n v="3632"/>
    <n v="17"/>
    <n v="33"/>
    <n v="0"/>
    <n v="30"/>
    <n v="15"/>
    <n v="2"/>
    <n v="30"/>
    <n v="312609.78000000003"/>
    <n v="2311149.64"/>
    <n v="36204"/>
    <n v="3015925.89"/>
    <n v="22"/>
    <n v="1"/>
    <n v="0"/>
    <n v="3"/>
    <n v="240770.78"/>
    <n v="7982"/>
    <n v="0"/>
    <n v="26697"/>
  </r>
  <r>
    <x v="7"/>
    <x v="1"/>
    <x v="0"/>
    <x v="1"/>
    <x v="10"/>
    <x v="3385"/>
    <n v="79708043.030000001"/>
    <n v="53675.45"/>
    <n v="46996.57"/>
    <x v="180"/>
    <n v="5169622.95"/>
    <n v="73"/>
    <n v="45096145"/>
    <n v="617755.41"/>
    <n v="45.533999999999999"/>
    <n v="3324"/>
    <n v="12"/>
    <n v="46"/>
    <n v="0"/>
    <n v="51"/>
    <n v="14"/>
    <n v="3"/>
    <n v="42"/>
    <n v="747228"/>
    <n v="804391.64"/>
    <n v="51981"/>
    <n v="3566022.31"/>
    <n v="24"/>
    <n v="6"/>
    <n v="1"/>
    <n v="1"/>
    <n v="222088"/>
    <n v="181587"/>
    <n v="2174"/>
    <n v="18354"/>
  </r>
  <r>
    <x v="7"/>
    <x v="1"/>
    <x v="0"/>
    <x v="1"/>
    <x v="11"/>
    <x v="3386"/>
    <n v="260242470.87"/>
    <n v="21957.68"/>
    <n v="47026.54"/>
    <x v="2257"/>
    <n v="46368172.869999997"/>
    <n v="633"/>
    <n v="283190042"/>
    <n v="447377.63"/>
    <n v="41.728000000000002"/>
    <n v="26414"/>
    <n v="83"/>
    <n v="345"/>
    <n v="10"/>
    <n v="413"/>
    <n v="134"/>
    <n v="27"/>
    <n v="412"/>
    <n v="3927253"/>
    <n v="10888825.49"/>
    <n v="543515"/>
    <n v="31008579.370000001"/>
    <n v="218"/>
    <n v="42"/>
    <n v="8"/>
    <n v="21"/>
    <n v="1820586"/>
    <n v="1403175"/>
    <n v="84123"/>
    <n v="1673953"/>
  </r>
  <r>
    <x v="7"/>
    <x v="1"/>
    <x v="0"/>
    <x v="1"/>
    <x v="12"/>
    <x v="3387"/>
    <n v="238503276.41999999"/>
    <n v="26353.95"/>
    <n v="47047.03"/>
    <x v="91"/>
    <n v="32932924.309999999"/>
    <n v="475"/>
    <n v="237867737"/>
    <n v="500774.18"/>
    <n v="44.158000000000001"/>
    <n v="20975"/>
    <n v="68"/>
    <n v="342"/>
    <n v="9"/>
    <n v="278"/>
    <n v="101"/>
    <n v="26"/>
    <n v="295"/>
    <n v="3069432"/>
    <n v="8119035.54"/>
    <n v="432520"/>
    <n v="21311936.77"/>
    <n v="142"/>
    <n v="42"/>
    <n v="5"/>
    <n v="22"/>
    <n v="1396226"/>
    <n v="2217651"/>
    <n v="58856"/>
    <n v="1734785"/>
  </r>
  <r>
    <x v="7"/>
    <x v="1"/>
    <x v="0"/>
    <x v="1"/>
    <x v="13"/>
    <x v="581"/>
    <n v="102886395.16"/>
    <n v="30795.09"/>
    <n v="61397.95"/>
    <x v="2258"/>
    <n v="17928202.620000001"/>
    <n v="163"/>
    <n v="91167661"/>
    <n v="559310.80000000005"/>
    <n v="47.735999999999997"/>
    <n v="7781"/>
    <n v="16"/>
    <n v="121"/>
    <n v="0"/>
    <n v="105"/>
    <n v="43"/>
    <n v="8"/>
    <n v="136"/>
    <n v="1264004"/>
    <n v="3224390.45"/>
    <n v="164310"/>
    <n v="13275498.16"/>
    <n v="56"/>
    <n v="12"/>
    <n v="2"/>
    <n v="13"/>
    <n v="600557"/>
    <n v="476844"/>
    <n v="11019"/>
    <n v="2059865"/>
  </r>
  <r>
    <x v="7"/>
    <x v="1"/>
    <x v="0"/>
    <x v="1"/>
    <x v="14"/>
    <x v="3388"/>
    <n v="161315530.09999999"/>
    <n v="41068.11"/>
    <n v="54062.22"/>
    <x v="862"/>
    <n v="13893991.390000001"/>
    <n v="268"/>
    <n v="127726973"/>
    <n v="476593.18"/>
    <n v="42.231000000000002"/>
    <n v="11318"/>
    <n v="30"/>
    <n v="144"/>
    <n v="1"/>
    <n v="117"/>
    <n v="41"/>
    <n v="8"/>
    <n v="91"/>
    <n v="1402709.71"/>
    <n v="3967896.23"/>
    <n v="212277.62"/>
    <n v="8311107.8399999999"/>
    <n v="63"/>
    <n v="20"/>
    <n v="1"/>
    <n v="7"/>
    <n v="492071"/>
    <n v="1179014.71"/>
    <n v="9612"/>
    <n v="682795"/>
  </r>
  <r>
    <x v="7"/>
    <x v="1"/>
    <x v="0"/>
    <x v="1"/>
    <x v="15"/>
    <x v="3389"/>
    <n v="77234699.379999995"/>
    <n v="33348.32"/>
    <n v="40980.800000000003"/>
    <x v="499"/>
    <n v="7007717.5499999998"/>
    <n v="119"/>
    <n v="53547424"/>
    <n v="449978.35"/>
    <n v="45.37"/>
    <n v="5399"/>
    <n v="15"/>
    <n v="89"/>
    <n v="0"/>
    <n v="81"/>
    <n v="17"/>
    <n v="8"/>
    <n v="65"/>
    <n v="1240882"/>
    <n v="857707.59"/>
    <n v="194599"/>
    <n v="4714528.96"/>
    <n v="35"/>
    <n v="8"/>
    <n v="3"/>
    <n v="9"/>
    <n v="299676"/>
    <n v="661642"/>
    <n v="39158"/>
    <n v="309092"/>
  </r>
  <r>
    <x v="7"/>
    <x v="1"/>
    <x v="0"/>
    <x v="1"/>
    <x v="16"/>
    <x v="3390"/>
    <n v="125030410.63"/>
    <n v="58289.24"/>
    <n v="45261.81"/>
    <x v="852"/>
    <n v="7287151.1500000004"/>
    <n v="102"/>
    <n v="54266720"/>
    <n v="532026.67000000004"/>
    <n v="46.069000000000003"/>
    <n v="4699"/>
    <n v="9"/>
    <n v="69"/>
    <n v="5"/>
    <n v="72"/>
    <n v="19"/>
    <n v="4"/>
    <n v="66"/>
    <n v="906867"/>
    <n v="1557612.08"/>
    <n v="70292"/>
    <n v="4752380.07"/>
    <n v="36"/>
    <n v="10"/>
    <n v="0"/>
    <n v="3"/>
    <n v="330190"/>
    <n v="809553"/>
    <n v="0"/>
    <n v="75768"/>
  </r>
  <r>
    <x v="7"/>
    <x v="1"/>
    <x v="0"/>
    <x v="2"/>
    <x v="17"/>
    <x v="3391"/>
    <n v="4653557.96"/>
    <n v="36074.089999999997"/>
    <n v="60162.18"/>
    <x v="196"/>
    <n v="1684540.96"/>
    <n v="4"/>
    <n v="3064129"/>
    <n v="766032.25"/>
    <n v="54"/>
    <n v="216"/>
    <n v="2"/>
    <n v="3"/>
    <n v="0"/>
    <n v="9"/>
    <n v="4"/>
    <n v="0"/>
    <n v="15"/>
    <n v="123560"/>
    <n v="255056.5"/>
    <n v="0"/>
    <n v="1305924.46"/>
    <n v="4"/>
    <n v="0"/>
    <n v="0"/>
    <n v="0"/>
    <n v="45898"/>
    <n v="0"/>
    <n v="0"/>
    <n v="0"/>
  </r>
  <r>
    <x v="7"/>
    <x v="1"/>
    <x v="0"/>
    <x v="2"/>
    <x v="64"/>
    <x v="2785"/>
    <n v="8903512.5600000005"/>
    <n v="79495.649999999994"/>
    <n v="65212.21"/>
    <x v="18"/>
    <n v="1434668.56"/>
    <n v="5"/>
    <n v="4264571"/>
    <n v="852914.2"/>
    <n v="55.2"/>
    <n v="276"/>
    <n v="1"/>
    <n v="3"/>
    <n v="0"/>
    <n v="5"/>
    <n v="2"/>
    <n v="0"/>
    <n v="15"/>
    <n v="110442"/>
    <n v="49687.4"/>
    <n v="0"/>
    <n v="1274539.1599999999"/>
    <n v="3"/>
    <n v="1"/>
    <n v="0"/>
    <n v="0"/>
    <n v="18440"/>
    <n v="32510"/>
    <n v="0"/>
    <n v="0"/>
  </r>
  <r>
    <x v="7"/>
    <x v="1"/>
    <x v="0"/>
    <x v="2"/>
    <x v="73"/>
    <x v="3392"/>
    <n v="9114002.3599999994"/>
    <n v="32902.54"/>
    <n v="76809.73"/>
    <x v="225"/>
    <n v="4378154.3600000003"/>
    <n v="4"/>
    <n v="1764776"/>
    <n v="441194"/>
    <n v="38.75"/>
    <n v="155"/>
    <n v="0"/>
    <n v="8"/>
    <n v="1"/>
    <n v="21"/>
    <n v="10"/>
    <n v="3"/>
    <n v="23"/>
    <n v="294107"/>
    <n v="1006959.17"/>
    <n v="68193"/>
    <n v="3008895.19"/>
    <n v="8"/>
    <n v="1"/>
    <n v="0"/>
    <n v="3"/>
    <n v="75612"/>
    <n v="46228"/>
    <n v="0"/>
    <n v="178144"/>
  </r>
  <r>
    <x v="7"/>
    <x v="1"/>
    <x v="0"/>
    <x v="2"/>
    <x v="74"/>
    <x v="20"/>
    <n v="598257.75"/>
    <n v="26011.21"/>
    <n v="66473.08"/>
    <x v="11"/>
    <n v="598257.75"/>
    <n v="1"/>
    <n v="384345"/>
    <n v="384345"/>
    <n v="36"/>
    <n v="36"/>
    <n v="0"/>
    <n v="2"/>
    <n v="0"/>
    <n v="3"/>
    <n v="3"/>
    <n v="0"/>
    <n v="3"/>
    <n v="57079"/>
    <n v="362076"/>
    <n v="0"/>
    <n v="179102.75"/>
    <n v="1"/>
    <n v="0"/>
    <n v="0"/>
    <n v="0"/>
    <n v="9749"/>
    <n v="0"/>
    <n v="0"/>
    <n v="0"/>
  </r>
  <r>
    <x v="7"/>
    <x v="1"/>
    <x v="0"/>
    <x v="2"/>
    <x v="75"/>
    <x v="2380"/>
    <n v="3529961.34"/>
    <n v="28467.43"/>
    <n v="113457.42"/>
    <x v="15"/>
    <n v="1701861.34"/>
    <n v="3"/>
    <n v="1828100"/>
    <n v="609366.67000000004"/>
    <n v="48"/>
    <n v="144"/>
    <n v="1"/>
    <n v="7"/>
    <n v="0"/>
    <n v="4"/>
    <n v="4"/>
    <n v="0"/>
    <n v="7"/>
    <n v="69935"/>
    <n v="1174067"/>
    <n v="0"/>
    <n v="457859.34"/>
    <n v="3"/>
    <n v="2"/>
    <n v="0"/>
    <n v="0"/>
    <n v="33678"/>
    <n v="83287"/>
    <n v="0"/>
    <n v="0"/>
  </r>
  <r>
    <x v="7"/>
    <x v="1"/>
    <x v="0"/>
    <x v="2"/>
    <x v="18"/>
    <x v="3393"/>
    <n v="181753188.99000001"/>
    <n v="31047.69"/>
    <n v="64188.71"/>
    <x v="103"/>
    <n v="41658470.009999998"/>
    <n v="213"/>
    <n v="143993766"/>
    <n v="676027.07"/>
    <n v="49.131"/>
    <n v="10465"/>
    <n v="42"/>
    <n v="184"/>
    <n v="7"/>
    <n v="262"/>
    <n v="98"/>
    <n v="26"/>
    <n v="263"/>
    <n v="2837085.86"/>
    <n v="7032221.9100000001"/>
    <n v="559850"/>
    <n v="31229312.25"/>
    <n v="174"/>
    <n v="29"/>
    <n v="3"/>
    <n v="14"/>
    <n v="1801135.97"/>
    <n v="994702"/>
    <n v="38287"/>
    <n v="1212870"/>
  </r>
  <r>
    <x v="7"/>
    <x v="1"/>
    <x v="0"/>
    <x v="2"/>
    <x v="76"/>
    <x v="3394"/>
    <n v="18368422.77"/>
    <n v="176619.45"/>
    <n v="57457.919999999998"/>
    <x v="228"/>
    <n v="919326.77"/>
    <n v="1"/>
    <n v="317004"/>
    <n v="317004"/>
    <n v="24"/>
    <n v="24"/>
    <n v="3"/>
    <n v="4"/>
    <n v="0"/>
    <n v="4"/>
    <n v="5"/>
    <n v="0"/>
    <n v="7"/>
    <n v="42801"/>
    <n v="201549.33"/>
    <n v="0"/>
    <n v="674976.44"/>
    <n v="4"/>
    <n v="4"/>
    <n v="0"/>
    <n v="1"/>
    <n v="26156"/>
    <n v="685190"/>
    <n v="0"/>
    <n v="18864"/>
  </r>
  <r>
    <x v="7"/>
    <x v="1"/>
    <x v="0"/>
    <x v="3"/>
    <x v="19"/>
    <x v="3395"/>
    <n v="124375210.91"/>
    <n v="76680.149999999994"/>
    <n v="107337.41"/>
    <x v="17"/>
    <n v="14490550.58"/>
    <n v="81"/>
    <n v="64433024"/>
    <n v="795469.43"/>
    <n v="48.642000000000003"/>
    <n v="3940"/>
    <n v="15"/>
    <n v="46"/>
    <n v="0"/>
    <n v="46"/>
    <n v="18"/>
    <n v="4"/>
    <n v="67"/>
    <n v="755937"/>
    <n v="1846135"/>
    <n v="95694"/>
    <n v="11792784.58"/>
    <n v="35"/>
    <n v="5"/>
    <n v="0"/>
    <n v="1"/>
    <n v="395407.91"/>
    <n v="256667"/>
    <n v="0"/>
    <n v="28138"/>
  </r>
  <r>
    <x v="7"/>
    <x v="1"/>
    <x v="0"/>
    <x v="3"/>
    <x v="20"/>
    <x v="3396"/>
    <n v="184041008.90000001"/>
    <n v="71003.48"/>
    <n v="84567.62"/>
    <x v="1168"/>
    <n v="16067848.220000001"/>
    <n v="183"/>
    <n v="128660205"/>
    <n v="703061.23"/>
    <n v="50.115000000000002"/>
    <n v="9171"/>
    <n v="22"/>
    <n v="93"/>
    <n v="0"/>
    <n v="71"/>
    <n v="26"/>
    <n v="10"/>
    <n v="83"/>
    <n v="844417"/>
    <n v="4114361.63"/>
    <n v="379089"/>
    <n v="10729980.59"/>
    <n v="46"/>
    <n v="8"/>
    <n v="0"/>
    <n v="5"/>
    <n v="435965.31"/>
    <n v="1784993"/>
    <n v="0"/>
    <n v="728601"/>
  </r>
  <r>
    <x v="7"/>
    <x v="1"/>
    <x v="0"/>
    <x v="3"/>
    <x v="21"/>
    <x v="3397"/>
    <n v="48281997.289999999"/>
    <n v="35579.949999999997"/>
    <n v="107658.29"/>
    <x v="516"/>
    <n v="8935637.75"/>
    <n v="79"/>
    <n v="47628033"/>
    <n v="602886.49"/>
    <n v="47.607999999999997"/>
    <n v="3761"/>
    <n v="4"/>
    <n v="41"/>
    <n v="1"/>
    <n v="33"/>
    <n v="14"/>
    <n v="5"/>
    <n v="31"/>
    <n v="396705"/>
    <n v="3955399.19"/>
    <n v="120106"/>
    <n v="4463427.5599999996"/>
    <n v="19"/>
    <n v="6"/>
    <n v="0"/>
    <n v="1"/>
    <n v="253744"/>
    <n v="288692"/>
    <n v="0"/>
    <n v="44082"/>
  </r>
  <r>
    <x v="7"/>
    <x v="1"/>
    <x v="0"/>
    <x v="3"/>
    <x v="22"/>
    <x v="3398"/>
    <n v="94978723.340000004"/>
    <n v="32283.73"/>
    <n v="74304.289999999994"/>
    <x v="458"/>
    <n v="13894902.34"/>
    <n v="143"/>
    <n v="90221554"/>
    <n v="630919.96"/>
    <n v="45.14"/>
    <n v="6455"/>
    <n v="21"/>
    <n v="115"/>
    <n v="4"/>
    <n v="68"/>
    <n v="31"/>
    <n v="7"/>
    <n v="81"/>
    <n v="991409.11"/>
    <n v="2462538.4900000002"/>
    <n v="213353"/>
    <n v="10227601.73"/>
    <n v="52"/>
    <n v="16"/>
    <n v="1"/>
    <n v="7"/>
    <n v="544073"/>
    <n v="1359601"/>
    <n v="5268"/>
    <n v="359373"/>
  </r>
  <r>
    <x v="7"/>
    <x v="1"/>
    <x v="0"/>
    <x v="3"/>
    <x v="23"/>
    <x v="3399"/>
    <n v="104248956.64"/>
    <n v="118734.57"/>
    <n v="104466.14"/>
    <x v="1164"/>
    <n v="6267968.6399999997"/>
    <n v="64"/>
    <n v="49815106"/>
    <n v="778361.03"/>
    <n v="43.155999999999999"/>
    <n v="2762"/>
    <n v="8"/>
    <n v="34"/>
    <n v="0"/>
    <n v="24"/>
    <n v="7"/>
    <n v="2"/>
    <n v="27"/>
    <n v="347007"/>
    <n v="510099.17"/>
    <n v="47686"/>
    <n v="5363176.47"/>
    <n v="20"/>
    <n v="7"/>
    <n v="0"/>
    <n v="1"/>
    <n v="208435"/>
    <n v="246829"/>
    <n v="0"/>
    <n v="57617"/>
  </r>
  <r>
    <x v="7"/>
    <x v="1"/>
    <x v="0"/>
    <x v="3"/>
    <x v="24"/>
    <x v="1170"/>
    <n v="70207076.989999995"/>
    <n v="56300.78"/>
    <n v="63782.89"/>
    <x v="234"/>
    <n v="6186939.9900000002"/>
    <n v="74"/>
    <n v="48091308"/>
    <n v="649882.54"/>
    <n v="47.176000000000002"/>
    <n v="3491"/>
    <n v="8"/>
    <n v="40"/>
    <n v="1"/>
    <n v="38"/>
    <n v="20"/>
    <n v="4"/>
    <n v="35"/>
    <n v="435920"/>
    <n v="1470221.34"/>
    <n v="179839.26"/>
    <n v="4100959.39"/>
    <n v="22"/>
    <n v="2"/>
    <n v="0"/>
    <n v="7"/>
    <n v="232860.71"/>
    <n v="24215"/>
    <n v="0"/>
    <n v="1448953"/>
  </r>
  <r>
    <x v="7"/>
    <x v="1"/>
    <x v="0"/>
    <x v="3"/>
    <x v="77"/>
    <x v="973"/>
    <n v="33271555.399999999"/>
    <n v="37383.769999999997"/>
    <n v="80805.02"/>
    <x v="342"/>
    <n v="4525081.3"/>
    <n v="39"/>
    <n v="20818453"/>
    <n v="533806.49"/>
    <n v="44"/>
    <n v="1716"/>
    <n v="7"/>
    <n v="39"/>
    <n v="0"/>
    <n v="12"/>
    <n v="9"/>
    <n v="3"/>
    <n v="32"/>
    <n v="167429"/>
    <n v="203477.77"/>
    <n v="53732"/>
    <n v="4100442.53"/>
    <n v="16"/>
    <n v="0"/>
    <n v="0"/>
    <n v="7"/>
    <n v="166450.57"/>
    <n v="0"/>
    <n v="0"/>
    <n v="748716"/>
  </r>
  <r>
    <x v="7"/>
    <x v="1"/>
    <x v="0"/>
    <x v="3"/>
    <x v="78"/>
    <x v="321"/>
    <n v="41651913.100000001"/>
    <n v="36219.050000000003"/>
    <n v="78364.800000000003"/>
    <x v="242"/>
    <n v="8776857.2200000007"/>
    <n v="53"/>
    <n v="37192543"/>
    <n v="701746.09"/>
    <n v="47.189"/>
    <n v="2501"/>
    <n v="5"/>
    <n v="37"/>
    <n v="0"/>
    <n v="38"/>
    <n v="20"/>
    <n v="4"/>
    <n v="50"/>
    <n v="505859"/>
    <n v="773905.42"/>
    <n v="61523"/>
    <n v="7435569.7999999998"/>
    <n v="14"/>
    <n v="5"/>
    <n v="0"/>
    <n v="1"/>
    <n v="206217"/>
    <n v="60367"/>
    <n v="0"/>
    <n v="28044"/>
  </r>
  <r>
    <x v="7"/>
    <x v="1"/>
    <x v="0"/>
    <x v="3"/>
    <x v="25"/>
    <x v="3400"/>
    <n v="82750292.140000001"/>
    <n v="49022.68"/>
    <n v="69428.58"/>
    <x v="524"/>
    <n v="8123144.0199999996"/>
    <n v="105"/>
    <n v="64326085"/>
    <n v="612629.38"/>
    <n v="49.305"/>
    <n v="5177"/>
    <n v="8"/>
    <n v="48"/>
    <n v="0"/>
    <n v="43"/>
    <n v="13"/>
    <n v="5"/>
    <n v="56"/>
    <n v="483255"/>
    <n v="611555.24"/>
    <n v="68490"/>
    <n v="6959843.7800000003"/>
    <n v="31"/>
    <n v="4"/>
    <n v="1"/>
    <n v="3"/>
    <n v="282308"/>
    <n v="1619819"/>
    <n v="7127"/>
    <n v="73259"/>
  </r>
  <r>
    <x v="7"/>
    <x v="1"/>
    <x v="0"/>
    <x v="3"/>
    <x v="26"/>
    <x v="2336"/>
    <n v="373929362.04000002"/>
    <n v="28496.37"/>
    <n v="81325.87"/>
    <x v="1030"/>
    <n v="63434181.079999998"/>
    <n v="664"/>
    <n v="411259076"/>
    <n v="619366.07999999996"/>
    <n v="42.850999999999999"/>
    <n v="28453"/>
    <n v="114"/>
    <n v="487"/>
    <n v="9"/>
    <n v="358"/>
    <n v="111"/>
    <n v="37"/>
    <n v="274"/>
    <n v="6512728"/>
    <n v="18305052.420000002"/>
    <n v="1000070.5"/>
    <n v="37616330.159999996"/>
    <n v="248"/>
    <n v="64"/>
    <n v="9"/>
    <n v="19"/>
    <n v="3265285"/>
    <n v="4685421"/>
    <n v="143635"/>
    <n v="1624830"/>
  </r>
  <r>
    <x v="7"/>
    <x v="1"/>
    <x v="0"/>
    <x v="4"/>
    <x v="27"/>
    <x v="3401"/>
    <n v="112522847.23"/>
    <n v="43681.23"/>
    <n v="84223.8"/>
    <x v="2258"/>
    <n v="24593348.809999999"/>
    <n v="99"/>
    <n v="83384614"/>
    <n v="842268.83"/>
    <n v="51.061"/>
    <n v="5055"/>
    <n v="31"/>
    <n v="85"/>
    <n v="0"/>
    <n v="103"/>
    <n v="44"/>
    <n v="11"/>
    <n v="134"/>
    <n v="1478628.16"/>
    <n v="8486111.5600000005"/>
    <n v="658697"/>
    <n v="13969912.09"/>
    <n v="59"/>
    <n v="16"/>
    <n v="1"/>
    <n v="9"/>
    <n v="711177"/>
    <n v="579409.94999999995"/>
    <n v="18587"/>
    <n v="4695015"/>
  </r>
  <r>
    <x v="7"/>
    <x v="1"/>
    <x v="0"/>
    <x v="4"/>
    <x v="28"/>
    <x v="1412"/>
    <n v="77488553.829999998"/>
    <n v="139871.04000000001"/>
    <n v="60306.84"/>
    <x v="69"/>
    <n v="3015341.84"/>
    <n v="29"/>
    <n v="26333405"/>
    <n v="908048.45"/>
    <n v="49.241"/>
    <n v="1428"/>
    <n v="6"/>
    <n v="12"/>
    <n v="0"/>
    <n v="17"/>
    <n v="11"/>
    <n v="4"/>
    <n v="18"/>
    <n v="238089"/>
    <n v="526240.89"/>
    <n v="78878"/>
    <n v="2172133.9500000002"/>
    <n v="14"/>
    <n v="2"/>
    <n v="0"/>
    <n v="1"/>
    <n v="245959.44"/>
    <n v="275000"/>
    <n v="0"/>
    <n v="763"/>
  </r>
  <r>
    <x v="7"/>
    <x v="1"/>
    <x v="0"/>
    <x v="4"/>
    <x v="29"/>
    <x v="3402"/>
    <n v="188976398.08000001"/>
    <n v="62327.31"/>
    <n v="109562.93"/>
    <x v="89"/>
    <n v="23884719.079999998"/>
    <n v="213"/>
    <n v="152578115"/>
    <n v="716329.18"/>
    <n v="44.116999999999997"/>
    <n v="9397"/>
    <n v="27"/>
    <n v="95"/>
    <n v="1"/>
    <n v="85"/>
    <n v="34"/>
    <n v="7"/>
    <n v="92"/>
    <n v="1397606.89"/>
    <n v="4342759.09"/>
    <n v="202750"/>
    <n v="17941603.100000001"/>
    <n v="62"/>
    <n v="7"/>
    <n v="1"/>
    <n v="10"/>
    <n v="699174"/>
    <n v="182143"/>
    <n v="10756"/>
    <n v="990885"/>
  </r>
  <r>
    <x v="7"/>
    <x v="1"/>
    <x v="0"/>
    <x v="4"/>
    <x v="30"/>
    <x v="3403"/>
    <n v="273377912.94999999"/>
    <n v="61682.74"/>
    <n v="77565.75"/>
    <x v="183"/>
    <n v="24510776.140000001"/>
    <n v="261"/>
    <n v="165085576"/>
    <n v="632511.79"/>
    <n v="45.651000000000003"/>
    <n v="11915"/>
    <n v="27"/>
    <n v="137"/>
    <n v="3"/>
    <n v="111"/>
    <n v="51"/>
    <n v="11"/>
    <n v="143"/>
    <n v="1210115"/>
    <n v="5563390.3200000003"/>
    <n v="279268.01"/>
    <n v="17458002.809999999"/>
    <n v="52"/>
    <n v="19"/>
    <n v="3"/>
    <n v="7"/>
    <n v="593507"/>
    <n v="2104866"/>
    <n v="20005"/>
    <n v="161015"/>
  </r>
  <r>
    <x v="7"/>
    <x v="1"/>
    <x v="0"/>
    <x v="4"/>
    <x v="31"/>
    <x v="3404"/>
    <n v="296924508.75999999"/>
    <n v="92905.04"/>
    <n v="64106.41"/>
    <x v="315"/>
    <n v="18847284.649999999"/>
    <n v="217"/>
    <n v="136758419"/>
    <n v="630223.13"/>
    <n v="48.607999999999997"/>
    <n v="10548"/>
    <n v="14"/>
    <n v="97"/>
    <n v="3"/>
    <n v="107"/>
    <n v="48"/>
    <n v="17"/>
    <n v="122"/>
    <n v="1411103.53"/>
    <n v="4756384.42"/>
    <n v="494132.79"/>
    <n v="12185663.9"/>
    <n v="64"/>
    <n v="15"/>
    <n v="3"/>
    <n v="10"/>
    <n v="876051.09"/>
    <n v="718266"/>
    <n v="56083"/>
    <n v="1310353"/>
  </r>
  <r>
    <x v="7"/>
    <x v="1"/>
    <x v="0"/>
    <x v="4"/>
    <x v="32"/>
    <x v="3044"/>
    <n v="101325102.17"/>
    <n v="41022.31"/>
    <n v="79556.19"/>
    <x v="568"/>
    <n v="22355290.530000001"/>
    <n v="96"/>
    <n v="77382372"/>
    <n v="806066.38"/>
    <n v="47.094000000000001"/>
    <n v="4521"/>
    <n v="22"/>
    <n v="53"/>
    <n v="3"/>
    <n v="101"/>
    <n v="46"/>
    <n v="13"/>
    <n v="121"/>
    <n v="1346436"/>
    <n v="4839675.26"/>
    <n v="277414.43"/>
    <n v="15891764.84"/>
    <n v="51"/>
    <n v="14"/>
    <n v="4"/>
    <n v="7"/>
    <n v="679445"/>
    <n v="412935"/>
    <n v="58637.08"/>
    <n v="290232.69"/>
  </r>
  <r>
    <x v="7"/>
    <x v="1"/>
    <x v="0"/>
    <x v="4"/>
    <x v="33"/>
    <x v="3405"/>
    <n v="59309593.710000001"/>
    <n v="33263.93"/>
    <n v="67363.429999999993"/>
    <x v="95"/>
    <n v="10441332.310000001"/>
    <n v="71"/>
    <n v="42463259"/>
    <n v="598074.06999999995"/>
    <n v="50.027999999999999"/>
    <n v="3552"/>
    <n v="10"/>
    <n v="68"/>
    <n v="1"/>
    <n v="82"/>
    <n v="23"/>
    <n v="8"/>
    <n v="42"/>
    <n v="1313772"/>
    <n v="1237193.6299999999"/>
    <n v="227715"/>
    <n v="7662651.6799999997"/>
    <n v="31"/>
    <n v="10"/>
    <n v="0"/>
    <n v="3"/>
    <n v="333045"/>
    <n v="311014"/>
    <n v="0"/>
    <n v="76663"/>
  </r>
  <r>
    <x v="7"/>
    <x v="1"/>
    <x v="0"/>
    <x v="4"/>
    <x v="79"/>
    <x v="487"/>
    <n v="9685096.5700000003"/>
    <n v="230597.54"/>
    <n v="103246.55"/>
    <x v="0"/>
    <n v="722725.86"/>
    <n v="1"/>
    <n v="400000"/>
    <n v="400000"/>
    <n v="35"/>
    <n v="35"/>
    <n v="0"/>
    <n v="2"/>
    <n v="0"/>
    <n v="2"/>
    <n v="2"/>
    <n v="0"/>
    <n v="3"/>
    <n v="18432.61"/>
    <n v="599674.25"/>
    <n v="0"/>
    <n v="104619"/>
    <n v="0"/>
    <n v="0"/>
    <n v="0"/>
    <n v="0"/>
    <n v="0"/>
    <n v="0"/>
    <n v="0"/>
    <n v="0"/>
  </r>
  <r>
    <x v="7"/>
    <x v="1"/>
    <x v="0"/>
    <x v="4"/>
    <x v="34"/>
    <x v="3406"/>
    <n v="56618083.770000003"/>
    <n v="64120.14"/>
    <n v="90722.07"/>
    <x v="67"/>
    <n v="13426866.359999999"/>
    <n v="27"/>
    <n v="21535972"/>
    <n v="797628.59"/>
    <n v="50.185000000000002"/>
    <n v="1355"/>
    <n v="8"/>
    <n v="20"/>
    <n v="2"/>
    <n v="42"/>
    <n v="31"/>
    <n v="4"/>
    <n v="71"/>
    <n v="726199.89"/>
    <n v="2764518.31"/>
    <n v="64789"/>
    <n v="9871359.1600000001"/>
    <n v="36"/>
    <n v="9"/>
    <n v="0"/>
    <n v="3"/>
    <n v="556704.28"/>
    <n v="829891.78"/>
    <n v="0"/>
    <n v="121072"/>
  </r>
  <r>
    <x v="7"/>
    <x v="1"/>
    <x v="0"/>
    <x v="4"/>
    <x v="80"/>
    <x v="3407"/>
    <n v="60957658.399999999"/>
    <n v="342458.76"/>
    <n v="86893.65"/>
    <x v="235"/>
    <n v="1650979.35"/>
    <n v="7"/>
    <n v="6319928"/>
    <n v="902846.86"/>
    <n v="41.143000000000001"/>
    <n v="288"/>
    <n v="0"/>
    <n v="2"/>
    <n v="0"/>
    <n v="11"/>
    <n v="2"/>
    <n v="0"/>
    <n v="6"/>
    <n v="212855.22"/>
    <n v="39466.46"/>
    <n v="0"/>
    <n v="1398657.67"/>
    <n v="1"/>
    <n v="2"/>
    <n v="0"/>
    <n v="1"/>
    <n v="6354"/>
    <n v="80323"/>
    <n v="0"/>
    <n v="22977.5"/>
  </r>
  <r>
    <x v="7"/>
    <x v="1"/>
    <x v="0"/>
    <x v="4"/>
    <x v="35"/>
    <x v="1450"/>
    <n v="15569776.65"/>
    <n v="189875.32"/>
    <n v="151407.82999999999"/>
    <x v="1"/>
    <n v="908447"/>
    <n v="6"/>
    <n v="3224531"/>
    <n v="537421.82999999996"/>
    <n v="44"/>
    <n v="264"/>
    <n v="1"/>
    <n v="2"/>
    <n v="0"/>
    <n v="3"/>
    <n v="1"/>
    <n v="0"/>
    <n v="2"/>
    <n v="4816"/>
    <n v="842233"/>
    <n v="0"/>
    <n v="61398"/>
    <n v="0"/>
    <n v="0"/>
    <n v="0"/>
    <n v="0"/>
    <n v="0"/>
    <n v="0"/>
    <n v="0"/>
    <n v="0"/>
  </r>
  <r>
    <x v="7"/>
    <x v="1"/>
    <x v="0"/>
    <x v="4"/>
    <x v="36"/>
    <x v="3408"/>
    <n v="48573145.93"/>
    <n v="33360.68"/>
    <n v="85243.69"/>
    <x v="82"/>
    <n v="12019360.93"/>
    <n v="72"/>
    <n v="35400817"/>
    <n v="491678.01"/>
    <n v="42.347000000000001"/>
    <n v="3049"/>
    <n v="15"/>
    <n v="40"/>
    <n v="1"/>
    <n v="46"/>
    <n v="16"/>
    <n v="1"/>
    <n v="78"/>
    <n v="461309"/>
    <n v="2706897.13"/>
    <n v="4226"/>
    <n v="8846928.8000000007"/>
    <n v="40"/>
    <n v="3"/>
    <n v="4"/>
    <n v="3"/>
    <n v="614503"/>
    <n v="128584"/>
    <n v="38310"/>
    <n v="177750"/>
  </r>
  <r>
    <x v="7"/>
    <x v="1"/>
    <x v="0"/>
    <x v="5"/>
    <x v="37"/>
    <x v="3409"/>
    <n v="54641522.020000003"/>
    <n v="31954.11"/>
    <n v="70231.69"/>
    <x v="2259"/>
    <n v="11026375.25"/>
    <n v="59"/>
    <n v="31855906"/>
    <n v="539930.61"/>
    <n v="48.712000000000003"/>
    <n v="2874"/>
    <n v="10"/>
    <n v="35"/>
    <n v="2"/>
    <n v="58"/>
    <n v="23"/>
    <n v="8"/>
    <n v="68"/>
    <n v="560553"/>
    <n v="1126480.73"/>
    <n v="986908"/>
    <n v="8352433.5300000003"/>
    <n v="30"/>
    <n v="5"/>
    <n v="1"/>
    <n v="6"/>
    <n v="261094"/>
    <n v="144805"/>
    <n v="8976"/>
    <n v="220095"/>
  </r>
  <r>
    <x v="7"/>
    <x v="1"/>
    <x v="0"/>
    <x v="5"/>
    <x v="38"/>
    <x v="3410"/>
    <n v="268323447.61000001"/>
    <n v="31600.92"/>
    <n v="80059.039999999994"/>
    <x v="255"/>
    <n v="57562449.609999999"/>
    <n v="469"/>
    <n v="288739841"/>
    <n v="615649.98"/>
    <n v="48.317999999999998"/>
    <n v="22661"/>
    <n v="64"/>
    <n v="300"/>
    <n v="7"/>
    <n v="290"/>
    <n v="99"/>
    <n v="22"/>
    <n v="308"/>
    <n v="3614636"/>
    <n v="8846624.4499999993"/>
    <n v="866914.25"/>
    <n v="44234274.909999996"/>
    <n v="191"/>
    <n v="34"/>
    <n v="7"/>
    <n v="36"/>
    <n v="2292683"/>
    <n v="1471055"/>
    <n v="117854"/>
    <n v="29243436"/>
  </r>
  <r>
    <x v="7"/>
    <x v="1"/>
    <x v="0"/>
    <x v="5"/>
    <x v="39"/>
    <x v="3411"/>
    <n v="251684758.36000001"/>
    <n v="28484.02"/>
    <n v="69491.350000000006"/>
    <x v="2260"/>
    <n v="55384607.359999999"/>
    <n v="385"/>
    <n v="257457680"/>
    <n v="668721.25"/>
    <n v="49.112000000000002"/>
    <n v="18908"/>
    <n v="63"/>
    <n v="222"/>
    <n v="4"/>
    <n v="293"/>
    <n v="134"/>
    <n v="25"/>
    <n v="345"/>
    <n v="3615655"/>
    <n v="10234759.75"/>
    <n v="1123080"/>
    <n v="40411112.609999999"/>
    <n v="186"/>
    <n v="39"/>
    <n v="5"/>
    <n v="21"/>
    <n v="1665957"/>
    <n v="1738047"/>
    <n v="57467"/>
    <n v="2517688"/>
  </r>
  <r>
    <x v="7"/>
    <x v="1"/>
    <x v="0"/>
    <x v="5"/>
    <x v="40"/>
    <x v="3412"/>
    <n v="141877886.19"/>
    <n v="21169.48"/>
    <n v="76340.259999999995"/>
    <x v="83"/>
    <n v="44048331.539999999"/>
    <n v="217"/>
    <n v="119173202"/>
    <n v="549185.26"/>
    <n v="48.756"/>
    <n v="10580"/>
    <n v="52"/>
    <n v="216"/>
    <n v="5"/>
    <n v="216"/>
    <n v="75"/>
    <n v="18"/>
    <n v="268"/>
    <n v="2392454.64"/>
    <n v="11804952.01"/>
    <n v="911797"/>
    <n v="28939127.890000001"/>
    <n v="123"/>
    <n v="34"/>
    <n v="2"/>
    <n v="15"/>
    <n v="1243486"/>
    <n v="1847223"/>
    <n v="22414"/>
    <n v="1117797"/>
  </r>
  <r>
    <x v="7"/>
    <x v="1"/>
    <x v="0"/>
    <x v="6"/>
    <x v="41"/>
    <x v="3413"/>
    <n v="211218399.38999999"/>
    <n v="91994.08"/>
    <n v="124580.09"/>
    <x v="845"/>
    <n v="21676936.300000001"/>
    <n v="94"/>
    <n v="70879552"/>
    <n v="754037.79"/>
    <n v="53.085000000000001"/>
    <n v="4990"/>
    <n v="13"/>
    <n v="69"/>
    <n v="1"/>
    <n v="56"/>
    <n v="22"/>
    <n v="11"/>
    <n v="85"/>
    <n v="850685"/>
    <n v="3863155.83"/>
    <n v="715327.3"/>
    <n v="16247768.17"/>
    <n v="30"/>
    <n v="11"/>
    <n v="2"/>
    <n v="5"/>
    <n v="402992"/>
    <n v="3113310"/>
    <n v="25291"/>
    <n v="300613"/>
  </r>
  <r>
    <x v="7"/>
    <x v="1"/>
    <x v="0"/>
    <x v="6"/>
    <x v="42"/>
    <x v="3414"/>
    <n v="118325324.03"/>
    <n v="94358.31"/>
    <n v="84499.75"/>
    <x v="202"/>
    <n v="10562469.27"/>
    <n v="46"/>
    <n v="32870926"/>
    <n v="714585.35"/>
    <n v="46.390999999999998"/>
    <n v="2134"/>
    <n v="11"/>
    <n v="35"/>
    <n v="3"/>
    <n v="32"/>
    <n v="16"/>
    <n v="10"/>
    <n v="67"/>
    <n v="531155"/>
    <n v="1888301.75"/>
    <n v="604097"/>
    <n v="7538915.5199999996"/>
    <n v="17"/>
    <n v="6"/>
    <n v="1"/>
    <n v="4"/>
    <n v="216030"/>
    <n v="354461"/>
    <n v="16077"/>
    <n v="98362"/>
  </r>
  <r>
    <x v="7"/>
    <x v="1"/>
    <x v="0"/>
    <x v="6"/>
    <x v="43"/>
    <x v="3415"/>
    <n v="101075384.56"/>
    <n v="41458.32"/>
    <n v="55155.91"/>
    <x v="343"/>
    <n v="7556359.7199999997"/>
    <n v="131"/>
    <n v="72954017"/>
    <n v="556900.89"/>
    <n v="48.466000000000001"/>
    <n v="6349"/>
    <n v="7"/>
    <n v="72"/>
    <n v="2"/>
    <n v="59"/>
    <n v="28"/>
    <n v="4"/>
    <n v="46"/>
    <n v="740219"/>
    <n v="1971769.05"/>
    <n v="84754"/>
    <n v="4759617.67"/>
    <n v="38"/>
    <n v="6"/>
    <n v="1"/>
    <n v="1"/>
    <n v="472363"/>
    <n v="649593"/>
    <n v="24756"/>
    <n v="32336"/>
  </r>
  <r>
    <x v="7"/>
    <x v="1"/>
    <x v="0"/>
    <x v="6"/>
    <x v="44"/>
    <x v="3416"/>
    <n v="275528864.5"/>
    <n v="74810.990000000005"/>
    <n v="62726.26"/>
    <x v="134"/>
    <n v="19507867.289999999"/>
    <n v="195"/>
    <n v="120683130"/>
    <n v="618887.85"/>
    <n v="48.369"/>
    <n v="9432"/>
    <n v="24"/>
    <n v="125"/>
    <n v="0"/>
    <n v="121"/>
    <n v="45"/>
    <n v="10"/>
    <n v="135"/>
    <n v="1521181"/>
    <n v="3592394.81"/>
    <n v="632538"/>
    <n v="13761753.48"/>
    <n v="61"/>
    <n v="16"/>
    <n v="1"/>
    <n v="8"/>
    <n v="837121.22"/>
    <n v="397937"/>
    <n v="8289"/>
    <n v="717941"/>
  </r>
  <r>
    <x v="7"/>
    <x v="1"/>
    <x v="0"/>
    <x v="6"/>
    <x v="45"/>
    <x v="3417"/>
    <n v="152135266.55000001"/>
    <n v="112776.33"/>
    <n v="123114.39"/>
    <x v="313"/>
    <n v="13173239.789999999"/>
    <n v="88"/>
    <n v="57457729"/>
    <n v="652928.74"/>
    <n v="47.466000000000001"/>
    <n v="4177"/>
    <n v="8"/>
    <n v="38"/>
    <n v="0"/>
    <n v="30"/>
    <n v="16"/>
    <n v="5"/>
    <n v="56"/>
    <n v="522635"/>
    <n v="1319871.8500000001"/>
    <n v="230203"/>
    <n v="11100529.949999999"/>
    <n v="24"/>
    <n v="6"/>
    <n v="0"/>
    <n v="0"/>
    <n v="193314"/>
    <n v="308202"/>
    <n v="0"/>
    <n v="0"/>
  </r>
  <r>
    <x v="7"/>
    <x v="1"/>
    <x v="0"/>
    <x v="6"/>
    <x v="46"/>
    <x v="3418"/>
    <n v="89011111.569999993"/>
    <n v="53685.83"/>
    <n v="91006.75"/>
    <x v="336"/>
    <n v="13013965.439999999"/>
    <n v="88"/>
    <n v="54050446"/>
    <n v="614209.61"/>
    <n v="48.875"/>
    <n v="4301"/>
    <n v="11"/>
    <n v="51"/>
    <n v="1"/>
    <n v="55"/>
    <n v="25"/>
    <n v="3"/>
    <n v="60"/>
    <n v="652106"/>
    <n v="2546646.15"/>
    <n v="49315"/>
    <n v="9765898.2899999991"/>
    <n v="30"/>
    <n v="12"/>
    <n v="1"/>
    <n v="6"/>
    <n v="379091"/>
    <n v="451536"/>
    <n v="36479"/>
    <n v="470961"/>
  </r>
  <r>
    <x v="7"/>
    <x v="1"/>
    <x v="0"/>
    <x v="6"/>
    <x v="47"/>
    <x v="3419"/>
    <n v="135379301.46000001"/>
    <n v="158338.35999999999"/>
    <n v="105351.83"/>
    <x v="542"/>
    <n v="7269276.1200000001"/>
    <n v="50"/>
    <n v="29822735"/>
    <n v="596454.69999999995"/>
    <n v="48.1"/>
    <n v="2405"/>
    <n v="9"/>
    <n v="25"/>
    <n v="1"/>
    <n v="27"/>
    <n v="10"/>
    <n v="2"/>
    <n v="30"/>
    <n v="442254"/>
    <n v="1570295.89"/>
    <n v="294753.96000000002"/>
    <n v="4961972.2699999996"/>
    <n v="17"/>
    <n v="2"/>
    <n v="1"/>
    <n v="1"/>
    <n v="202213"/>
    <n v="27750"/>
    <n v="21272"/>
    <n v="39443"/>
  </r>
  <r>
    <x v="7"/>
    <x v="1"/>
    <x v="0"/>
    <x v="6"/>
    <x v="48"/>
    <x v="3420"/>
    <n v="115673305.01000001"/>
    <n v="81632.539999999994"/>
    <n v="56068"/>
    <x v="327"/>
    <n v="8073792.3700000001"/>
    <n v="65"/>
    <n v="49126439"/>
    <n v="755791.37"/>
    <n v="49.753999999999998"/>
    <n v="3234"/>
    <n v="9"/>
    <n v="41"/>
    <n v="0"/>
    <n v="55"/>
    <n v="28"/>
    <n v="1"/>
    <n v="60"/>
    <n v="803904"/>
    <n v="1689157.66"/>
    <n v="19"/>
    <n v="5580711.7199999997"/>
    <n v="23"/>
    <n v="6"/>
    <n v="1"/>
    <n v="3"/>
    <n v="235013"/>
    <n v="92049"/>
    <n v="34499"/>
    <n v="91942"/>
  </r>
  <r>
    <x v="7"/>
    <x v="1"/>
    <x v="0"/>
    <x v="6"/>
    <x v="49"/>
    <x v="3421"/>
    <n v="82368892.620000005"/>
    <n v="52631.88"/>
    <n v="95012.83"/>
    <x v="2261"/>
    <n v="16342207.32"/>
    <n v="68"/>
    <n v="40907931"/>
    <n v="601587.22"/>
    <n v="50.029000000000003"/>
    <n v="3402"/>
    <n v="5"/>
    <n v="43"/>
    <n v="2"/>
    <n v="59"/>
    <n v="34"/>
    <n v="11"/>
    <n v="68"/>
    <n v="824848"/>
    <n v="3062001.72"/>
    <n v="719437"/>
    <n v="11735920.6"/>
    <n v="31"/>
    <n v="6"/>
    <n v="4"/>
    <n v="3"/>
    <n v="442960"/>
    <n v="146965"/>
    <n v="13110"/>
    <n v="1036911"/>
  </r>
  <r>
    <x v="7"/>
    <x v="1"/>
    <x v="0"/>
    <x v="6"/>
    <x v="50"/>
    <x v="3422"/>
    <n v="825512807.97000003"/>
    <n v="42622.51"/>
    <n v="92781.59"/>
    <x v="1644"/>
    <n v="139079599.80000001"/>
    <n v="1154"/>
    <n v="905004933"/>
    <n v="784233.04"/>
    <n v="42.024999999999999"/>
    <n v="48497"/>
    <n v="118"/>
    <n v="788"/>
    <n v="10"/>
    <n v="707"/>
    <n v="256"/>
    <n v="43"/>
    <n v="493"/>
    <n v="14316157.15"/>
    <n v="49307231.25"/>
    <n v="1539254.66"/>
    <n v="73916956.739999995"/>
    <n v="465"/>
    <n v="123"/>
    <n v="12"/>
    <n v="50"/>
    <n v="7793189"/>
    <n v="14304192"/>
    <n v="144209"/>
    <n v="3386338"/>
  </r>
  <r>
    <x v="7"/>
    <x v="1"/>
    <x v="0"/>
    <x v="6"/>
    <x v="51"/>
    <x v="3423"/>
    <n v="601560406.21000004"/>
    <n v="40541.879999999997"/>
    <n v="91098.82"/>
    <x v="2262"/>
    <n v="107041115.40000001"/>
    <n v="819"/>
    <n v="589729423"/>
    <n v="720060.35"/>
    <n v="42.853000000000002"/>
    <n v="35097"/>
    <n v="89"/>
    <n v="523"/>
    <n v="7"/>
    <n v="495"/>
    <n v="206"/>
    <n v="34"/>
    <n v="440"/>
    <n v="8283247"/>
    <n v="33935136.609999999"/>
    <n v="1845968"/>
    <n v="62976763.799999997"/>
    <n v="335"/>
    <n v="89"/>
    <n v="7"/>
    <n v="35"/>
    <n v="5003225"/>
    <n v="6185661"/>
    <n v="303980"/>
    <n v="1006256"/>
  </r>
  <r>
    <x v="7"/>
    <x v="1"/>
    <x v="0"/>
    <x v="6"/>
    <x v="52"/>
    <x v="3424"/>
    <n v="75213092.049999997"/>
    <n v="67455.69"/>
    <n v="82534.149999999994"/>
    <x v="146"/>
    <n v="8583551.5299999993"/>
    <n v="50"/>
    <n v="27962319"/>
    <n v="559246.38"/>
    <n v="43.56"/>
    <n v="2178"/>
    <n v="5"/>
    <n v="39"/>
    <n v="0"/>
    <n v="45"/>
    <n v="13"/>
    <n v="4"/>
    <n v="42"/>
    <n v="586912"/>
    <n v="2830147.57"/>
    <n v="58585"/>
    <n v="5107906.96"/>
    <n v="19"/>
    <n v="6"/>
    <n v="0"/>
    <n v="1"/>
    <n v="252539"/>
    <n v="204403"/>
    <n v="0"/>
    <n v="19446"/>
  </r>
  <r>
    <x v="7"/>
    <x v="1"/>
    <x v="0"/>
    <x v="6"/>
    <x v="53"/>
    <x v="3425"/>
    <n v="134753283.71000001"/>
    <n v="45356.2"/>
    <n v="47537.52"/>
    <x v="1168"/>
    <n v="9032129.5700000003"/>
    <n v="144"/>
    <n v="80811750"/>
    <n v="561192.71"/>
    <n v="45.277999999999999"/>
    <n v="6520"/>
    <n v="23"/>
    <n v="115"/>
    <n v="0"/>
    <n v="81"/>
    <n v="31"/>
    <n v="9"/>
    <n v="69"/>
    <n v="990359"/>
    <n v="1460585.79"/>
    <n v="263672"/>
    <n v="6317512.7800000003"/>
    <n v="43"/>
    <n v="13"/>
    <n v="2"/>
    <n v="6"/>
    <n v="448957"/>
    <n v="1042126"/>
    <n v="40781"/>
    <n v="1187928"/>
  </r>
  <r>
    <x v="7"/>
    <x v="1"/>
    <x v="0"/>
    <x v="6"/>
    <x v="54"/>
    <x v="3426"/>
    <n v="276173838.50999999"/>
    <n v="177034.51"/>
    <n v="136238.15"/>
    <x v="313"/>
    <n v="14577482.26"/>
    <n v="79"/>
    <n v="56434351"/>
    <n v="714358.87"/>
    <n v="52.152000000000001"/>
    <n v="4120"/>
    <n v="4"/>
    <n v="53"/>
    <n v="3"/>
    <n v="47"/>
    <n v="21"/>
    <n v="4"/>
    <n v="35"/>
    <n v="700908"/>
    <n v="6946581.9000000004"/>
    <n v="54269"/>
    <n v="6875723.3499999996"/>
    <n v="24"/>
    <n v="3"/>
    <n v="0"/>
    <n v="3"/>
    <n v="257811.82"/>
    <n v="401869"/>
    <n v="0"/>
    <n v="279386"/>
  </r>
  <r>
    <x v="7"/>
    <x v="1"/>
    <x v="0"/>
    <x v="6"/>
    <x v="55"/>
    <x v="3427"/>
    <n v="78916970.549999997"/>
    <n v="39223.15"/>
    <n v="89610.92"/>
    <x v="492"/>
    <n v="12366307.029999999"/>
    <n v="85"/>
    <n v="45557177"/>
    <n v="535966.79"/>
    <n v="48.317999999999998"/>
    <n v="4107"/>
    <n v="13"/>
    <n v="66"/>
    <n v="2"/>
    <n v="49"/>
    <n v="24"/>
    <n v="6"/>
    <n v="59"/>
    <n v="758066"/>
    <n v="1503218.96"/>
    <n v="123677"/>
    <n v="9981345.0800000001"/>
    <n v="35"/>
    <n v="3"/>
    <n v="0"/>
    <n v="1"/>
    <n v="552489"/>
    <n v="104650"/>
    <n v="0"/>
    <n v="31278"/>
  </r>
  <r>
    <x v="7"/>
    <x v="1"/>
    <x v="0"/>
    <x v="6"/>
    <x v="56"/>
    <x v="3428"/>
    <n v="90440615.370000005"/>
    <n v="53013.26"/>
    <n v="48013.48"/>
    <x v="201"/>
    <n v="4705321.09"/>
    <n v="73"/>
    <n v="46125746"/>
    <n v="631859.53"/>
    <n v="49.795000000000002"/>
    <n v="3635"/>
    <n v="11"/>
    <n v="54"/>
    <n v="3"/>
    <n v="50"/>
    <n v="13"/>
    <n v="3"/>
    <n v="32"/>
    <n v="757200"/>
    <n v="1249309.28"/>
    <n v="63378"/>
    <n v="2635433.8199999998"/>
    <n v="30"/>
    <n v="6"/>
    <n v="0"/>
    <n v="0"/>
    <n v="510291"/>
    <n v="386690"/>
    <n v="0"/>
    <n v="0"/>
  </r>
  <r>
    <x v="7"/>
    <x v="1"/>
    <x v="0"/>
    <x v="6"/>
    <x v="57"/>
    <x v="3429"/>
    <n v="142301828.25"/>
    <n v="40085.019999999997"/>
    <n v="74657.03"/>
    <x v="2263"/>
    <n v="17917687.460000001"/>
    <n v="191"/>
    <n v="113776574"/>
    <n v="595688.87"/>
    <n v="47.491999999999997"/>
    <n v="9071"/>
    <n v="20"/>
    <n v="116"/>
    <n v="2"/>
    <n v="106"/>
    <n v="37"/>
    <n v="9"/>
    <n v="88"/>
    <n v="1612100.3"/>
    <n v="5150963.1100000003"/>
    <n v="168691"/>
    <n v="10985933.050000001"/>
    <n v="58"/>
    <n v="11"/>
    <n v="1"/>
    <n v="3"/>
    <n v="672608"/>
    <n v="1627504"/>
    <n v="11125"/>
    <n v="104807"/>
  </r>
  <r>
    <x v="7"/>
    <x v="1"/>
    <x v="0"/>
    <x v="6"/>
    <x v="58"/>
    <x v="3430"/>
    <n v="75420608.510000005"/>
    <n v="30277.24"/>
    <n v="71680.399999999994"/>
    <x v="525"/>
    <n v="13189193.109999999"/>
    <n v="167"/>
    <n v="77532777"/>
    <n v="464268.13"/>
    <n v="37.874000000000002"/>
    <n v="6325"/>
    <n v="27"/>
    <n v="94"/>
    <n v="1"/>
    <n v="72"/>
    <n v="25"/>
    <n v="11"/>
    <n v="76"/>
    <n v="848179"/>
    <n v="1701924.08"/>
    <n v="412862"/>
    <n v="10226228.029999999"/>
    <n v="30"/>
    <n v="9"/>
    <n v="1"/>
    <n v="4"/>
    <n v="344926"/>
    <n v="884928"/>
    <n v="25"/>
    <n v="79868"/>
  </r>
  <r>
    <x v="7"/>
    <x v="1"/>
    <x v="0"/>
    <x v="7"/>
    <x v="59"/>
    <x v="3431"/>
    <n v="56303580.880000003"/>
    <n v="39208.620000000003"/>
    <n v="66581.919999999998"/>
    <x v="229"/>
    <n v="10120452.220000001"/>
    <n v="88"/>
    <n v="51459991"/>
    <n v="584772.63"/>
    <n v="51.192999999999998"/>
    <n v="4505"/>
    <n v="4"/>
    <n v="58"/>
    <n v="0"/>
    <n v="75"/>
    <n v="24"/>
    <n v="2"/>
    <n v="51"/>
    <n v="837939"/>
    <n v="2850096.63"/>
    <n v="14523"/>
    <n v="6417893.5899999999"/>
    <n v="24"/>
    <n v="6"/>
    <n v="1"/>
    <n v="7"/>
    <n v="223812"/>
    <n v="133869"/>
    <n v="8558"/>
    <n v="226556"/>
  </r>
  <r>
    <x v="7"/>
    <x v="1"/>
    <x v="0"/>
    <x v="7"/>
    <x v="60"/>
    <x v="2979"/>
    <n v="150689418.15000001"/>
    <n v="42269.120000000003"/>
    <n v="51301.08"/>
    <x v="2264"/>
    <n v="16313743.16"/>
    <n v="200"/>
    <n v="99051942"/>
    <n v="495259.71"/>
    <n v="40.6"/>
    <n v="8120"/>
    <n v="39"/>
    <n v="152"/>
    <n v="2"/>
    <n v="112"/>
    <n v="40"/>
    <n v="13"/>
    <n v="153"/>
    <n v="1327578"/>
    <n v="2020397.09"/>
    <n v="301924.93"/>
    <n v="12663843.130000001"/>
    <n v="69"/>
    <n v="15"/>
    <n v="7"/>
    <n v="9"/>
    <n v="735242"/>
    <n v="997582"/>
    <n v="104123"/>
    <n v="882611"/>
  </r>
  <r>
    <x v="7"/>
    <x v="1"/>
    <x v="0"/>
    <x v="7"/>
    <x v="61"/>
    <x v="3432"/>
    <n v="326111780.52999997"/>
    <n v="38511.07"/>
    <n v="60867.62"/>
    <x v="2265"/>
    <n v="57459033.049999997"/>
    <n v="439"/>
    <n v="318814347"/>
    <n v="726228.58"/>
    <n v="50.598999999999997"/>
    <n v="22213"/>
    <n v="31"/>
    <n v="257"/>
    <n v="8"/>
    <n v="384"/>
    <n v="162"/>
    <n v="31"/>
    <n v="367"/>
    <n v="5188487"/>
    <n v="16365347.67"/>
    <n v="1030237.5"/>
    <n v="34874960.880000003"/>
    <n v="243"/>
    <n v="53"/>
    <n v="3"/>
    <n v="28"/>
    <n v="3134570"/>
    <n v="4890138"/>
    <n v="33763"/>
    <n v="1384503"/>
  </r>
  <r>
    <x v="7"/>
    <x v="1"/>
    <x v="0"/>
    <x v="7"/>
    <x v="62"/>
    <x v="3016"/>
    <n v="28068679.57"/>
    <n v="42592.84"/>
    <n v="52178.32"/>
    <x v="212"/>
    <n v="4539513.57"/>
    <n v="35"/>
    <n v="22645483"/>
    <n v="647013.80000000005"/>
    <n v="51"/>
    <n v="1785"/>
    <n v="3"/>
    <n v="15"/>
    <n v="0"/>
    <n v="38"/>
    <n v="13"/>
    <n v="2"/>
    <n v="34"/>
    <n v="423885"/>
    <n v="1344452.07"/>
    <n v="14606"/>
    <n v="2756570.49"/>
    <n v="19"/>
    <n v="3"/>
    <n v="0"/>
    <n v="0"/>
    <n v="191737"/>
    <n v="144739"/>
    <n v="0"/>
    <n v="0"/>
  </r>
  <r>
    <x v="7"/>
    <x v="1"/>
    <x v="0"/>
    <x v="7"/>
    <x v="81"/>
    <x v="436"/>
    <n v="25196635.800000001"/>
    <n v="296431.01"/>
    <n v="62631.26"/>
    <x v="12"/>
    <n v="814206.34"/>
    <n v="1"/>
    <n v="405892"/>
    <n v="405892"/>
    <n v="60"/>
    <n v="60"/>
    <n v="1"/>
    <n v="4"/>
    <n v="0"/>
    <n v="2"/>
    <n v="2"/>
    <n v="1"/>
    <n v="8"/>
    <n v="18479"/>
    <n v="97497.33"/>
    <n v="1796.38"/>
    <n v="696433.63"/>
    <n v="5"/>
    <n v="2"/>
    <n v="0"/>
    <n v="0"/>
    <n v="107706.9"/>
    <n v="163309"/>
    <n v="0"/>
    <n v="0"/>
  </r>
  <r>
    <x v="7"/>
    <x v="1"/>
    <x v="0"/>
    <x v="7"/>
    <x v="63"/>
    <x v="3433"/>
    <n v="243803809.31999999"/>
    <n v="49949.56"/>
    <n v="69904.92"/>
    <x v="2266"/>
    <n v="46346962.509999998"/>
    <n v="170"/>
    <n v="107426717"/>
    <n v="631921.86"/>
    <n v="47.881999999999998"/>
    <n v="8140"/>
    <n v="45"/>
    <n v="133"/>
    <n v="6"/>
    <n v="255"/>
    <n v="104"/>
    <n v="18"/>
    <n v="286"/>
    <n v="2981037.67"/>
    <n v="10576864.49"/>
    <n v="860950.5"/>
    <n v="31928109.850000001"/>
    <n v="127"/>
    <n v="20"/>
    <n v="9"/>
    <n v="34"/>
    <n v="1344649"/>
    <n v="1010095"/>
    <n v="81758"/>
    <n v="4082912"/>
  </r>
  <r>
    <x v="7"/>
    <x v="1"/>
    <x v="1"/>
    <x v="8"/>
    <x v="65"/>
    <x v="492"/>
    <n v="2426751.5"/>
    <n v="78282.31"/>
    <n v="20697.5"/>
    <x v="6"/>
    <n v="20697.5"/>
    <n v="1"/>
    <n v="2700000"/>
    <n v="2700000"/>
    <n v="122"/>
    <n v="122"/>
    <n v="0"/>
    <n v="0"/>
    <n v="0"/>
    <n v="0"/>
    <n v="1"/>
    <n v="0"/>
    <n v="0"/>
    <n v="0"/>
    <n v="20697.5"/>
    <n v="0"/>
    <n v="0"/>
    <n v="1"/>
    <n v="0"/>
    <n v="0"/>
    <n v="0"/>
    <n v="8972.2199999999993"/>
    <n v="0"/>
    <n v="0"/>
    <n v="0"/>
  </r>
  <r>
    <x v="7"/>
    <x v="1"/>
    <x v="1"/>
    <x v="0"/>
    <x v="66"/>
    <x v="3434"/>
    <n v="1657105612.8800001"/>
    <n v="622972.03"/>
    <n v="13181.18"/>
    <x v="1607"/>
    <n v="1041313.13"/>
    <n v="161"/>
    <n v="293814311.06"/>
    <n v="1824933.61"/>
    <n v="170.20500000000001"/>
    <n v="27403"/>
    <n v="1"/>
    <n v="152"/>
    <n v="0"/>
    <n v="59"/>
    <n v="9"/>
    <n v="2"/>
    <n v="9"/>
    <n v="556619.27"/>
    <n v="210916.72"/>
    <n v="18875.009999999998"/>
    <n v="254902.14"/>
    <n v="24"/>
    <n v="2"/>
    <n v="1"/>
    <n v="1"/>
    <n v="319435.53999999998"/>
    <n v="11576.58"/>
    <n v="753.82"/>
    <n v="8568.39"/>
  </r>
  <r>
    <x v="7"/>
    <x v="1"/>
    <x v="1"/>
    <x v="0"/>
    <x v="67"/>
    <x v="3435"/>
    <n v="375313947.75"/>
    <n v="555198.15"/>
    <n v="10077.57"/>
    <x v="18"/>
    <n v="221706.48"/>
    <n v="26"/>
    <n v="41534517"/>
    <n v="1597481.42"/>
    <n v="156.80799999999999"/>
    <n v="4077"/>
    <n v="0"/>
    <n v="15"/>
    <n v="0"/>
    <n v="18"/>
    <n v="2"/>
    <n v="0"/>
    <n v="2"/>
    <n v="158201.71"/>
    <n v="20000"/>
    <n v="0"/>
    <n v="43504.77"/>
    <n v="7"/>
    <n v="0"/>
    <n v="0"/>
    <n v="0"/>
    <n v="61546.58"/>
    <n v="0"/>
    <n v="0"/>
    <n v="0"/>
  </r>
  <r>
    <x v="7"/>
    <x v="1"/>
    <x v="1"/>
    <x v="0"/>
    <x v="68"/>
    <x v="3436"/>
    <n v="709602099.86000001"/>
    <n v="643922.05000000005"/>
    <n v="53339.69"/>
    <x v="196"/>
    <n v="1493511.22"/>
    <n v="88"/>
    <n v="207350781.47999999"/>
    <n v="2356258.88"/>
    <n v="157.75"/>
    <n v="13882"/>
    <n v="0"/>
    <n v="99"/>
    <n v="0"/>
    <n v="18"/>
    <n v="0"/>
    <n v="1"/>
    <n v="9"/>
    <n v="314423.43"/>
    <n v="0"/>
    <n v="23000.01"/>
    <n v="1156087.78"/>
    <n v="12"/>
    <n v="1"/>
    <n v="1"/>
    <n v="0"/>
    <n v="151250.1"/>
    <n v="19881.86"/>
    <n v="34969"/>
    <n v="0"/>
  </r>
  <r>
    <x v="7"/>
    <x v="1"/>
    <x v="1"/>
    <x v="0"/>
    <x v="69"/>
    <x v="3437"/>
    <n v="396799482.63999999"/>
    <n v="439423.57"/>
    <n v="488914.54"/>
    <x v="228"/>
    <n v="7822632.6600000001"/>
    <n v="96"/>
    <n v="237286451.44"/>
    <n v="2471733.87"/>
    <n v="164.61500000000001"/>
    <n v="15803"/>
    <n v="0"/>
    <n v="102"/>
    <n v="0"/>
    <n v="12"/>
    <n v="1"/>
    <n v="0"/>
    <n v="3"/>
    <n v="158425.49"/>
    <n v="4145.37"/>
    <n v="0"/>
    <n v="7660061.8099999996"/>
    <n v="4"/>
    <n v="1"/>
    <n v="1"/>
    <n v="0"/>
    <n v="58960.89"/>
    <n v="9663"/>
    <n v="1681.27"/>
    <n v="0"/>
  </r>
  <r>
    <x v="7"/>
    <x v="1"/>
    <x v="1"/>
    <x v="0"/>
    <x v="0"/>
    <x v="3438"/>
    <n v="1915759653.05"/>
    <n v="281605.12"/>
    <n v="75638.13"/>
    <x v="1150"/>
    <n v="13463586.99"/>
    <n v="527"/>
    <n v="1115367002.9300001"/>
    <n v="2116445.9300000002"/>
    <n v="173.08500000000001"/>
    <n v="91216"/>
    <n v="1"/>
    <n v="884"/>
    <n v="0"/>
    <n v="119"/>
    <n v="20"/>
    <n v="7"/>
    <n v="32"/>
    <n v="2157925.63"/>
    <n v="5436012.2800000003"/>
    <n v="1128754.57"/>
    <n v="4740894.5"/>
    <n v="75"/>
    <n v="4"/>
    <n v="0"/>
    <n v="5"/>
    <n v="1203002.51"/>
    <n v="293150.36"/>
    <n v="0"/>
    <n v="4159756"/>
  </r>
  <r>
    <x v="7"/>
    <x v="1"/>
    <x v="1"/>
    <x v="0"/>
    <x v="1"/>
    <x v="3439"/>
    <n v="2792208139.4000001"/>
    <n v="496216.13"/>
    <n v="31355.59"/>
    <x v="96"/>
    <n v="8779564.6699999999"/>
    <n v="291"/>
    <n v="709616956.98000002"/>
    <n v="2438546.2400000002"/>
    <n v="169.37799999999999"/>
    <n v="49289"/>
    <n v="0"/>
    <n v="279"/>
    <n v="0"/>
    <n v="212"/>
    <n v="17"/>
    <n v="10"/>
    <n v="41"/>
    <n v="2341967.52"/>
    <n v="291829.21000000002"/>
    <n v="181891.01"/>
    <n v="5963876.9299999997"/>
    <n v="106"/>
    <n v="8"/>
    <n v="4"/>
    <n v="6"/>
    <n v="1319777.17"/>
    <n v="161623.1"/>
    <n v="20991.919999999998"/>
    <n v="240301.24"/>
  </r>
  <r>
    <x v="7"/>
    <x v="1"/>
    <x v="1"/>
    <x v="0"/>
    <x v="70"/>
    <x v="3440"/>
    <n v="736130238.72000003"/>
    <n v="423794.03"/>
    <n v="39873.79"/>
    <x v="25"/>
    <n v="1315835.1000000001"/>
    <n v="121"/>
    <n v="312409993.16000003"/>
    <n v="2581900.77"/>
    <n v="161.80199999999999"/>
    <n v="19578"/>
    <n v="0"/>
    <n v="104"/>
    <n v="0"/>
    <n v="25"/>
    <n v="1"/>
    <n v="0"/>
    <n v="7"/>
    <n v="344459.26"/>
    <n v="615725.6"/>
    <n v="0"/>
    <n v="355650.24"/>
    <n v="17"/>
    <n v="1"/>
    <n v="0"/>
    <n v="2"/>
    <n v="228790.52"/>
    <n v="120937"/>
    <n v="0"/>
    <n v="16566"/>
  </r>
  <r>
    <x v="7"/>
    <x v="1"/>
    <x v="1"/>
    <x v="0"/>
    <x v="2"/>
    <x v="3441"/>
    <n v="2208509655.1700001"/>
    <n v="482207.35"/>
    <n v="90412.53"/>
    <x v="67"/>
    <n v="13381053.75"/>
    <n v="351"/>
    <n v="836448242.30999994"/>
    <n v="2383043.4300000002"/>
    <n v="176.40700000000001"/>
    <n v="61919"/>
    <n v="0"/>
    <n v="454"/>
    <n v="0"/>
    <n v="106"/>
    <n v="14"/>
    <n v="3"/>
    <n v="25"/>
    <n v="1816800.4"/>
    <n v="2356200.2799999998"/>
    <n v="77623.92"/>
    <n v="9130429.1500000004"/>
    <n v="60"/>
    <n v="3"/>
    <n v="0"/>
    <n v="2"/>
    <n v="976934.97"/>
    <n v="4781256.0599999996"/>
    <n v="0"/>
    <n v="58242.15"/>
  </r>
  <r>
    <x v="7"/>
    <x v="1"/>
    <x v="1"/>
    <x v="0"/>
    <x v="71"/>
    <x v="3442"/>
    <n v="257807997.66999999"/>
    <n v="1007062.49"/>
    <n v="7522.33"/>
    <x v="5"/>
    <n v="37611.67"/>
    <n v="18"/>
    <n v="38910288"/>
    <n v="2161682.67"/>
    <n v="152.88900000000001"/>
    <n v="2752"/>
    <n v="0"/>
    <n v="15"/>
    <n v="0"/>
    <n v="5"/>
    <n v="0"/>
    <n v="0"/>
    <n v="0"/>
    <n v="37611.67"/>
    <n v="0"/>
    <n v="0"/>
    <n v="0"/>
    <n v="0"/>
    <n v="0"/>
    <n v="0"/>
    <n v="0"/>
    <n v="0"/>
    <n v="0"/>
    <n v="0"/>
    <n v="0"/>
  </r>
  <r>
    <x v="7"/>
    <x v="1"/>
    <x v="1"/>
    <x v="9"/>
    <x v="72"/>
    <x v="3443"/>
    <n v="563396523"/>
    <n v="161616.9"/>
    <n v="121817.44"/>
    <x v="516"/>
    <n v="10110847.92"/>
    <n v="145"/>
    <n v="424375756"/>
    <n v="2926729.35"/>
    <n v="193.434"/>
    <n v="28048"/>
    <n v="0"/>
    <n v="253"/>
    <n v="0"/>
    <n v="43"/>
    <n v="13"/>
    <n v="3"/>
    <n v="24"/>
    <n v="1474634.22"/>
    <n v="7020218.3499999996"/>
    <n v="82243.600000000006"/>
    <n v="1533751.74"/>
    <n v="25"/>
    <n v="3"/>
    <n v="0"/>
    <n v="0"/>
    <n v="644848.67000000004"/>
    <n v="135754"/>
    <n v="0"/>
    <n v="0"/>
  </r>
  <r>
    <x v="7"/>
    <x v="1"/>
    <x v="1"/>
    <x v="1"/>
    <x v="3"/>
    <x v="1526"/>
    <n v="1837977743.5799999"/>
    <n v="264001.40000000002"/>
    <n v="21520.84"/>
    <x v="2010"/>
    <n v="2560979.84"/>
    <n v="398"/>
    <n v="531314351.36000001"/>
    <n v="1334960.68"/>
    <n v="185.54"/>
    <n v="73845"/>
    <n v="0"/>
    <n v="613"/>
    <n v="0"/>
    <n v="75"/>
    <n v="14"/>
    <n v="6"/>
    <n v="24"/>
    <n v="637611.11"/>
    <n v="171880.03"/>
    <n v="100554.51"/>
    <n v="1650934.19"/>
    <n v="48"/>
    <n v="8"/>
    <n v="2"/>
    <n v="3"/>
    <n v="510097.5"/>
    <n v="2014037.17"/>
    <n v="19698"/>
    <n v="40228"/>
  </r>
  <r>
    <x v="7"/>
    <x v="1"/>
    <x v="1"/>
    <x v="1"/>
    <x v="4"/>
    <x v="3444"/>
    <n v="2042172909.1500001"/>
    <n v="231407.7"/>
    <n v="65558.83"/>
    <x v="325"/>
    <n v="15406326.060000001"/>
    <n v="564"/>
    <n v="1001560234"/>
    <n v="1775816.02"/>
    <n v="178.18799999999999"/>
    <n v="100498"/>
    <n v="0"/>
    <n v="630"/>
    <n v="1"/>
    <n v="162"/>
    <n v="27"/>
    <n v="3"/>
    <n v="43"/>
    <n v="2305797.81"/>
    <n v="2773748.8"/>
    <n v="172174.46"/>
    <n v="10154604.99"/>
    <n v="60"/>
    <n v="6"/>
    <n v="1"/>
    <n v="1"/>
    <n v="814347.56"/>
    <n v="895554.84"/>
    <n v="1536"/>
    <n v="24739"/>
  </r>
  <r>
    <x v="7"/>
    <x v="1"/>
    <x v="1"/>
    <x v="1"/>
    <x v="5"/>
    <x v="3445"/>
    <n v="2395356834.4299998"/>
    <n v="341413.46"/>
    <n v="44114.41"/>
    <x v="1666"/>
    <n v="10013972.050000001"/>
    <n v="583"/>
    <n v="857733815.85000002"/>
    <n v="1471241.54"/>
    <n v="180.87299999999999"/>
    <n v="105449"/>
    <n v="1"/>
    <n v="513"/>
    <n v="0"/>
    <n v="137"/>
    <n v="29"/>
    <n v="4"/>
    <n v="57"/>
    <n v="1767803.98"/>
    <n v="629084.04"/>
    <n v="36073.53"/>
    <n v="7581010.5"/>
    <n v="91"/>
    <n v="16"/>
    <n v="2"/>
    <n v="4"/>
    <n v="1198748.3600000001"/>
    <n v="224889.9"/>
    <n v="16260.57"/>
    <n v="2814516.58"/>
  </r>
  <r>
    <x v="7"/>
    <x v="1"/>
    <x v="1"/>
    <x v="1"/>
    <x v="6"/>
    <x v="3446"/>
    <n v="1302979123.97"/>
    <n v="336339.47"/>
    <n v="78947.28"/>
    <x v="346"/>
    <n v="5763151.25"/>
    <n v="248"/>
    <n v="322266299"/>
    <n v="1299460.8799999999"/>
    <n v="177.11699999999999"/>
    <n v="43925"/>
    <n v="0"/>
    <n v="175"/>
    <n v="0"/>
    <n v="51"/>
    <n v="5"/>
    <n v="1"/>
    <n v="16"/>
    <n v="880234.27"/>
    <n v="1235916.1299999999"/>
    <n v="6032"/>
    <n v="3640968.86"/>
    <n v="27"/>
    <n v="7"/>
    <n v="1"/>
    <n v="0"/>
    <n v="260765.17"/>
    <n v="527415.25"/>
    <n v="71"/>
    <n v="0"/>
  </r>
  <r>
    <x v="7"/>
    <x v="1"/>
    <x v="1"/>
    <x v="1"/>
    <x v="7"/>
    <x v="3447"/>
    <n v="1843043095.8800001"/>
    <n v="289695.55"/>
    <n v="72694.039999999994"/>
    <x v="1143"/>
    <n v="13884561.59"/>
    <n v="504"/>
    <n v="942922540"/>
    <n v="1870878.06"/>
    <n v="179.33699999999999"/>
    <n v="90386"/>
    <n v="0"/>
    <n v="577"/>
    <n v="0"/>
    <n v="108"/>
    <n v="25"/>
    <n v="6"/>
    <n v="52"/>
    <n v="1192377.93"/>
    <n v="3619787.38"/>
    <n v="115195.89"/>
    <n v="8957200.3800000008"/>
    <n v="50"/>
    <n v="5"/>
    <n v="3"/>
    <n v="0"/>
    <n v="594591.26"/>
    <n v="10172557.470000001"/>
    <n v="22543.39"/>
    <n v="0"/>
  </r>
  <r>
    <x v="7"/>
    <x v="1"/>
    <x v="1"/>
    <x v="1"/>
    <x v="8"/>
    <x v="3448"/>
    <n v="3714904050.4499998"/>
    <n v="376726.91"/>
    <n v="47651.58"/>
    <x v="825"/>
    <n v="9863877.4600000009"/>
    <n v="771"/>
    <n v="1299079794.1700001"/>
    <n v="1684928.4"/>
    <n v="166.22"/>
    <n v="128156"/>
    <n v="0"/>
    <n v="682"/>
    <n v="0"/>
    <n v="153"/>
    <n v="22"/>
    <n v="5"/>
    <n v="27"/>
    <n v="1430049.33"/>
    <n v="470871.62"/>
    <n v="1702597.17"/>
    <n v="6260359.3399999999"/>
    <n v="91"/>
    <n v="14"/>
    <n v="1"/>
    <n v="3"/>
    <n v="1001778.63"/>
    <n v="110089.79"/>
    <n v="5389.6"/>
    <n v="61240"/>
  </r>
  <r>
    <x v="7"/>
    <x v="1"/>
    <x v="1"/>
    <x v="1"/>
    <x v="9"/>
    <x v="2097"/>
    <n v="1067938523.3"/>
    <n v="353037.53"/>
    <n v="98413.55"/>
    <x v="853"/>
    <n v="7085775.8300000001"/>
    <n v="177"/>
    <n v="258432194"/>
    <n v="1460068.89"/>
    <n v="165.87"/>
    <n v="29359"/>
    <n v="0"/>
    <n v="162"/>
    <n v="0"/>
    <n v="40"/>
    <n v="7"/>
    <n v="2"/>
    <n v="23"/>
    <n v="358342.07"/>
    <n v="5041793.2699999996"/>
    <n v="29554.33"/>
    <n v="1656086.16"/>
    <n v="30"/>
    <n v="2"/>
    <n v="0"/>
    <n v="2"/>
    <n v="330822.84999999998"/>
    <n v="26771.65"/>
    <n v="0"/>
    <n v="50024"/>
  </r>
  <r>
    <x v="7"/>
    <x v="1"/>
    <x v="1"/>
    <x v="1"/>
    <x v="10"/>
    <x v="273"/>
    <n v="1012964725.23"/>
    <n v="415660.54"/>
    <n v="187411.55"/>
    <x v="523"/>
    <n v="19115977.609999999"/>
    <n v="140"/>
    <n v="196105473.59"/>
    <n v="1400753.38"/>
    <n v="166.386"/>
    <n v="23294"/>
    <n v="0"/>
    <n v="133"/>
    <n v="0"/>
    <n v="71"/>
    <n v="10"/>
    <n v="2"/>
    <n v="19"/>
    <n v="640858.03"/>
    <n v="52356.18"/>
    <n v="183123.18"/>
    <n v="18239640.219999999"/>
    <n v="31"/>
    <n v="2"/>
    <n v="1"/>
    <n v="1"/>
    <n v="261549.97"/>
    <n v="1000166.59"/>
    <n v="13403"/>
    <n v="1.4"/>
  </r>
  <r>
    <x v="7"/>
    <x v="1"/>
    <x v="1"/>
    <x v="1"/>
    <x v="11"/>
    <x v="3449"/>
    <n v="3332885598.4699998"/>
    <n v="239879.49"/>
    <n v="48693.69"/>
    <x v="2267"/>
    <n v="21668691.940000001"/>
    <n v="1135"/>
    <n v="1901464761.1500001"/>
    <n v="1675299.35"/>
    <n v="171.346"/>
    <n v="194478"/>
    <n v="0"/>
    <n v="1124"/>
    <n v="0"/>
    <n v="318"/>
    <n v="41"/>
    <n v="7"/>
    <n v="79"/>
    <n v="4053851.62"/>
    <n v="7478743.9500000002"/>
    <n v="269325.36"/>
    <n v="9866771.0199999996"/>
    <n v="158"/>
    <n v="14"/>
    <n v="3"/>
    <n v="5"/>
    <n v="1986694.68"/>
    <n v="1617181.2"/>
    <n v="39694.39"/>
    <n v="91972.41"/>
  </r>
  <r>
    <x v="7"/>
    <x v="1"/>
    <x v="1"/>
    <x v="1"/>
    <x v="12"/>
    <x v="3450"/>
    <n v="2840954245.5100002"/>
    <n v="271290.51"/>
    <n v="241958.63"/>
    <x v="2268"/>
    <n v="57102235.869999997"/>
    <n v="856"/>
    <n v="1373934187.8900001"/>
    <n v="1605063.3"/>
    <n v="179.86199999999999"/>
    <n v="153962"/>
    <n v="0"/>
    <n v="850"/>
    <n v="0"/>
    <n v="167"/>
    <n v="22"/>
    <n v="4"/>
    <n v="43"/>
    <n v="2314198"/>
    <n v="8861728.6300000008"/>
    <n v="77201.649999999994"/>
    <n v="45849107.590000004"/>
    <n v="113"/>
    <n v="15"/>
    <n v="0"/>
    <n v="1"/>
    <n v="1264566.4099999999"/>
    <n v="2731409.08"/>
    <n v="0"/>
    <n v="1901"/>
  </r>
  <r>
    <x v="7"/>
    <x v="1"/>
    <x v="1"/>
    <x v="1"/>
    <x v="13"/>
    <x v="3451"/>
    <n v="2435098277.4400001"/>
    <n v="455754.87"/>
    <n v="46967.71"/>
    <x v="357"/>
    <n v="7796639.9800000004"/>
    <n v="465"/>
    <n v="765766400.71000004"/>
    <n v="1646809.46"/>
    <n v="174.4"/>
    <n v="81096"/>
    <n v="0"/>
    <n v="245"/>
    <n v="0"/>
    <n v="114"/>
    <n v="20"/>
    <n v="2"/>
    <n v="30"/>
    <n v="952595.28"/>
    <n v="5274849.63"/>
    <n v="14918.05"/>
    <n v="1554277.03"/>
    <n v="62"/>
    <n v="8"/>
    <n v="2"/>
    <n v="3"/>
    <n v="607433.69999999995"/>
    <n v="39484.32"/>
    <n v="1775.64"/>
    <n v="84192.49"/>
  </r>
  <r>
    <x v="7"/>
    <x v="1"/>
    <x v="1"/>
    <x v="1"/>
    <x v="14"/>
    <x v="3452"/>
    <n v="2051318508.3199999"/>
    <n v="347034.09"/>
    <n v="26451.15"/>
    <x v="509"/>
    <n v="3518003.14"/>
    <n v="376"/>
    <n v="548781311"/>
    <n v="1459524.76"/>
    <n v="174.03700000000001"/>
    <n v="65438"/>
    <n v="0"/>
    <n v="302"/>
    <n v="0"/>
    <n v="103"/>
    <n v="11"/>
    <n v="1"/>
    <n v="18"/>
    <n v="878301.24"/>
    <n v="83880.509999999995"/>
    <n v="53361"/>
    <n v="2502460.38"/>
    <n v="55"/>
    <n v="7"/>
    <n v="1"/>
    <n v="1"/>
    <n v="377179.4"/>
    <n v="109268.88"/>
    <n v="5279.96"/>
    <n v="22567"/>
  </r>
  <r>
    <x v="7"/>
    <x v="1"/>
    <x v="1"/>
    <x v="1"/>
    <x v="15"/>
    <x v="3453"/>
    <n v="1143277378.3399999"/>
    <n v="249896.69"/>
    <n v="123778.79"/>
    <x v="519"/>
    <n v="14358339.449999999"/>
    <n v="284"/>
    <n v="405598788"/>
    <n v="1428164.75"/>
    <n v="175.12700000000001"/>
    <n v="49736"/>
    <n v="0"/>
    <n v="254"/>
    <n v="0"/>
    <n v="72"/>
    <n v="11"/>
    <n v="6"/>
    <n v="27"/>
    <n v="644249.04"/>
    <n v="1181990.9099999999"/>
    <n v="73218.28"/>
    <n v="12458881.220000001"/>
    <n v="50"/>
    <n v="3"/>
    <n v="2"/>
    <n v="1"/>
    <n v="627214.21"/>
    <n v="26920.3"/>
    <n v="10408"/>
    <n v="19425"/>
  </r>
  <r>
    <x v="7"/>
    <x v="1"/>
    <x v="1"/>
    <x v="1"/>
    <x v="16"/>
    <x v="3454"/>
    <n v="1704205586.97"/>
    <n v="307396.39"/>
    <n v="124367.37"/>
    <x v="234"/>
    <n v="12063634.5"/>
    <n v="415"/>
    <n v="606474717"/>
    <n v="1461384.86"/>
    <n v="190.149"/>
    <n v="78912"/>
    <n v="0"/>
    <n v="381"/>
    <n v="0"/>
    <n v="62"/>
    <n v="8"/>
    <n v="1"/>
    <n v="26"/>
    <n v="722314.37"/>
    <n v="1464854.41"/>
    <n v="21666"/>
    <n v="9854799.7100000009"/>
    <n v="51"/>
    <n v="3"/>
    <n v="0"/>
    <n v="0"/>
    <n v="698675.13"/>
    <n v="80345"/>
    <n v="0"/>
    <n v="0"/>
  </r>
  <r>
    <x v="7"/>
    <x v="1"/>
    <x v="1"/>
    <x v="2"/>
    <x v="17"/>
    <x v="3455"/>
    <n v="1051507753.02"/>
    <n v="718243"/>
    <n v="15949.73"/>
    <x v="547"/>
    <n v="5550507.0499999998"/>
    <n v="29"/>
    <n v="40675818.210000001"/>
    <n v="1402614.42"/>
    <n v="193.79300000000001"/>
    <n v="5620"/>
    <n v="0"/>
    <n v="58"/>
    <n v="0"/>
    <n v="124"/>
    <n v="101"/>
    <n v="22"/>
    <n v="101"/>
    <n v="986500.5"/>
    <n v="1384930.33"/>
    <n v="401078.32"/>
    <n v="2777997.9"/>
    <n v="53"/>
    <n v="9"/>
    <n v="1"/>
    <n v="5"/>
    <n v="444740.49"/>
    <n v="126056.12"/>
    <n v="3019.26"/>
    <n v="375546.32"/>
  </r>
  <r>
    <x v="7"/>
    <x v="1"/>
    <x v="1"/>
    <x v="2"/>
    <x v="64"/>
    <x v="3376"/>
    <n v="529545868.31999999"/>
    <n v="1257828.67"/>
    <n v="40044.67"/>
    <x v="208"/>
    <n v="2082323.09"/>
    <n v="38"/>
    <n v="55526466.799999997"/>
    <n v="1461222.81"/>
    <n v="184.78899999999999"/>
    <n v="7022"/>
    <n v="0"/>
    <n v="13"/>
    <n v="0"/>
    <n v="23"/>
    <n v="7"/>
    <n v="2"/>
    <n v="20"/>
    <n v="232907.86"/>
    <n v="115343.29"/>
    <n v="19451.169999999998"/>
    <n v="1714620.78"/>
    <n v="11"/>
    <n v="1"/>
    <n v="0"/>
    <n v="0"/>
    <n v="132652.56"/>
    <n v="13333.33"/>
    <n v="0"/>
    <n v="0"/>
  </r>
  <r>
    <x v="7"/>
    <x v="1"/>
    <x v="1"/>
    <x v="2"/>
    <x v="73"/>
    <x v="225"/>
    <n v="588856491.75"/>
    <n v="865965.43"/>
    <n v="43850.78"/>
    <x v="82"/>
    <n v="6182959.5300000003"/>
    <n v="15"/>
    <n v="36419093"/>
    <n v="2427939.5299999998"/>
    <n v="223.8"/>
    <n v="3357"/>
    <n v="0"/>
    <n v="17"/>
    <n v="0"/>
    <n v="81"/>
    <n v="25"/>
    <n v="3"/>
    <n v="32"/>
    <n v="673186.63"/>
    <n v="370874.55"/>
    <n v="30938.1"/>
    <n v="5107960.25"/>
    <n v="23"/>
    <n v="0"/>
    <n v="0"/>
    <n v="1"/>
    <n v="2117427.29"/>
    <n v="0"/>
    <n v="0"/>
    <n v="17524.62"/>
  </r>
  <r>
    <x v="7"/>
    <x v="1"/>
    <x v="1"/>
    <x v="2"/>
    <x v="74"/>
    <x v="10"/>
    <n v="11914474.9"/>
    <n v="1323830.54"/>
    <n v="27173.9"/>
    <x v="6"/>
    <n v="27173.9"/>
    <n v="1"/>
    <n v="10153080"/>
    <n v="10153080"/>
    <n v="62"/>
    <n v="62"/>
    <n v="0"/>
    <n v="0"/>
    <n v="0"/>
    <n v="0"/>
    <n v="0"/>
    <n v="0"/>
    <n v="1"/>
    <n v="0"/>
    <n v="0"/>
    <n v="0"/>
    <n v="27173.9"/>
    <n v="0"/>
    <n v="0"/>
    <n v="0"/>
    <n v="0"/>
    <n v="0"/>
    <n v="0"/>
    <n v="0"/>
    <n v="0"/>
  </r>
  <r>
    <x v="7"/>
    <x v="1"/>
    <x v="1"/>
    <x v="2"/>
    <x v="75"/>
    <x v="3456"/>
    <n v="1059095039.71"/>
    <n v="726402.63"/>
    <n v="20812.16"/>
    <x v="57"/>
    <n v="3850249.11"/>
    <n v="114"/>
    <n v="216484542.22"/>
    <n v="1898987.21"/>
    <n v="209.316"/>
    <n v="23862"/>
    <n v="0"/>
    <n v="62"/>
    <n v="0"/>
    <n v="109"/>
    <n v="26"/>
    <n v="10"/>
    <n v="40"/>
    <n v="997476.71"/>
    <n v="380375.82"/>
    <n v="89090.52"/>
    <n v="2383306.06"/>
    <n v="34"/>
    <n v="7"/>
    <n v="1"/>
    <n v="4"/>
    <n v="396336"/>
    <n v="100996.99"/>
    <n v="30.62"/>
    <n v="45740.38"/>
  </r>
  <r>
    <x v="7"/>
    <x v="1"/>
    <x v="1"/>
    <x v="2"/>
    <x v="18"/>
    <x v="3457"/>
    <n v="1224744962.3900001"/>
    <n v="253885.77"/>
    <n v="37337.96"/>
    <x v="621"/>
    <n v="6608819.5300000003"/>
    <n v="389"/>
    <n v="597861568.94000006"/>
    <n v="1536919.2"/>
    <n v="178.1"/>
    <n v="69281"/>
    <n v="0"/>
    <n v="413"/>
    <n v="0"/>
    <n v="119"/>
    <n v="19"/>
    <n v="3"/>
    <n v="36"/>
    <n v="1265855.56"/>
    <n v="413148.43"/>
    <n v="67190.880000000005"/>
    <n v="4862624.66"/>
    <n v="61"/>
    <n v="9"/>
    <n v="3"/>
    <n v="6"/>
    <n v="921805.82"/>
    <n v="2377584.8199999998"/>
    <n v="68903"/>
    <n v="109551.24"/>
  </r>
  <r>
    <x v="7"/>
    <x v="1"/>
    <x v="1"/>
    <x v="2"/>
    <x v="76"/>
    <x v="750"/>
    <n v="365190228.17000002"/>
    <n v="1484513.12"/>
    <n v="10796.85"/>
    <x v="21"/>
    <n v="194343.27"/>
    <n v="41"/>
    <n v="92577000"/>
    <n v="2257975.61"/>
    <n v="208.43899999999999"/>
    <n v="8546"/>
    <n v="0"/>
    <n v="5"/>
    <n v="0"/>
    <n v="17"/>
    <n v="1"/>
    <n v="0"/>
    <n v="0"/>
    <n v="138787.71"/>
    <n v="55555.56"/>
    <n v="0"/>
    <n v="0"/>
    <n v="6"/>
    <n v="0"/>
    <n v="1"/>
    <n v="0"/>
    <n v="84332.18"/>
    <n v="0"/>
    <n v="31151.46"/>
    <n v="0"/>
  </r>
  <r>
    <x v="7"/>
    <x v="1"/>
    <x v="1"/>
    <x v="3"/>
    <x v="19"/>
    <x v="3458"/>
    <n v="1374664253.9000001"/>
    <n v="278610.51"/>
    <n v="25945.53"/>
    <x v="2010"/>
    <n v="3087518.51"/>
    <n v="283"/>
    <n v="550155613.08000004"/>
    <n v="1944012.77"/>
    <n v="167.74199999999999"/>
    <n v="47471"/>
    <n v="0"/>
    <n v="462"/>
    <n v="0"/>
    <n v="82"/>
    <n v="10"/>
    <n v="2"/>
    <n v="25"/>
    <n v="970696.58"/>
    <n v="769387.38"/>
    <n v="38413.43"/>
    <n v="1309021.1200000001"/>
    <n v="54"/>
    <n v="3"/>
    <n v="1"/>
    <n v="1"/>
    <n v="630468.02"/>
    <n v="57242.32"/>
    <n v="8"/>
    <n v="52308"/>
  </r>
  <r>
    <x v="7"/>
    <x v="1"/>
    <x v="1"/>
    <x v="3"/>
    <x v="20"/>
    <x v="3459"/>
    <n v="1800642088.73"/>
    <n v="268232.09999999998"/>
    <n v="93090.76"/>
    <x v="836"/>
    <n v="16942517.800000001"/>
    <n v="421"/>
    <n v="586530716"/>
    <n v="1393184.6"/>
    <n v="165.62"/>
    <n v="69726"/>
    <n v="0"/>
    <n v="468"/>
    <n v="0"/>
    <n v="114"/>
    <n v="25"/>
    <n v="6"/>
    <n v="37"/>
    <n v="1261392.27"/>
    <n v="1652035.91"/>
    <n v="182235.78"/>
    <n v="13846853.84"/>
    <n v="84"/>
    <n v="10"/>
    <n v="1"/>
    <n v="2"/>
    <n v="846999.57"/>
    <n v="83390.2"/>
    <n v="2979.17"/>
    <n v="77055"/>
  </r>
  <r>
    <x v="7"/>
    <x v="1"/>
    <x v="1"/>
    <x v="3"/>
    <x v="21"/>
    <x v="3460"/>
    <n v="715947380.88"/>
    <n v="232828.42"/>
    <n v="113557.75"/>
    <x v="2009"/>
    <n v="8630389.2100000009"/>
    <n v="183"/>
    <n v="284983389.62"/>
    <n v="1557286.28"/>
    <n v="166.459"/>
    <n v="30462"/>
    <n v="0"/>
    <n v="158"/>
    <n v="0"/>
    <n v="59"/>
    <n v="9"/>
    <n v="1"/>
    <n v="7"/>
    <n v="803063.46"/>
    <n v="7055234.7300000004"/>
    <n v="137596.98000000001"/>
    <n v="634494.03"/>
    <n v="43"/>
    <n v="4"/>
    <n v="0"/>
    <n v="1"/>
    <n v="385710.31"/>
    <n v="117664.12"/>
    <n v="0"/>
    <n v="11593"/>
  </r>
  <r>
    <x v="7"/>
    <x v="1"/>
    <x v="1"/>
    <x v="3"/>
    <x v="22"/>
    <x v="3461"/>
    <n v="829769702.48000002"/>
    <n v="223116.35"/>
    <n v="202767.04"/>
    <x v="543"/>
    <n v="13382624.92"/>
    <n v="167"/>
    <n v="347190092"/>
    <n v="2078982.59"/>
    <n v="174.042"/>
    <n v="29065"/>
    <n v="0"/>
    <n v="159"/>
    <n v="0"/>
    <n v="43"/>
    <n v="5"/>
    <n v="1"/>
    <n v="17"/>
    <n v="3897048.46"/>
    <n v="120442.39"/>
    <n v="60874"/>
    <n v="9304260.0800000001"/>
    <n v="35"/>
    <n v="7"/>
    <n v="2"/>
    <n v="1"/>
    <n v="632356.05000000005"/>
    <n v="161655.92000000001"/>
    <n v="22747"/>
    <n v="23417"/>
  </r>
  <r>
    <x v="7"/>
    <x v="1"/>
    <x v="1"/>
    <x v="3"/>
    <x v="23"/>
    <x v="3462"/>
    <n v="841545734.88"/>
    <n v="319857.75"/>
    <n v="92271.87"/>
    <x v="2009"/>
    <n v="7012662.3799999999"/>
    <n v="197"/>
    <n v="355702521"/>
    <n v="1805596.55"/>
    <n v="169.18799999999999"/>
    <n v="33330"/>
    <n v="0"/>
    <n v="198"/>
    <n v="0"/>
    <n v="57"/>
    <n v="5"/>
    <n v="1"/>
    <n v="13"/>
    <n v="599234.68999999994"/>
    <n v="65130.14"/>
    <n v="34995"/>
    <n v="6313302.5599999996"/>
    <n v="25"/>
    <n v="1"/>
    <n v="1"/>
    <n v="0"/>
    <n v="371480.8"/>
    <n v="840545.92"/>
    <n v="5488.27"/>
    <n v="0"/>
  </r>
  <r>
    <x v="7"/>
    <x v="1"/>
    <x v="1"/>
    <x v="3"/>
    <x v="24"/>
    <x v="1621"/>
    <n v="878014630.91999996"/>
    <n v="389882.16"/>
    <n v="15161.91"/>
    <x v="123"/>
    <n v="1182629.01"/>
    <n v="157"/>
    <n v="250453562"/>
    <n v="1595245.62"/>
    <n v="166.98099999999999"/>
    <n v="26216"/>
    <n v="0"/>
    <n v="144"/>
    <n v="0"/>
    <n v="53"/>
    <n v="10"/>
    <n v="2"/>
    <n v="13"/>
    <n v="491890.82"/>
    <n v="179059.41"/>
    <n v="7981.69"/>
    <n v="503697.09"/>
    <n v="18"/>
    <n v="1"/>
    <n v="0"/>
    <n v="2"/>
    <n v="201767.71"/>
    <n v="1875.12"/>
    <n v="0"/>
    <n v="9049.0300000000007"/>
  </r>
  <r>
    <x v="7"/>
    <x v="1"/>
    <x v="1"/>
    <x v="3"/>
    <x v="77"/>
    <x v="3463"/>
    <n v="616133329.67999995"/>
    <n v="262184.40000000002"/>
    <n v="17526.14"/>
    <x v="539"/>
    <n v="893833.36"/>
    <n v="159"/>
    <n v="220645592"/>
    <n v="1387708.13"/>
    <n v="158.86199999999999"/>
    <n v="25259"/>
    <n v="0"/>
    <n v="131"/>
    <n v="0"/>
    <n v="32"/>
    <n v="7"/>
    <n v="0"/>
    <n v="12"/>
    <n v="440560.03"/>
    <n v="186021.47"/>
    <n v="0"/>
    <n v="267251.86"/>
    <n v="22"/>
    <n v="1"/>
    <n v="0"/>
    <n v="0"/>
    <n v="198395.89"/>
    <n v="861.37"/>
    <n v="0"/>
    <n v="0"/>
  </r>
  <r>
    <x v="7"/>
    <x v="1"/>
    <x v="1"/>
    <x v="3"/>
    <x v="78"/>
    <x v="3464"/>
    <n v="776890607.62"/>
    <n v="266514.78999999998"/>
    <n v="18686.990000000002"/>
    <x v="222"/>
    <n v="1158593.47"/>
    <n v="195"/>
    <n v="322276144.12"/>
    <n v="1652698.17"/>
    <n v="156.50800000000001"/>
    <n v="30519"/>
    <n v="0"/>
    <n v="166"/>
    <n v="0"/>
    <n v="44"/>
    <n v="7"/>
    <n v="1"/>
    <n v="10"/>
    <n v="563745.17000000004"/>
    <n v="163245.99"/>
    <n v="4456"/>
    <n v="427146.31"/>
    <n v="26"/>
    <n v="0"/>
    <n v="0"/>
    <n v="2"/>
    <n v="263611"/>
    <n v="0"/>
    <n v="0"/>
    <n v="54596"/>
  </r>
  <r>
    <x v="7"/>
    <x v="1"/>
    <x v="1"/>
    <x v="3"/>
    <x v="25"/>
    <x v="3465"/>
    <n v="798237752.89999998"/>
    <n v="286106.71999999997"/>
    <n v="12865.61"/>
    <x v="190"/>
    <n v="900592.73"/>
    <n v="197"/>
    <n v="389220224.19999999"/>
    <n v="1975737.18"/>
    <n v="171.51300000000001"/>
    <n v="33788"/>
    <n v="1"/>
    <n v="212"/>
    <n v="0"/>
    <n v="54"/>
    <n v="8"/>
    <n v="0"/>
    <n v="8"/>
    <n v="614431.15"/>
    <n v="94992.57"/>
    <n v="0"/>
    <n v="191169.01"/>
    <n v="26"/>
    <n v="1"/>
    <n v="1"/>
    <n v="3"/>
    <n v="371096.94"/>
    <n v="46.54"/>
    <n v="5717.94"/>
    <n v="132567.04000000001"/>
  </r>
  <r>
    <x v="7"/>
    <x v="1"/>
    <x v="1"/>
    <x v="3"/>
    <x v="26"/>
    <x v="3466"/>
    <n v="3143128686"/>
    <n v="167956.01"/>
    <n v="207542"/>
    <x v="844"/>
    <n v="63507852.640000001"/>
    <n v="1164"/>
    <n v="2858707735"/>
    <n v="2455934.48"/>
    <n v="176.18799999999999"/>
    <n v="205083"/>
    <n v="1"/>
    <n v="935"/>
    <n v="1"/>
    <n v="209"/>
    <n v="33"/>
    <n v="7"/>
    <n v="57"/>
    <n v="5824350.25"/>
    <n v="19229234.199999999"/>
    <n v="3885837"/>
    <n v="34568431.189999998"/>
    <n v="135"/>
    <n v="9"/>
    <n v="1"/>
    <n v="6"/>
    <n v="3138489.26"/>
    <n v="975607"/>
    <n v="49994"/>
    <n v="22488274"/>
  </r>
  <r>
    <x v="7"/>
    <x v="1"/>
    <x v="1"/>
    <x v="4"/>
    <x v="27"/>
    <x v="3467"/>
    <n v="2133563004.78"/>
    <n v="174012.15"/>
    <n v="66907.98"/>
    <x v="2269"/>
    <n v="27499181.129999999"/>
    <n v="694"/>
    <n v="981306231.84000003"/>
    <n v="1413985.92"/>
    <n v="182.429"/>
    <n v="126606"/>
    <n v="0"/>
    <n v="1330"/>
    <n v="0"/>
    <n v="234"/>
    <n v="54"/>
    <n v="8"/>
    <n v="115"/>
    <n v="2290966.52"/>
    <n v="7430970.4199999999"/>
    <n v="870819.26"/>
    <n v="16906424.940000001"/>
    <n v="135"/>
    <n v="20"/>
    <n v="3"/>
    <n v="6"/>
    <n v="1464525.48"/>
    <n v="509636.29"/>
    <n v="55439"/>
    <n v="1655985.26"/>
  </r>
  <r>
    <x v="7"/>
    <x v="1"/>
    <x v="1"/>
    <x v="4"/>
    <x v="28"/>
    <x v="3468"/>
    <n v="2169601501.2600002"/>
    <n v="750467.49"/>
    <n v="53079.73"/>
    <x v="242"/>
    <n v="5944930.29"/>
    <n v="163"/>
    <n v="298997608.42000002"/>
    <n v="1834341.16"/>
    <n v="164.44200000000001"/>
    <n v="26804"/>
    <n v="0"/>
    <n v="128"/>
    <n v="0"/>
    <n v="76"/>
    <n v="14"/>
    <n v="4"/>
    <n v="18"/>
    <n v="687376.51"/>
    <n v="222918.71"/>
    <n v="24119.15"/>
    <n v="5010515.92"/>
    <n v="44"/>
    <n v="8"/>
    <n v="1"/>
    <n v="0"/>
    <n v="469591.82"/>
    <n v="107850.26"/>
    <n v="8265.2000000000007"/>
    <n v="0"/>
  </r>
  <r>
    <x v="7"/>
    <x v="1"/>
    <x v="1"/>
    <x v="4"/>
    <x v="29"/>
    <x v="3469"/>
    <n v="3279032565.3699999"/>
    <n v="383512.58"/>
    <n v="45556.28"/>
    <x v="1156"/>
    <n v="13849108.310000001"/>
    <n v="509"/>
    <n v="872739396"/>
    <n v="1714615.71"/>
    <n v="160.096"/>
    <n v="81489"/>
    <n v="0"/>
    <n v="684"/>
    <n v="0"/>
    <n v="214"/>
    <n v="38"/>
    <n v="6"/>
    <n v="46"/>
    <n v="2205858.27"/>
    <n v="3419241.35"/>
    <n v="143202.18"/>
    <n v="8080806.5099999998"/>
    <n v="101"/>
    <n v="10"/>
    <n v="0"/>
    <n v="4"/>
    <n v="960956.85"/>
    <n v="1282371.96"/>
    <n v="0"/>
    <n v="73241.710000000006"/>
  </r>
  <r>
    <x v="7"/>
    <x v="1"/>
    <x v="1"/>
    <x v="4"/>
    <x v="30"/>
    <x v="3470"/>
    <n v="1953228422.6600001"/>
    <n v="171380.93"/>
    <n v="80204.03"/>
    <x v="106"/>
    <n v="30397328.16"/>
    <n v="635"/>
    <n v="943022003"/>
    <n v="1485074.02"/>
    <n v="172.28800000000001"/>
    <n v="109403"/>
    <n v="0"/>
    <n v="1006"/>
    <n v="0"/>
    <n v="224"/>
    <n v="39"/>
    <n v="15"/>
    <n v="101"/>
    <n v="2434382.5499999998"/>
    <n v="4099043.1"/>
    <n v="325228.87"/>
    <n v="23538673.640000001"/>
    <n v="153"/>
    <n v="17"/>
    <n v="2"/>
    <n v="5"/>
    <n v="1804080.79"/>
    <n v="1938561.25"/>
    <n v="8521"/>
    <n v="153457.19"/>
  </r>
  <r>
    <x v="7"/>
    <x v="1"/>
    <x v="1"/>
    <x v="4"/>
    <x v="31"/>
    <x v="3471"/>
    <n v="3666633382.46"/>
    <n v="254380"/>
    <n v="47996.79"/>
    <x v="2270"/>
    <n v="21454562.969999999"/>
    <n v="889"/>
    <n v="1557478372.3699999"/>
    <n v="1751944.18"/>
    <n v="176.31899999999999"/>
    <n v="156748"/>
    <n v="0"/>
    <n v="1085"/>
    <n v="0"/>
    <n v="296"/>
    <n v="33"/>
    <n v="9"/>
    <n v="109"/>
    <n v="3933317.76"/>
    <n v="1606596.48"/>
    <n v="396885.6"/>
    <n v="15517763.130000001"/>
    <n v="210"/>
    <n v="25"/>
    <n v="2"/>
    <n v="12"/>
    <n v="2927444.69"/>
    <n v="1366492.99"/>
    <n v="41027"/>
    <n v="597412.11"/>
  </r>
  <r>
    <x v="7"/>
    <x v="1"/>
    <x v="1"/>
    <x v="4"/>
    <x v="32"/>
    <x v="3472"/>
    <n v="3494496010.7600002"/>
    <n v="201795.69"/>
    <n v="207073.83"/>
    <x v="2271"/>
    <n v="80551721.090000004"/>
    <n v="1033"/>
    <n v="1772413115.0999999"/>
    <n v="1715791.98"/>
    <n v="182.571"/>
    <n v="188596"/>
    <n v="0"/>
    <n v="1308"/>
    <n v="0"/>
    <n v="260"/>
    <n v="36"/>
    <n v="12"/>
    <n v="81"/>
    <n v="3801388.91"/>
    <n v="41806612.25"/>
    <n v="221206.72"/>
    <n v="34722513.210000001"/>
    <n v="164"/>
    <n v="19"/>
    <n v="2"/>
    <n v="11"/>
    <n v="2106277.91"/>
    <n v="3184123.73"/>
    <n v="1484.73"/>
    <n v="1450872"/>
  </r>
  <r>
    <x v="7"/>
    <x v="1"/>
    <x v="1"/>
    <x v="4"/>
    <x v="33"/>
    <x v="3473"/>
    <n v="1805785312.0699999"/>
    <n v="278026.99"/>
    <n v="65518.71"/>
    <x v="511"/>
    <n v="9565731.9299999997"/>
    <n v="397"/>
    <n v="642056588"/>
    <n v="1617271"/>
    <n v="188.37"/>
    <n v="74783"/>
    <n v="0"/>
    <n v="519"/>
    <n v="0"/>
    <n v="105"/>
    <n v="12"/>
    <n v="2"/>
    <n v="27"/>
    <n v="991976.37"/>
    <n v="135494.37"/>
    <n v="80135"/>
    <n v="8358126.1900000004"/>
    <n v="65"/>
    <n v="5"/>
    <n v="2"/>
    <n v="1"/>
    <n v="586038.39"/>
    <n v="2099428"/>
    <n v="19924"/>
    <n v="6030"/>
  </r>
  <r>
    <x v="7"/>
    <x v="1"/>
    <x v="1"/>
    <x v="4"/>
    <x v="79"/>
    <x v="3474"/>
    <n v="555861796.11000001"/>
    <n v="1029373.7"/>
    <n v="12590.02"/>
    <x v="13"/>
    <n v="516190.66"/>
    <n v="54"/>
    <n v="72272356"/>
    <n v="1338376.96"/>
    <n v="166.185"/>
    <n v="8974"/>
    <n v="0"/>
    <n v="12"/>
    <n v="0"/>
    <n v="30"/>
    <n v="5"/>
    <n v="1"/>
    <n v="5"/>
    <n v="159220.4"/>
    <n v="52600.07"/>
    <n v="2251.9699999999998"/>
    <n v="302118.21999999997"/>
    <n v="11"/>
    <n v="1"/>
    <n v="0"/>
    <n v="0"/>
    <n v="79481.919999999998"/>
    <n v="85772.51"/>
    <n v="0"/>
    <n v="0"/>
  </r>
  <r>
    <x v="7"/>
    <x v="1"/>
    <x v="1"/>
    <x v="4"/>
    <x v="34"/>
    <x v="3475"/>
    <n v="1756809856.4300001"/>
    <n v="539395.1"/>
    <n v="70894.259999999995"/>
    <x v="312"/>
    <n v="14391534.49"/>
    <n v="124"/>
    <n v="185001488.24000001"/>
    <n v="1491947.49"/>
    <n v="167"/>
    <n v="20708"/>
    <n v="0"/>
    <n v="140"/>
    <n v="0"/>
    <n v="135"/>
    <n v="14"/>
    <n v="8"/>
    <n v="46"/>
    <n v="899018.78"/>
    <n v="574161.9"/>
    <n v="184852.72"/>
    <n v="12733501.08"/>
    <n v="57"/>
    <n v="7"/>
    <n v="1"/>
    <n v="3"/>
    <n v="557380.31000000006"/>
    <n v="1009228.86"/>
    <n v="297.94"/>
    <n v="32339.43"/>
  </r>
  <r>
    <x v="7"/>
    <x v="1"/>
    <x v="1"/>
    <x v="4"/>
    <x v="80"/>
    <x v="2598"/>
    <n v="1107459919.29"/>
    <n v="955530.56"/>
    <n v="19826.310000000001"/>
    <x v="1743"/>
    <n v="3568735.48"/>
    <n v="54"/>
    <n v="91104270.379999995"/>
    <n v="1687116.12"/>
    <n v="166.5"/>
    <n v="8991"/>
    <n v="0"/>
    <n v="22"/>
    <n v="0"/>
    <n v="121"/>
    <n v="28"/>
    <n v="10"/>
    <n v="21"/>
    <n v="587650.01"/>
    <n v="279170.86"/>
    <n v="108005.77"/>
    <n v="2593908.84"/>
    <n v="41"/>
    <n v="8"/>
    <n v="0"/>
    <n v="3"/>
    <n v="203486.81"/>
    <n v="98863.77"/>
    <n v="0"/>
    <n v="25528.44"/>
  </r>
  <r>
    <x v="7"/>
    <x v="1"/>
    <x v="1"/>
    <x v="4"/>
    <x v="35"/>
    <x v="284"/>
    <n v="775007655.39999998"/>
    <n v="739511.12"/>
    <n v="39412.61"/>
    <x v="1164"/>
    <n v="2364756.67"/>
    <n v="71"/>
    <n v="104509847.13"/>
    <n v="1471969.68"/>
    <n v="170.71799999999999"/>
    <n v="12121"/>
    <n v="0"/>
    <n v="31"/>
    <n v="0"/>
    <n v="39"/>
    <n v="7"/>
    <n v="1"/>
    <n v="13"/>
    <n v="283070.65000000002"/>
    <n v="47321.22"/>
    <n v="10055.879999999999"/>
    <n v="2024308.92"/>
    <n v="25"/>
    <n v="4"/>
    <n v="0"/>
    <n v="1"/>
    <n v="182736.07"/>
    <n v="32859.480000000003"/>
    <n v="0"/>
    <n v="134166.59"/>
  </r>
  <r>
    <x v="7"/>
    <x v="1"/>
    <x v="1"/>
    <x v="4"/>
    <x v="36"/>
    <x v="3476"/>
    <n v="1161225785.45"/>
    <n v="256511.11"/>
    <n v="49619.57"/>
    <x v="495"/>
    <n v="5706250.2800000003"/>
    <n v="208"/>
    <n v="350924912"/>
    <n v="1687139"/>
    <n v="174.99"/>
    <n v="36398"/>
    <n v="0"/>
    <n v="359"/>
    <n v="0"/>
    <n v="76"/>
    <n v="13"/>
    <n v="4"/>
    <n v="22"/>
    <n v="757402.77"/>
    <n v="732240.89"/>
    <n v="39068.06"/>
    <n v="4177538.56"/>
    <n v="46"/>
    <n v="2"/>
    <n v="0"/>
    <n v="4"/>
    <n v="544798.43000000005"/>
    <n v="22089"/>
    <n v="0"/>
    <n v="71020"/>
  </r>
  <r>
    <x v="7"/>
    <x v="1"/>
    <x v="1"/>
    <x v="5"/>
    <x v="37"/>
    <x v="3477"/>
    <n v="886131554.47000003"/>
    <n v="371543.63"/>
    <n v="48081.36"/>
    <x v="225"/>
    <n v="2740637.77"/>
    <n v="158"/>
    <n v="207165230"/>
    <n v="1311172.3400000001"/>
    <n v="181.316"/>
    <n v="28648"/>
    <n v="0"/>
    <n v="177"/>
    <n v="0"/>
    <n v="34"/>
    <n v="8"/>
    <n v="2"/>
    <n v="13"/>
    <n v="311367.06"/>
    <n v="47898.82"/>
    <n v="13299.41"/>
    <n v="2368072.48"/>
    <n v="37"/>
    <n v="4"/>
    <n v="0"/>
    <n v="1"/>
    <n v="278119.05"/>
    <n v="131844.66"/>
    <n v="0"/>
    <n v="4855.3500000000004"/>
  </r>
  <r>
    <x v="7"/>
    <x v="1"/>
    <x v="1"/>
    <x v="5"/>
    <x v="38"/>
    <x v="3478"/>
    <n v="4178278030.2600002"/>
    <n v="286753"/>
    <n v="193467.5"/>
    <x v="942"/>
    <n v="62683471.030000001"/>
    <n v="987"/>
    <n v="2002800135.8599999"/>
    <n v="2029179.47"/>
    <n v="186.209"/>
    <n v="183788"/>
    <n v="0"/>
    <n v="1061"/>
    <n v="0"/>
    <n v="220"/>
    <n v="28"/>
    <n v="7"/>
    <n v="69"/>
    <n v="3518244.51"/>
    <n v="22279027.469999999"/>
    <n v="249447.1"/>
    <n v="36636751.939999998"/>
    <n v="144"/>
    <n v="13"/>
    <n v="2"/>
    <n v="4"/>
    <n v="2225702.48"/>
    <n v="1620866.48"/>
    <n v="29975.08"/>
    <n v="190274.5"/>
  </r>
  <r>
    <x v="7"/>
    <x v="1"/>
    <x v="1"/>
    <x v="5"/>
    <x v="39"/>
    <x v="3479"/>
    <n v="2109204233.8800001"/>
    <n v="182031.95"/>
    <n v="126679.82"/>
    <x v="209"/>
    <n v="36737146.700000003"/>
    <n v="719"/>
    <n v="1571746999.3599999"/>
    <n v="2186018.08"/>
    <n v="195.857"/>
    <n v="140821"/>
    <n v="0"/>
    <n v="1020"/>
    <n v="0"/>
    <n v="186"/>
    <n v="27"/>
    <n v="7"/>
    <n v="70"/>
    <n v="10185374.52"/>
    <n v="585521.98"/>
    <n v="178881.85"/>
    <n v="25787368.34"/>
    <n v="122"/>
    <n v="11"/>
    <n v="5"/>
    <n v="2"/>
    <n v="1824854.6"/>
    <n v="315192"/>
    <n v="62532.12"/>
    <n v="35806"/>
  </r>
  <r>
    <x v="7"/>
    <x v="1"/>
    <x v="1"/>
    <x v="5"/>
    <x v="40"/>
    <x v="3480"/>
    <n v="2788791507.46"/>
    <n v="215334.07"/>
    <n v="49738.54"/>
    <x v="1688"/>
    <n v="17607442.91"/>
    <n v="802"/>
    <n v="1233264144"/>
    <n v="1537735.84"/>
    <n v="174.92400000000001"/>
    <n v="140289"/>
    <n v="0"/>
    <n v="821"/>
    <n v="0"/>
    <n v="234"/>
    <n v="38"/>
    <n v="7"/>
    <n v="75"/>
    <n v="2831298.43"/>
    <n v="4831843.9400000004"/>
    <n v="205613.63"/>
    <n v="9738686.9100000001"/>
    <n v="156"/>
    <n v="16"/>
    <n v="1"/>
    <n v="8"/>
    <n v="1616934.63"/>
    <n v="1355944.02"/>
    <n v="15234.43"/>
    <n v="724675.21"/>
  </r>
  <r>
    <x v="7"/>
    <x v="1"/>
    <x v="1"/>
    <x v="6"/>
    <x v="41"/>
    <x v="3481"/>
    <n v="948532871.11000001"/>
    <n v="256985.33"/>
    <n v="33259.599999999999"/>
    <x v="221"/>
    <n v="3026623.35"/>
    <n v="208"/>
    <n v="372606642.62"/>
    <n v="1791378.09"/>
    <n v="187.38499999999999"/>
    <n v="38976"/>
    <n v="0"/>
    <n v="298"/>
    <n v="0"/>
    <n v="52"/>
    <n v="14"/>
    <n v="2"/>
    <n v="23"/>
    <n v="560283.51"/>
    <n v="860917.74"/>
    <n v="83546.899999999994"/>
    <n v="1521875.2"/>
    <n v="26"/>
    <n v="0"/>
    <n v="0"/>
    <n v="1"/>
    <n v="401694.91"/>
    <n v="0"/>
    <n v="0"/>
    <n v="100074"/>
  </r>
  <r>
    <x v="7"/>
    <x v="1"/>
    <x v="1"/>
    <x v="6"/>
    <x v="42"/>
    <x v="3482"/>
    <n v="826429771.88"/>
    <n v="319949.58"/>
    <n v="92728.15"/>
    <x v="526"/>
    <n v="5841873.1399999997"/>
    <n v="148"/>
    <n v="244827658"/>
    <n v="1654240.93"/>
    <n v="168.43199999999999"/>
    <n v="24928"/>
    <n v="0"/>
    <n v="149"/>
    <n v="0"/>
    <n v="32"/>
    <n v="8"/>
    <n v="2"/>
    <n v="21"/>
    <n v="479457.7"/>
    <n v="484144.66"/>
    <n v="49793.55"/>
    <n v="4828477.24"/>
    <n v="26"/>
    <n v="2"/>
    <n v="0"/>
    <n v="2"/>
    <n v="359247.74"/>
    <n v="21983"/>
    <n v="0"/>
    <n v="19429.62"/>
  </r>
  <r>
    <x v="7"/>
    <x v="1"/>
    <x v="1"/>
    <x v="6"/>
    <x v="43"/>
    <x v="3483"/>
    <n v="2104924532.5899999"/>
    <n v="465176.69"/>
    <n v="53069.82"/>
    <x v="187"/>
    <n v="5996889.25"/>
    <n v="271"/>
    <n v="406161656"/>
    <n v="1498751.5"/>
    <n v="164.76400000000001"/>
    <n v="44651"/>
    <n v="0"/>
    <n v="262"/>
    <n v="0"/>
    <n v="81"/>
    <n v="14"/>
    <n v="0"/>
    <n v="18"/>
    <n v="1157653.3799999999"/>
    <n v="3169412.7"/>
    <n v="0"/>
    <n v="1669823.16"/>
    <n v="40"/>
    <n v="4"/>
    <n v="1"/>
    <n v="1"/>
    <n v="671626.66"/>
    <n v="25097.91"/>
    <n v="11827"/>
    <n v="49757"/>
  </r>
  <r>
    <x v="7"/>
    <x v="1"/>
    <x v="1"/>
    <x v="6"/>
    <x v="44"/>
    <x v="3484"/>
    <n v="2705815410.6399999"/>
    <n v="374818.59"/>
    <n v="45432.54"/>
    <x v="1466"/>
    <n v="9858860.7400000002"/>
    <n v="515"/>
    <n v="782534754.91999996"/>
    <n v="1519484.96"/>
    <n v="180.893"/>
    <n v="93160"/>
    <n v="0"/>
    <n v="439"/>
    <n v="0"/>
    <n v="139"/>
    <n v="31"/>
    <n v="5"/>
    <n v="42"/>
    <n v="1529762.97"/>
    <n v="2497160.84"/>
    <n v="66062.45"/>
    <n v="5765874.4800000004"/>
    <n v="69"/>
    <n v="9"/>
    <n v="0"/>
    <n v="2"/>
    <n v="596340.47999999998"/>
    <n v="2216981.54"/>
    <n v="0"/>
    <n v="1807122.6"/>
  </r>
  <r>
    <x v="7"/>
    <x v="1"/>
    <x v="1"/>
    <x v="6"/>
    <x v="45"/>
    <x v="3485"/>
    <n v="1001253538.04"/>
    <n v="346814.53"/>
    <n v="45682.05"/>
    <x v="204"/>
    <n v="4705251.21"/>
    <n v="200"/>
    <n v="295396272.39999998"/>
    <n v="1476981.36"/>
    <n v="169.92500000000001"/>
    <n v="33985"/>
    <n v="0"/>
    <n v="166"/>
    <n v="0"/>
    <n v="68"/>
    <n v="11"/>
    <n v="6"/>
    <n v="18"/>
    <n v="736438.87"/>
    <n v="104465.53"/>
    <n v="84175.87"/>
    <n v="3780170.94"/>
    <n v="38"/>
    <n v="4"/>
    <n v="0"/>
    <n v="1"/>
    <n v="374449.11"/>
    <n v="345324.99"/>
    <n v="0"/>
    <n v="876.07"/>
  </r>
  <r>
    <x v="7"/>
    <x v="1"/>
    <x v="1"/>
    <x v="6"/>
    <x v="46"/>
    <x v="3486"/>
    <n v="1444604882.3399999"/>
    <n v="471015.61"/>
    <n v="18710.16"/>
    <x v="341"/>
    <n v="1665204.29"/>
    <n v="246"/>
    <n v="473541693"/>
    <n v="1924966.23"/>
    <n v="168.84100000000001"/>
    <n v="41535"/>
    <n v="0"/>
    <n v="104"/>
    <n v="0"/>
    <n v="67"/>
    <n v="7"/>
    <n v="2"/>
    <n v="13"/>
    <n v="978501.93"/>
    <n v="126967.07"/>
    <n v="13241.23"/>
    <n v="546494.06000000006"/>
    <n v="31"/>
    <n v="1"/>
    <n v="0"/>
    <n v="0"/>
    <n v="309972.82"/>
    <n v="43805"/>
    <n v="0"/>
    <n v="0"/>
  </r>
  <r>
    <x v="7"/>
    <x v="1"/>
    <x v="1"/>
    <x v="6"/>
    <x v="47"/>
    <x v="3487"/>
    <n v="757824066.85000002"/>
    <n v="352476.31"/>
    <n v="13322.76"/>
    <x v="2008"/>
    <n v="719429.25"/>
    <n v="144"/>
    <n v="208756971"/>
    <n v="1449701.19"/>
    <n v="176.97200000000001"/>
    <n v="25484"/>
    <n v="0"/>
    <n v="165"/>
    <n v="0"/>
    <n v="39"/>
    <n v="8"/>
    <n v="1"/>
    <n v="6"/>
    <n v="484299.84"/>
    <n v="49370.720000000001"/>
    <n v="12994"/>
    <n v="172764.69"/>
    <n v="18"/>
    <n v="3"/>
    <n v="1"/>
    <n v="1"/>
    <n v="134459.57"/>
    <n v="19318.189999999999"/>
    <n v="5976"/>
    <n v="737.42"/>
  </r>
  <r>
    <x v="7"/>
    <x v="1"/>
    <x v="1"/>
    <x v="6"/>
    <x v="48"/>
    <x v="3488"/>
    <n v="1223821535.1500001"/>
    <n v="300324.3"/>
    <n v="162111.26"/>
    <x v="516"/>
    <n v="13455234.84"/>
    <n v="319"/>
    <n v="409267709"/>
    <n v="1282970.8700000001"/>
    <n v="176.71799999999999"/>
    <n v="56373"/>
    <n v="0"/>
    <n v="252"/>
    <n v="0"/>
    <n v="42"/>
    <n v="8"/>
    <n v="1"/>
    <n v="32"/>
    <n v="413556.19"/>
    <n v="187902.2"/>
    <n v="5499"/>
    <n v="12848277.449999999"/>
    <n v="39"/>
    <n v="4"/>
    <n v="0"/>
    <n v="3"/>
    <n v="369120.43"/>
    <n v="104594"/>
    <n v="0"/>
    <n v="105649"/>
  </r>
  <r>
    <x v="7"/>
    <x v="1"/>
    <x v="1"/>
    <x v="6"/>
    <x v="49"/>
    <x v="3489"/>
    <n v="920063133.94000006"/>
    <n v="353055.69"/>
    <n v="11470.09"/>
    <x v="222"/>
    <n v="711145.33"/>
    <n v="213"/>
    <n v="322860220"/>
    <n v="1515775.68"/>
    <n v="178.28200000000001"/>
    <n v="37974"/>
    <n v="0"/>
    <n v="136"/>
    <n v="0"/>
    <n v="41"/>
    <n v="5"/>
    <n v="4"/>
    <n v="12"/>
    <n v="296428.09999999998"/>
    <n v="56019.44"/>
    <n v="45533.53"/>
    <n v="313164.27"/>
    <n v="32"/>
    <n v="1"/>
    <n v="1"/>
    <n v="1"/>
    <n v="287945.19"/>
    <n v="13841.92"/>
    <n v="3355.81"/>
    <n v="12870"/>
  </r>
  <r>
    <x v="7"/>
    <x v="1"/>
    <x v="1"/>
    <x v="6"/>
    <x v="50"/>
    <x v="3490"/>
    <n v="8237180804.79"/>
    <n v="384107.29"/>
    <n v="1538811.09"/>
    <x v="68"/>
    <n v="523195770.85000002"/>
    <n v="1781"/>
    <n v="7354610662.2600002"/>
    <n v="4129483.81"/>
    <n v="184.72499999999999"/>
    <n v="328996"/>
    <n v="0"/>
    <n v="1532"/>
    <n v="0"/>
    <n v="248"/>
    <n v="37"/>
    <n v="8"/>
    <n v="47"/>
    <n v="12621283.289999999"/>
    <n v="418191135.23000002"/>
    <n v="731153.37"/>
    <n v="91652198.959999993"/>
    <n v="176"/>
    <n v="10"/>
    <n v="2"/>
    <n v="3"/>
    <n v="8414436.0099999998"/>
    <n v="738592"/>
    <n v="18201.63"/>
    <n v="109427"/>
  </r>
  <r>
    <x v="7"/>
    <x v="1"/>
    <x v="1"/>
    <x v="6"/>
    <x v="51"/>
    <x v="3491"/>
    <n v="5286846095.8699999"/>
    <n v="325665.03000000003"/>
    <n v="201359.64"/>
    <x v="2264"/>
    <n v="64032363.969999999"/>
    <n v="1195"/>
    <n v="3556100532.3499999"/>
    <n v="2975816.35"/>
    <n v="181.17699999999999"/>
    <n v="216506"/>
    <n v="1"/>
    <n v="969"/>
    <n v="1"/>
    <n v="223"/>
    <n v="26"/>
    <n v="4"/>
    <n v="65"/>
    <n v="6674282.5999999996"/>
    <n v="15850049.15"/>
    <n v="146135.71"/>
    <n v="41361896.5"/>
    <n v="113"/>
    <n v="10"/>
    <n v="1"/>
    <n v="9"/>
    <n v="2497538.13"/>
    <n v="2033563.43"/>
    <n v="16140"/>
    <n v="1524371"/>
  </r>
  <r>
    <x v="7"/>
    <x v="1"/>
    <x v="1"/>
    <x v="6"/>
    <x v="52"/>
    <x v="3492"/>
    <n v="603239160.95000005"/>
    <n v="346291.14"/>
    <n v="11784.89"/>
    <x v="235"/>
    <n v="223912.84"/>
    <n v="117"/>
    <n v="187557619"/>
    <n v="1603056.57"/>
    <n v="172.10300000000001"/>
    <n v="20136"/>
    <n v="0"/>
    <n v="97"/>
    <n v="0"/>
    <n v="13"/>
    <n v="4"/>
    <n v="1"/>
    <n v="1"/>
    <n v="149025.85"/>
    <n v="38231.99"/>
    <n v="14415"/>
    <n v="22240"/>
    <n v="14"/>
    <n v="0"/>
    <n v="1"/>
    <n v="0"/>
    <n v="229494.72"/>
    <n v="0"/>
    <n v="2644.68"/>
    <n v="0"/>
  </r>
  <r>
    <x v="7"/>
    <x v="1"/>
    <x v="1"/>
    <x v="6"/>
    <x v="53"/>
    <x v="3493"/>
    <n v="1826897230.0599999"/>
    <n v="343014.88"/>
    <n v="17952.07"/>
    <x v="1005"/>
    <n v="1436165.74"/>
    <n v="495"/>
    <n v="698564789.69000006"/>
    <n v="1411242"/>
    <n v="172.208"/>
    <n v="85243"/>
    <n v="0"/>
    <n v="300"/>
    <n v="0"/>
    <n v="60"/>
    <n v="6"/>
    <n v="1"/>
    <n v="13"/>
    <n v="745530.66"/>
    <n v="241766.81"/>
    <n v="60279"/>
    <n v="388589.27"/>
    <n v="34"/>
    <n v="4"/>
    <n v="1"/>
    <n v="1"/>
    <n v="297276.7"/>
    <n v="66811.78"/>
    <n v="16550"/>
    <n v="17167"/>
  </r>
  <r>
    <x v="7"/>
    <x v="1"/>
    <x v="1"/>
    <x v="6"/>
    <x v="54"/>
    <x v="3494"/>
    <n v="1301740683.05"/>
    <n v="436972.37"/>
    <n v="32166.9"/>
    <x v="356"/>
    <n v="2637685.84"/>
    <n v="224"/>
    <n v="342933504.66000003"/>
    <n v="1530953.15"/>
    <n v="166.79"/>
    <n v="37361"/>
    <n v="0"/>
    <n v="163"/>
    <n v="0"/>
    <n v="52"/>
    <n v="6"/>
    <n v="3"/>
    <n v="21"/>
    <n v="577374.78"/>
    <n v="84639.63"/>
    <n v="82905"/>
    <n v="1892766.43"/>
    <n v="41"/>
    <n v="5"/>
    <n v="2"/>
    <n v="1"/>
    <n v="567766.44999999995"/>
    <n v="132097.76"/>
    <n v="4576"/>
    <n v="115.13"/>
  </r>
  <r>
    <x v="7"/>
    <x v="1"/>
    <x v="1"/>
    <x v="6"/>
    <x v="55"/>
    <x v="2600"/>
    <n v="791598706.54999995"/>
    <n v="351353.18"/>
    <n v="79563.360000000001"/>
    <x v="184"/>
    <n v="2148210.61"/>
    <n v="167"/>
    <n v="254459027"/>
    <n v="1523706.75"/>
    <n v="179.13800000000001"/>
    <n v="29916"/>
    <n v="0"/>
    <n v="124"/>
    <n v="0"/>
    <n v="17"/>
    <n v="1"/>
    <n v="0"/>
    <n v="9"/>
    <n v="210991.82"/>
    <n v="1203656"/>
    <n v="0"/>
    <n v="733562.79"/>
    <n v="17"/>
    <n v="1"/>
    <n v="0"/>
    <n v="0"/>
    <n v="175421.36"/>
    <n v="6223.01"/>
    <n v="0"/>
    <n v="0"/>
  </r>
  <r>
    <x v="7"/>
    <x v="1"/>
    <x v="1"/>
    <x v="6"/>
    <x v="56"/>
    <x v="3495"/>
    <n v="1387964487.97"/>
    <n v="383627.55"/>
    <n v="33144.980000000003"/>
    <x v="230"/>
    <n v="3281352.63"/>
    <n v="230"/>
    <n v="420867860"/>
    <n v="1829860.26"/>
    <n v="176.89099999999999"/>
    <n v="40685"/>
    <n v="0"/>
    <n v="224"/>
    <n v="0"/>
    <n v="75"/>
    <n v="8"/>
    <n v="6"/>
    <n v="10"/>
    <n v="1122748.29"/>
    <n v="1785100.85"/>
    <n v="127680.3"/>
    <n v="245823.19"/>
    <n v="51"/>
    <n v="4"/>
    <n v="0"/>
    <n v="1"/>
    <n v="583904.81999999995"/>
    <n v="24641.46"/>
    <n v="0"/>
    <n v="28695"/>
  </r>
  <r>
    <x v="7"/>
    <x v="1"/>
    <x v="1"/>
    <x v="6"/>
    <x v="57"/>
    <x v="3496"/>
    <n v="1196734406.55"/>
    <n v="200996.71"/>
    <n v="40580.21"/>
    <x v="314"/>
    <n v="5316007.87"/>
    <n v="438"/>
    <n v="707681823"/>
    <n v="1615711.92"/>
    <n v="170.221"/>
    <n v="74557"/>
    <n v="1"/>
    <n v="491"/>
    <n v="0"/>
    <n v="88"/>
    <n v="10"/>
    <n v="4"/>
    <n v="29"/>
    <n v="1085604.24"/>
    <n v="212523.62"/>
    <n v="91841.35"/>
    <n v="3926038.66"/>
    <n v="50"/>
    <n v="3"/>
    <n v="2"/>
    <n v="6"/>
    <n v="644789.96"/>
    <n v="79239.600000000006"/>
    <n v="56307"/>
    <n v="159964.6"/>
  </r>
  <r>
    <x v="7"/>
    <x v="1"/>
    <x v="1"/>
    <x v="6"/>
    <x v="58"/>
    <x v="3497"/>
    <n v="1749928826.3"/>
    <n v="358591.97"/>
    <n v="36527.25"/>
    <x v="863"/>
    <n v="4894651.3499999996"/>
    <n v="298"/>
    <n v="461058383"/>
    <n v="1547175.78"/>
    <n v="170.745"/>
    <n v="50882"/>
    <n v="0"/>
    <n v="340"/>
    <n v="0"/>
    <n v="93"/>
    <n v="14"/>
    <n v="4"/>
    <n v="23"/>
    <n v="1181586.1399999999"/>
    <n v="1460905.34"/>
    <n v="79012"/>
    <n v="2173147.87"/>
    <n v="48"/>
    <n v="5"/>
    <n v="0"/>
    <n v="3"/>
    <n v="634113.47"/>
    <n v="2236817.25"/>
    <n v="0"/>
    <n v="58009"/>
  </r>
  <r>
    <x v="7"/>
    <x v="1"/>
    <x v="1"/>
    <x v="7"/>
    <x v="59"/>
    <x v="3498"/>
    <n v="758897108.12"/>
    <n v="320480.2"/>
    <n v="23047.98"/>
    <x v="2009"/>
    <n v="1751646.52"/>
    <n v="173"/>
    <n v="290996666.94"/>
    <n v="1682061.66"/>
    <n v="188.30099999999999"/>
    <n v="32576"/>
    <n v="0"/>
    <n v="186"/>
    <n v="0"/>
    <n v="49"/>
    <n v="8"/>
    <n v="8"/>
    <n v="11"/>
    <n v="367938.39"/>
    <n v="203838.3"/>
    <n v="280470.75"/>
    <n v="899399.08"/>
    <n v="37"/>
    <n v="8"/>
    <n v="0"/>
    <n v="3"/>
    <n v="360553.34"/>
    <n v="1596440.82"/>
    <n v="0"/>
    <n v="116226"/>
  </r>
  <r>
    <x v="7"/>
    <x v="1"/>
    <x v="1"/>
    <x v="7"/>
    <x v="60"/>
    <x v="3499"/>
    <n v="1934035919.1300001"/>
    <n v="346167.16"/>
    <n v="149301.54999999999"/>
    <x v="28"/>
    <n v="19707804.149999999"/>
    <n v="436"/>
    <n v="674822987.27999997"/>
    <n v="1547759.15"/>
    <n v="175.172"/>
    <n v="76375"/>
    <n v="0"/>
    <n v="457"/>
    <n v="0"/>
    <n v="72"/>
    <n v="17"/>
    <n v="4"/>
    <n v="39"/>
    <n v="856776.92"/>
    <n v="1057867.28"/>
    <n v="145621.29999999999"/>
    <n v="17647538.649999999"/>
    <n v="59"/>
    <n v="5"/>
    <n v="1"/>
    <n v="1"/>
    <n v="746461.17"/>
    <n v="231150.21"/>
    <n v="5680"/>
    <n v="24889.9"/>
  </r>
  <r>
    <x v="7"/>
    <x v="1"/>
    <x v="1"/>
    <x v="7"/>
    <x v="61"/>
    <x v="3500"/>
    <n v="2839459093.4699998"/>
    <n v="339080.38"/>
    <n v="38190.160000000003"/>
    <x v="847"/>
    <n v="11953520.550000001"/>
    <n v="670"/>
    <n v="1126066511.1400001"/>
    <n v="1680696.29"/>
    <n v="176.06"/>
    <n v="117960"/>
    <n v="0"/>
    <n v="448"/>
    <n v="0"/>
    <n v="222"/>
    <n v="34"/>
    <n v="6"/>
    <n v="51"/>
    <n v="2709923.04"/>
    <n v="3522761.64"/>
    <n v="163687.93"/>
    <n v="5557147.9500000002"/>
    <n v="123"/>
    <n v="15"/>
    <n v="3"/>
    <n v="1"/>
    <n v="1280458"/>
    <n v="472592.02"/>
    <n v="47280.959999999999"/>
    <n v="10282"/>
  </r>
  <r>
    <x v="7"/>
    <x v="1"/>
    <x v="1"/>
    <x v="7"/>
    <x v="62"/>
    <x v="3501"/>
    <n v="477830245.45999998"/>
    <n v="647466.46"/>
    <n v="92896.77"/>
    <x v="98"/>
    <n v="3715870.99"/>
    <n v="60"/>
    <n v="79881118"/>
    <n v="1331351.97"/>
    <n v="169.333"/>
    <n v="10160"/>
    <n v="0"/>
    <n v="31"/>
    <n v="0"/>
    <n v="27"/>
    <n v="8"/>
    <n v="1"/>
    <n v="4"/>
    <n v="158796.6"/>
    <n v="3498881.24"/>
    <n v="3756.89"/>
    <n v="54436.26"/>
    <n v="12"/>
    <n v="0"/>
    <n v="0"/>
    <n v="0"/>
    <n v="81338.7"/>
    <n v="0"/>
    <n v="0"/>
    <n v="0"/>
  </r>
  <r>
    <x v="7"/>
    <x v="1"/>
    <x v="1"/>
    <x v="7"/>
    <x v="81"/>
    <x v="3502"/>
    <n v="1186674135.95"/>
    <n v="912124.62"/>
    <n v="9893.64"/>
    <x v="514"/>
    <n v="1573088.15"/>
    <n v="47"/>
    <n v="67450839.200000003"/>
    <n v="1435124.24"/>
    <n v="180.53200000000001"/>
    <n v="8485"/>
    <n v="0"/>
    <n v="29"/>
    <n v="0"/>
    <n v="104"/>
    <n v="14"/>
    <n v="3"/>
    <n v="38"/>
    <n v="594615.25"/>
    <n v="157772.35"/>
    <n v="8272.5300000000007"/>
    <n v="812428.02"/>
    <n v="26"/>
    <n v="4"/>
    <n v="2"/>
    <n v="0"/>
    <n v="136002"/>
    <n v="7946.44"/>
    <n v="9038.56"/>
    <n v="0"/>
  </r>
  <r>
    <x v="7"/>
    <x v="1"/>
    <x v="1"/>
    <x v="7"/>
    <x v="63"/>
    <x v="3503"/>
    <n v="2537734523.8000002"/>
    <n v="304942.87"/>
    <n v="137217.93"/>
    <x v="1006"/>
    <n v="29227418.77"/>
    <n v="534"/>
    <n v="1036331637.59"/>
    <n v="1940695.95"/>
    <n v="170.47"/>
    <n v="91031"/>
    <n v="0"/>
    <n v="614"/>
    <n v="0"/>
    <n v="153"/>
    <n v="18"/>
    <n v="5"/>
    <n v="37"/>
    <n v="2521343.64"/>
    <n v="13958866.41"/>
    <n v="165443.97"/>
    <n v="12581764.75"/>
    <n v="106"/>
    <n v="12"/>
    <n v="0"/>
    <n v="6"/>
    <n v="1318812.1000000001"/>
    <n v="914054.79"/>
    <n v="0"/>
    <n v="347805.52"/>
  </r>
  <r>
    <x v="7"/>
    <x v="1"/>
    <x v="2"/>
    <x v="8"/>
    <x v="65"/>
    <x v="922"/>
    <n v="6471502.6699999999"/>
    <n v="113535.13"/>
    <n v="179929.71"/>
    <x v="19"/>
    <n v="1439437.67"/>
    <n v="0"/>
    <n v="0"/>
    <s v="."/>
    <s v="."/>
    <n v="0"/>
    <n v="0"/>
    <n v="3"/>
    <n v="0"/>
    <n v="3"/>
    <n v="1"/>
    <n v="0"/>
    <n v="4"/>
    <n v="11658"/>
    <n v="2879"/>
    <n v="0"/>
    <n v="1424900.67"/>
    <n v="2"/>
    <n v="0"/>
    <n v="0"/>
    <n v="1"/>
    <n v="6564"/>
    <n v="0"/>
    <n v="0"/>
    <n v="2929"/>
  </r>
  <r>
    <x v="7"/>
    <x v="1"/>
    <x v="2"/>
    <x v="0"/>
    <x v="66"/>
    <x v="3504"/>
    <n v="3606443163.9499998"/>
    <n v="80483"/>
    <n v="26182.87"/>
    <x v="2272"/>
    <n v="129003006.23"/>
    <n v="1239"/>
    <n v="374655271.83999997"/>
    <n v="302385.21000000002"/>
    <n v="50.726999999999997"/>
    <n v="62851"/>
    <n v="335"/>
    <n v="829"/>
    <n v="44"/>
    <n v="2761"/>
    <n v="586"/>
    <n v="157"/>
    <n v="1423"/>
    <n v="15529875.52"/>
    <n v="14428714.4"/>
    <n v="1884662.86"/>
    <n v="97159753.450000003"/>
    <n v="1465"/>
    <n v="260"/>
    <n v="44"/>
    <n v="89"/>
    <n v="6952207.46"/>
    <n v="6186221.4000000004"/>
    <n v="232810.11"/>
    <n v="6593017.8099999996"/>
  </r>
  <r>
    <x v="7"/>
    <x v="1"/>
    <x v="2"/>
    <x v="0"/>
    <x v="67"/>
    <x v="3505"/>
    <n v="614735277.70000005"/>
    <n v="71116.990000000005"/>
    <n v="21990.6"/>
    <x v="480"/>
    <n v="16998735.25"/>
    <n v="226"/>
    <n v="48916493"/>
    <n v="216444.66"/>
    <n v="40.433999999999997"/>
    <n v="9138"/>
    <n v="60"/>
    <n v="183"/>
    <n v="10"/>
    <n v="450"/>
    <n v="84"/>
    <n v="24"/>
    <n v="215"/>
    <n v="2758213.8"/>
    <n v="1564228.11"/>
    <n v="193953.98"/>
    <n v="12482339.359999999"/>
    <n v="211"/>
    <n v="39"/>
    <n v="7"/>
    <n v="18"/>
    <n v="1014066.96"/>
    <n v="319294.89"/>
    <n v="21689.02"/>
    <n v="159742.60999999999"/>
  </r>
  <r>
    <x v="7"/>
    <x v="1"/>
    <x v="2"/>
    <x v="0"/>
    <x v="68"/>
    <x v="1157"/>
    <n v="600523754.67999995"/>
    <n v="64234.01"/>
    <n v="44869.5"/>
    <x v="2273"/>
    <n v="34459778.32"/>
    <n v="338"/>
    <n v="150399123.59999999"/>
    <n v="444967.82"/>
    <n v="51.92"/>
    <n v="17549"/>
    <n v="39"/>
    <n v="213"/>
    <n v="3"/>
    <n v="452"/>
    <n v="81"/>
    <n v="22"/>
    <n v="213"/>
    <n v="4095851.22"/>
    <n v="5726511.1399999997"/>
    <n v="502505.35"/>
    <n v="24134910.600000001"/>
    <n v="197"/>
    <n v="52"/>
    <n v="6"/>
    <n v="17"/>
    <n v="1450432.65"/>
    <n v="2042614.59"/>
    <n v="83736"/>
    <n v="1026288.08"/>
  </r>
  <r>
    <x v="7"/>
    <x v="1"/>
    <x v="2"/>
    <x v="0"/>
    <x v="69"/>
    <x v="3506"/>
    <n v="460113317.63999999"/>
    <n v="91238.02"/>
    <n v="40259.360000000001"/>
    <x v="405"/>
    <n v="21377722.609999999"/>
    <n v="191"/>
    <n v="78405900.219999999"/>
    <n v="410502.1"/>
    <n v="49.393000000000001"/>
    <n v="9434"/>
    <n v="27"/>
    <n v="129"/>
    <n v="6"/>
    <n v="251"/>
    <n v="72"/>
    <n v="12"/>
    <n v="196"/>
    <n v="2042369.96"/>
    <n v="4541927.55"/>
    <n v="104472.72"/>
    <n v="14688952.380000001"/>
    <n v="103"/>
    <n v="32"/>
    <n v="5"/>
    <n v="18"/>
    <n v="905622.43"/>
    <n v="2019842.73"/>
    <n v="42674.720000000001"/>
    <n v="653115.88"/>
  </r>
  <r>
    <x v="7"/>
    <x v="1"/>
    <x v="2"/>
    <x v="0"/>
    <x v="0"/>
    <x v="3507"/>
    <n v="3757729734.5900002"/>
    <n v="79359.039999999994"/>
    <n v="54976.99"/>
    <x v="2274"/>
    <n v="310949840.41000003"/>
    <n v="1280"/>
    <n v="448132272.18000001"/>
    <n v="350103.34"/>
    <n v="50.381"/>
    <n v="64488"/>
    <n v="248"/>
    <n v="1097"/>
    <n v="43"/>
    <n v="2806"/>
    <n v="669"/>
    <n v="196"/>
    <n v="1985"/>
    <n v="21179726.870000001"/>
    <n v="27451740.719999999"/>
    <n v="2626125.79"/>
    <n v="259692247.03"/>
    <n v="1313"/>
    <n v="261"/>
    <n v="40"/>
    <n v="114"/>
    <n v="8478828.5299999993"/>
    <n v="7401789.9199999999"/>
    <n v="473107.84"/>
    <n v="5597852.9900000002"/>
  </r>
  <r>
    <x v="7"/>
    <x v="1"/>
    <x v="2"/>
    <x v="0"/>
    <x v="1"/>
    <x v="3508"/>
    <n v="4056742605.5500002"/>
    <n v="80041.490000000005"/>
    <n v="24049.14"/>
    <x v="2275"/>
    <n v="122097481.51000001"/>
    <n v="1799"/>
    <n v="655385666.49000001"/>
    <n v="364305.54"/>
    <n v="48.261000000000003"/>
    <n v="86822"/>
    <n v="334"/>
    <n v="918"/>
    <n v="36"/>
    <n v="2950"/>
    <n v="628"/>
    <n v="148"/>
    <n v="1351"/>
    <n v="20041463.260000002"/>
    <n v="17212467.370000001"/>
    <n v="2577847.19"/>
    <n v="82265703.689999998"/>
    <n v="1413"/>
    <n v="262"/>
    <n v="37"/>
    <n v="86"/>
    <n v="8587687.25"/>
    <n v="4500810.8899999997"/>
    <n v="217707.64"/>
    <n v="2628202.5499999998"/>
  </r>
  <r>
    <x v="7"/>
    <x v="1"/>
    <x v="2"/>
    <x v="0"/>
    <x v="70"/>
    <x v="3509"/>
    <n v="985573368.23000002"/>
    <n v="67783.59"/>
    <n v="42368.160000000003"/>
    <x v="2276"/>
    <n v="71983501.590000004"/>
    <n v="410"/>
    <n v="150891760"/>
    <n v="368028.68"/>
    <n v="50.646000000000001"/>
    <n v="20765"/>
    <n v="72"/>
    <n v="307"/>
    <n v="9"/>
    <n v="811"/>
    <n v="242"/>
    <n v="53"/>
    <n v="593"/>
    <n v="6441745.1200000001"/>
    <n v="11814114.130000001"/>
    <n v="758027.65"/>
    <n v="52969614.700000003"/>
    <n v="374"/>
    <n v="84"/>
    <n v="13"/>
    <n v="37"/>
    <n v="2849672.32"/>
    <n v="5297129.9400000004"/>
    <n v="101910.5"/>
    <n v="1767006.15"/>
  </r>
  <r>
    <x v="7"/>
    <x v="1"/>
    <x v="2"/>
    <x v="0"/>
    <x v="2"/>
    <x v="3510"/>
    <n v="2684802479.96"/>
    <n v="57087.02"/>
    <n v="34807.339999999997"/>
    <x v="2277"/>
    <n v="208321947.94"/>
    <n v="1210"/>
    <n v="446414525.79000002"/>
    <n v="368937.62"/>
    <n v="51.969000000000001"/>
    <n v="62883"/>
    <n v="293"/>
    <n v="918"/>
    <n v="45"/>
    <n v="3105"/>
    <n v="785"/>
    <n v="179"/>
    <n v="1916"/>
    <n v="21550408.559999999"/>
    <n v="24389156.550000001"/>
    <n v="2725263.33"/>
    <n v="159657119.5"/>
    <n v="1503"/>
    <n v="298"/>
    <n v="47"/>
    <n v="126"/>
    <n v="10471053.48"/>
    <n v="5834758.21"/>
    <n v="291150.03999999998"/>
    <n v="3344203.66"/>
  </r>
  <r>
    <x v="7"/>
    <x v="1"/>
    <x v="2"/>
    <x v="0"/>
    <x v="71"/>
    <x v="3511"/>
    <n v="228269889.09"/>
    <n v="246245.84"/>
    <n v="24505.23"/>
    <x v="1164"/>
    <n v="1470313.82"/>
    <n v="49"/>
    <n v="15222250.74"/>
    <n v="310658.18"/>
    <n v="50.366999999999997"/>
    <n v="2468"/>
    <n v="2"/>
    <n v="30"/>
    <n v="0"/>
    <n v="34"/>
    <n v="7"/>
    <n v="1"/>
    <n v="18"/>
    <n v="204056.31"/>
    <n v="68163.08"/>
    <n v="3197"/>
    <n v="1194897.43"/>
    <n v="16"/>
    <n v="4"/>
    <n v="0"/>
    <n v="0"/>
    <n v="100612.03"/>
    <n v="117521.24"/>
    <n v="0"/>
    <n v="0"/>
  </r>
  <r>
    <x v="7"/>
    <x v="1"/>
    <x v="2"/>
    <x v="9"/>
    <x v="72"/>
    <x v="3512"/>
    <n v="1191046682.53"/>
    <n v="72228.42"/>
    <n v="56849.66"/>
    <x v="2278"/>
    <n v="155142722.24000001"/>
    <n v="425"/>
    <n v="171991087.34999999"/>
    <n v="404684.91"/>
    <n v="55.167000000000002"/>
    <n v="23446"/>
    <n v="74"/>
    <n v="300"/>
    <n v="13"/>
    <n v="1241"/>
    <n v="358"/>
    <n v="80"/>
    <n v="1050"/>
    <n v="10555741.68"/>
    <n v="22835963.670000002"/>
    <n v="1089974.74"/>
    <n v="120661042.15000001"/>
    <n v="584"/>
    <n v="130"/>
    <n v="22"/>
    <n v="56"/>
    <n v="4835226.8499999996"/>
    <n v="5986281.6200000001"/>
    <n v="230419.67"/>
    <n v="4151415.48"/>
  </r>
  <r>
    <x v="7"/>
    <x v="1"/>
    <x v="2"/>
    <x v="1"/>
    <x v="3"/>
    <x v="3513"/>
    <n v="3012946374.9200001"/>
    <n v="66908.27"/>
    <n v="31576.02"/>
    <x v="2279"/>
    <n v="106632208.92"/>
    <n v="1375"/>
    <n v="293937025.05000001"/>
    <n v="213772.38"/>
    <n v="49.055999999999997"/>
    <n v="67452"/>
    <n v="290"/>
    <n v="1039"/>
    <n v="22"/>
    <n v="1812"/>
    <n v="388"/>
    <n v="93"/>
    <n v="1084"/>
    <n v="8655718.2200000007"/>
    <n v="10321279.029999999"/>
    <n v="1477432.14"/>
    <n v="86177779.530000001"/>
    <n v="784"/>
    <n v="146"/>
    <n v="15"/>
    <n v="65"/>
    <n v="3772512.99"/>
    <n v="2729578.95"/>
    <n v="97645.47"/>
    <n v="2569188.14"/>
  </r>
  <r>
    <x v="7"/>
    <x v="1"/>
    <x v="2"/>
    <x v="1"/>
    <x v="4"/>
    <x v="3514"/>
    <n v="5840005422.2799997"/>
    <n v="71138.03"/>
    <n v="67162.66"/>
    <x v="2280"/>
    <n v="632269238.28999996"/>
    <n v="1891"/>
    <n v="559640082.40999997"/>
    <n v="295949.28000000003"/>
    <n v="52.63"/>
    <n v="99523"/>
    <n v="421"/>
    <n v="1504"/>
    <n v="68"/>
    <n v="4485"/>
    <n v="1236"/>
    <n v="264"/>
    <n v="3429"/>
    <n v="24520770.170000002"/>
    <n v="62055784.899999999"/>
    <n v="3743540.12"/>
    <n v="541949143.09000003"/>
    <n v="1968"/>
    <n v="353"/>
    <n v="48"/>
    <n v="148"/>
    <n v="10515796.08"/>
    <n v="6822349.0300000003"/>
    <n v="393094.86"/>
    <n v="6320101.5099999998"/>
  </r>
  <r>
    <x v="7"/>
    <x v="1"/>
    <x v="2"/>
    <x v="1"/>
    <x v="5"/>
    <x v="3515"/>
    <n v="5953796977.04"/>
    <n v="83066.58"/>
    <n v="34981.53"/>
    <x v="2281"/>
    <n v="303359819.47000003"/>
    <n v="1686"/>
    <n v="410810221.29000002"/>
    <n v="243659.68"/>
    <n v="50.970999999999997"/>
    <n v="85937"/>
    <n v="407"/>
    <n v="1453"/>
    <n v="64"/>
    <n v="3956"/>
    <n v="1118"/>
    <n v="290"/>
    <n v="3308"/>
    <n v="20024512.289999999"/>
    <n v="37499862.189999998"/>
    <n v="3334287.63"/>
    <n v="242501157.36000001"/>
    <n v="1899"/>
    <n v="370"/>
    <n v="52"/>
    <n v="130"/>
    <n v="8004294.54"/>
    <n v="5564381.96"/>
    <n v="192086.22"/>
    <n v="3889127.47"/>
  </r>
  <r>
    <x v="7"/>
    <x v="1"/>
    <x v="2"/>
    <x v="1"/>
    <x v="6"/>
    <x v="3516"/>
    <n v="3146212056.3600001"/>
    <n v="59908.45"/>
    <n v="28412.06"/>
    <x v="2282"/>
    <n v="121234277.13"/>
    <n v="1341"/>
    <n v="318959497.94999999"/>
    <n v="237851.97"/>
    <n v="52.363999999999997"/>
    <n v="70220"/>
    <n v="324"/>
    <n v="1192"/>
    <n v="26"/>
    <n v="2197"/>
    <n v="539"/>
    <n v="149"/>
    <n v="1382"/>
    <n v="10841997.58"/>
    <n v="19199343.109999999"/>
    <n v="1680756.91"/>
    <n v="89512179.530000001"/>
    <n v="1025"/>
    <n v="195"/>
    <n v="24"/>
    <n v="78"/>
    <n v="3931744.45"/>
    <n v="3592368.48"/>
    <n v="105686.94"/>
    <n v="1317698.05"/>
  </r>
  <r>
    <x v="7"/>
    <x v="1"/>
    <x v="2"/>
    <x v="1"/>
    <x v="7"/>
    <x v="3517"/>
    <n v="2967507724.4099998"/>
    <n v="45491.59"/>
    <n v="46620.1"/>
    <x v="800"/>
    <n v="393287139.36000001"/>
    <n v="1731"/>
    <n v="639551149.74000001"/>
    <n v="369469.18"/>
    <n v="54.390999999999998"/>
    <n v="94150"/>
    <n v="316"/>
    <n v="1119"/>
    <n v="55"/>
    <n v="3841"/>
    <n v="1150"/>
    <n v="273"/>
    <n v="3172"/>
    <n v="23596313.699999999"/>
    <n v="76517198.909999996"/>
    <n v="3986418.27"/>
    <n v="289187208.49000001"/>
    <n v="2041"/>
    <n v="419"/>
    <n v="71"/>
    <n v="204"/>
    <n v="9839331.1500000004"/>
    <n v="9993422.0800000001"/>
    <n v="291631.95"/>
    <n v="13774899.130000001"/>
  </r>
  <r>
    <x v="7"/>
    <x v="1"/>
    <x v="2"/>
    <x v="1"/>
    <x v="8"/>
    <x v="3518"/>
    <n v="5791063180.4300003"/>
    <n v="69335.78"/>
    <n v="38949.26"/>
    <x v="1848"/>
    <n v="338079551.75999999"/>
    <n v="2238"/>
    <n v="578557808.13"/>
    <n v="258515.55"/>
    <n v="50.036000000000001"/>
    <n v="111981"/>
    <n v="420"/>
    <n v="1565"/>
    <n v="62"/>
    <n v="4089"/>
    <n v="1050"/>
    <n v="302"/>
    <n v="3239"/>
    <n v="23450756.629999999"/>
    <n v="40610972.590000004"/>
    <n v="4669446.41"/>
    <n v="269348376.13"/>
    <n v="1964"/>
    <n v="347"/>
    <n v="33"/>
    <n v="140"/>
    <n v="10669693.109999999"/>
    <n v="7928962.9900000002"/>
    <n v="274032.27"/>
    <n v="4384757.7599999998"/>
  </r>
  <r>
    <x v="7"/>
    <x v="1"/>
    <x v="2"/>
    <x v="1"/>
    <x v="9"/>
    <x v="3519"/>
    <n v="1585841804.3399999"/>
    <n v="54445.77"/>
    <n v="39019.65"/>
    <x v="2283"/>
    <n v="81355962.459999993"/>
    <n v="661"/>
    <n v="150045888.03999999"/>
    <n v="226998.32"/>
    <n v="48.192"/>
    <n v="31855"/>
    <n v="229"/>
    <n v="623"/>
    <n v="19"/>
    <n v="1116"/>
    <n v="253"/>
    <n v="60"/>
    <n v="656"/>
    <n v="5249491.37"/>
    <n v="19293333.530000001"/>
    <n v="464862.71"/>
    <n v="56348274.850000001"/>
    <n v="560"/>
    <n v="112"/>
    <n v="23"/>
    <n v="55"/>
    <n v="2203553.9"/>
    <n v="1180814.8400000001"/>
    <n v="95869.69"/>
    <n v="3160666.04"/>
  </r>
  <r>
    <x v="7"/>
    <x v="1"/>
    <x v="2"/>
    <x v="1"/>
    <x v="10"/>
    <x v="3520"/>
    <n v="2125546680.5"/>
    <n v="63093.2"/>
    <n v="25007.47"/>
    <x v="2284"/>
    <n v="93577967.670000002"/>
    <n v="710"/>
    <n v="162322505.52000001"/>
    <n v="228623.25"/>
    <n v="48.378999999999998"/>
    <n v="34349"/>
    <n v="186"/>
    <n v="743"/>
    <n v="25"/>
    <n v="1924"/>
    <n v="445"/>
    <n v="128"/>
    <n v="1245"/>
    <n v="8739953.0800000001"/>
    <n v="10029891.949999999"/>
    <n v="1200070.33"/>
    <n v="73608052.310000002"/>
    <n v="839"/>
    <n v="136"/>
    <n v="10"/>
    <n v="54"/>
    <n v="3313734.46"/>
    <n v="1438900.23"/>
    <n v="97791.35"/>
    <n v="1120939.44"/>
  </r>
  <r>
    <x v="7"/>
    <x v="1"/>
    <x v="2"/>
    <x v="1"/>
    <x v="11"/>
    <x v="3521"/>
    <n v="4395358248.3000002"/>
    <n v="53535.34"/>
    <n v="33921.199999999997"/>
    <x v="1056"/>
    <n v="327034309.43000001"/>
    <n v="1965"/>
    <n v="537386408.38999999"/>
    <n v="273479.09000000003"/>
    <n v="52.264000000000003"/>
    <n v="102698"/>
    <n v="355"/>
    <n v="1434"/>
    <n v="54"/>
    <n v="4560"/>
    <n v="1280"/>
    <n v="282"/>
    <n v="3519"/>
    <n v="26865030.27"/>
    <n v="60978746.020000003"/>
    <n v="3815089.4"/>
    <n v="235375443.74000001"/>
    <n v="2114"/>
    <n v="370"/>
    <n v="52"/>
    <n v="174"/>
    <n v="10622057.609999999"/>
    <n v="13829184.640000001"/>
    <n v="325186.17"/>
    <n v="8148169.1500000004"/>
  </r>
  <r>
    <x v="7"/>
    <x v="1"/>
    <x v="2"/>
    <x v="1"/>
    <x v="12"/>
    <x v="3522"/>
    <n v="4205278271.3000002"/>
    <n v="45933.72"/>
    <n v="38239"/>
    <x v="2285"/>
    <n v="418678765.88999999"/>
    <n v="2631"/>
    <n v="787080750.00999999"/>
    <n v="299156.5"/>
    <n v="53.715000000000003"/>
    <n v="141324"/>
    <n v="412"/>
    <n v="1785"/>
    <n v="72"/>
    <n v="5199"/>
    <n v="1533"/>
    <n v="334"/>
    <n v="3883"/>
    <n v="28301830.739999998"/>
    <n v="69516769.209999993"/>
    <n v="4296390.87"/>
    <n v="316563775.06999999"/>
    <n v="2159"/>
    <n v="459"/>
    <n v="60"/>
    <n v="203"/>
    <n v="9900648.2100000009"/>
    <n v="7791081.5800000001"/>
    <n v="335240.21000000002"/>
    <n v="4959083.9000000004"/>
  </r>
  <r>
    <x v="7"/>
    <x v="1"/>
    <x v="2"/>
    <x v="1"/>
    <x v="13"/>
    <x v="3523"/>
    <n v="4596503730.1899996"/>
    <n v="59382.52"/>
    <n v="37160.79"/>
    <x v="2286"/>
    <n v="335636291.98000002"/>
    <n v="1723"/>
    <n v="484294090.08999997"/>
    <n v="281076.08"/>
    <n v="53.53"/>
    <n v="92233"/>
    <n v="350"/>
    <n v="1419"/>
    <n v="41"/>
    <n v="4442"/>
    <n v="1234"/>
    <n v="326"/>
    <n v="3030"/>
    <n v="23620433.02"/>
    <n v="57271584.899999999"/>
    <n v="4407680.6900000004"/>
    <n v="250336593.37"/>
    <n v="1982"/>
    <n v="411"/>
    <n v="54"/>
    <n v="141"/>
    <n v="9084283.4399999995"/>
    <n v="7862741.0499999998"/>
    <n v="338871.22"/>
    <n v="2512553.6800000002"/>
  </r>
  <r>
    <x v="7"/>
    <x v="1"/>
    <x v="2"/>
    <x v="1"/>
    <x v="14"/>
    <x v="3524"/>
    <n v="3394725502.8000002"/>
    <n v="61603.56"/>
    <n v="34280.97"/>
    <x v="2287"/>
    <n v="160709172.56999999"/>
    <n v="1382"/>
    <n v="489397973.50999999"/>
    <n v="354122.99"/>
    <n v="52.508000000000003"/>
    <n v="72566"/>
    <n v="370"/>
    <n v="981"/>
    <n v="27"/>
    <n v="2415"/>
    <n v="555"/>
    <n v="130"/>
    <n v="1588"/>
    <n v="11532918.369999999"/>
    <n v="15680943.210000001"/>
    <n v="1548565.77"/>
    <n v="131946745.22"/>
    <n v="1163"/>
    <n v="157"/>
    <n v="20"/>
    <n v="69"/>
    <n v="4617492.8099999996"/>
    <n v="2336560.38"/>
    <n v="100590.29"/>
    <n v="982066.79"/>
  </r>
  <r>
    <x v="7"/>
    <x v="1"/>
    <x v="2"/>
    <x v="1"/>
    <x v="15"/>
    <x v="3525"/>
    <n v="1902159506.1099999"/>
    <n v="42005.11"/>
    <n v="22942.33"/>
    <x v="1794"/>
    <n v="110673781.91"/>
    <n v="1103"/>
    <n v="258336317.88999999"/>
    <n v="234212.44"/>
    <n v="52.529000000000003"/>
    <n v="57939"/>
    <n v="258"/>
    <n v="804"/>
    <n v="39"/>
    <n v="2377"/>
    <n v="688"/>
    <n v="171"/>
    <n v="1588"/>
    <n v="11232711.01"/>
    <n v="19266124.879999999"/>
    <n v="2178808.75"/>
    <n v="77996137.260000005"/>
    <n v="1041"/>
    <n v="196"/>
    <n v="25"/>
    <n v="79"/>
    <n v="4455014.54"/>
    <n v="3238259.04"/>
    <n v="219651.97"/>
    <n v="2047525.11"/>
  </r>
  <r>
    <x v="7"/>
    <x v="1"/>
    <x v="2"/>
    <x v="1"/>
    <x v="16"/>
    <x v="3526"/>
    <n v="2576811425.02"/>
    <n v="67684.36"/>
    <n v="33013.85"/>
    <x v="922"/>
    <n v="103795550.27"/>
    <n v="1037"/>
    <n v="248926779.41"/>
    <n v="240045.11"/>
    <n v="51.436999999999998"/>
    <n v="53340"/>
    <n v="240"/>
    <n v="641"/>
    <n v="26"/>
    <n v="1573"/>
    <n v="439"/>
    <n v="118"/>
    <n v="1014"/>
    <n v="8224995.4100000001"/>
    <n v="13683800.9"/>
    <n v="1790569.53"/>
    <n v="80096184.430000007"/>
    <n v="717"/>
    <n v="135"/>
    <n v="16"/>
    <n v="40"/>
    <n v="3284718.32"/>
    <n v="3208890.74"/>
    <n v="91719.31"/>
    <n v="1213126.71"/>
  </r>
  <r>
    <x v="7"/>
    <x v="1"/>
    <x v="2"/>
    <x v="2"/>
    <x v="17"/>
    <x v="3527"/>
    <n v="1018163849.85"/>
    <n v="93042.48"/>
    <n v="44613.65"/>
    <x v="959"/>
    <n v="93956337.769999996"/>
    <n v="195"/>
    <n v="55168448.039999999"/>
    <n v="282915.12"/>
    <n v="50.722999999999999"/>
    <n v="9891"/>
    <n v="49"/>
    <n v="135"/>
    <n v="10"/>
    <n v="987"/>
    <n v="359"/>
    <n v="69"/>
    <n v="691"/>
    <n v="6111933.3799999999"/>
    <n v="29567081.329999998"/>
    <n v="1021346.89"/>
    <n v="57255976.170000002"/>
    <n v="373"/>
    <n v="98"/>
    <n v="15"/>
    <n v="40"/>
    <n v="1815443.18"/>
    <n v="1531154.56"/>
    <n v="99464.48"/>
    <n v="833844.49"/>
  </r>
  <r>
    <x v="7"/>
    <x v="1"/>
    <x v="2"/>
    <x v="2"/>
    <x v="64"/>
    <x v="3528"/>
    <n v="488842489.88999999"/>
    <n v="121905.86"/>
    <n v="25685.87"/>
    <x v="1340"/>
    <n v="21216529.239999998"/>
    <n v="66"/>
    <n v="21607771.699999999"/>
    <n v="327390.48"/>
    <n v="50.726999999999997"/>
    <n v="3348"/>
    <n v="23"/>
    <n v="63"/>
    <n v="6"/>
    <n v="479"/>
    <n v="91"/>
    <n v="11"/>
    <n v="245"/>
    <n v="2047467.01"/>
    <n v="2475348.4700000002"/>
    <n v="131808.42000000001"/>
    <n v="16561905.34"/>
    <n v="164"/>
    <n v="25"/>
    <n v="1"/>
    <n v="9"/>
    <n v="577224.29"/>
    <n v="364530.45"/>
    <n v="5190.12"/>
    <n v="139755.54"/>
  </r>
  <r>
    <x v="7"/>
    <x v="1"/>
    <x v="2"/>
    <x v="2"/>
    <x v="73"/>
    <x v="3529"/>
    <n v="1008882434.38"/>
    <n v="132156.46"/>
    <n v="24195.56"/>
    <x v="2288"/>
    <n v="43189066.539999999"/>
    <n v="150"/>
    <n v="40678914.759999998"/>
    <n v="271192.77"/>
    <n v="49.8"/>
    <n v="7470"/>
    <n v="74"/>
    <n v="95"/>
    <n v="34"/>
    <n v="924"/>
    <n v="250"/>
    <n v="49"/>
    <n v="562"/>
    <n v="6017576.96"/>
    <n v="7615638.4900000002"/>
    <n v="840744.48"/>
    <n v="28715106.600000001"/>
    <n v="308"/>
    <n v="94"/>
    <n v="5"/>
    <n v="29"/>
    <n v="1775145.25"/>
    <n v="3647294.84"/>
    <n v="21177.79"/>
    <n v="797795.25"/>
  </r>
  <r>
    <x v="7"/>
    <x v="1"/>
    <x v="2"/>
    <x v="2"/>
    <x v="74"/>
    <x v="3530"/>
    <n v="104804420.12"/>
    <n v="73136.37"/>
    <n v="22853.93"/>
    <x v="664"/>
    <n v="9918605.3200000003"/>
    <n v="1"/>
    <n v="195000"/>
    <n v="195000"/>
    <n v="36"/>
    <n v="36"/>
    <n v="38"/>
    <n v="14"/>
    <n v="11"/>
    <n v="203"/>
    <n v="33"/>
    <n v="16"/>
    <n v="182"/>
    <n v="678754.51"/>
    <n v="314313.87"/>
    <n v="158856.59"/>
    <n v="8766680.3499999996"/>
    <n v="27"/>
    <n v="21"/>
    <n v="3"/>
    <n v="10"/>
    <n v="141524.19"/>
    <n v="192883.59"/>
    <n v="6926.19"/>
    <n v="82752.72"/>
  </r>
  <r>
    <x v="7"/>
    <x v="1"/>
    <x v="2"/>
    <x v="2"/>
    <x v="75"/>
    <x v="3531"/>
    <n v="1219978458.3299999"/>
    <n v="52528.67"/>
    <n v="21639.91"/>
    <x v="2289"/>
    <n v="92207668.140000001"/>
    <n v="403"/>
    <n v="171011816.25"/>
    <n v="424346.94"/>
    <n v="55.277999999999999"/>
    <n v="22277"/>
    <n v="138"/>
    <n v="349"/>
    <n v="18"/>
    <n v="2401"/>
    <n v="608"/>
    <n v="119"/>
    <n v="1133"/>
    <n v="13540704.07"/>
    <n v="16717448.41"/>
    <n v="1595071.23"/>
    <n v="60354444.43"/>
    <n v="861"/>
    <n v="182"/>
    <n v="22"/>
    <n v="63"/>
    <n v="4290631.78"/>
    <n v="2913122.97"/>
    <n v="217301.24"/>
    <n v="1628434.93"/>
  </r>
  <r>
    <x v="7"/>
    <x v="1"/>
    <x v="2"/>
    <x v="2"/>
    <x v="18"/>
    <x v="3532"/>
    <n v="2494906181.0799999"/>
    <n v="43861.86"/>
    <n v="37157.14"/>
    <x v="2290"/>
    <n v="286853142.95999998"/>
    <n v="1150"/>
    <n v="385707937.16000003"/>
    <n v="335398.21000000002"/>
    <n v="56.753"/>
    <n v="65266"/>
    <n v="281"/>
    <n v="1143"/>
    <n v="53"/>
    <n v="3674"/>
    <n v="1007"/>
    <n v="244"/>
    <n v="2795"/>
    <n v="20731297.800000001"/>
    <n v="43733309.079999998"/>
    <n v="3664930.23"/>
    <n v="218723605.84999999"/>
    <n v="1625"/>
    <n v="376"/>
    <n v="52"/>
    <n v="173"/>
    <n v="8304892.96"/>
    <n v="9457388.8000000007"/>
    <n v="344454.36"/>
    <n v="5531643.6900000004"/>
  </r>
  <r>
    <x v="7"/>
    <x v="1"/>
    <x v="2"/>
    <x v="2"/>
    <x v="76"/>
    <x v="3533"/>
    <n v="2350207947.3899999"/>
    <n v="162926.03"/>
    <n v="14106.24"/>
    <x v="2291"/>
    <n v="33304821.329999998"/>
    <n v="214"/>
    <n v="47864799.840000004"/>
    <n v="223667.29"/>
    <n v="47.863999999999997"/>
    <n v="10243"/>
    <n v="67"/>
    <n v="204"/>
    <n v="5"/>
    <n v="1616"/>
    <n v="228"/>
    <n v="74"/>
    <n v="443"/>
    <n v="10136075.16"/>
    <n v="4103022.07"/>
    <n v="1248152.22"/>
    <n v="17817571.879999999"/>
    <n v="530"/>
    <n v="69"/>
    <n v="1"/>
    <n v="29"/>
    <n v="2805384.69"/>
    <n v="1238292.93"/>
    <n v="997.71"/>
    <n v="363572.79"/>
  </r>
  <r>
    <x v="7"/>
    <x v="1"/>
    <x v="2"/>
    <x v="3"/>
    <x v="19"/>
    <x v="3534"/>
    <n v="2484525871.52"/>
    <n v="63282.29"/>
    <n v="33031.1"/>
    <x v="2292"/>
    <n v="160564195.84999999"/>
    <n v="995"/>
    <n v="302201645.07999998"/>
    <n v="303720.25"/>
    <n v="50.537999999999997"/>
    <n v="50285"/>
    <n v="205"/>
    <n v="562"/>
    <n v="34"/>
    <n v="2535"/>
    <n v="561"/>
    <n v="142"/>
    <n v="1623"/>
    <n v="15495378.57"/>
    <n v="26749147.260000002"/>
    <n v="1844096.6"/>
    <n v="116475573.41"/>
    <n v="1012"/>
    <n v="184"/>
    <n v="21"/>
    <n v="72"/>
    <n v="5898257.1200000001"/>
    <n v="3391877.85"/>
    <n v="124343.4"/>
    <n v="3663751.2"/>
  </r>
  <r>
    <x v="7"/>
    <x v="1"/>
    <x v="2"/>
    <x v="3"/>
    <x v="20"/>
    <x v="3535"/>
    <n v="3418046006.98"/>
    <n v="55861.38"/>
    <n v="42355.34"/>
    <x v="2293"/>
    <n v="281197126.83999997"/>
    <n v="1625"/>
    <n v="437473936.17000002"/>
    <n v="269214.73"/>
    <n v="51.561999999999998"/>
    <n v="83789"/>
    <n v="342"/>
    <n v="1241"/>
    <n v="54"/>
    <n v="3020"/>
    <n v="937"/>
    <n v="220"/>
    <n v="2462"/>
    <n v="15345140.689999999"/>
    <n v="36341252.060000002"/>
    <n v="3066698.24"/>
    <n v="226444035.84999999"/>
    <n v="1308"/>
    <n v="318"/>
    <n v="38"/>
    <n v="124"/>
    <n v="6016247.3799999999"/>
    <n v="5475533.1200000001"/>
    <n v="152482.13"/>
    <n v="6333767.8099999996"/>
  </r>
  <r>
    <x v="7"/>
    <x v="1"/>
    <x v="2"/>
    <x v="3"/>
    <x v="21"/>
    <x v="3536"/>
    <n v="1936142189.75"/>
    <n v="66240.45"/>
    <n v="36823.61"/>
    <x v="1383"/>
    <n v="124390151.89"/>
    <n v="747"/>
    <n v="227013933"/>
    <n v="303900.84999999998"/>
    <n v="51.837000000000003"/>
    <n v="38722"/>
    <n v="180"/>
    <n v="432"/>
    <n v="29"/>
    <n v="1624"/>
    <n v="475"/>
    <n v="97"/>
    <n v="1182"/>
    <n v="8666632.2400000002"/>
    <n v="27916943.34"/>
    <n v="950053.31"/>
    <n v="86856523"/>
    <n v="728"/>
    <n v="129"/>
    <n v="26"/>
    <n v="45"/>
    <n v="3424204.1"/>
    <n v="3123602.32"/>
    <n v="238976.81"/>
    <n v="2701528.22"/>
  </r>
  <r>
    <x v="7"/>
    <x v="1"/>
    <x v="2"/>
    <x v="3"/>
    <x v="22"/>
    <x v="3537"/>
    <n v="2679546088.6100001"/>
    <n v="48836.23"/>
    <n v="43925.93"/>
    <x v="2294"/>
    <n v="307657192.13999999"/>
    <n v="1425"/>
    <n v="474335729.98000002"/>
    <n v="332867.18"/>
    <n v="53.305999999999997"/>
    <n v="75961"/>
    <n v="327"/>
    <n v="895"/>
    <n v="68"/>
    <n v="3296"/>
    <n v="987"/>
    <n v="219"/>
    <n v="2502"/>
    <n v="23021820.59"/>
    <n v="55425612.310000002"/>
    <n v="3089993.7"/>
    <n v="226119765.53999999"/>
    <n v="1421"/>
    <n v="311"/>
    <n v="45"/>
    <n v="139"/>
    <n v="9207055.9800000004"/>
    <n v="9141931.9499999993"/>
    <n v="245942.54"/>
    <n v="4507690.8499999996"/>
  </r>
  <r>
    <x v="7"/>
    <x v="1"/>
    <x v="2"/>
    <x v="3"/>
    <x v="23"/>
    <x v="3538"/>
    <n v="1751284459.4000001"/>
    <n v="80124.649999999994"/>
    <n v="45460.33"/>
    <x v="2295"/>
    <n v="129743771.36"/>
    <n v="641"/>
    <n v="250724303"/>
    <n v="391145.56"/>
    <n v="51.36"/>
    <n v="32922"/>
    <n v="111"/>
    <n v="378"/>
    <n v="13"/>
    <n v="1425"/>
    <n v="403"/>
    <n v="75"/>
    <n v="951"/>
    <n v="10151291.83"/>
    <n v="21197203.09"/>
    <n v="1310509.1299999999"/>
    <n v="97084767.310000002"/>
    <n v="535"/>
    <n v="121"/>
    <n v="19"/>
    <n v="50"/>
    <n v="3467226.52"/>
    <n v="3324175.2"/>
    <n v="89050.27"/>
    <n v="1439344.23"/>
  </r>
  <r>
    <x v="7"/>
    <x v="1"/>
    <x v="2"/>
    <x v="3"/>
    <x v="24"/>
    <x v="3539"/>
    <n v="1647707038.51"/>
    <n v="94203.14"/>
    <n v="38987.360000000001"/>
    <x v="2296"/>
    <n v="85148393.439999998"/>
    <n v="463"/>
    <n v="121799991.09999999"/>
    <n v="263066.94"/>
    <n v="49.268000000000001"/>
    <n v="22811"/>
    <n v="88"/>
    <n v="317"/>
    <n v="20"/>
    <n v="1050"/>
    <n v="248"/>
    <n v="67"/>
    <n v="819"/>
    <n v="5678248.9500000002"/>
    <n v="5348866.1399999997"/>
    <n v="874921.64"/>
    <n v="73246356.709999993"/>
    <n v="435"/>
    <n v="99"/>
    <n v="9"/>
    <n v="22"/>
    <n v="2216444.06"/>
    <n v="1748595.74"/>
    <n v="28239.32"/>
    <n v="1545969.63"/>
  </r>
  <r>
    <x v="7"/>
    <x v="1"/>
    <x v="2"/>
    <x v="3"/>
    <x v="77"/>
    <x v="3540"/>
    <n v="1240650587.9300001"/>
    <n v="66633.58"/>
    <n v="35390.519999999997"/>
    <x v="774"/>
    <n v="78000708.019999996"/>
    <n v="466"/>
    <n v="127519073.73"/>
    <n v="273646.08000000002"/>
    <n v="50.779000000000003"/>
    <n v="23663"/>
    <n v="124"/>
    <n v="347"/>
    <n v="16"/>
    <n v="1035"/>
    <n v="288"/>
    <n v="70"/>
    <n v="811"/>
    <n v="6545255.5599999996"/>
    <n v="18334147.5"/>
    <n v="955301.01"/>
    <n v="52166003.950000003"/>
    <n v="410"/>
    <n v="77"/>
    <n v="14"/>
    <n v="32"/>
    <n v="2312660.63"/>
    <n v="2539740.0699999998"/>
    <n v="62018.47"/>
    <n v="1741770.23"/>
  </r>
  <r>
    <x v="7"/>
    <x v="1"/>
    <x v="2"/>
    <x v="3"/>
    <x v="78"/>
    <x v="3541"/>
    <n v="2019716600.8199999"/>
    <n v="62894.05"/>
    <n v="41242.6"/>
    <x v="2297"/>
    <n v="141915801.81"/>
    <n v="904"/>
    <n v="294287458.22000003"/>
    <n v="325539.21999999997"/>
    <n v="51.613"/>
    <n v="46658"/>
    <n v="188"/>
    <n v="711"/>
    <n v="29"/>
    <n v="1792"/>
    <n v="444"/>
    <n v="118"/>
    <n v="1087"/>
    <n v="10565936.630000001"/>
    <n v="21574716.629999999"/>
    <n v="1400422.82"/>
    <n v="108374725.73"/>
    <n v="695"/>
    <n v="165"/>
    <n v="22"/>
    <n v="62"/>
    <n v="3755514.72"/>
    <n v="4860106.9800000004"/>
    <n v="129125.36"/>
    <n v="2559863.9"/>
  </r>
  <r>
    <x v="7"/>
    <x v="1"/>
    <x v="2"/>
    <x v="3"/>
    <x v="25"/>
    <x v="3542"/>
    <n v="1134717899.9100001"/>
    <n v="53044.03"/>
    <n v="44802.79"/>
    <x v="2298"/>
    <n v="136290079.31999999"/>
    <n v="510"/>
    <n v="165075715"/>
    <n v="323677.87"/>
    <n v="53.201999999999998"/>
    <n v="27133"/>
    <n v="71"/>
    <n v="320"/>
    <n v="11"/>
    <n v="1417"/>
    <n v="361"/>
    <n v="90"/>
    <n v="1174"/>
    <n v="9212313.2899999991"/>
    <n v="13548296.789999999"/>
    <n v="1332815.01"/>
    <n v="112196654.23"/>
    <n v="549"/>
    <n v="136"/>
    <n v="10"/>
    <n v="57"/>
    <n v="3110986.32"/>
    <n v="3935505.8"/>
    <n v="53710.86"/>
    <n v="2571810.33"/>
  </r>
  <r>
    <x v="7"/>
    <x v="1"/>
    <x v="2"/>
    <x v="3"/>
    <x v="26"/>
    <x v="3543"/>
    <n v="5894249704.8400002"/>
    <n v="47609.14"/>
    <n v="53697.26"/>
    <x v="2299"/>
    <n v="825380584.55999994"/>
    <n v="3743"/>
    <n v="1797700657.05"/>
    <n v="480283.37"/>
    <n v="54.006999999999998"/>
    <n v="202150"/>
    <n v="747"/>
    <n v="2318"/>
    <n v="160"/>
    <n v="7368"/>
    <n v="2225"/>
    <n v="527"/>
    <n v="5251"/>
    <n v="66824014.399999999"/>
    <n v="163935767.53"/>
    <n v="10719505.26"/>
    <n v="583901297.36000001"/>
    <n v="3200"/>
    <n v="792"/>
    <n v="95"/>
    <n v="328"/>
    <n v="26967728.940000001"/>
    <n v="31721288.059999999"/>
    <n v="951361.74"/>
    <n v="13156757.02"/>
  </r>
  <r>
    <x v="7"/>
    <x v="1"/>
    <x v="2"/>
    <x v="4"/>
    <x v="27"/>
    <x v="3544"/>
    <n v="4697000443.0699997"/>
    <n v="43044.36"/>
    <n v="26244.6"/>
    <x v="2300"/>
    <n v="341783441.31999999"/>
    <n v="2837"/>
    <n v="875327972.69000006"/>
    <n v="308540"/>
    <n v="53.686"/>
    <n v="152306"/>
    <n v="662"/>
    <n v="2074"/>
    <n v="65"/>
    <n v="6538"/>
    <n v="1502"/>
    <n v="451"/>
    <n v="4532"/>
    <n v="29103403.09"/>
    <n v="51773253.189999998"/>
    <n v="4652617.2699999996"/>
    <n v="256254167.77000001"/>
    <n v="2913"/>
    <n v="482"/>
    <n v="69"/>
    <n v="196"/>
    <n v="11477369.83"/>
    <n v="5911706.4900000002"/>
    <n v="439312.45"/>
    <n v="4874172.03"/>
  </r>
  <r>
    <x v="7"/>
    <x v="1"/>
    <x v="2"/>
    <x v="4"/>
    <x v="28"/>
    <x v="3545"/>
    <n v="6364260944.1199999"/>
    <n v="100368.42"/>
    <n v="27355.34"/>
    <x v="2301"/>
    <n v="232766563.87"/>
    <n v="1591"/>
    <n v="468470375.00999999"/>
    <n v="294450.27"/>
    <n v="50.128999999999998"/>
    <n v="79755"/>
    <n v="385"/>
    <n v="1396"/>
    <n v="50"/>
    <n v="4596"/>
    <n v="955"/>
    <n v="274"/>
    <n v="2684"/>
    <n v="24889389.510000002"/>
    <n v="19009269.710000001"/>
    <n v="3567878.55"/>
    <n v="185300026.09999999"/>
    <n v="2306"/>
    <n v="346"/>
    <n v="73"/>
    <n v="154"/>
    <n v="10563832.6"/>
    <n v="4141932.42"/>
    <n v="322427.68"/>
    <n v="4395577.6399999997"/>
  </r>
  <r>
    <x v="7"/>
    <x v="1"/>
    <x v="2"/>
    <x v="4"/>
    <x v="29"/>
    <x v="3546"/>
    <n v="7000294826.29"/>
    <n v="57195.22"/>
    <n v="33507.86"/>
    <x v="2302"/>
    <n v="455874409.60000002"/>
    <n v="3193"/>
    <n v="997905966.69000006"/>
    <n v="312529.27"/>
    <n v="52.905999999999999"/>
    <n v="168930"/>
    <n v="777"/>
    <n v="2311"/>
    <n v="98"/>
    <n v="6861"/>
    <n v="1686"/>
    <n v="482"/>
    <n v="4576"/>
    <n v="40865540.509999998"/>
    <n v="56089321.960000001"/>
    <n v="6116144.04"/>
    <n v="352803403.10000002"/>
    <n v="3653"/>
    <n v="578"/>
    <n v="123"/>
    <n v="297"/>
    <n v="18455389.050000001"/>
    <n v="9498362.6500000004"/>
    <n v="1063083.8600000001"/>
    <n v="10165202.289999999"/>
  </r>
  <r>
    <x v="7"/>
    <x v="1"/>
    <x v="2"/>
    <x v="4"/>
    <x v="30"/>
    <x v="3547"/>
    <n v="6674981854.5299997"/>
    <n v="58565.83"/>
    <n v="45093.2"/>
    <x v="2303"/>
    <n v="652678997.38"/>
    <n v="2721"/>
    <n v="782522369.59000003"/>
    <n v="287586.32"/>
    <n v="53.015999999999998"/>
    <n v="144256"/>
    <n v="682"/>
    <n v="2132"/>
    <n v="85"/>
    <n v="6390"/>
    <n v="1716"/>
    <n v="492"/>
    <n v="5876"/>
    <n v="34018087.219999999"/>
    <n v="72053300.730000004"/>
    <n v="6448552.3200000003"/>
    <n v="540159057.12"/>
    <n v="3187"/>
    <n v="563"/>
    <n v="85"/>
    <n v="262"/>
    <n v="15010738.24"/>
    <n v="10851612.4"/>
    <n v="444520.67"/>
    <n v="13972633.609999999"/>
  </r>
  <r>
    <x v="7"/>
    <x v="1"/>
    <x v="2"/>
    <x v="4"/>
    <x v="31"/>
    <x v="3548"/>
    <n v="6298764018.0200005"/>
    <n v="69116.929999999993"/>
    <n v="40550.61"/>
    <x v="2304"/>
    <n v="436648973.31"/>
    <n v="2308"/>
    <n v="634629099.38999999"/>
    <n v="274969.28000000003"/>
    <n v="50.837000000000003"/>
    <n v="117332"/>
    <n v="630"/>
    <n v="1892"/>
    <n v="86"/>
    <n v="5171"/>
    <n v="1295"/>
    <n v="378"/>
    <n v="3924"/>
    <n v="28034429.129999999"/>
    <n v="61234911.229999997"/>
    <n v="5093274.58"/>
    <n v="342286358.37"/>
    <n v="2756"/>
    <n v="464"/>
    <n v="80"/>
    <n v="208"/>
    <n v="14319926.85"/>
    <n v="7574778.75"/>
    <n v="346553.71"/>
    <n v="4974223.59"/>
  </r>
  <r>
    <x v="7"/>
    <x v="1"/>
    <x v="2"/>
    <x v="4"/>
    <x v="32"/>
    <x v="3549"/>
    <n v="6026874880.9899998"/>
    <n v="67714.649999999994"/>
    <n v="46412.53"/>
    <x v="1217"/>
    <n v="507056866.17000002"/>
    <n v="2176"/>
    <n v="679378820.79999995"/>
    <n v="312214.53000000003"/>
    <n v="51.734000000000002"/>
    <n v="112573"/>
    <n v="531"/>
    <n v="1862"/>
    <n v="55"/>
    <n v="5149"/>
    <n v="1371"/>
    <n v="384"/>
    <n v="4021"/>
    <n v="32645237.66"/>
    <n v="98286600.659999996"/>
    <n v="5433051.9800000004"/>
    <n v="370691975.87"/>
    <n v="2413"/>
    <n v="391"/>
    <n v="52"/>
    <n v="147"/>
    <n v="14451239.68"/>
    <n v="7801145.3499999996"/>
    <n v="322347.46999999997"/>
    <n v="6215461.8700000001"/>
  </r>
  <r>
    <x v="7"/>
    <x v="1"/>
    <x v="2"/>
    <x v="4"/>
    <x v="33"/>
    <x v="3550"/>
    <n v="4246726922.4699998"/>
    <n v="65405.7"/>
    <n v="38976.959999999999"/>
    <x v="2305"/>
    <n v="271786346.58999997"/>
    <n v="1703"/>
    <n v="469172419.85000002"/>
    <n v="275497.59999999998"/>
    <n v="52.484999999999999"/>
    <n v="89382"/>
    <n v="352"/>
    <n v="1358"/>
    <n v="45"/>
    <n v="3177"/>
    <n v="855"/>
    <n v="257"/>
    <n v="2684"/>
    <n v="16434526.140000001"/>
    <n v="40626368.990000002"/>
    <n v="3472448.23"/>
    <n v="211253003.22999999"/>
    <n v="1489"/>
    <n v="321"/>
    <n v="52"/>
    <n v="122"/>
    <n v="6747086.5800000001"/>
    <n v="9239548.3499999996"/>
    <n v="247129.63"/>
    <n v="3526970.51"/>
  </r>
  <r>
    <x v="7"/>
    <x v="1"/>
    <x v="2"/>
    <x v="4"/>
    <x v="79"/>
    <x v="3551"/>
    <n v="1092004949.8"/>
    <n v="103126.35"/>
    <n v="12688.61"/>
    <x v="2306"/>
    <n v="15010622.609999999"/>
    <n v="254"/>
    <n v="38216654.289999999"/>
    <n v="150459.26999999999"/>
    <n v="47.735999999999997"/>
    <n v="12125"/>
    <n v="97"/>
    <n v="241"/>
    <n v="12"/>
    <n v="669"/>
    <n v="156"/>
    <n v="28"/>
    <n v="330"/>
    <n v="2363588.71"/>
    <n v="950031.4"/>
    <n v="262857.39"/>
    <n v="11434145.109999999"/>
    <n v="307"/>
    <n v="55"/>
    <n v="6"/>
    <n v="33"/>
    <n v="1087653.78"/>
    <n v="415682.15"/>
    <n v="68168.81"/>
    <n v="402275.74"/>
  </r>
  <r>
    <x v="7"/>
    <x v="1"/>
    <x v="2"/>
    <x v="4"/>
    <x v="34"/>
    <x v="3552"/>
    <n v="4585389566.3900003"/>
    <n v="105089.94"/>
    <n v="31681.41"/>
    <x v="2307"/>
    <n v="193288264.25999999"/>
    <n v="1101"/>
    <n v="289114303.88999999"/>
    <n v="262592.46000000002"/>
    <n v="47.414000000000001"/>
    <n v="52203"/>
    <n v="281"/>
    <n v="838"/>
    <n v="40"/>
    <n v="3255"/>
    <n v="756"/>
    <n v="208"/>
    <n v="1882"/>
    <n v="18892105.920000002"/>
    <n v="25134860.109999999"/>
    <n v="2692761.16"/>
    <n v="146568537.08000001"/>
    <n v="1662"/>
    <n v="294"/>
    <n v="44"/>
    <n v="114"/>
    <n v="7840901.2699999996"/>
    <n v="4334492.92"/>
    <n v="338355.66"/>
    <n v="3257014.02"/>
  </r>
  <r>
    <x v="7"/>
    <x v="1"/>
    <x v="2"/>
    <x v="4"/>
    <x v="80"/>
    <x v="3553"/>
    <n v="2970469378.5999999"/>
    <n v="105895.31"/>
    <n v="10947.19"/>
    <x v="1240"/>
    <n v="53028179.399999999"/>
    <n v="927"/>
    <n v="141558771.55000001"/>
    <n v="152706.32999999999"/>
    <n v="40.354999999999997"/>
    <n v="37409"/>
    <n v="424"/>
    <n v="473"/>
    <n v="52"/>
    <n v="3092"/>
    <n v="449"/>
    <n v="157"/>
    <n v="1146"/>
    <n v="11811502.48"/>
    <n v="2979098.12"/>
    <n v="1970270.49"/>
    <n v="36267308.310000002"/>
    <n v="1151"/>
    <n v="173"/>
    <n v="53"/>
    <n v="94"/>
    <n v="3961177.38"/>
    <n v="907639.79"/>
    <n v="205774.54"/>
    <n v="784849.59"/>
  </r>
  <r>
    <x v="7"/>
    <x v="1"/>
    <x v="2"/>
    <x v="4"/>
    <x v="35"/>
    <x v="3554"/>
    <n v="1770087515.77"/>
    <n v="113883.26"/>
    <n v="26727.24"/>
    <x v="2308"/>
    <n v="42977396.259999998"/>
    <n v="481"/>
    <n v="98390109.950000003"/>
    <n v="204553.24"/>
    <n v="43.462000000000003"/>
    <n v="20905"/>
    <n v="112"/>
    <n v="332"/>
    <n v="4"/>
    <n v="922"/>
    <n v="156"/>
    <n v="65"/>
    <n v="465"/>
    <n v="3967402.84"/>
    <n v="2375677.3199999998"/>
    <n v="513706.63"/>
    <n v="36120609.469999999"/>
    <n v="484"/>
    <n v="69"/>
    <n v="8"/>
    <n v="22"/>
    <n v="1905394.61"/>
    <n v="713573.85"/>
    <n v="32692.3"/>
    <n v="201833.14"/>
  </r>
  <r>
    <x v="7"/>
    <x v="1"/>
    <x v="2"/>
    <x v="4"/>
    <x v="36"/>
    <x v="3555"/>
    <n v="2294141252.3200002"/>
    <n v="60353.08"/>
    <n v="39208.18"/>
    <x v="913"/>
    <n v="152323760.74000001"/>
    <n v="1014"/>
    <n v="273313041.25999999"/>
    <n v="269539.49"/>
    <n v="50.371000000000002"/>
    <n v="51076"/>
    <n v="231"/>
    <n v="801"/>
    <n v="29"/>
    <n v="1860"/>
    <n v="489"/>
    <n v="144"/>
    <n v="1392"/>
    <n v="10782244.060000001"/>
    <n v="38463337.039999999"/>
    <n v="1617160.79"/>
    <n v="101461018.84999999"/>
    <n v="938"/>
    <n v="152"/>
    <n v="31"/>
    <n v="74"/>
    <n v="5240284.6399999997"/>
    <n v="1811497.85"/>
    <n v="232465.28"/>
    <n v="1927094.44"/>
  </r>
  <r>
    <x v="7"/>
    <x v="1"/>
    <x v="2"/>
    <x v="5"/>
    <x v="37"/>
    <x v="3556"/>
    <n v="1736686444.3199999"/>
    <n v="60577.15"/>
    <n v="30185.72"/>
    <x v="2309"/>
    <n v="77154699.519999996"/>
    <n v="691"/>
    <n v="145119927.83000001"/>
    <n v="210014.37"/>
    <n v="49.45"/>
    <n v="34170"/>
    <n v="169"/>
    <n v="618"/>
    <n v="11"/>
    <n v="1234"/>
    <n v="339"/>
    <n v="69"/>
    <n v="914"/>
    <n v="6586217.5"/>
    <n v="16592470.060000001"/>
    <n v="693974.73"/>
    <n v="53282037.229999997"/>
    <n v="700"/>
    <n v="126"/>
    <n v="14"/>
    <n v="47"/>
    <n v="3125557.89"/>
    <n v="4287318.22"/>
    <n v="23280.15"/>
    <n v="2165064.0699999998"/>
  </r>
  <r>
    <x v="7"/>
    <x v="1"/>
    <x v="2"/>
    <x v="5"/>
    <x v="38"/>
    <x v="3557"/>
    <n v="6508503311.4799995"/>
    <n v="55464.68"/>
    <n v="60077.61"/>
    <x v="2310"/>
    <n v="863195143.09000003"/>
    <n v="3579"/>
    <n v="1190942188.02"/>
    <n v="332758.36"/>
    <n v="53.372"/>
    <n v="191020"/>
    <n v="662"/>
    <n v="2614"/>
    <n v="87"/>
    <n v="6282"/>
    <n v="1984"/>
    <n v="462"/>
    <n v="5640"/>
    <n v="40132950.659999996"/>
    <n v="205932090.31"/>
    <n v="6167835.8200000003"/>
    <n v="610962266.29999995"/>
    <n v="3254"/>
    <n v="668"/>
    <n v="104"/>
    <n v="298"/>
    <n v="19228173.73"/>
    <n v="32264927.239999998"/>
    <n v="786491.42"/>
    <n v="26829588.870000001"/>
  </r>
  <r>
    <x v="7"/>
    <x v="1"/>
    <x v="2"/>
    <x v="5"/>
    <x v="39"/>
    <x v="3558"/>
    <n v="3790936202.0999999"/>
    <n v="54310.63"/>
    <n v="55047.29"/>
    <x v="2311"/>
    <n v="589446420.99000001"/>
    <n v="1751"/>
    <n v="647913255.61000001"/>
    <n v="370024.7"/>
    <n v="55.692999999999998"/>
    <n v="97519"/>
    <n v="308"/>
    <n v="1400"/>
    <n v="79"/>
    <n v="4713"/>
    <n v="1424"/>
    <n v="356"/>
    <n v="4215"/>
    <n v="36821291.350000001"/>
    <n v="111807566.77"/>
    <n v="5527610.9199999999"/>
    <n v="435289951.94999999"/>
    <n v="2102"/>
    <n v="503"/>
    <n v="49"/>
    <n v="212"/>
    <n v="14701771.32"/>
    <n v="19192439.079999998"/>
    <n v="407751.62"/>
    <n v="14780769.77"/>
  </r>
  <r>
    <x v="7"/>
    <x v="1"/>
    <x v="2"/>
    <x v="5"/>
    <x v="40"/>
    <x v="3559"/>
    <n v="5025233665.2200003"/>
    <n v="55848.959999999999"/>
    <n v="48516.29"/>
    <x v="2312"/>
    <n v="512817235.32999998"/>
    <n v="1967"/>
    <n v="539675749.26999998"/>
    <n v="274364.90000000002"/>
    <n v="52.393000000000001"/>
    <n v="103057"/>
    <n v="475"/>
    <n v="1607"/>
    <n v="78"/>
    <n v="4658"/>
    <n v="1320"/>
    <n v="355"/>
    <n v="4237"/>
    <n v="27023254.620000001"/>
    <n v="79605697.120000005"/>
    <n v="5598219.1600000001"/>
    <n v="400590064.43000001"/>
    <n v="2461"/>
    <n v="468"/>
    <n v="53"/>
    <n v="201"/>
    <n v="11802253.810000001"/>
    <n v="8426130.0999999996"/>
    <n v="453372.56"/>
    <n v="8177014.1500000004"/>
  </r>
  <r>
    <x v="7"/>
    <x v="1"/>
    <x v="2"/>
    <x v="6"/>
    <x v="41"/>
    <x v="3560"/>
    <n v="3057088404.8400002"/>
    <n v="48823.58"/>
    <n v="38572.410000000003"/>
    <x v="2313"/>
    <n v="269235427.83999997"/>
    <n v="1608"/>
    <n v="441917011.00999999"/>
    <n v="274824.01"/>
    <n v="54.674999999999997"/>
    <n v="87917"/>
    <n v="376"/>
    <n v="1104"/>
    <n v="35"/>
    <n v="3188"/>
    <n v="908"/>
    <n v="230"/>
    <n v="2654"/>
    <n v="16310726.76"/>
    <n v="56370934.689999998"/>
    <n v="3496660.47"/>
    <n v="193057105.91"/>
    <n v="1411"/>
    <n v="296"/>
    <n v="36"/>
    <n v="110"/>
    <n v="6498288.6799999997"/>
    <n v="8297153.4299999997"/>
    <n v="124748.99"/>
    <n v="3285892.39"/>
  </r>
  <r>
    <x v="7"/>
    <x v="1"/>
    <x v="2"/>
    <x v="6"/>
    <x v="42"/>
    <x v="3561"/>
    <n v="1900523490.46"/>
    <n v="80742.78"/>
    <n v="39393.25"/>
    <x v="2314"/>
    <n v="106046631.38"/>
    <n v="707"/>
    <n v="201062413"/>
    <n v="284388.14"/>
    <n v="51.67"/>
    <n v="36531"/>
    <n v="148"/>
    <n v="487"/>
    <n v="22"/>
    <n v="1319"/>
    <n v="363"/>
    <n v="71"/>
    <n v="939"/>
    <n v="7362854.7400000002"/>
    <n v="16154496.42"/>
    <n v="951807.86"/>
    <n v="81577472.359999999"/>
    <n v="607"/>
    <n v="130"/>
    <n v="19"/>
    <n v="63"/>
    <n v="3223832.37"/>
    <n v="3716311.47"/>
    <n v="111317.07"/>
    <n v="2406900.2400000002"/>
  </r>
  <r>
    <x v="7"/>
    <x v="1"/>
    <x v="2"/>
    <x v="6"/>
    <x v="43"/>
    <x v="3562"/>
    <n v="3741517879.8600001"/>
    <n v="94026.89"/>
    <n v="44841.38"/>
    <x v="2315"/>
    <n v="164971440.78"/>
    <n v="1037"/>
    <n v="294792145.60000002"/>
    <n v="284274.01"/>
    <n v="51.573"/>
    <n v="53481"/>
    <n v="189"/>
    <n v="898"/>
    <n v="27"/>
    <n v="1722"/>
    <n v="440"/>
    <n v="110"/>
    <n v="1407"/>
    <n v="10019432.939999999"/>
    <n v="19946509.079999998"/>
    <n v="1369603.49"/>
    <n v="133635895.27"/>
    <n v="809"/>
    <n v="136"/>
    <n v="25"/>
    <n v="64"/>
    <n v="4284097.0199999996"/>
    <n v="3359614.05"/>
    <n v="121725.73"/>
    <n v="2542007.96"/>
  </r>
  <r>
    <x v="7"/>
    <x v="1"/>
    <x v="2"/>
    <x v="6"/>
    <x v="44"/>
    <x v="3563"/>
    <n v="3876899507.3200002"/>
    <n v="59455.27"/>
    <n v="35424"/>
    <x v="2316"/>
    <n v="256150973.59999999"/>
    <n v="1494"/>
    <n v="428281804.16000003"/>
    <n v="286667.87"/>
    <n v="52.595999999999997"/>
    <n v="78578"/>
    <n v="392"/>
    <n v="1266"/>
    <n v="58"/>
    <n v="3549"/>
    <n v="966"/>
    <n v="240"/>
    <n v="2476"/>
    <n v="20482093.52"/>
    <n v="37495477.280000001"/>
    <n v="3133066.48"/>
    <n v="195040336.31999999"/>
    <n v="1686"/>
    <n v="273"/>
    <n v="44"/>
    <n v="112"/>
    <n v="9868078.2100000009"/>
    <n v="9026082.9000000004"/>
    <n v="232315.33"/>
    <n v="2863639.38"/>
  </r>
  <r>
    <x v="7"/>
    <x v="1"/>
    <x v="2"/>
    <x v="6"/>
    <x v="45"/>
    <x v="3564"/>
    <n v="2479197415.6799998"/>
    <n v="106071"/>
    <n v="53271.05"/>
    <x v="454"/>
    <n v="123695370.47"/>
    <n v="597"/>
    <n v="169185519.38999999"/>
    <n v="283392.83"/>
    <n v="48.796999999999997"/>
    <n v="29132"/>
    <n v="158"/>
    <n v="504"/>
    <n v="12"/>
    <n v="1072"/>
    <n v="264"/>
    <n v="62"/>
    <n v="924"/>
    <n v="6769514.9900000002"/>
    <n v="12361731.5"/>
    <n v="1103340.96"/>
    <n v="103460783.03"/>
    <n v="438"/>
    <n v="59"/>
    <n v="9"/>
    <n v="38"/>
    <n v="2759930.67"/>
    <n v="1026296.66"/>
    <n v="52560.79"/>
    <n v="1625052.49"/>
  </r>
  <r>
    <x v="7"/>
    <x v="1"/>
    <x v="2"/>
    <x v="6"/>
    <x v="46"/>
    <x v="3565"/>
    <n v="1945363254.5"/>
    <n v="76351.63"/>
    <n v="35498.65"/>
    <x v="2317"/>
    <n v="109051841.28"/>
    <n v="687"/>
    <n v="188248360.34999999"/>
    <n v="274015.08"/>
    <n v="48.933999999999997"/>
    <n v="33618"/>
    <n v="138"/>
    <n v="536"/>
    <n v="16"/>
    <n v="1591"/>
    <n v="374"/>
    <n v="83"/>
    <n v="1024"/>
    <n v="9856270.25"/>
    <n v="18293283.82"/>
    <n v="1329524.8700000001"/>
    <n v="79572762.340000004"/>
    <n v="671"/>
    <n v="134"/>
    <n v="19"/>
    <n v="56"/>
    <n v="4000448.99"/>
    <n v="3442217"/>
    <n v="72595.66"/>
    <n v="4186149.07"/>
  </r>
  <r>
    <x v="7"/>
    <x v="1"/>
    <x v="2"/>
    <x v="6"/>
    <x v="47"/>
    <x v="3566"/>
    <n v="1413228419.8800001"/>
    <n v="63028.65"/>
    <n v="38991.300000000003"/>
    <x v="2318"/>
    <n v="77475703.540000007"/>
    <n v="617"/>
    <n v="150071453.12"/>
    <n v="243227.64"/>
    <n v="50.048999999999999"/>
    <n v="30880"/>
    <n v="116"/>
    <n v="449"/>
    <n v="14"/>
    <n v="964"/>
    <n v="262"/>
    <n v="68"/>
    <n v="693"/>
    <n v="4827222.72"/>
    <n v="7457823.75"/>
    <n v="585210.73"/>
    <n v="64605446.340000004"/>
    <n v="508"/>
    <n v="105"/>
    <n v="13"/>
    <n v="33"/>
    <n v="2188661.15"/>
    <n v="1974580.15"/>
    <n v="69767.28"/>
    <n v="1035025.69"/>
  </r>
  <r>
    <x v="7"/>
    <x v="1"/>
    <x v="2"/>
    <x v="6"/>
    <x v="48"/>
    <x v="967"/>
    <n v="2524195746.29"/>
    <n v="57190.02"/>
    <n v="28790.03"/>
    <x v="2319"/>
    <n v="105313932.56"/>
    <n v="1111"/>
    <n v="259608885"/>
    <n v="233671.36"/>
    <n v="50.356999999999999"/>
    <n v="55947"/>
    <n v="283"/>
    <n v="883"/>
    <n v="27"/>
    <n v="1929"/>
    <n v="445"/>
    <n v="98"/>
    <n v="1186"/>
    <n v="9354155.7400000002"/>
    <n v="15315746.939999999"/>
    <n v="1442484.2"/>
    <n v="79201545.689999998"/>
    <n v="901"/>
    <n v="150"/>
    <n v="15"/>
    <n v="60"/>
    <n v="4120781.38"/>
    <n v="4951384.71"/>
    <n v="61520.54"/>
    <n v="3582483.35"/>
  </r>
  <r>
    <x v="7"/>
    <x v="1"/>
    <x v="2"/>
    <x v="6"/>
    <x v="49"/>
    <x v="3567"/>
    <n v="1658087428.96"/>
    <n v="76877.2"/>
    <n v="51147.73"/>
    <x v="2320"/>
    <n v="140963154.71000001"/>
    <n v="527"/>
    <n v="147766418.71000001"/>
    <n v="280391.69"/>
    <n v="52.78"/>
    <n v="27815"/>
    <n v="84"/>
    <n v="426"/>
    <n v="18"/>
    <n v="1215"/>
    <n v="368"/>
    <n v="81"/>
    <n v="1092"/>
    <n v="6343152.7800000003"/>
    <n v="27799739.649999999"/>
    <n v="1282625.28"/>
    <n v="105537637"/>
    <n v="536"/>
    <n v="114"/>
    <n v="20"/>
    <n v="44"/>
    <n v="3022965.13"/>
    <n v="2607501.41"/>
    <n v="239460.04"/>
    <n v="2455914.7200000002"/>
  </r>
  <r>
    <x v="7"/>
    <x v="1"/>
    <x v="2"/>
    <x v="6"/>
    <x v="50"/>
    <x v="3568"/>
    <n v="15588213619.66"/>
    <n v="116005.31"/>
    <n v="57714.58"/>
    <x v="2321"/>
    <n v="1029397320.1799999"/>
    <n v="4028"/>
    <n v="4011266896.3499999"/>
    <n v="995845.8"/>
    <n v="55.231999999999999"/>
    <n v="222473"/>
    <n v="687"/>
    <n v="2670"/>
    <n v="153"/>
    <n v="8905"/>
    <n v="2510"/>
    <n v="612"/>
    <n v="5809"/>
    <n v="102159389.63"/>
    <n v="183067571.11000001"/>
    <n v="14153806.01"/>
    <n v="730016553.44000006"/>
    <n v="4183"/>
    <n v="906"/>
    <n v="110"/>
    <n v="355"/>
    <n v="44096161"/>
    <n v="43442203.200000003"/>
    <n v="1065527.57"/>
    <n v="47713999.859999999"/>
  </r>
  <r>
    <x v="7"/>
    <x v="1"/>
    <x v="2"/>
    <x v="6"/>
    <x v="51"/>
    <x v="3569"/>
    <n v="12118088916.52"/>
    <n v="69178.23"/>
    <n v="62181.83"/>
    <x v="2322"/>
    <n v="1355377368.02"/>
    <n v="4315"/>
    <n v="2013110305.3499999"/>
    <n v="466537.73"/>
    <n v="54.529000000000003"/>
    <n v="235293"/>
    <n v="886"/>
    <n v="3328"/>
    <n v="169"/>
    <n v="10721"/>
    <n v="3005"/>
    <n v="699"/>
    <n v="7372"/>
    <n v="353537542.51999998"/>
    <n v="217533623.03"/>
    <n v="13698913.390000001"/>
    <n v="770607289.08000004"/>
    <n v="4946"/>
    <n v="1036"/>
    <n v="134"/>
    <n v="369"/>
    <n v="44668093.310000002"/>
    <n v="34671107.82"/>
    <n v="1504704.53"/>
    <n v="16050216.810000001"/>
  </r>
  <r>
    <x v="7"/>
    <x v="1"/>
    <x v="2"/>
    <x v="6"/>
    <x v="52"/>
    <x v="3570"/>
    <n v="1272697807.02"/>
    <n v="56291.65"/>
    <n v="28892.51"/>
    <x v="1598"/>
    <n v="55993684.810000002"/>
    <n v="607"/>
    <n v="141317857.02000001"/>
    <n v="232813.6"/>
    <n v="49.491"/>
    <n v="30041"/>
    <n v="129"/>
    <n v="503"/>
    <n v="9"/>
    <n v="1019"/>
    <n v="243"/>
    <n v="60"/>
    <n v="616"/>
    <n v="5616433.8300000001"/>
    <n v="5265392.95"/>
    <n v="773907.62"/>
    <n v="44337950.409999996"/>
    <n v="461"/>
    <n v="84"/>
    <n v="8"/>
    <n v="49"/>
    <n v="2010169.03"/>
    <n v="1551230.92"/>
    <n v="30771.89"/>
    <n v="1360087.84"/>
  </r>
  <r>
    <x v="7"/>
    <x v="1"/>
    <x v="2"/>
    <x v="6"/>
    <x v="53"/>
    <x v="3571"/>
    <n v="3628211136.1100001"/>
    <n v="101174.29"/>
    <n v="43377.66"/>
    <x v="1394"/>
    <n v="155075123.69"/>
    <n v="1028"/>
    <n v="286499871.56999999"/>
    <n v="278696.37"/>
    <n v="49.865000000000002"/>
    <n v="51261"/>
    <n v="147"/>
    <n v="722"/>
    <n v="18"/>
    <n v="1786"/>
    <n v="410"/>
    <n v="119"/>
    <n v="1260"/>
    <n v="10536569.68"/>
    <n v="21537357.32"/>
    <n v="2060749.62"/>
    <n v="120940447.06999999"/>
    <n v="763"/>
    <n v="118"/>
    <n v="19"/>
    <n v="50"/>
    <n v="3827393.09"/>
    <n v="2563223.2000000002"/>
    <n v="129731.12"/>
    <n v="1580384.13"/>
  </r>
  <r>
    <x v="7"/>
    <x v="1"/>
    <x v="2"/>
    <x v="6"/>
    <x v="54"/>
    <x v="3572"/>
    <n v="2269236149.3000002"/>
    <n v="62880.63"/>
    <n v="38046.47"/>
    <x v="400"/>
    <n v="174405010.38999999"/>
    <n v="838"/>
    <n v="240279588.21000001"/>
    <n v="286729.82"/>
    <n v="52.356999999999999"/>
    <n v="43875"/>
    <n v="196"/>
    <n v="624"/>
    <n v="25"/>
    <n v="2193"/>
    <n v="587"/>
    <n v="113"/>
    <n v="1691"/>
    <n v="11824118.99"/>
    <n v="22645063.469999999"/>
    <n v="1013674.68"/>
    <n v="138922153.25"/>
    <n v="887"/>
    <n v="139"/>
    <n v="11"/>
    <n v="65"/>
    <n v="4101785.58"/>
    <n v="2419103.5299999998"/>
    <n v="34561.81"/>
    <n v="3289993.74"/>
  </r>
  <r>
    <x v="7"/>
    <x v="1"/>
    <x v="2"/>
    <x v="6"/>
    <x v="55"/>
    <x v="3573"/>
    <n v="2535102565.7800002"/>
    <n v="74502.679999999993"/>
    <n v="50233.279999999999"/>
    <x v="1603"/>
    <n v="133570279.03"/>
    <n v="703"/>
    <n v="197677419.75"/>
    <n v="281191.21000000002"/>
    <n v="53.305999999999997"/>
    <n v="37474"/>
    <n v="193"/>
    <n v="717"/>
    <n v="16"/>
    <n v="1139"/>
    <n v="390"/>
    <n v="98"/>
    <n v="1032"/>
    <n v="7061233.1299999999"/>
    <n v="29516710.09"/>
    <n v="1784333.88"/>
    <n v="95208001.920000002"/>
    <n v="557"/>
    <n v="154"/>
    <n v="14"/>
    <n v="47"/>
    <n v="2901203.78"/>
    <n v="3166613.63"/>
    <n v="293170.65999999997"/>
    <n v="1591513.96"/>
  </r>
  <r>
    <x v="7"/>
    <x v="1"/>
    <x v="2"/>
    <x v="6"/>
    <x v="56"/>
    <x v="3574"/>
    <n v="2813933499.5799999"/>
    <n v="84979.72"/>
    <n v="39463.32"/>
    <x v="2323"/>
    <n v="127348134.03"/>
    <n v="799"/>
    <n v="237363763.34999999"/>
    <n v="297076.05"/>
    <n v="49.408999999999999"/>
    <n v="39478"/>
    <n v="219"/>
    <n v="730"/>
    <n v="22"/>
    <n v="1714"/>
    <n v="369"/>
    <n v="75"/>
    <n v="1069"/>
    <n v="9983416.0999999996"/>
    <n v="21380562.73"/>
    <n v="1029608.87"/>
    <n v="94954546.329999998"/>
    <n v="836"/>
    <n v="163"/>
    <n v="19"/>
    <n v="53"/>
    <n v="4278227.43"/>
    <n v="4348268.13"/>
    <n v="150819.96"/>
    <n v="1611438.87"/>
  </r>
  <r>
    <x v="7"/>
    <x v="1"/>
    <x v="2"/>
    <x v="6"/>
    <x v="57"/>
    <x v="3575"/>
    <n v="3465255301.1500001"/>
    <n v="51523.360000000001"/>
    <n v="35135.4"/>
    <x v="2324"/>
    <n v="287723791.82999998"/>
    <n v="1499"/>
    <n v="436337022.19"/>
    <n v="291085.40999999997"/>
    <n v="54.39"/>
    <n v="81531"/>
    <n v="299"/>
    <n v="1221"/>
    <n v="48"/>
    <n v="3953"/>
    <n v="1024"/>
    <n v="260"/>
    <n v="2952"/>
    <n v="21298787.609999999"/>
    <n v="36570855.950000003"/>
    <n v="3787428.95"/>
    <n v="226066719.31999999"/>
    <n v="1619"/>
    <n v="307"/>
    <n v="44"/>
    <n v="129"/>
    <n v="8363819.4699999997"/>
    <n v="4515598.79"/>
    <n v="225983.84"/>
    <n v="3457555.99"/>
  </r>
  <r>
    <x v="7"/>
    <x v="1"/>
    <x v="2"/>
    <x v="6"/>
    <x v="58"/>
    <x v="3576"/>
    <n v="4490070906.5500002"/>
    <n v="82836.52"/>
    <n v="42034.94"/>
    <x v="2325"/>
    <n v="213033097.78999999"/>
    <n v="1406"/>
    <n v="356284368"/>
    <n v="253402.82"/>
    <n v="50.406999999999996"/>
    <n v="70872"/>
    <n v="412"/>
    <n v="1128"/>
    <n v="47"/>
    <n v="2285"/>
    <n v="664"/>
    <n v="153"/>
    <n v="1966"/>
    <n v="12715323.050000001"/>
    <n v="36418206.18"/>
    <n v="1709861.21"/>
    <n v="162189707.34"/>
    <n v="1081"/>
    <n v="196"/>
    <n v="38"/>
    <n v="65"/>
    <n v="5049796.42"/>
    <n v="2907578.46"/>
    <n v="122125.89"/>
    <n v="2053980.26"/>
  </r>
  <r>
    <x v="7"/>
    <x v="1"/>
    <x v="2"/>
    <x v="7"/>
    <x v="59"/>
    <x v="3577"/>
    <n v="2284823225.3299999"/>
    <n v="67115.8"/>
    <n v="33746.92"/>
    <x v="589"/>
    <n v="148688926.71000001"/>
    <n v="840"/>
    <n v="237789135.88999999"/>
    <n v="283082.3"/>
    <n v="54.344000000000001"/>
    <n v="45649"/>
    <n v="174"/>
    <n v="712"/>
    <n v="29"/>
    <n v="2134"/>
    <n v="575"/>
    <n v="143"/>
    <n v="1554"/>
    <n v="10818981.390000001"/>
    <n v="22851859.850000001"/>
    <n v="1479412.21"/>
    <n v="113538673.26000001"/>
    <n v="1012"/>
    <n v="187"/>
    <n v="23"/>
    <n v="66"/>
    <n v="4813238.8499999996"/>
    <n v="2726000.39"/>
    <n v="87883.94"/>
    <n v="4841990.0999999996"/>
  </r>
  <r>
    <x v="7"/>
    <x v="1"/>
    <x v="2"/>
    <x v="7"/>
    <x v="60"/>
    <x v="3578"/>
    <n v="6337865844.6199999"/>
    <n v="79150.11"/>
    <n v="36113.17"/>
    <x v="2326"/>
    <n v="371893419.24000001"/>
    <n v="1745"/>
    <n v="612502036.95000005"/>
    <n v="351004.03"/>
    <n v="54.487000000000002"/>
    <n v="95080"/>
    <n v="411"/>
    <n v="1482"/>
    <n v="47"/>
    <n v="4593"/>
    <n v="1255"/>
    <n v="338"/>
    <n v="4112"/>
    <n v="22377862.34"/>
    <n v="41389430.210000001"/>
    <n v="4621188.71"/>
    <n v="303504937.98000002"/>
    <n v="2089"/>
    <n v="360"/>
    <n v="46"/>
    <n v="126"/>
    <n v="8945007.5099999998"/>
    <n v="6497390.6200000001"/>
    <n v="230173.56"/>
    <n v="2851803.39"/>
  </r>
  <r>
    <x v="7"/>
    <x v="1"/>
    <x v="2"/>
    <x v="7"/>
    <x v="61"/>
    <x v="3579"/>
    <n v="6843803979.2700005"/>
    <n v="66666.710000000006"/>
    <n v="31982.81"/>
    <x v="2327"/>
    <n v="451789173.60000002"/>
    <n v="2811"/>
    <n v="906600131.07000005"/>
    <n v="322518.71999999997"/>
    <n v="53.917999999999999"/>
    <n v="151563"/>
    <n v="540"/>
    <n v="1888"/>
    <n v="80"/>
    <n v="7262"/>
    <n v="1856"/>
    <n v="441"/>
    <n v="4567"/>
    <n v="42457331.579999998"/>
    <n v="74146022.489999995"/>
    <n v="5390043.3499999996"/>
    <n v="329795776.19"/>
    <n v="3615"/>
    <n v="651"/>
    <n v="89"/>
    <n v="235"/>
    <n v="17252529.780000001"/>
    <n v="10841141.15"/>
    <n v="459121.18"/>
    <n v="6337118.7599999998"/>
  </r>
  <r>
    <x v="7"/>
    <x v="1"/>
    <x v="2"/>
    <x v="7"/>
    <x v="62"/>
    <x v="3580"/>
    <n v="1321129679.5699999"/>
    <n v="100695.86"/>
    <n v="13474.75"/>
    <x v="2328"/>
    <n v="20387291.84"/>
    <n v="346"/>
    <n v="64375156"/>
    <n v="186055.36"/>
    <n v="46.915999999999997"/>
    <n v="16233"/>
    <n v="104"/>
    <n v="270"/>
    <n v="9"/>
    <n v="944"/>
    <n v="159"/>
    <n v="52"/>
    <n v="358"/>
    <n v="3605468.03"/>
    <n v="1325968.55"/>
    <n v="540614.09"/>
    <n v="14915241.16"/>
    <n v="350"/>
    <n v="55"/>
    <n v="5"/>
    <n v="12"/>
    <n v="1278108.6399999999"/>
    <n v="441961.65"/>
    <n v="9334.9699999999993"/>
    <n v="697400"/>
  </r>
  <r>
    <x v="7"/>
    <x v="1"/>
    <x v="2"/>
    <x v="7"/>
    <x v="81"/>
    <x v="3581"/>
    <n v="1295675510.3199999"/>
    <n v="119858.97"/>
    <n v="18384.04"/>
    <x v="2329"/>
    <n v="28072428.940000001"/>
    <n v="204"/>
    <n v="39200031.710000001"/>
    <n v="192157.02"/>
    <n v="48.048999999999999"/>
    <n v="9802"/>
    <n v="68"/>
    <n v="327"/>
    <n v="9"/>
    <n v="851"/>
    <n v="178"/>
    <n v="38"/>
    <n v="460"/>
    <n v="3534341.93"/>
    <n v="2405362.4300000002"/>
    <n v="327665.42"/>
    <n v="21805059.16"/>
    <n v="242"/>
    <n v="34"/>
    <n v="2"/>
    <n v="23"/>
    <n v="927204.99"/>
    <n v="478194.99"/>
    <n v="19456.78"/>
    <n v="409239.12"/>
  </r>
  <r>
    <x v="7"/>
    <x v="1"/>
    <x v="2"/>
    <x v="7"/>
    <x v="63"/>
    <x v="3582"/>
    <n v="6153766410.9200001"/>
    <n v="69347.59"/>
    <n v="40898.75"/>
    <x v="2330"/>
    <n v="500150770.08999997"/>
    <n v="2332"/>
    <n v="669655925.53999996"/>
    <n v="287159.49"/>
    <n v="53.061999999999998"/>
    <n v="123741"/>
    <n v="495"/>
    <n v="1545"/>
    <n v="72"/>
    <n v="5692"/>
    <n v="1486"/>
    <n v="379"/>
    <n v="4672"/>
    <n v="34845820.520000003"/>
    <n v="69429855.900000006"/>
    <n v="6063577.1100000003"/>
    <n v="389811516.56999999"/>
    <n v="2438"/>
    <n v="493"/>
    <n v="74"/>
    <n v="256"/>
    <n v="13695886.189999999"/>
    <n v="18813104.27"/>
    <n v="424416.89"/>
    <n v="10881321.01"/>
  </r>
  <r>
    <x v="7"/>
    <x v="1"/>
    <x v="3"/>
    <x v="8"/>
    <x v="65"/>
    <x v="492"/>
    <n v="4653737"/>
    <n v="150120.54999999999"/>
    <n v="1823"/>
    <x v="5"/>
    <n v="9115"/>
    <n v="0"/>
    <n v="0"/>
    <s v="."/>
    <s v="."/>
    <n v="0"/>
    <n v="0"/>
    <n v="0"/>
    <n v="0"/>
    <n v="4"/>
    <n v="1"/>
    <n v="0"/>
    <n v="0"/>
    <n v="6928"/>
    <n v="2187"/>
    <n v="0"/>
    <n v="0"/>
    <n v="1"/>
    <n v="0"/>
    <n v="0"/>
    <n v="0"/>
    <n v="183"/>
    <n v="0"/>
    <n v="0"/>
    <n v="0"/>
  </r>
  <r>
    <x v="7"/>
    <x v="1"/>
    <x v="3"/>
    <x v="0"/>
    <x v="66"/>
    <x v="3583"/>
    <n v="1278396939.6500001"/>
    <n v="62617.4"/>
    <n v="4361.04"/>
    <x v="1229"/>
    <n v="16035538.140000001"/>
    <n v="353"/>
    <n v="21764689"/>
    <n v="61656.34"/>
    <n v="23.931999999999999"/>
    <n v="8448"/>
    <n v="9"/>
    <n v="197"/>
    <n v="94"/>
    <n v="2462"/>
    <n v="647"/>
    <n v="64"/>
    <n v="504"/>
    <n v="5323232.3899999997"/>
    <n v="1722971.46"/>
    <n v="250038.1"/>
    <n v="8739296.1899999995"/>
    <n v="529"/>
    <n v="138"/>
    <n v="14"/>
    <n v="29"/>
    <n v="1130454.04"/>
    <n v="614694.74"/>
    <n v="51979.839999999997"/>
    <n v="241480.18"/>
  </r>
  <r>
    <x v="7"/>
    <x v="1"/>
    <x v="3"/>
    <x v="0"/>
    <x v="67"/>
    <x v="3584"/>
    <n v="81504130.469999999"/>
    <n v="38885.56"/>
    <n v="3277.23"/>
    <x v="2271"/>
    <n v="1274842.99"/>
    <n v="31"/>
    <n v="1024922"/>
    <n v="33062"/>
    <n v="24"/>
    <n v="744"/>
    <n v="0"/>
    <n v="20"/>
    <n v="6"/>
    <n v="246"/>
    <n v="73"/>
    <n v="10"/>
    <n v="60"/>
    <n v="399399.19"/>
    <n v="113086.3"/>
    <n v="38251.9"/>
    <n v="724105.6"/>
    <n v="81"/>
    <n v="20"/>
    <n v="0"/>
    <n v="4"/>
    <n v="154057.76"/>
    <n v="46924.15"/>
    <n v="0"/>
    <n v="40110.99"/>
  </r>
  <r>
    <x v="7"/>
    <x v="1"/>
    <x v="3"/>
    <x v="0"/>
    <x v="68"/>
    <x v="3585"/>
    <n v="984856588.87"/>
    <n v="147367.44"/>
    <n v="8452.81"/>
    <x v="496"/>
    <n v="7396207.96"/>
    <n v="93"/>
    <n v="11199600"/>
    <n v="120425.81"/>
    <n v="24"/>
    <n v="2232"/>
    <n v="12"/>
    <n v="49"/>
    <n v="37"/>
    <n v="625"/>
    <n v="130"/>
    <n v="20"/>
    <n v="100"/>
    <n v="2807933.57"/>
    <n v="734846.05"/>
    <n v="1049151.23"/>
    <n v="2804277.12"/>
    <n v="144"/>
    <n v="20"/>
    <n v="0"/>
    <n v="7"/>
    <n v="583461.93000000005"/>
    <n v="593191.82999999996"/>
    <n v="0"/>
    <n v="175229.09"/>
  </r>
  <r>
    <x v="7"/>
    <x v="1"/>
    <x v="3"/>
    <x v="0"/>
    <x v="69"/>
    <x v="3586"/>
    <n v="480876002.66000003"/>
    <n v="110444.65"/>
    <n v="6394.49"/>
    <x v="2331"/>
    <n v="2743236.04"/>
    <n v="207"/>
    <n v="12070775"/>
    <n v="58312.92"/>
    <n v="24"/>
    <n v="4968"/>
    <n v="1"/>
    <n v="53"/>
    <n v="13"/>
    <n v="253"/>
    <n v="91"/>
    <n v="19"/>
    <n v="66"/>
    <n v="829799.51"/>
    <n v="372605.77"/>
    <n v="120771.94"/>
    <n v="1420058.81"/>
    <n v="82"/>
    <n v="18"/>
    <n v="1"/>
    <n v="2"/>
    <n v="240568.39"/>
    <n v="45460.480000000003"/>
    <n v="453"/>
    <n v="25026"/>
  </r>
  <r>
    <x v="7"/>
    <x v="1"/>
    <x v="3"/>
    <x v="0"/>
    <x v="0"/>
    <x v="3587"/>
    <n v="2296574514.9400001"/>
    <n v="100837.52"/>
    <n v="5608.62"/>
    <x v="2332"/>
    <n v="24100240.629999999"/>
    <n v="420"/>
    <n v="47786547.520000003"/>
    <n v="113777.49"/>
    <n v="24"/>
    <n v="10080"/>
    <n v="35"/>
    <n v="214"/>
    <n v="241"/>
    <n v="2795"/>
    <n v="786"/>
    <n v="75"/>
    <n v="641"/>
    <n v="8303511.25"/>
    <n v="3680824.18"/>
    <n v="298776.63"/>
    <n v="11817128.58"/>
    <n v="617"/>
    <n v="102"/>
    <n v="7"/>
    <n v="37"/>
    <n v="1727451.84"/>
    <n v="943467.19"/>
    <n v="40933.67"/>
    <n v="525069.56999999995"/>
  </r>
  <r>
    <x v="7"/>
    <x v="1"/>
    <x v="3"/>
    <x v="0"/>
    <x v="1"/>
    <x v="3588"/>
    <n v="1464782028.9300001"/>
    <n v="80130.31"/>
    <n v="4077.12"/>
    <x v="2333"/>
    <n v="11440392.960000001"/>
    <n v="335"/>
    <n v="33151463.010000002"/>
    <n v="98959.59"/>
    <n v="24"/>
    <n v="8040"/>
    <n v="28"/>
    <n v="1181"/>
    <n v="92"/>
    <n v="1802"/>
    <n v="581"/>
    <n v="63"/>
    <n v="360"/>
    <n v="4542420.0599999996"/>
    <n v="1812632.7"/>
    <n v="350966.67"/>
    <n v="4734373.53"/>
    <n v="516"/>
    <n v="122"/>
    <n v="6"/>
    <n v="26"/>
    <n v="1622657.62"/>
    <n v="365168.73"/>
    <n v="6174.07"/>
    <n v="264088.71999999997"/>
  </r>
  <r>
    <x v="7"/>
    <x v="1"/>
    <x v="3"/>
    <x v="0"/>
    <x v="70"/>
    <x v="3589"/>
    <n v="962610176.52999997"/>
    <n v="94763.75"/>
    <n v="5578.12"/>
    <x v="998"/>
    <n v="8858050.6300000008"/>
    <n v="127"/>
    <n v="11065438"/>
    <n v="87129.43"/>
    <n v="24"/>
    <n v="3048"/>
    <n v="3"/>
    <n v="42"/>
    <n v="85"/>
    <n v="1016"/>
    <n v="298"/>
    <n v="35"/>
    <n v="239"/>
    <n v="2700042.15"/>
    <n v="1596385.89"/>
    <n v="119640.33"/>
    <n v="4441982.2699999996"/>
    <n v="248"/>
    <n v="61"/>
    <n v="2"/>
    <n v="13"/>
    <n v="706046.26"/>
    <n v="513214.68"/>
    <n v="395"/>
    <n v="284792.01"/>
  </r>
  <r>
    <x v="7"/>
    <x v="1"/>
    <x v="3"/>
    <x v="0"/>
    <x v="2"/>
    <x v="3590"/>
    <n v="2885431341.3899999"/>
    <n v="69932.899999999994"/>
    <n v="4127.8999999999996"/>
    <x v="2334"/>
    <n v="25857142.289999999"/>
    <n v="435"/>
    <n v="38653600.100000001"/>
    <n v="88858.85"/>
    <n v="24"/>
    <n v="10440"/>
    <n v="14"/>
    <n v="352"/>
    <n v="257"/>
    <n v="3938"/>
    <n v="1271"/>
    <n v="132"/>
    <n v="923"/>
    <n v="8752031.1799999997"/>
    <n v="4335984.12"/>
    <n v="748131.83"/>
    <n v="12020995.16"/>
    <n v="918"/>
    <n v="252"/>
    <n v="16"/>
    <n v="51"/>
    <n v="2077960.89"/>
    <n v="727400.16"/>
    <n v="35276.449999999997"/>
    <n v="568027.93000000005"/>
  </r>
  <r>
    <x v="7"/>
    <x v="1"/>
    <x v="3"/>
    <x v="0"/>
    <x v="71"/>
    <x v="3591"/>
    <n v="25826716.370000001"/>
    <n v="92238.27"/>
    <n v="4147.9399999999996"/>
    <x v="220"/>
    <n v="178361.4"/>
    <n v="5"/>
    <n v="545000"/>
    <n v="109000"/>
    <n v="24"/>
    <n v="120"/>
    <n v="2"/>
    <n v="3"/>
    <n v="0"/>
    <n v="28"/>
    <n v="8"/>
    <n v="1"/>
    <n v="6"/>
    <n v="63313.31"/>
    <n v="6517.99"/>
    <n v="2766.04"/>
    <n v="105764.07"/>
    <n v="5"/>
    <n v="0"/>
    <n v="0"/>
    <n v="0"/>
    <n v="9047.49"/>
    <n v="0"/>
    <n v="0"/>
    <n v="0"/>
  </r>
  <r>
    <x v="7"/>
    <x v="1"/>
    <x v="3"/>
    <x v="9"/>
    <x v="72"/>
    <x v="3592"/>
    <n v="955360094.09000003"/>
    <n v="111607.49"/>
    <n v="7066.08"/>
    <x v="1353"/>
    <n v="14033226.890000001"/>
    <n v="147"/>
    <n v="14591550"/>
    <n v="99262.24"/>
    <n v="24"/>
    <n v="3528"/>
    <n v="6"/>
    <n v="124"/>
    <n v="56"/>
    <n v="1139"/>
    <n v="435"/>
    <n v="48"/>
    <n v="364"/>
    <n v="4124064.46"/>
    <n v="3295406.16"/>
    <n v="199599.01"/>
    <n v="6414157.2599999998"/>
    <n v="249"/>
    <n v="60"/>
    <n v="2"/>
    <n v="17"/>
    <n v="1025363.16"/>
    <n v="701227.7"/>
    <n v="1628"/>
    <n v="191736.55"/>
  </r>
  <r>
    <x v="7"/>
    <x v="1"/>
    <x v="3"/>
    <x v="1"/>
    <x v="3"/>
    <x v="3593"/>
    <n v="1334379637.0699999"/>
    <n v="79046.240000000005"/>
    <n v="4393"/>
    <x v="2335"/>
    <n v="10152223.26"/>
    <n v="460"/>
    <n v="29631358.010000002"/>
    <n v="64416"/>
    <n v="24"/>
    <n v="11040"/>
    <n v="25"/>
    <n v="221"/>
    <n v="53"/>
    <n v="1431"/>
    <n v="436"/>
    <n v="50"/>
    <n v="394"/>
    <n v="3698174.98"/>
    <n v="1652211.13"/>
    <n v="168752.64000000001"/>
    <n v="4633084.51"/>
    <n v="302"/>
    <n v="57"/>
    <n v="2"/>
    <n v="17"/>
    <n v="631538.86"/>
    <n v="272429.94"/>
    <n v="1046.51"/>
    <n v="337917.3"/>
  </r>
  <r>
    <x v="7"/>
    <x v="1"/>
    <x v="3"/>
    <x v="1"/>
    <x v="4"/>
    <x v="3594"/>
    <n v="2563571552.2399998"/>
    <n v="72480.75"/>
    <n v="4308.1499999999996"/>
    <x v="2336"/>
    <n v="26266795.920000002"/>
    <n v="557"/>
    <n v="40757299"/>
    <n v="73172.89"/>
    <n v="24"/>
    <n v="13368"/>
    <n v="15"/>
    <n v="419"/>
    <n v="140"/>
    <n v="3672"/>
    <n v="1283"/>
    <n v="125"/>
    <n v="1017"/>
    <n v="9107713.2599999998"/>
    <n v="5121588.5199999996"/>
    <n v="329480.40999999997"/>
    <n v="11708013.73"/>
    <n v="765"/>
    <n v="169"/>
    <n v="9"/>
    <n v="30"/>
    <n v="1578839.44"/>
    <n v="827719.82"/>
    <n v="20751.37"/>
    <n v="295566.08000000002"/>
  </r>
  <r>
    <x v="7"/>
    <x v="1"/>
    <x v="3"/>
    <x v="1"/>
    <x v="5"/>
    <x v="3595"/>
    <n v="1652553802.8399999"/>
    <n v="62720.27"/>
    <n v="4704.84"/>
    <x v="2337"/>
    <n v="23011387.149999999"/>
    <n v="365"/>
    <n v="22520772.620000001"/>
    <n v="61700.75"/>
    <n v="23.966999999999999"/>
    <n v="8748"/>
    <n v="12"/>
    <n v="258"/>
    <n v="148"/>
    <n v="2879"/>
    <n v="1032"/>
    <n v="114"/>
    <n v="866"/>
    <n v="6020575.1299999999"/>
    <n v="4718550.34"/>
    <n v="453632.9"/>
    <n v="11818628.789999999"/>
    <n v="674"/>
    <n v="155"/>
    <n v="5"/>
    <n v="38"/>
    <n v="1467987.19"/>
    <n v="438548.12"/>
    <n v="6965.58"/>
    <n v="298452.44"/>
  </r>
  <r>
    <x v="7"/>
    <x v="1"/>
    <x v="3"/>
    <x v="1"/>
    <x v="6"/>
    <x v="3596"/>
    <n v="1418581121.6800001"/>
    <n v="83865.27"/>
    <n v="5532.4"/>
    <x v="2338"/>
    <n v="13460325.060000001"/>
    <n v="400"/>
    <n v="26443586"/>
    <n v="66108.97"/>
    <n v="24"/>
    <n v="9600"/>
    <n v="35"/>
    <n v="198"/>
    <n v="49"/>
    <n v="1441"/>
    <n v="495"/>
    <n v="51"/>
    <n v="446"/>
    <n v="4468067.57"/>
    <n v="2278516.7999999998"/>
    <n v="139086.79"/>
    <n v="6574653.9000000004"/>
    <n v="322"/>
    <n v="77"/>
    <n v="6"/>
    <n v="10"/>
    <n v="602838.72"/>
    <n v="638172.78"/>
    <n v="10992.18"/>
    <n v="47529.88"/>
  </r>
  <r>
    <x v="7"/>
    <x v="1"/>
    <x v="3"/>
    <x v="1"/>
    <x v="7"/>
    <x v="3597"/>
    <n v="3123070608.0999999"/>
    <n v="73648.639999999999"/>
    <n v="4508.97"/>
    <x v="2339"/>
    <n v="35350339.850000001"/>
    <n v="720"/>
    <n v="57006903"/>
    <n v="79176.25"/>
    <n v="23.966999999999999"/>
    <n v="17256"/>
    <n v="53"/>
    <n v="616"/>
    <n v="457"/>
    <n v="4824"/>
    <n v="1578"/>
    <n v="160"/>
    <n v="1278"/>
    <n v="12062992.279999999"/>
    <n v="5887568.1900000004"/>
    <n v="615488.77"/>
    <n v="16784290.600000001"/>
    <n v="996"/>
    <n v="281"/>
    <n v="20"/>
    <n v="54"/>
    <n v="2875704.29"/>
    <n v="2633655.65"/>
    <n v="37905.120000000003"/>
    <n v="1034601.73"/>
  </r>
  <r>
    <x v="7"/>
    <x v="1"/>
    <x v="3"/>
    <x v="1"/>
    <x v="8"/>
    <x v="3598"/>
    <n v="1827027632.49"/>
    <n v="65574.17"/>
    <n v="4846.3599999999997"/>
    <x v="2340"/>
    <n v="26155807.43"/>
    <n v="767"/>
    <n v="37880775.710000001"/>
    <n v="49388.23"/>
    <n v="24"/>
    <n v="18408"/>
    <n v="17"/>
    <n v="383"/>
    <n v="112"/>
    <n v="3240"/>
    <n v="1101"/>
    <n v="107"/>
    <n v="949"/>
    <n v="7286648.3099999996"/>
    <n v="4212215.42"/>
    <n v="419796.82"/>
    <n v="14237146.880000001"/>
    <n v="742"/>
    <n v="152"/>
    <n v="4"/>
    <n v="36"/>
    <n v="1413312.36"/>
    <n v="429898.88"/>
    <n v="6018.9"/>
    <n v="659367.81999999995"/>
  </r>
  <r>
    <x v="7"/>
    <x v="1"/>
    <x v="3"/>
    <x v="1"/>
    <x v="9"/>
    <x v="3599"/>
    <n v="570222063.45000005"/>
    <n v="69991.66"/>
    <n v="4128.3999999999996"/>
    <x v="2341"/>
    <n v="6266916.3700000001"/>
    <n v="178"/>
    <n v="8417475"/>
    <n v="47289.19"/>
    <n v="24"/>
    <n v="4272"/>
    <n v="21"/>
    <n v="132"/>
    <n v="43"/>
    <n v="875"/>
    <n v="338"/>
    <n v="41"/>
    <n v="264"/>
    <n v="1625959.4"/>
    <n v="1095676.3999999999"/>
    <n v="107517.53"/>
    <n v="3437763.03"/>
    <n v="212"/>
    <n v="36"/>
    <n v="2"/>
    <n v="11"/>
    <n v="482706.75"/>
    <n v="122774.01"/>
    <n v="663.76"/>
    <n v="97643"/>
  </r>
  <r>
    <x v="7"/>
    <x v="1"/>
    <x v="3"/>
    <x v="1"/>
    <x v="10"/>
    <x v="3600"/>
    <n v="586516793.57000005"/>
    <n v="54096.73"/>
    <n v="4206.28"/>
    <x v="1304"/>
    <n v="7474555.0099999998"/>
    <n v="156"/>
    <n v="10288262.16"/>
    <n v="65950.399999999994"/>
    <n v="23.922999999999998"/>
    <n v="3732"/>
    <n v="22"/>
    <n v="227"/>
    <n v="76"/>
    <n v="1011"/>
    <n v="408"/>
    <n v="37"/>
    <n v="321"/>
    <n v="2334843.11"/>
    <n v="1271668.5900000001"/>
    <n v="118072"/>
    <n v="3749971.32"/>
    <n v="193"/>
    <n v="60"/>
    <n v="4"/>
    <n v="10"/>
    <n v="367542.05"/>
    <n v="222034.9"/>
    <n v="3106.29"/>
    <n v="55176.27"/>
  </r>
  <r>
    <x v="7"/>
    <x v="1"/>
    <x v="3"/>
    <x v="1"/>
    <x v="11"/>
    <x v="3601"/>
    <n v="2361839393.6799998"/>
    <n v="76139.25"/>
    <n v="4751.7"/>
    <x v="2342"/>
    <n v="29759920.890000001"/>
    <n v="716"/>
    <n v="54193426.57"/>
    <n v="75689.14"/>
    <n v="23.966000000000001"/>
    <n v="17160"/>
    <n v="15"/>
    <n v="369"/>
    <n v="148"/>
    <n v="3692"/>
    <n v="1334"/>
    <n v="162"/>
    <n v="1075"/>
    <n v="9065548.9000000004"/>
    <n v="6925587.7400000002"/>
    <n v="395845.68"/>
    <n v="13372938.57"/>
    <n v="771"/>
    <n v="157"/>
    <n v="12"/>
    <n v="27"/>
    <n v="1793454.04"/>
    <n v="776291.39"/>
    <n v="12510.97"/>
    <n v="123726.75"/>
  </r>
  <r>
    <x v="7"/>
    <x v="1"/>
    <x v="3"/>
    <x v="1"/>
    <x v="12"/>
    <x v="3602"/>
    <n v="3420796495.6199999"/>
    <n v="72118.490000000005"/>
    <n v="4960.1099999999997"/>
    <x v="2343"/>
    <n v="40360377.909999996"/>
    <n v="906"/>
    <n v="62999665.600000001"/>
    <n v="69536.05"/>
    <n v="24"/>
    <n v="21744"/>
    <n v="27"/>
    <n v="646"/>
    <n v="360"/>
    <n v="5012"/>
    <n v="1565"/>
    <n v="183"/>
    <n v="1377"/>
    <n v="11434391.970000001"/>
    <n v="6484297.3399999999"/>
    <n v="551076.86"/>
    <n v="21890611.75"/>
    <n v="1130"/>
    <n v="217"/>
    <n v="17"/>
    <n v="70"/>
    <n v="2460850.02"/>
    <n v="1140306.72"/>
    <n v="33510.58"/>
    <n v="676729.18"/>
  </r>
  <r>
    <x v="7"/>
    <x v="1"/>
    <x v="3"/>
    <x v="1"/>
    <x v="13"/>
    <x v="3603"/>
    <n v="2059495748.1099999"/>
    <n v="64476.11"/>
    <n v="4452.91"/>
    <x v="2344"/>
    <n v="27674816.850000001"/>
    <n v="461"/>
    <n v="28534642"/>
    <n v="61897.27"/>
    <n v="24"/>
    <n v="11064"/>
    <n v="23"/>
    <n v="340"/>
    <n v="177"/>
    <n v="4015"/>
    <n v="1150"/>
    <n v="123"/>
    <n v="927"/>
    <n v="9530793.3200000003"/>
    <n v="4997873.08"/>
    <n v="560532.15"/>
    <n v="12585618.300000001"/>
    <n v="790"/>
    <n v="185"/>
    <n v="12"/>
    <n v="39"/>
    <n v="1779036.96"/>
    <n v="846557.39"/>
    <n v="9747"/>
    <n v="300558.19"/>
  </r>
  <r>
    <x v="7"/>
    <x v="1"/>
    <x v="3"/>
    <x v="1"/>
    <x v="14"/>
    <x v="3604"/>
    <n v="1429178328.3299999"/>
    <n v="75410.42"/>
    <n v="3949.65"/>
    <x v="2345"/>
    <n v="11469797"/>
    <n v="984"/>
    <n v="35594267.119999997"/>
    <n v="36173.040000000001"/>
    <n v="24"/>
    <n v="23616"/>
    <n v="18"/>
    <n v="190"/>
    <n v="100"/>
    <n v="1842"/>
    <n v="522"/>
    <n v="53"/>
    <n v="487"/>
    <n v="4530720.75"/>
    <n v="1612806.02"/>
    <n v="203876.48000000001"/>
    <n v="5122393.75"/>
    <n v="443"/>
    <n v="71"/>
    <n v="4"/>
    <n v="15"/>
    <n v="942401.67"/>
    <n v="341652.19"/>
    <n v="20401.89"/>
    <n v="49926.69"/>
  </r>
  <r>
    <x v="7"/>
    <x v="1"/>
    <x v="3"/>
    <x v="1"/>
    <x v="15"/>
    <x v="3605"/>
    <n v="1226441416.3800001"/>
    <n v="67198.59"/>
    <n v="3802.58"/>
    <x v="2346"/>
    <n v="11673919.060000001"/>
    <n v="311"/>
    <n v="19580150"/>
    <n v="62958.68"/>
    <n v="23.960999999999999"/>
    <n v="7452"/>
    <n v="6"/>
    <n v="218"/>
    <n v="119"/>
    <n v="1841"/>
    <n v="630"/>
    <n v="65"/>
    <n v="534"/>
    <n v="3743264.92"/>
    <n v="2664443.6"/>
    <n v="298700.87"/>
    <n v="4967509.66"/>
    <n v="368"/>
    <n v="88"/>
    <n v="7"/>
    <n v="26"/>
    <n v="752545.41"/>
    <n v="209921.96"/>
    <n v="15184.25"/>
    <n v="136756.82"/>
  </r>
  <r>
    <x v="7"/>
    <x v="1"/>
    <x v="3"/>
    <x v="1"/>
    <x v="16"/>
    <x v="3606"/>
    <n v="1009352910.78"/>
    <n v="65751.61"/>
    <n v="4176.1000000000004"/>
    <x v="2347"/>
    <n v="9408760.8499999996"/>
    <n v="286"/>
    <n v="27900127"/>
    <n v="97552.89"/>
    <n v="24"/>
    <n v="6864"/>
    <n v="9"/>
    <n v="168"/>
    <n v="106"/>
    <n v="1340"/>
    <n v="510"/>
    <n v="65"/>
    <n v="338"/>
    <n v="3451198.76"/>
    <n v="1072032.0900000001"/>
    <n v="233541.76000000001"/>
    <n v="4651988.24"/>
    <n v="312"/>
    <n v="92"/>
    <n v="3"/>
    <n v="16"/>
    <n v="627955.97"/>
    <n v="460074.69"/>
    <n v="12156.94"/>
    <n v="98935.94"/>
  </r>
  <r>
    <x v="7"/>
    <x v="1"/>
    <x v="3"/>
    <x v="2"/>
    <x v="17"/>
    <x v="3607"/>
    <n v="171065683.72"/>
    <n v="84103.09"/>
    <n v="5370.62"/>
    <x v="330"/>
    <n v="3002174.31"/>
    <n v="21"/>
    <n v="1272500"/>
    <n v="60595.24"/>
    <n v="24"/>
    <n v="504"/>
    <n v="0"/>
    <n v="12"/>
    <n v="9"/>
    <n v="323"/>
    <n v="109"/>
    <n v="16"/>
    <n v="111"/>
    <n v="1001512.93"/>
    <n v="414433.89"/>
    <n v="122145.89"/>
    <n v="1464081.6"/>
    <n v="47"/>
    <n v="12"/>
    <n v="0"/>
    <n v="3"/>
    <n v="205106.55"/>
    <n v="43105.71"/>
    <n v="0"/>
    <n v="6140"/>
  </r>
  <r>
    <x v="7"/>
    <x v="1"/>
    <x v="3"/>
    <x v="2"/>
    <x v="64"/>
    <x v="95"/>
    <n v="50541470.32"/>
    <n v="81650.19"/>
    <n v="8256.56"/>
    <x v="2013"/>
    <n v="1073352.6399999999"/>
    <n v="6"/>
    <n v="440000"/>
    <n v="73333.33"/>
    <n v="24"/>
    <n v="144"/>
    <n v="2"/>
    <n v="2"/>
    <n v="3"/>
    <n v="63"/>
    <n v="34"/>
    <n v="4"/>
    <n v="29"/>
    <n v="184242.68"/>
    <n v="203281.52"/>
    <n v="70253.320000000007"/>
    <n v="615575.13"/>
    <n v="15"/>
    <n v="6"/>
    <n v="0"/>
    <n v="1"/>
    <n v="168893.12"/>
    <n v="135887.01999999999"/>
    <n v="0"/>
    <n v="2456.39"/>
  </r>
  <r>
    <x v="7"/>
    <x v="1"/>
    <x v="3"/>
    <x v="2"/>
    <x v="73"/>
    <x v="3608"/>
    <n v="116522167.20999999"/>
    <n v="72060.710000000006"/>
    <n v="5953.05"/>
    <x v="2348"/>
    <n v="2786026.17"/>
    <n v="38"/>
    <n v="2738412.33"/>
    <n v="72063.48"/>
    <n v="24"/>
    <n v="912"/>
    <n v="0"/>
    <n v="10"/>
    <n v="10"/>
    <n v="267"/>
    <n v="99"/>
    <n v="14"/>
    <n v="88"/>
    <n v="742549.14"/>
    <n v="406540.03"/>
    <n v="63391.040000000001"/>
    <n v="1573545.96"/>
    <n v="37"/>
    <n v="14"/>
    <n v="2"/>
    <n v="1"/>
    <n v="108306.43"/>
    <n v="62243.66"/>
    <n v="15982"/>
    <n v="927.67"/>
  </r>
  <r>
    <x v="7"/>
    <x v="1"/>
    <x v="3"/>
    <x v="2"/>
    <x v="74"/>
    <x v="2354"/>
    <n v="6182590.8300000001"/>
    <n v="88322.73"/>
    <n v="3553.38"/>
    <x v="228"/>
    <n v="56854.11"/>
    <n v="0"/>
    <n v="0"/>
    <s v="."/>
    <s v="."/>
    <n v="0"/>
    <n v="0"/>
    <n v="0"/>
    <n v="1"/>
    <n v="9"/>
    <n v="3"/>
    <n v="0"/>
    <n v="4"/>
    <n v="33440.92"/>
    <n v="5896.69"/>
    <n v="0"/>
    <n v="17516.5"/>
    <n v="2"/>
    <n v="1"/>
    <n v="0"/>
    <n v="0"/>
    <n v="2297"/>
    <n v="2975"/>
    <n v="0"/>
    <n v="0"/>
  </r>
  <r>
    <x v="7"/>
    <x v="1"/>
    <x v="3"/>
    <x v="2"/>
    <x v="75"/>
    <x v="3609"/>
    <n v="297925727.31"/>
    <n v="87240.33"/>
    <n v="5429.23"/>
    <x v="2093"/>
    <n v="5646398.3300000001"/>
    <n v="43"/>
    <n v="5961466"/>
    <n v="138638.74"/>
    <n v="24"/>
    <n v="1032"/>
    <n v="0"/>
    <n v="32"/>
    <n v="9"/>
    <n v="696"/>
    <n v="171"/>
    <n v="13"/>
    <n v="160"/>
    <n v="2090325.58"/>
    <n v="1108815.22"/>
    <n v="223052.7"/>
    <n v="2224204.83"/>
    <n v="98"/>
    <n v="19"/>
    <n v="1"/>
    <n v="5"/>
    <n v="349007.21"/>
    <n v="140702.24"/>
    <n v="8009"/>
    <n v="39085.71"/>
  </r>
  <r>
    <x v="7"/>
    <x v="1"/>
    <x v="3"/>
    <x v="2"/>
    <x v="18"/>
    <x v="3610"/>
    <n v="2331653573.1599998"/>
    <n v="94721.06"/>
    <n v="5586.8"/>
    <x v="2349"/>
    <n v="30123999.239999998"/>
    <n v="453"/>
    <n v="45492535"/>
    <n v="100425.02"/>
    <n v="24"/>
    <n v="10872"/>
    <n v="11"/>
    <n v="187"/>
    <n v="96"/>
    <n v="3373"/>
    <n v="988"/>
    <n v="102"/>
    <n v="929"/>
    <n v="9647366.5800000001"/>
    <n v="5686310.4100000001"/>
    <n v="555364.68000000005"/>
    <n v="14234957.57"/>
    <n v="634"/>
    <n v="112"/>
    <n v="5"/>
    <n v="31"/>
    <n v="1715699.46"/>
    <n v="970149.69"/>
    <n v="7034.12"/>
    <n v="518602.38"/>
  </r>
  <r>
    <x v="7"/>
    <x v="1"/>
    <x v="3"/>
    <x v="2"/>
    <x v="76"/>
    <x v="671"/>
    <n v="22249006.600000001"/>
    <n v="66020.789999999994"/>
    <n v="5814.85"/>
    <x v="681"/>
    <n v="377964.96"/>
    <n v="4"/>
    <n v="482500"/>
    <n v="120625"/>
    <n v="24"/>
    <n v="96"/>
    <n v="1"/>
    <n v="4"/>
    <n v="2"/>
    <n v="27"/>
    <n v="20"/>
    <n v="0"/>
    <n v="18"/>
    <n v="104322.47"/>
    <n v="36947.89"/>
    <n v="0"/>
    <n v="236694.6"/>
    <n v="8"/>
    <n v="1"/>
    <n v="0"/>
    <n v="1"/>
    <n v="333943.64"/>
    <n v="69.19"/>
    <n v="0"/>
    <n v="1558"/>
  </r>
  <r>
    <x v="7"/>
    <x v="1"/>
    <x v="3"/>
    <x v="3"/>
    <x v="19"/>
    <x v="3611"/>
    <n v="1660275708.5"/>
    <n v="99896.25"/>
    <n v="5676.56"/>
    <x v="2350"/>
    <n v="16984276.420000002"/>
    <n v="238"/>
    <n v="22540327"/>
    <n v="94707.26"/>
    <n v="23.95"/>
    <n v="5700"/>
    <n v="14"/>
    <n v="146"/>
    <n v="84"/>
    <n v="1776"/>
    <n v="634"/>
    <n v="84"/>
    <n v="498"/>
    <n v="4630605.5599999996"/>
    <n v="3571543.96"/>
    <n v="487844.29"/>
    <n v="8294282.6100000003"/>
    <n v="383"/>
    <n v="82"/>
    <n v="7"/>
    <n v="17"/>
    <n v="1091316.57"/>
    <n v="289075.82"/>
    <n v="15950.21"/>
    <n v="187122.47"/>
  </r>
  <r>
    <x v="7"/>
    <x v="1"/>
    <x v="3"/>
    <x v="3"/>
    <x v="20"/>
    <x v="3612"/>
    <n v="2409330616.8299999"/>
    <n v="94387.32"/>
    <n v="5613.01"/>
    <x v="2103"/>
    <n v="23299611.260000002"/>
    <n v="487"/>
    <n v="37103903"/>
    <n v="76188.710000000006"/>
    <n v="24"/>
    <n v="11688"/>
    <n v="23"/>
    <n v="327"/>
    <n v="123"/>
    <n v="2573"/>
    <n v="769"/>
    <n v="75"/>
    <n v="734"/>
    <n v="6433486.7999999998"/>
    <n v="4011576.07"/>
    <n v="261541.04"/>
    <n v="12593007.35"/>
    <n v="434"/>
    <n v="114"/>
    <n v="7"/>
    <n v="37"/>
    <n v="1068078.03"/>
    <n v="1319528.48"/>
    <n v="15324"/>
    <n v="991520.09"/>
  </r>
  <r>
    <x v="7"/>
    <x v="1"/>
    <x v="3"/>
    <x v="3"/>
    <x v="21"/>
    <x v="3613"/>
    <n v="1192547904.8699999"/>
    <n v="73315.38"/>
    <n v="4295.5200000000004"/>
    <x v="2351"/>
    <n v="11640855.779999999"/>
    <n v="505"/>
    <n v="21264562.399999999"/>
    <n v="42108.04"/>
    <n v="23.975999999999999"/>
    <n v="12108"/>
    <n v="9"/>
    <n v="186"/>
    <n v="68"/>
    <n v="1731"/>
    <n v="525"/>
    <n v="55"/>
    <n v="399"/>
    <n v="3946094.06"/>
    <n v="3214997.78"/>
    <n v="122136.39"/>
    <n v="4357627.55"/>
    <n v="345"/>
    <n v="94"/>
    <n v="4"/>
    <n v="16"/>
    <n v="798896"/>
    <n v="538007.31000000006"/>
    <n v="11120.65"/>
    <n v="246372.33"/>
  </r>
  <r>
    <x v="7"/>
    <x v="1"/>
    <x v="3"/>
    <x v="3"/>
    <x v="22"/>
    <x v="3614"/>
    <n v="2449118575.5599999"/>
    <n v="83360.06"/>
    <n v="5072.7700000000004"/>
    <x v="2352"/>
    <n v="29574261.719999999"/>
    <n v="516"/>
    <n v="41819576"/>
    <n v="81045.69"/>
    <n v="24"/>
    <n v="12384"/>
    <n v="18"/>
    <n v="210"/>
    <n v="130"/>
    <n v="3759"/>
    <n v="1023"/>
    <n v="137"/>
    <n v="911"/>
    <n v="9640112.0199999996"/>
    <n v="6313482.3499999996"/>
    <n v="398103.88"/>
    <n v="13222563.470000001"/>
    <n v="804"/>
    <n v="147"/>
    <n v="9"/>
    <n v="44"/>
    <n v="2048412.27"/>
    <n v="1377839.46"/>
    <n v="49504"/>
    <n v="437598.9"/>
  </r>
  <r>
    <x v="7"/>
    <x v="1"/>
    <x v="3"/>
    <x v="3"/>
    <x v="23"/>
    <x v="3615"/>
    <n v="992264593.13999999"/>
    <n v="101127.66"/>
    <n v="6332.58"/>
    <x v="1047"/>
    <n v="12848805.08"/>
    <n v="182"/>
    <n v="15139553"/>
    <n v="83184.36"/>
    <n v="24"/>
    <n v="4368"/>
    <n v="4"/>
    <n v="98"/>
    <n v="52"/>
    <n v="1333"/>
    <n v="353"/>
    <n v="46"/>
    <n v="297"/>
    <n v="4331767.82"/>
    <n v="2309744.15"/>
    <n v="545487.56999999995"/>
    <n v="5661805.54"/>
    <n v="209"/>
    <n v="55"/>
    <n v="3"/>
    <n v="17"/>
    <n v="720903.78"/>
    <n v="523320.02"/>
    <n v="3014.93"/>
    <n v="137184.69"/>
  </r>
  <r>
    <x v="7"/>
    <x v="1"/>
    <x v="3"/>
    <x v="3"/>
    <x v="24"/>
    <x v="3616"/>
    <n v="578083858.08000004"/>
    <n v="78035.08"/>
    <n v="4997.63"/>
    <x v="2353"/>
    <n v="7366510.3799999999"/>
    <n v="115"/>
    <n v="10624955"/>
    <n v="92390.91"/>
    <n v="24"/>
    <n v="2760"/>
    <n v="4"/>
    <n v="48"/>
    <n v="22"/>
    <n v="883"/>
    <n v="298"/>
    <n v="35"/>
    <n v="258"/>
    <n v="2245131.7000000002"/>
    <n v="1206524.6599999999"/>
    <n v="206346.75"/>
    <n v="3708507.28"/>
    <n v="179"/>
    <n v="26"/>
    <n v="1"/>
    <n v="13"/>
    <n v="410397.23"/>
    <n v="215720.83"/>
    <n v="277.31"/>
    <n v="70628.67"/>
  </r>
  <r>
    <x v="7"/>
    <x v="1"/>
    <x v="3"/>
    <x v="3"/>
    <x v="77"/>
    <x v="3617"/>
    <n v="722696098.37"/>
    <n v="90711.2"/>
    <n v="4452.1499999999996"/>
    <x v="2354"/>
    <n v="6749460.04"/>
    <n v="129"/>
    <n v="11924438"/>
    <n v="92437.5"/>
    <n v="24"/>
    <n v="3096"/>
    <n v="3"/>
    <n v="43"/>
    <n v="31"/>
    <n v="912"/>
    <n v="317"/>
    <n v="37"/>
    <n v="250"/>
    <n v="2259879.02"/>
    <n v="1277601.06"/>
    <n v="206513.4"/>
    <n v="3005466.56"/>
    <n v="192"/>
    <n v="20"/>
    <n v="4"/>
    <n v="10"/>
    <n v="629804.59"/>
    <n v="303847.63"/>
    <n v="9631.2999999999993"/>
    <n v="74587.539999999994"/>
  </r>
  <r>
    <x v="7"/>
    <x v="1"/>
    <x v="3"/>
    <x v="3"/>
    <x v="78"/>
    <x v="3618"/>
    <n v="1131185119.96"/>
    <n v="84713.93"/>
    <n v="4488.58"/>
    <x v="2355"/>
    <n v="11513206.5"/>
    <n v="213"/>
    <n v="15808515.08"/>
    <n v="74218.38"/>
    <n v="24"/>
    <n v="5112"/>
    <n v="10"/>
    <n v="96"/>
    <n v="62"/>
    <n v="1697"/>
    <n v="437"/>
    <n v="47"/>
    <n v="384"/>
    <n v="4076389.01"/>
    <n v="2033895.83"/>
    <n v="156334.22"/>
    <n v="5246587.4400000004"/>
    <n v="297"/>
    <n v="55"/>
    <n v="2"/>
    <n v="20"/>
    <n v="660079.47"/>
    <n v="451128.27"/>
    <n v="1821.73"/>
    <n v="132294.99"/>
  </r>
  <r>
    <x v="7"/>
    <x v="1"/>
    <x v="3"/>
    <x v="3"/>
    <x v="25"/>
    <x v="3619"/>
    <n v="960993232.67999995"/>
    <n v="74634.45"/>
    <n v="4665.45"/>
    <x v="658"/>
    <n v="11295047.98"/>
    <n v="314"/>
    <n v="19511210"/>
    <n v="62137.61"/>
    <n v="24"/>
    <n v="7536"/>
    <n v="9"/>
    <n v="230"/>
    <n v="75"/>
    <n v="1432"/>
    <n v="512"/>
    <n v="52"/>
    <n v="425"/>
    <n v="3495677.1"/>
    <n v="2613771.9300000002"/>
    <n v="220046.55"/>
    <n v="4965552.4000000004"/>
    <n v="301"/>
    <n v="57"/>
    <n v="4"/>
    <n v="8"/>
    <n v="746953.84"/>
    <n v="401611.8"/>
    <n v="22415"/>
    <n v="19619.71"/>
  </r>
  <r>
    <x v="7"/>
    <x v="1"/>
    <x v="3"/>
    <x v="3"/>
    <x v="26"/>
    <x v="3620"/>
    <n v="11511093896.17"/>
    <n v="114752.91"/>
    <n v="6464.19"/>
    <x v="2356"/>
    <n v="97383066.140000001"/>
    <n v="1684"/>
    <n v="154781705.63999999"/>
    <n v="91913.13"/>
    <n v="24"/>
    <n v="40416"/>
    <n v="55"/>
    <n v="839"/>
    <n v="358"/>
    <n v="9989"/>
    <n v="2829"/>
    <n v="359"/>
    <n v="1888"/>
    <n v="35200349.450000003"/>
    <n v="19444321.77"/>
    <n v="2287366.59"/>
    <n v="40451028.32"/>
    <n v="2337"/>
    <n v="356"/>
    <n v="18"/>
    <n v="112"/>
    <n v="9108684.1300000008"/>
    <n v="5602441.6200000001"/>
    <n v="34195.040000000001"/>
    <n v="2854640.69"/>
  </r>
  <r>
    <x v="7"/>
    <x v="1"/>
    <x v="3"/>
    <x v="4"/>
    <x v="27"/>
    <x v="3621"/>
    <n v="3151888815.4299998"/>
    <n v="42604.03"/>
    <n v="3416.67"/>
    <x v="1081"/>
    <n v="37415941.079999998"/>
    <n v="1267"/>
    <n v="37859852.990000002"/>
    <n v="29881.49"/>
    <n v="23.991"/>
    <n v="30396"/>
    <n v="35"/>
    <n v="2847"/>
    <n v="487"/>
    <n v="6622"/>
    <n v="2288"/>
    <n v="254"/>
    <n v="1787"/>
    <n v="10904273.84"/>
    <n v="6485595.8899999997"/>
    <n v="644342.76"/>
    <n v="19381728.59"/>
    <n v="1374"/>
    <n v="414"/>
    <n v="27"/>
    <n v="90"/>
    <n v="2144771.5499999998"/>
    <n v="2050690.84"/>
    <n v="57104.47"/>
    <n v="431610.4"/>
  </r>
  <r>
    <x v="7"/>
    <x v="1"/>
    <x v="3"/>
    <x v="4"/>
    <x v="28"/>
    <x v="3622"/>
    <n v="1001940692.1"/>
    <n v="54352.86"/>
    <n v="4596.3"/>
    <x v="2357"/>
    <n v="19603233.140000001"/>
    <n v="854"/>
    <n v="20439642"/>
    <n v="23934.01"/>
    <n v="23.972000000000001"/>
    <n v="20472"/>
    <n v="2"/>
    <n v="641"/>
    <n v="64"/>
    <n v="2858"/>
    <n v="703"/>
    <n v="78"/>
    <n v="626"/>
    <n v="5879681.4299999997"/>
    <n v="2341549.8199999998"/>
    <n v="340707.3"/>
    <n v="11041294.59"/>
    <n v="416"/>
    <n v="117"/>
    <n v="15"/>
    <n v="25"/>
    <n v="829481.32"/>
    <n v="355606.13"/>
    <n v="43533.14"/>
    <n v="171870.79"/>
  </r>
  <r>
    <x v="7"/>
    <x v="1"/>
    <x v="3"/>
    <x v="4"/>
    <x v="29"/>
    <x v="3623"/>
    <n v="4257601452.5300002"/>
    <n v="61953.98"/>
    <n v="4291.07"/>
    <x v="2358"/>
    <n v="49690624.939999998"/>
    <n v="1414"/>
    <n v="79830949"/>
    <n v="56457.53"/>
    <n v="23.983000000000001"/>
    <n v="33912"/>
    <n v="27"/>
    <n v="743"/>
    <n v="272"/>
    <n v="7568"/>
    <n v="1975"/>
    <n v="261"/>
    <n v="1776"/>
    <n v="17058272.850000001"/>
    <n v="7202213.0199999996"/>
    <n v="1171048.58"/>
    <n v="24259090.48"/>
    <n v="1786"/>
    <n v="335"/>
    <n v="31"/>
    <n v="85"/>
    <n v="3229554.77"/>
    <n v="1500925.26"/>
    <n v="51546.32"/>
    <n v="763221.89"/>
  </r>
  <r>
    <x v="7"/>
    <x v="1"/>
    <x v="3"/>
    <x v="4"/>
    <x v="30"/>
    <x v="3624"/>
    <n v="3458241038.4000001"/>
    <n v="59095.03"/>
    <n v="4615.5200000000004"/>
    <x v="2359"/>
    <n v="47484463.719999999"/>
    <n v="909"/>
    <n v="50180790"/>
    <n v="55204.39"/>
    <n v="24"/>
    <n v="21816"/>
    <n v="35"/>
    <n v="814"/>
    <n v="838"/>
    <n v="6291"/>
    <n v="1816"/>
    <n v="232"/>
    <n v="1949"/>
    <n v="12834697.59"/>
    <n v="9312158.5700000003"/>
    <n v="846607.65"/>
    <n v="24490999.91"/>
    <n v="1496"/>
    <n v="309"/>
    <n v="25"/>
    <n v="82"/>
    <n v="2615072.0099999998"/>
    <n v="1304953.8"/>
    <n v="34851.46"/>
    <n v="967297.86"/>
  </r>
  <r>
    <x v="7"/>
    <x v="1"/>
    <x v="3"/>
    <x v="4"/>
    <x v="31"/>
    <x v="3625"/>
    <n v="2735809766.5599999"/>
    <n v="62944.27"/>
    <n v="4602.28"/>
    <x v="2360"/>
    <n v="35483573.979999997"/>
    <n v="687"/>
    <n v="50081449.600000001"/>
    <n v="72898.759999999995"/>
    <n v="24"/>
    <n v="16488"/>
    <n v="23"/>
    <n v="499"/>
    <n v="386"/>
    <n v="4907"/>
    <n v="1470"/>
    <n v="142"/>
    <n v="1191"/>
    <n v="11197251.33"/>
    <n v="7795799.8899999997"/>
    <n v="485456.86"/>
    <n v="16005065.9"/>
    <n v="1041"/>
    <n v="238"/>
    <n v="21"/>
    <n v="53"/>
    <n v="2289707.02"/>
    <n v="971925.94"/>
    <n v="26013.16"/>
    <n v="551309.62"/>
  </r>
  <r>
    <x v="7"/>
    <x v="1"/>
    <x v="3"/>
    <x v="4"/>
    <x v="32"/>
    <x v="3626"/>
    <n v="2638399563.2600002"/>
    <n v="73015.070000000007"/>
    <n v="5022.91"/>
    <x v="2361"/>
    <n v="35336203.149999999"/>
    <n v="789"/>
    <n v="48573806.490000002"/>
    <n v="61563.76"/>
    <n v="23.984999999999999"/>
    <n v="18924"/>
    <n v="51"/>
    <n v="501"/>
    <n v="186"/>
    <n v="4358"/>
    <n v="1313"/>
    <n v="165"/>
    <n v="1199"/>
    <n v="10239074.02"/>
    <n v="7472258.5899999999"/>
    <n v="726519.73"/>
    <n v="16898350.800000001"/>
    <n v="954"/>
    <n v="172"/>
    <n v="12"/>
    <n v="31"/>
    <n v="2209188.2400000002"/>
    <n v="997480.06"/>
    <n v="214246.26"/>
    <n v="457518.29"/>
  </r>
  <r>
    <x v="7"/>
    <x v="1"/>
    <x v="3"/>
    <x v="4"/>
    <x v="33"/>
    <x v="3627"/>
    <n v="1932638408.1400001"/>
    <n v="65351.45"/>
    <n v="4417.49"/>
    <x v="2287"/>
    <n v="20709204.91"/>
    <n v="375"/>
    <n v="24887508"/>
    <n v="66366.69"/>
    <n v="23.968"/>
    <n v="8988"/>
    <n v="19"/>
    <n v="527"/>
    <n v="218"/>
    <n v="2830"/>
    <n v="931"/>
    <n v="123"/>
    <n v="804"/>
    <n v="6670819.6699999999"/>
    <n v="4190890.73"/>
    <n v="524271.2"/>
    <n v="9323223.3100000005"/>
    <n v="637"/>
    <n v="171"/>
    <n v="11"/>
    <n v="33"/>
    <n v="1355976.43"/>
    <n v="903498.28"/>
    <n v="19499.78"/>
    <n v="453706.84"/>
  </r>
  <r>
    <x v="7"/>
    <x v="1"/>
    <x v="3"/>
    <x v="4"/>
    <x v="79"/>
    <x v="3628"/>
    <n v="17115044.350000001"/>
    <n v="31577.57"/>
    <n v="5668.88"/>
    <x v="67"/>
    <n v="838994.47"/>
    <n v="8"/>
    <n v="352600"/>
    <n v="44075"/>
    <n v="24"/>
    <n v="192"/>
    <n v="3"/>
    <n v="12"/>
    <n v="3"/>
    <n v="89"/>
    <n v="32"/>
    <n v="1"/>
    <n v="26"/>
    <n v="130882.01"/>
    <n v="88658.4"/>
    <n v="5178.57"/>
    <n v="614275.49"/>
    <n v="15"/>
    <n v="6"/>
    <n v="1"/>
    <n v="2"/>
    <n v="21562.05"/>
    <n v="12600.17"/>
    <n v="14.8"/>
    <n v="3574.89"/>
  </r>
  <r>
    <x v="7"/>
    <x v="1"/>
    <x v="3"/>
    <x v="4"/>
    <x v="34"/>
    <x v="3629"/>
    <n v="739619944.63"/>
    <n v="63150.61"/>
    <n v="4686.6400000000003"/>
    <x v="2362"/>
    <n v="14205208.289999999"/>
    <n v="189"/>
    <n v="12313530.619999999"/>
    <n v="65150.96"/>
    <n v="24"/>
    <n v="4536"/>
    <n v="7"/>
    <n v="103"/>
    <n v="48"/>
    <n v="1961"/>
    <n v="516"/>
    <n v="59"/>
    <n v="495"/>
    <n v="3987470.33"/>
    <n v="1834306.75"/>
    <n v="237514.69"/>
    <n v="8145916.5199999996"/>
    <n v="452"/>
    <n v="127"/>
    <n v="10"/>
    <n v="24"/>
    <n v="1086185.03"/>
    <n v="698757.45"/>
    <n v="14088.73"/>
    <n v="266634.33"/>
  </r>
  <r>
    <x v="7"/>
    <x v="1"/>
    <x v="3"/>
    <x v="4"/>
    <x v="80"/>
    <x v="1414"/>
    <n v="75287236.700000003"/>
    <n v="61964.800000000003"/>
    <n v="5487.53"/>
    <x v="357"/>
    <n v="910929.58"/>
    <n v="52"/>
    <n v="2938082.75"/>
    <n v="56501.59"/>
    <n v="24"/>
    <n v="1248"/>
    <n v="12"/>
    <n v="23"/>
    <n v="7"/>
    <n v="109"/>
    <n v="30"/>
    <n v="3"/>
    <n v="24"/>
    <n v="320293.90000000002"/>
    <n v="139925.88"/>
    <n v="3255"/>
    <n v="447454.8"/>
    <n v="15"/>
    <n v="9"/>
    <n v="0"/>
    <n v="2"/>
    <n v="38761.83"/>
    <n v="67364.14"/>
    <n v="0"/>
    <n v="9210.7199999999993"/>
  </r>
  <r>
    <x v="7"/>
    <x v="1"/>
    <x v="3"/>
    <x v="4"/>
    <x v="35"/>
    <x v="3630"/>
    <n v="115285118.16"/>
    <n v="35266.17"/>
    <n v="3997.24"/>
    <x v="842"/>
    <n v="2466294.7000000002"/>
    <n v="74"/>
    <n v="3773675"/>
    <n v="50995.61"/>
    <n v="24"/>
    <n v="1776"/>
    <n v="12"/>
    <n v="38"/>
    <n v="43"/>
    <n v="418"/>
    <n v="114"/>
    <n v="13"/>
    <n v="72"/>
    <n v="883177.77"/>
    <n v="311472.67"/>
    <n v="36111.620000000003"/>
    <n v="1235532.6399999999"/>
    <n v="122"/>
    <n v="31"/>
    <n v="3"/>
    <n v="7"/>
    <n v="178193.83"/>
    <n v="110157.71"/>
    <n v="14096.38"/>
    <n v="13813.46"/>
  </r>
  <r>
    <x v="7"/>
    <x v="1"/>
    <x v="3"/>
    <x v="4"/>
    <x v="36"/>
    <x v="3631"/>
    <n v="1217690286.3"/>
    <n v="75240.38"/>
    <n v="4231.9799999999996"/>
    <x v="2363"/>
    <n v="11773371.789999999"/>
    <n v="271"/>
    <n v="19551707"/>
    <n v="72146.52"/>
    <n v="24"/>
    <n v="6504"/>
    <n v="15"/>
    <n v="179"/>
    <n v="103"/>
    <n v="1758"/>
    <n v="557"/>
    <n v="59"/>
    <n v="408"/>
    <n v="4255410.83"/>
    <n v="2201158.81"/>
    <n v="839540.09"/>
    <n v="4477262.0599999996"/>
    <n v="396"/>
    <n v="55"/>
    <n v="1"/>
    <n v="26"/>
    <n v="782006.99"/>
    <n v="358027.5"/>
    <n v="603"/>
    <n v="268278.06"/>
  </r>
  <r>
    <x v="7"/>
    <x v="1"/>
    <x v="3"/>
    <x v="5"/>
    <x v="37"/>
    <x v="1119"/>
    <n v="582049607.52999997"/>
    <n v="80941.399999999994"/>
    <n v="6687.58"/>
    <x v="358"/>
    <n v="10379128.35"/>
    <n v="167"/>
    <n v="13651163"/>
    <n v="81743.490000000005"/>
    <n v="24"/>
    <n v="4008"/>
    <n v="4"/>
    <n v="89"/>
    <n v="36"/>
    <n v="950"/>
    <n v="255"/>
    <n v="34"/>
    <n v="313"/>
    <n v="2521016.09"/>
    <n v="1642584.45"/>
    <n v="115895.67999999999"/>
    <n v="6099632.1299999999"/>
    <n v="205"/>
    <n v="45"/>
    <n v="4"/>
    <n v="10"/>
    <n v="425350.27"/>
    <n v="814862.28"/>
    <n v="6184.82"/>
    <n v="71637.429999999993"/>
  </r>
  <r>
    <x v="7"/>
    <x v="1"/>
    <x v="3"/>
    <x v="5"/>
    <x v="38"/>
    <x v="3632"/>
    <n v="4231108143.4200001"/>
    <n v="82020.47"/>
    <n v="6316.96"/>
    <x v="2364"/>
    <n v="64584601.880000003"/>
    <n v="1030"/>
    <n v="74116165"/>
    <n v="71957.440000000002"/>
    <n v="23.977"/>
    <n v="24696"/>
    <n v="21"/>
    <n v="530"/>
    <n v="235"/>
    <n v="6066"/>
    <n v="2022"/>
    <n v="329"/>
    <n v="1807"/>
    <n v="16154775.449999999"/>
    <n v="14788628.439999999"/>
    <n v="1352516.6"/>
    <n v="32288681.390000001"/>
    <n v="1238"/>
    <n v="260"/>
    <n v="12"/>
    <n v="77"/>
    <n v="3309147.69"/>
    <n v="2427837.5"/>
    <n v="89439.99"/>
    <n v="503410.65"/>
  </r>
  <r>
    <x v="7"/>
    <x v="1"/>
    <x v="3"/>
    <x v="5"/>
    <x v="39"/>
    <x v="3633"/>
    <n v="3319869717.4400001"/>
    <n v="98888.05"/>
    <n v="6378.85"/>
    <x v="2365"/>
    <n v="46367894.369999997"/>
    <n v="645"/>
    <n v="63118525"/>
    <n v="97858.18"/>
    <n v="23.963000000000001"/>
    <n v="15456"/>
    <n v="20"/>
    <n v="457"/>
    <n v="242"/>
    <n v="4227"/>
    <n v="1537"/>
    <n v="182"/>
    <n v="1323"/>
    <n v="13758852.550000001"/>
    <n v="9546212.6899999995"/>
    <n v="1266189.02"/>
    <n v="21796640.109999999"/>
    <n v="983"/>
    <n v="256"/>
    <n v="8"/>
    <n v="50"/>
    <n v="3381380.62"/>
    <n v="2525031.34"/>
    <n v="20254.41"/>
    <n v="486784.56"/>
  </r>
  <r>
    <x v="7"/>
    <x v="1"/>
    <x v="3"/>
    <x v="5"/>
    <x v="40"/>
    <x v="3634"/>
    <n v="2696918198.1399999"/>
    <n v="75400.31"/>
    <n v="4987.26"/>
    <x v="2366"/>
    <n v="38002884.380000003"/>
    <n v="620"/>
    <n v="50540983"/>
    <n v="81517.710000000006"/>
    <n v="23.960999999999999"/>
    <n v="14856"/>
    <n v="12"/>
    <n v="379"/>
    <n v="503"/>
    <n v="4669"/>
    <n v="1431"/>
    <n v="179"/>
    <n v="1341"/>
    <n v="11344847.560000001"/>
    <n v="8165641.2000000002"/>
    <n v="673294.5"/>
    <n v="17819101.109999999"/>
    <n v="983"/>
    <n v="239"/>
    <n v="16"/>
    <n v="65"/>
    <n v="2092719.81"/>
    <n v="1640654.24"/>
    <n v="25984.81"/>
    <n v="536954.05000000005"/>
  </r>
  <r>
    <x v="7"/>
    <x v="1"/>
    <x v="3"/>
    <x v="6"/>
    <x v="41"/>
    <x v="3635"/>
    <n v="1990074376.0599999"/>
    <n v="70992.95"/>
    <n v="4474.3599999999997"/>
    <x v="2367"/>
    <n v="23946796.420000002"/>
    <n v="499"/>
    <n v="29740067"/>
    <n v="59599.33"/>
    <n v="24"/>
    <n v="11976"/>
    <n v="21"/>
    <n v="516"/>
    <n v="186"/>
    <n v="3176"/>
    <n v="1072"/>
    <n v="139"/>
    <n v="965"/>
    <n v="6974441.1299999999"/>
    <n v="5174449.53"/>
    <n v="676173.94"/>
    <n v="11121731.82"/>
    <n v="700"/>
    <n v="114"/>
    <n v="7"/>
    <n v="47"/>
    <n v="1452338.2"/>
    <n v="748354.34"/>
    <n v="10952"/>
    <n v="306355.7"/>
  </r>
  <r>
    <x v="7"/>
    <x v="1"/>
    <x v="3"/>
    <x v="6"/>
    <x v="42"/>
    <x v="3636"/>
    <n v="939922393.66999996"/>
    <n v="84891.83"/>
    <n v="5758.74"/>
    <x v="2368"/>
    <n v="10993441.710000001"/>
    <n v="167"/>
    <n v="12896925"/>
    <n v="77227.100000000006"/>
    <n v="24"/>
    <n v="4008"/>
    <n v="8"/>
    <n v="214"/>
    <n v="54"/>
    <n v="1117"/>
    <n v="383"/>
    <n v="45"/>
    <n v="364"/>
    <n v="3037646.65"/>
    <n v="1791858.08"/>
    <n v="197947"/>
    <n v="5965989.9800000004"/>
    <n v="226"/>
    <n v="59"/>
    <n v="6"/>
    <n v="25"/>
    <n v="553042.84"/>
    <n v="266181.25"/>
    <n v="3640.12"/>
    <n v="458746.56"/>
  </r>
  <r>
    <x v="7"/>
    <x v="1"/>
    <x v="3"/>
    <x v="6"/>
    <x v="43"/>
    <x v="3637"/>
    <n v="1365703832.6600001"/>
    <n v="73283.100000000006"/>
    <n v="5100.46"/>
    <x v="726"/>
    <n v="11909570.779999999"/>
    <n v="384"/>
    <n v="26584863.859999999"/>
    <n v="69231.42"/>
    <n v="24"/>
    <n v="9216"/>
    <n v="16"/>
    <n v="219"/>
    <n v="70"/>
    <n v="1435"/>
    <n v="465"/>
    <n v="53"/>
    <n v="382"/>
    <n v="3852713.97"/>
    <n v="1836502.84"/>
    <n v="189401.28"/>
    <n v="6030952.6900000004"/>
    <n v="349"/>
    <n v="63"/>
    <n v="2"/>
    <n v="14"/>
    <n v="745804.83"/>
    <n v="332194.33"/>
    <n v="2164.63"/>
    <n v="179945.15"/>
  </r>
  <r>
    <x v="7"/>
    <x v="1"/>
    <x v="3"/>
    <x v="6"/>
    <x v="44"/>
    <x v="3638"/>
    <n v="2162035743.0799999"/>
    <n v="90201.33"/>
    <n v="5226.93"/>
    <x v="2369"/>
    <n v="25606752.300000001"/>
    <n v="450"/>
    <n v="40367666.469999999"/>
    <n v="89705.93"/>
    <n v="23.946999999999999"/>
    <n v="10776"/>
    <n v="13"/>
    <n v="272"/>
    <n v="118"/>
    <n v="3012"/>
    <n v="990"/>
    <n v="94"/>
    <n v="803"/>
    <n v="8594051.0999999996"/>
    <n v="5056740"/>
    <n v="501458.29"/>
    <n v="11454502.91"/>
    <n v="583"/>
    <n v="129"/>
    <n v="5"/>
    <n v="30"/>
    <n v="2283291.27"/>
    <n v="1001165.58"/>
    <n v="3654.78"/>
    <n v="261510.38"/>
  </r>
  <r>
    <x v="7"/>
    <x v="1"/>
    <x v="3"/>
    <x v="6"/>
    <x v="45"/>
    <x v="3639"/>
    <n v="794107528.29999995"/>
    <n v="93977.22"/>
    <n v="6113.07"/>
    <x v="2370"/>
    <n v="7824725.9400000004"/>
    <n v="130"/>
    <n v="16996795.440000001"/>
    <n v="130744.58"/>
    <n v="24"/>
    <n v="3120"/>
    <n v="7"/>
    <n v="90"/>
    <n v="29"/>
    <n v="757"/>
    <n v="271"/>
    <n v="33"/>
    <n v="219"/>
    <n v="2522897.75"/>
    <n v="1239784.55"/>
    <n v="168916.25"/>
    <n v="3893127.39"/>
    <n v="193"/>
    <n v="31"/>
    <n v="2"/>
    <n v="8"/>
    <n v="625049.36"/>
    <n v="190154.98"/>
    <n v="1167.3499999999999"/>
    <n v="114662.26"/>
  </r>
  <r>
    <x v="7"/>
    <x v="1"/>
    <x v="3"/>
    <x v="6"/>
    <x v="46"/>
    <x v="3640"/>
    <n v="989020928.03999996"/>
    <n v="106771.12"/>
    <n v="5753.73"/>
    <x v="2371"/>
    <n v="11029895.609999999"/>
    <n v="191"/>
    <n v="23124573.379999999"/>
    <n v="121071.06"/>
    <n v="24"/>
    <n v="4584"/>
    <n v="6"/>
    <n v="82"/>
    <n v="34"/>
    <n v="1143"/>
    <n v="370"/>
    <n v="49"/>
    <n v="355"/>
    <n v="4154293.23"/>
    <n v="1469337.73"/>
    <n v="366271.42"/>
    <n v="5039993.2300000004"/>
    <n v="284"/>
    <n v="56"/>
    <n v="3"/>
    <n v="15"/>
    <n v="914942.76"/>
    <n v="804966.89"/>
    <n v="2557.6"/>
    <n v="118998.9"/>
  </r>
  <r>
    <x v="7"/>
    <x v="1"/>
    <x v="3"/>
    <x v="6"/>
    <x v="47"/>
    <x v="3641"/>
    <n v="719743182.08000004"/>
    <n v="78789.62"/>
    <n v="5305.36"/>
    <x v="284"/>
    <n v="7708686.1399999997"/>
    <n v="169"/>
    <n v="10943996.039999999"/>
    <n v="64757.37"/>
    <n v="23.858000000000001"/>
    <n v="4032"/>
    <n v="6"/>
    <n v="133"/>
    <n v="161"/>
    <n v="885"/>
    <n v="313"/>
    <n v="32"/>
    <n v="223"/>
    <n v="2444083.44"/>
    <n v="942068.33"/>
    <n v="78657.08"/>
    <n v="4243877.29"/>
    <n v="194"/>
    <n v="39"/>
    <n v="4"/>
    <n v="9"/>
    <n v="539446.73"/>
    <n v="623278.68999999994"/>
    <n v="3409.82"/>
    <n v="55440.09"/>
  </r>
  <r>
    <x v="7"/>
    <x v="1"/>
    <x v="3"/>
    <x v="6"/>
    <x v="48"/>
    <x v="3642"/>
    <n v="998998704.48000002"/>
    <n v="79091.02"/>
    <n v="4753.92"/>
    <x v="2372"/>
    <n v="11613834.289999999"/>
    <n v="290"/>
    <n v="13284566"/>
    <n v="45808.85"/>
    <n v="24"/>
    <n v="6960"/>
    <n v="12"/>
    <n v="193"/>
    <n v="73"/>
    <n v="1502"/>
    <n v="433"/>
    <n v="41"/>
    <n v="467"/>
    <n v="4088483.23"/>
    <n v="1803796.29"/>
    <n v="159062.51999999999"/>
    <n v="5562492.2599999998"/>
    <n v="306"/>
    <n v="43"/>
    <n v="1"/>
    <n v="17"/>
    <n v="878881.31"/>
    <n v="536152.26"/>
    <n v="46590"/>
    <n v="140609.84"/>
  </r>
  <r>
    <x v="7"/>
    <x v="1"/>
    <x v="3"/>
    <x v="6"/>
    <x v="49"/>
    <x v="3643"/>
    <n v="735627870.15999997"/>
    <n v="90139.43"/>
    <n v="6927.84"/>
    <x v="2373"/>
    <n v="11714983.51"/>
    <n v="195"/>
    <n v="12999557.85"/>
    <n v="66664.399999999994"/>
    <n v="24"/>
    <n v="4680"/>
    <n v="1"/>
    <n v="80"/>
    <n v="51"/>
    <n v="996"/>
    <n v="350"/>
    <n v="45"/>
    <n v="300"/>
    <n v="2776857.5"/>
    <n v="2350982.9300000002"/>
    <n v="212806.18"/>
    <n v="6374336.9000000004"/>
    <n v="191"/>
    <n v="44"/>
    <n v="3"/>
    <n v="8"/>
    <n v="916651.89"/>
    <n v="428652.9"/>
    <n v="5549.78"/>
    <n v="10656.96"/>
  </r>
  <r>
    <x v="7"/>
    <x v="1"/>
    <x v="3"/>
    <x v="6"/>
    <x v="50"/>
    <x v="3644"/>
    <n v="20837047851.290001"/>
    <n v="164394.85"/>
    <n v="8238.0499999999993"/>
    <x v="2374"/>
    <n v="178543241.13"/>
    <n v="2028"/>
    <n v="325540129.30000001"/>
    <n v="160522.75"/>
    <n v="24"/>
    <n v="48672"/>
    <n v="83"/>
    <n v="1367"/>
    <n v="617"/>
    <n v="14171"/>
    <n v="4168"/>
    <n v="450"/>
    <n v="2884"/>
    <n v="73243475.129999995"/>
    <n v="34444338.439999998"/>
    <n v="3386793.15"/>
    <n v="67468634.420000002"/>
    <n v="3078"/>
    <n v="480"/>
    <n v="19"/>
    <n v="117"/>
    <n v="13853783.43"/>
    <n v="9463940.5199999996"/>
    <n v="166145.26"/>
    <n v="3421259.29"/>
  </r>
  <r>
    <x v="7"/>
    <x v="1"/>
    <x v="3"/>
    <x v="6"/>
    <x v="51"/>
    <x v="3645"/>
    <n v="14804407305.9"/>
    <n v="119787.42"/>
    <n v="6813.78"/>
    <x v="2375"/>
    <n v="151960819.31999999"/>
    <n v="1857"/>
    <n v="197615107"/>
    <n v="106416.32000000001"/>
    <n v="23.986999999999998"/>
    <n v="44544"/>
    <n v="61"/>
    <n v="1204"/>
    <n v="608"/>
    <n v="14250"/>
    <n v="4181"/>
    <n v="472"/>
    <n v="3399"/>
    <n v="57540203.119999997"/>
    <n v="24831416.739999998"/>
    <n v="3128645.95"/>
    <n v="66460553.530000001"/>
    <n v="3000"/>
    <n v="523"/>
    <n v="31"/>
    <n v="153"/>
    <n v="11060139.25"/>
    <n v="4697964.99"/>
    <n v="150373.45000000001"/>
    <n v="3200902.5"/>
  </r>
  <r>
    <x v="7"/>
    <x v="1"/>
    <x v="3"/>
    <x v="6"/>
    <x v="52"/>
    <x v="3646"/>
    <n v="747300610.38"/>
    <n v="88647.76"/>
    <n v="4656.8"/>
    <x v="2376"/>
    <n v="7092306.5800000001"/>
    <n v="159"/>
    <n v="13566627.73"/>
    <n v="85324.7"/>
    <n v="24"/>
    <n v="3816"/>
    <n v="8"/>
    <n v="108"/>
    <n v="43"/>
    <n v="931"/>
    <n v="291"/>
    <n v="39"/>
    <n v="262"/>
    <n v="2438460.4"/>
    <n v="1118205.6399999999"/>
    <n v="145096.49"/>
    <n v="3390544.05"/>
    <n v="182"/>
    <n v="33"/>
    <n v="4"/>
    <n v="14"/>
    <n v="445356.46"/>
    <n v="199138.09"/>
    <n v="9555.4599999999991"/>
    <n v="114932.76"/>
  </r>
  <r>
    <x v="7"/>
    <x v="1"/>
    <x v="3"/>
    <x v="6"/>
    <x v="53"/>
    <x v="3647"/>
    <n v="1378951736.02"/>
    <n v="101948.23"/>
    <n v="6116.79"/>
    <x v="1531"/>
    <n v="12245808.43"/>
    <n v="313"/>
    <n v="30313034.559999999"/>
    <n v="96846.76"/>
    <n v="24"/>
    <n v="7512"/>
    <n v="14"/>
    <n v="149"/>
    <n v="26"/>
    <n v="1195"/>
    <n v="439"/>
    <n v="40"/>
    <n v="328"/>
    <n v="4232460.62"/>
    <n v="2118558.79"/>
    <n v="196905.36"/>
    <n v="5697883.6600000001"/>
    <n v="252"/>
    <n v="52"/>
    <n v="3"/>
    <n v="14"/>
    <n v="897775.52"/>
    <n v="506979"/>
    <n v="11052.07"/>
    <n v="368347.88"/>
  </r>
  <r>
    <x v="7"/>
    <x v="1"/>
    <x v="3"/>
    <x v="6"/>
    <x v="54"/>
    <x v="3648"/>
    <n v="1573864108.99"/>
    <n v="92689.29"/>
    <n v="6811.3"/>
    <x v="2377"/>
    <n v="19732337.66"/>
    <n v="330"/>
    <n v="21336716"/>
    <n v="64656.72"/>
    <n v="24"/>
    <n v="7920"/>
    <n v="16"/>
    <n v="168"/>
    <n v="70"/>
    <n v="1703"/>
    <n v="591"/>
    <n v="78"/>
    <n v="525"/>
    <n v="5138399.78"/>
    <n v="3089373.91"/>
    <n v="476374.71"/>
    <n v="11028189.25"/>
    <n v="394"/>
    <n v="70"/>
    <n v="9"/>
    <n v="22"/>
    <n v="986017.19"/>
    <n v="543784.36"/>
    <n v="7374.09"/>
    <n v="160882.67000000001"/>
  </r>
  <r>
    <x v="7"/>
    <x v="1"/>
    <x v="3"/>
    <x v="6"/>
    <x v="55"/>
    <x v="3649"/>
    <n v="1144228702.47"/>
    <n v="86200.75"/>
    <n v="6297.16"/>
    <x v="2283"/>
    <n v="13129569.17"/>
    <n v="228"/>
    <n v="14935005"/>
    <n v="65504.41"/>
    <n v="24"/>
    <n v="5472"/>
    <n v="19"/>
    <n v="233"/>
    <n v="65"/>
    <n v="1230"/>
    <n v="458"/>
    <n v="55"/>
    <n v="342"/>
    <n v="3840967.95"/>
    <n v="2736003.28"/>
    <n v="406718.66"/>
    <n v="6145879.2699999996"/>
    <n v="307"/>
    <n v="62"/>
    <n v="4"/>
    <n v="21"/>
    <n v="823161.59"/>
    <n v="347180.84"/>
    <n v="7012"/>
    <n v="264978.03999999998"/>
  </r>
  <r>
    <x v="7"/>
    <x v="1"/>
    <x v="3"/>
    <x v="6"/>
    <x v="56"/>
    <x v="3650"/>
    <n v="1029027286.66"/>
    <n v="81365.33"/>
    <n v="4556.24"/>
    <x v="2378"/>
    <n v="11190125.029999999"/>
    <n v="307"/>
    <n v="24927583.120000001"/>
    <n v="81197.34"/>
    <n v="24"/>
    <n v="7368"/>
    <n v="12"/>
    <n v="158"/>
    <n v="61"/>
    <n v="1597"/>
    <n v="435"/>
    <n v="52"/>
    <n v="372"/>
    <n v="4225227.17"/>
    <n v="1372284.11"/>
    <n v="266827.76"/>
    <n v="5325785.9800000004"/>
    <n v="261"/>
    <n v="80"/>
    <n v="2"/>
    <n v="19"/>
    <n v="751187.54"/>
    <n v="744304.93"/>
    <n v="741.29"/>
    <n v="178255.97"/>
  </r>
  <r>
    <x v="7"/>
    <x v="1"/>
    <x v="3"/>
    <x v="6"/>
    <x v="57"/>
    <x v="3651"/>
    <n v="2726321542.7600002"/>
    <n v="53228.71"/>
    <n v="3440.51"/>
    <x v="2379"/>
    <n v="25573276.629999999"/>
    <n v="670"/>
    <n v="45553665"/>
    <n v="67990.539999999994"/>
    <n v="24"/>
    <n v="16080"/>
    <n v="12"/>
    <n v="871"/>
    <n v="363"/>
    <n v="4430"/>
    <n v="1617"/>
    <n v="182"/>
    <n v="1204"/>
    <n v="8820928.0099999998"/>
    <n v="4714521.38"/>
    <n v="652000.30000000005"/>
    <n v="11385826.949999999"/>
    <n v="821"/>
    <n v="253"/>
    <n v="11"/>
    <n v="49"/>
    <n v="1508086.64"/>
    <n v="718595.55"/>
    <n v="10237.83"/>
    <n v="537642.01"/>
  </r>
  <r>
    <x v="7"/>
    <x v="1"/>
    <x v="3"/>
    <x v="6"/>
    <x v="58"/>
    <x v="3652"/>
    <n v="1902097685.73"/>
    <n v="62036.39"/>
    <n v="5113.72"/>
    <x v="2380"/>
    <n v="19053732.030000001"/>
    <n v="454"/>
    <n v="28079750"/>
    <n v="61849.67"/>
    <n v="23.974"/>
    <n v="10884"/>
    <n v="12"/>
    <n v="345"/>
    <n v="157"/>
    <n v="2194"/>
    <n v="784"/>
    <n v="100"/>
    <n v="648"/>
    <n v="5581884.4400000004"/>
    <n v="4336514.75"/>
    <n v="274724.59000000003"/>
    <n v="8860608.2400000002"/>
    <n v="594"/>
    <n v="90"/>
    <n v="7"/>
    <n v="27"/>
    <n v="1241943.33"/>
    <n v="363701.21"/>
    <n v="4546.55"/>
    <n v="177718.28"/>
  </r>
  <r>
    <x v="7"/>
    <x v="1"/>
    <x v="3"/>
    <x v="7"/>
    <x v="59"/>
    <x v="3653"/>
    <n v="918801965.28999996"/>
    <n v="71966.94"/>
    <n v="4499.9399999999996"/>
    <x v="2381"/>
    <n v="12608822.289999999"/>
    <n v="329"/>
    <n v="16864649"/>
    <n v="51260.33"/>
    <n v="24"/>
    <n v="7896"/>
    <n v="9"/>
    <n v="158"/>
    <n v="57"/>
    <n v="1669"/>
    <n v="600"/>
    <n v="56"/>
    <n v="477"/>
    <n v="3611166.42"/>
    <n v="2521726.39"/>
    <n v="246685.65"/>
    <n v="6229243.8300000001"/>
    <n v="347"/>
    <n v="80"/>
    <n v="8"/>
    <n v="17"/>
    <n v="848656.02"/>
    <n v="370124.65"/>
    <n v="65592.42"/>
    <n v="93964.59"/>
  </r>
  <r>
    <x v="7"/>
    <x v="1"/>
    <x v="3"/>
    <x v="7"/>
    <x v="60"/>
    <x v="3654"/>
    <n v="2252417877.5500002"/>
    <n v="62329.96"/>
    <n v="4533.96"/>
    <x v="2382"/>
    <n v="28373499.5"/>
    <n v="1007"/>
    <n v="52467344"/>
    <n v="52102.63"/>
    <n v="24"/>
    <n v="24168"/>
    <n v="17"/>
    <n v="461"/>
    <n v="149"/>
    <n v="3631"/>
    <n v="1359"/>
    <n v="145"/>
    <n v="1123"/>
    <n v="9011537.5700000003"/>
    <n v="5855308.8099999996"/>
    <n v="301192.73"/>
    <n v="13205460.390000001"/>
    <n v="869"/>
    <n v="164"/>
    <n v="7"/>
    <n v="42"/>
    <n v="1693586.75"/>
    <n v="420021.28"/>
    <n v="14192.3"/>
    <n v="393877.37"/>
  </r>
  <r>
    <x v="7"/>
    <x v="1"/>
    <x v="3"/>
    <x v="7"/>
    <x v="61"/>
    <x v="3655"/>
    <n v="3356903463.96"/>
    <n v="90389.99"/>
    <n v="5003.99"/>
    <x v="1663"/>
    <n v="40642372.130000003"/>
    <n v="553"/>
    <n v="51992225"/>
    <n v="94018.49"/>
    <n v="24"/>
    <n v="13272"/>
    <n v="19"/>
    <n v="312"/>
    <n v="151"/>
    <n v="4982"/>
    <n v="1699"/>
    <n v="180"/>
    <n v="1261"/>
    <n v="14062369.52"/>
    <n v="7124641.2800000003"/>
    <n v="762203.12"/>
    <n v="18693158.219999999"/>
    <n v="943"/>
    <n v="249"/>
    <n v="17"/>
    <n v="56"/>
    <n v="2674439.0499999998"/>
    <n v="1648229.11"/>
    <n v="20492.45"/>
    <n v="649545.05000000005"/>
  </r>
  <r>
    <x v="7"/>
    <x v="1"/>
    <x v="3"/>
    <x v="7"/>
    <x v="62"/>
    <x v="2113"/>
    <n v="56651264.049999997"/>
    <n v="54472.37"/>
    <n v="5791.43"/>
    <x v="1461"/>
    <n v="1227782.56"/>
    <n v="10"/>
    <n v="364500"/>
    <n v="36450"/>
    <n v="24"/>
    <n v="240"/>
    <n v="2"/>
    <n v="7"/>
    <n v="3"/>
    <n v="127"/>
    <n v="41"/>
    <n v="4"/>
    <n v="40"/>
    <n v="289269.07"/>
    <n v="280100.21999999997"/>
    <n v="7860"/>
    <n v="650553.27"/>
    <n v="26"/>
    <n v="6"/>
    <n v="0"/>
    <n v="1"/>
    <n v="53573.69"/>
    <n v="7180.23"/>
    <n v="0"/>
    <n v="13243"/>
  </r>
  <r>
    <x v="7"/>
    <x v="1"/>
    <x v="3"/>
    <x v="7"/>
    <x v="81"/>
    <x v="2567"/>
    <n v="54273581.200000003"/>
    <n v="52488.959999999999"/>
    <n v="7985.25"/>
    <x v="2108"/>
    <n v="2156017.0299999998"/>
    <n v="15"/>
    <n v="458500"/>
    <n v="30566.67"/>
    <n v="24"/>
    <n v="360"/>
    <n v="4"/>
    <n v="17"/>
    <n v="3"/>
    <n v="115"/>
    <n v="78"/>
    <n v="6"/>
    <n v="71"/>
    <n v="230481.44"/>
    <n v="229325.39"/>
    <n v="5813.21"/>
    <n v="1690396.98"/>
    <n v="47"/>
    <n v="28"/>
    <n v="1"/>
    <n v="2"/>
    <n v="84693.48"/>
    <n v="130280.92"/>
    <n v="169.91"/>
    <n v="1605.22"/>
  </r>
  <r>
    <x v="7"/>
    <x v="1"/>
    <x v="3"/>
    <x v="7"/>
    <x v="63"/>
    <x v="3656"/>
    <n v="3650418719.25"/>
    <n v="87220"/>
    <n v="5579.02"/>
    <x v="2152"/>
    <n v="48894532.770000003"/>
    <n v="595"/>
    <n v="53337121"/>
    <n v="89642.22"/>
    <n v="24"/>
    <n v="14280"/>
    <n v="23"/>
    <n v="415"/>
    <n v="213"/>
    <n v="5219"/>
    <n v="1804"/>
    <n v="204"/>
    <n v="1537"/>
    <n v="14995643"/>
    <n v="8358199.4900000002"/>
    <n v="958454.93"/>
    <n v="24582235.350000001"/>
    <n v="1019"/>
    <n v="226"/>
    <n v="12"/>
    <n v="60"/>
    <n v="2558629.2000000002"/>
    <n v="1848097.99"/>
    <n v="32813.07"/>
    <n v="492705.73"/>
  </r>
  <r>
    <x v="8"/>
    <x v="0"/>
    <x v="0"/>
    <x v="0"/>
    <x v="66"/>
    <x v="5"/>
    <n v="384415"/>
    <n v="3844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0"/>
    <x v="0"/>
    <x v="513"/>
    <n v="3269848.59"/>
    <n v="233560.61"/>
    <n v="246111.26"/>
    <x v="2"/>
    <n v="2461112.59"/>
    <n v="0"/>
    <n v="0"/>
    <s v="."/>
    <s v="."/>
    <n v="0"/>
    <n v="0"/>
    <n v="0"/>
    <n v="0"/>
    <n v="0"/>
    <n v="6"/>
    <n v="0"/>
    <n v="4"/>
    <n v="0"/>
    <n v="2010684.15"/>
    <n v="0"/>
    <n v="450428.44"/>
    <n v="0"/>
    <n v="0"/>
    <n v="0"/>
    <n v="0"/>
    <n v="0"/>
    <n v="0"/>
    <n v="0"/>
    <n v="0"/>
  </r>
  <r>
    <x v="8"/>
    <x v="0"/>
    <x v="0"/>
    <x v="0"/>
    <x v="1"/>
    <x v="222"/>
    <n v="3002400.92"/>
    <n v="272945.53999999998"/>
    <n v="274479.49"/>
    <x v="11"/>
    <n v="2470315.42"/>
    <n v="0"/>
    <n v="0"/>
    <s v="."/>
    <s v="."/>
    <n v="0"/>
    <n v="0"/>
    <n v="1"/>
    <n v="0"/>
    <n v="0"/>
    <n v="6"/>
    <n v="0"/>
    <n v="3"/>
    <n v="0"/>
    <n v="1683189.55"/>
    <n v="0"/>
    <n v="787125.87"/>
    <n v="0"/>
    <n v="0"/>
    <n v="0"/>
    <n v="0"/>
    <n v="0"/>
    <n v="0"/>
    <n v="0"/>
    <n v="0"/>
  </r>
  <r>
    <x v="8"/>
    <x v="0"/>
    <x v="0"/>
    <x v="0"/>
    <x v="70"/>
    <x v="3"/>
    <n v="1558121"/>
    <n v="77906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0"/>
    <x v="2"/>
    <x v="14"/>
    <n v="6420474.3600000003"/>
    <n v="337919.7"/>
    <n v="161292.95000000001"/>
    <x v="237"/>
    <n v="2258101.36"/>
    <n v="0"/>
    <n v="0"/>
    <s v="."/>
    <s v="."/>
    <n v="0"/>
    <n v="0"/>
    <n v="0"/>
    <n v="0"/>
    <n v="0"/>
    <n v="10"/>
    <n v="0"/>
    <n v="4"/>
    <n v="0"/>
    <n v="1960383.59"/>
    <n v="0"/>
    <n v="297717.77"/>
    <n v="0"/>
    <n v="0"/>
    <n v="0"/>
    <n v="0"/>
    <n v="0"/>
    <n v="0"/>
    <n v="0"/>
    <n v="0"/>
  </r>
  <r>
    <x v="8"/>
    <x v="0"/>
    <x v="0"/>
    <x v="9"/>
    <x v="72"/>
    <x v="5"/>
    <n v="492035"/>
    <n v="49203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1"/>
    <x v="3"/>
    <x v="1"/>
    <n v="2142790.7200000002"/>
    <n v="357131.79"/>
    <n v="309088.94"/>
    <x v="5"/>
    <n v="1545444.72"/>
    <n v="0"/>
    <n v="0"/>
    <s v="."/>
    <s v="."/>
    <n v="0"/>
    <n v="0"/>
    <n v="0"/>
    <n v="0"/>
    <n v="0"/>
    <n v="2"/>
    <n v="0"/>
    <n v="3"/>
    <n v="0"/>
    <n v="1137293.02"/>
    <n v="0"/>
    <n v="408151.7"/>
    <n v="0"/>
    <n v="0"/>
    <n v="0"/>
    <n v="0"/>
    <n v="0"/>
    <n v="0"/>
    <n v="0"/>
    <n v="0"/>
  </r>
  <r>
    <x v="8"/>
    <x v="0"/>
    <x v="0"/>
    <x v="1"/>
    <x v="4"/>
    <x v="494"/>
    <n v="18082030.870000001"/>
    <n v="565063.46"/>
    <n v="287988.39"/>
    <x v="12"/>
    <n v="3743849.13"/>
    <n v="0"/>
    <n v="0"/>
    <s v="."/>
    <s v="."/>
    <n v="0"/>
    <n v="0"/>
    <n v="0"/>
    <n v="1"/>
    <n v="2"/>
    <n v="10"/>
    <n v="0"/>
    <n v="1"/>
    <n v="118324.62"/>
    <n v="3519842.52"/>
    <n v="0"/>
    <n v="105681.99"/>
    <n v="1"/>
    <n v="1"/>
    <n v="0"/>
    <n v="0"/>
    <n v="11699.18"/>
    <n v="50.16"/>
    <n v="0"/>
    <n v="0"/>
  </r>
  <r>
    <x v="8"/>
    <x v="0"/>
    <x v="0"/>
    <x v="1"/>
    <x v="5"/>
    <x v="494"/>
    <n v="11064444.359999999"/>
    <n v="345763.89"/>
    <n v="193345.58"/>
    <x v="191"/>
    <n v="2126801.33"/>
    <n v="1"/>
    <n v="294926.03999999998"/>
    <n v="294926.03999999998"/>
    <n v="37"/>
    <n v="37"/>
    <n v="0"/>
    <n v="1"/>
    <n v="1"/>
    <n v="0"/>
    <n v="5"/>
    <n v="0"/>
    <n v="6"/>
    <n v="0"/>
    <n v="1643577.79"/>
    <n v="0"/>
    <n v="483223.54"/>
    <n v="0"/>
    <n v="0"/>
    <n v="0"/>
    <n v="1"/>
    <n v="0"/>
    <n v="0"/>
    <n v="0"/>
    <n v="7404.57"/>
  </r>
  <r>
    <x v="8"/>
    <x v="0"/>
    <x v="0"/>
    <x v="1"/>
    <x v="6"/>
    <x v="9"/>
    <n v="4754915.54"/>
    <n v="475491.55"/>
    <n v="197480.89"/>
    <x v="9"/>
    <n v="789923.54"/>
    <n v="0"/>
    <n v="0"/>
    <s v="."/>
    <s v="."/>
    <n v="0"/>
    <n v="0"/>
    <n v="0"/>
    <n v="0"/>
    <n v="1"/>
    <n v="3"/>
    <n v="0"/>
    <n v="0"/>
    <n v="20306.14"/>
    <n v="769617.4"/>
    <n v="0"/>
    <n v="0"/>
    <n v="0"/>
    <n v="0"/>
    <n v="0"/>
    <n v="0"/>
    <n v="0"/>
    <n v="0"/>
    <n v="0"/>
    <n v="0"/>
  </r>
  <r>
    <x v="8"/>
    <x v="0"/>
    <x v="0"/>
    <x v="1"/>
    <x v="7"/>
    <x v="489"/>
    <n v="5074270.6100000003"/>
    <n v="195164.25"/>
    <n v="159446.04"/>
    <x v="15"/>
    <n v="2391690.58"/>
    <n v="0"/>
    <n v="0"/>
    <s v="."/>
    <s v="."/>
    <n v="0"/>
    <n v="0"/>
    <n v="0"/>
    <n v="1"/>
    <n v="0"/>
    <n v="8"/>
    <n v="0"/>
    <n v="7"/>
    <n v="0"/>
    <n v="1516235.47"/>
    <n v="0"/>
    <n v="875455.11"/>
    <n v="0"/>
    <n v="0"/>
    <n v="0"/>
    <n v="0"/>
    <n v="0"/>
    <n v="0"/>
    <n v="0"/>
    <n v="0"/>
  </r>
  <r>
    <x v="8"/>
    <x v="0"/>
    <x v="0"/>
    <x v="1"/>
    <x v="8"/>
    <x v="2"/>
    <n v="5427770.1600000001"/>
    <n v="452314.18"/>
    <n v="158886.67000000001"/>
    <x v="1"/>
    <n v="953320.02"/>
    <n v="0"/>
    <n v="0"/>
    <s v="."/>
    <s v="."/>
    <n v="0"/>
    <n v="0"/>
    <n v="0"/>
    <n v="0"/>
    <n v="1"/>
    <n v="3"/>
    <n v="0"/>
    <n v="2"/>
    <n v="9732.02"/>
    <n v="677831.9"/>
    <n v="0"/>
    <n v="265756.09999999998"/>
    <n v="0"/>
    <n v="0"/>
    <n v="0"/>
    <n v="0"/>
    <n v="0"/>
    <n v="0"/>
    <n v="0"/>
    <n v="0"/>
  </r>
  <r>
    <x v="8"/>
    <x v="0"/>
    <x v="0"/>
    <x v="1"/>
    <x v="9"/>
    <x v="2"/>
    <n v="3645484.5"/>
    <n v="303790.38"/>
    <n v="138303.53"/>
    <x v="1"/>
    <n v="829821.2"/>
    <n v="0"/>
    <n v="0"/>
    <s v="."/>
    <s v="."/>
    <n v="0"/>
    <n v="0"/>
    <n v="0"/>
    <n v="0"/>
    <n v="0"/>
    <n v="1"/>
    <n v="0"/>
    <n v="5"/>
    <n v="0"/>
    <n v="395016.07"/>
    <n v="0"/>
    <n v="434805.13"/>
    <n v="0"/>
    <n v="0"/>
    <n v="0"/>
    <n v="0"/>
    <n v="0"/>
    <n v="0"/>
    <n v="0"/>
    <n v="0"/>
  </r>
  <r>
    <x v="8"/>
    <x v="0"/>
    <x v="0"/>
    <x v="1"/>
    <x v="10"/>
    <x v="4"/>
    <n v="693019.03"/>
    <n v="231006.34"/>
    <n v="376500.03"/>
    <x v="6"/>
    <n v="376500.03"/>
    <n v="0"/>
    <n v="0"/>
    <s v="."/>
    <s v="."/>
    <n v="0"/>
    <n v="0"/>
    <n v="1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8"/>
    <x v="0"/>
    <x v="0"/>
    <x v="1"/>
    <x v="11"/>
    <x v="11"/>
    <n v="7772809.2999999998"/>
    <n v="597908.41"/>
    <n v="105023.1"/>
    <x v="4"/>
    <n v="315069.3"/>
    <n v="2"/>
    <n v="2052000"/>
    <n v="1026000"/>
    <n v="30"/>
    <n v="60"/>
    <n v="0"/>
    <n v="0"/>
    <n v="0"/>
    <n v="0"/>
    <n v="1"/>
    <n v="0"/>
    <n v="2"/>
    <n v="0"/>
    <n v="32180.58"/>
    <n v="0"/>
    <n v="282888.71999999997"/>
    <n v="0"/>
    <n v="0"/>
    <n v="0"/>
    <n v="0"/>
    <n v="0"/>
    <n v="0"/>
    <n v="0"/>
    <n v="0"/>
  </r>
  <r>
    <x v="8"/>
    <x v="0"/>
    <x v="0"/>
    <x v="1"/>
    <x v="12"/>
    <x v="1911"/>
    <n v="17936068.629999999"/>
    <n v="366042.22"/>
    <n v="369784.1"/>
    <x v="21"/>
    <n v="6656113.8499999996"/>
    <n v="0"/>
    <n v="0"/>
    <s v="."/>
    <s v="."/>
    <n v="0"/>
    <n v="0"/>
    <n v="1"/>
    <n v="0"/>
    <n v="0"/>
    <n v="17"/>
    <n v="0"/>
    <n v="1"/>
    <n v="0"/>
    <n v="6620850.5800000001"/>
    <n v="0"/>
    <n v="35263.269999999997"/>
    <n v="0"/>
    <n v="0"/>
    <n v="0"/>
    <n v="0"/>
    <n v="0"/>
    <n v="0"/>
    <n v="0"/>
    <n v="0"/>
  </r>
  <r>
    <x v="8"/>
    <x v="0"/>
    <x v="0"/>
    <x v="1"/>
    <x v="13"/>
    <x v="979"/>
    <n v="11689333.43"/>
    <n v="354222.23"/>
    <n v="174124.72"/>
    <x v="236"/>
    <n v="2960120.28"/>
    <n v="2"/>
    <n v="1189418.99"/>
    <n v="594709.5"/>
    <n v="48"/>
    <n v="96"/>
    <n v="0"/>
    <n v="0"/>
    <n v="0"/>
    <n v="0"/>
    <n v="11"/>
    <n v="0"/>
    <n v="6"/>
    <n v="0"/>
    <n v="2889569.56"/>
    <n v="0"/>
    <n v="70550.720000000001"/>
    <n v="0"/>
    <n v="0"/>
    <n v="0"/>
    <n v="0"/>
    <n v="0"/>
    <n v="0"/>
    <n v="0"/>
    <n v="0"/>
  </r>
  <r>
    <x v="8"/>
    <x v="0"/>
    <x v="0"/>
    <x v="1"/>
    <x v="14"/>
    <x v="492"/>
    <n v="11626462.609999999"/>
    <n v="375047.18"/>
    <n v="190135.4"/>
    <x v="0"/>
    <n v="1330947.82"/>
    <n v="0"/>
    <n v="0"/>
    <s v="."/>
    <s v="."/>
    <n v="0"/>
    <n v="0"/>
    <n v="1"/>
    <n v="1"/>
    <n v="0"/>
    <n v="4"/>
    <n v="0"/>
    <n v="3"/>
    <n v="0"/>
    <n v="1182211.19"/>
    <n v="0"/>
    <n v="148736.63"/>
    <n v="0"/>
    <n v="0"/>
    <n v="0"/>
    <n v="0"/>
    <n v="0"/>
    <n v="0"/>
    <n v="0"/>
    <n v="0"/>
  </r>
  <r>
    <x v="8"/>
    <x v="0"/>
    <x v="0"/>
    <x v="1"/>
    <x v="15"/>
    <x v="23"/>
    <n v="5966265.6699999999"/>
    <n v="397751.03999999998"/>
    <n v="307408.53000000003"/>
    <x v="19"/>
    <n v="2459268.2799999998"/>
    <n v="0"/>
    <n v="0"/>
    <s v="."/>
    <s v="."/>
    <n v="0"/>
    <n v="1"/>
    <n v="0"/>
    <n v="0"/>
    <n v="0"/>
    <n v="4"/>
    <n v="0"/>
    <n v="4"/>
    <n v="0"/>
    <n v="1277152.8"/>
    <n v="0"/>
    <n v="1182115.48"/>
    <n v="0"/>
    <n v="0"/>
    <n v="0"/>
    <n v="0"/>
    <n v="0"/>
    <n v="0"/>
    <n v="0"/>
    <n v="0"/>
  </r>
  <r>
    <x v="8"/>
    <x v="0"/>
    <x v="0"/>
    <x v="1"/>
    <x v="16"/>
    <x v="484"/>
    <n v="5679268.8200000003"/>
    <n v="334074.64"/>
    <n v="424373.2"/>
    <x v="9"/>
    <n v="1697492.82"/>
    <n v="0"/>
    <n v="0"/>
    <s v="."/>
    <s v="."/>
    <n v="0"/>
    <n v="0"/>
    <n v="0"/>
    <n v="0"/>
    <n v="0"/>
    <n v="3"/>
    <n v="0"/>
    <n v="1"/>
    <n v="0"/>
    <n v="1652389.01"/>
    <n v="0"/>
    <n v="45103.81"/>
    <n v="0"/>
    <n v="0"/>
    <n v="0"/>
    <n v="0"/>
    <n v="0"/>
    <n v="0"/>
    <n v="0"/>
    <n v="0"/>
  </r>
  <r>
    <x v="8"/>
    <x v="0"/>
    <x v="0"/>
    <x v="2"/>
    <x v="17"/>
    <x v="9"/>
    <n v="8323659.9900000002"/>
    <n v="832366"/>
    <n v="299232.99"/>
    <x v="6"/>
    <n v="299232.99"/>
    <n v="0"/>
    <n v="0"/>
    <s v="."/>
    <s v="."/>
    <n v="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8"/>
    <x v="0"/>
    <x v="0"/>
    <x v="2"/>
    <x v="64"/>
    <x v="4"/>
    <n v="531368.09"/>
    <n v="177122.7"/>
    <n v="35903.089999999997"/>
    <x v="6"/>
    <n v="35903.089999999997"/>
    <n v="0"/>
    <n v="0"/>
    <s v="."/>
    <s v="."/>
    <n v="0"/>
    <n v="0"/>
    <n v="0"/>
    <n v="0"/>
    <n v="0"/>
    <n v="0"/>
    <n v="0"/>
    <n v="1"/>
    <n v="0"/>
    <n v="0"/>
    <n v="0"/>
    <n v="35903.089999999997"/>
    <n v="0"/>
    <n v="0"/>
    <n v="0"/>
    <n v="0"/>
    <n v="0"/>
    <n v="0"/>
    <n v="0"/>
    <n v="0"/>
  </r>
  <r>
    <x v="8"/>
    <x v="0"/>
    <x v="0"/>
    <x v="2"/>
    <x v="73"/>
    <x v="5"/>
    <n v="1072852"/>
    <n v="10728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2"/>
    <x v="75"/>
    <x v="5"/>
    <n v="1224157"/>
    <n v="122415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2"/>
    <x v="18"/>
    <x v="504"/>
    <n v="24877787.260000002"/>
    <n v="318945.99"/>
    <n v="321195.23"/>
    <x v="681"/>
    <n v="20877690.170000002"/>
    <n v="0"/>
    <n v="0"/>
    <s v="."/>
    <s v="."/>
    <n v="0"/>
    <n v="0"/>
    <n v="0"/>
    <n v="1"/>
    <n v="2"/>
    <n v="57"/>
    <n v="0"/>
    <n v="6"/>
    <n v="293463.84000000003"/>
    <n v="19558260.829999998"/>
    <n v="0"/>
    <n v="1025965.5"/>
    <n v="0"/>
    <n v="1"/>
    <n v="0"/>
    <n v="0"/>
    <n v="0"/>
    <n v="14717.14"/>
    <n v="0"/>
    <n v="0"/>
  </r>
  <r>
    <x v="8"/>
    <x v="0"/>
    <x v="0"/>
    <x v="2"/>
    <x v="76"/>
    <x v="5"/>
    <n v="989011.2"/>
    <n v="989011.2"/>
    <s v="."/>
    <x v="23"/>
    <n v="0"/>
    <n v="1"/>
    <n v="989011.2"/>
    <n v="989011.2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3"/>
    <x v="19"/>
    <x v="1"/>
    <n v="3085940.23"/>
    <n v="514323.37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8"/>
    <x v="0"/>
    <x v="0"/>
    <x v="3"/>
    <x v="20"/>
    <x v="7"/>
    <n v="2698228.4"/>
    <n v="539645.68000000005"/>
    <n v="203383.47"/>
    <x v="4"/>
    <n v="610150.40000000002"/>
    <n v="0"/>
    <n v="0"/>
    <s v="."/>
    <s v="."/>
    <n v="0"/>
    <n v="0"/>
    <n v="0"/>
    <n v="0"/>
    <n v="0"/>
    <n v="1"/>
    <n v="0"/>
    <n v="2"/>
    <n v="0"/>
    <n v="385377.75"/>
    <n v="0"/>
    <n v="224772.65"/>
    <n v="0"/>
    <n v="0"/>
    <n v="0"/>
    <n v="0"/>
    <n v="0"/>
    <n v="0"/>
    <n v="0"/>
    <n v="0"/>
  </r>
  <r>
    <x v="8"/>
    <x v="0"/>
    <x v="0"/>
    <x v="3"/>
    <x v="21"/>
    <x v="434"/>
    <n v="11898710.57"/>
    <n v="396623.69"/>
    <n v="326961.27"/>
    <x v="236"/>
    <n v="5558341.6699999999"/>
    <n v="0"/>
    <n v="0"/>
    <s v="."/>
    <s v="."/>
    <n v="0"/>
    <n v="0"/>
    <n v="0"/>
    <n v="1"/>
    <n v="0"/>
    <n v="9"/>
    <n v="0"/>
    <n v="8"/>
    <n v="0"/>
    <n v="3407964.03"/>
    <n v="0"/>
    <n v="2150377.64"/>
    <n v="0"/>
    <n v="0"/>
    <n v="0"/>
    <n v="0"/>
    <n v="0"/>
    <n v="0"/>
    <n v="0"/>
    <n v="0"/>
  </r>
  <r>
    <x v="8"/>
    <x v="0"/>
    <x v="0"/>
    <x v="3"/>
    <x v="22"/>
    <x v="222"/>
    <n v="6193965.3099999996"/>
    <n v="563087.76"/>
    <n v="460529.47"/>
    <x v="0"/>
    <n v="3223706.31"/>
    <n v="0"/>
    <n v="0"/>
    <s v="."/>
    <s v="."/>
    <n v="0"/>
    <n v="0"/>
    <n v="0"/>
    <n v="0"/>
    <n v="0"/>
    <n v="4"/>
    <n v="0"/>
    <n v="3"/>
    <n v="0"/>
    <n v="1702997.45"/>
    <n v="0"/>
    <n v="1520708.86"/>
    <n v="0"/>
    <n v="0"/>
    <n v="0"/>
    <n v="0"/>
    <n v="0"/>
    <n v="0"/>
    <n v="0"/>
    <n v="0"/>
  </r>
  <r>
    <x v="8"/>
    <x v="0"/>
    <x v="0"/>
    <x v="3"/>
    <x v="23"/>
    <x v="19"/>
    <n v="5743395.8300000001"/>
    <n v="717924.48"/>
    <n v="350962.21"/>
    <x v="9"/>
    <n v="1403848.83"/>
    <n v="0"/>
    <n v="0"/>
    <s v="."/>
    <s v="."/>
    <n v="0"/>
    <n v="0"/>
    <n v="1"/>
    <n v="0"/>
    <n v="0"/>
    <n v="3"/>
    <n v="0"/>
    <n v="1"/>
    <n v="0"/>
    <n v="1244517.46"/>
    <n v="0"/>
    <n v="159331.37"/>
    <n v="0"/>
    <n v="0"/>
    <n v="0"/>
    <n v="0"/>
    <n v="0"/>
    <n v="0"/>
    <n v="0"/>
    <n v="0"/>
  </r>
  <r>
    <x v="8"/>
    <x v="0"/>
    <x v="0"/>
    <x v="3"/>
    <x v="24"/>
    <x v="3"/>
    <n v="0"/>
    <n v="0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1"/>
    <n v="0"/>
    <n v="0"/>
    <n v="0"/>
    <n v="9198.58"/>
    <n v="0"/>
    <n v="0"/>
  </r>
  <r>
    <x v="8"/>
    <x v="0"/>
    <x v="0"/>
    <x v="3"/>
    <x v="77"/>
    <x v="3"/>
    <n v="412307.21"/>
    <n v="206153.61"/>
    <n v="27737.21"/>
    <x v="6"/>
    <n v="27737.21"/>
    <n v="0"/>
    <n v="0"/>
    <s v="."/>
    <s v="."/>
    <n v="0"/>
    <n v="0"/>
    <n v="0"/>
    <n v="0"/>
    <n v="1"/>
    <n v="0"/>
    <n v="0"/>
    <n v="0"/>
    <n v="27737.21"/>
    <n v="0"/>
    <n v="0"/>
    <n v="0"/>
    <n v="0"/>
    <n v="0"/>
    <n v="0"/>
    <n v="0"/>
    <n v="0"/>
    <n v="0"/>
    <n v="0"/>
    <n v="0"/>
  </r>
  <r>
    <x v="8"/>
    <x v="0"/>
    <x v="0"/>
    <x v="3"/>
    <x v="78"/>
    <x v="5"/>
    <n v="251655"/>
    <n v="2516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3"/>
    <x v="25"/>
    <x v="1"/>
    <n v="1626234.05"/>
    <n v="271039.01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</r>
  <r>
    <x v="8"/>
    <x v="0"/>
    <x v="0"/>
    <x v="3"/>
    <x v="26"/>
    <x v="185"/>
    <n v="42564736.18"/>
    <n v="851294.71999999997"/>
    <n v="289361.01"/>
    <x v="8"/>
    <n v="3472332.18"/>
    <n v="2"/>
    <n v="1680000"/>
    <n v="840000"/>
    <n v="60"/>
    <n v="120"/>
    <n v="1"/>
    <n v="1"/>
    <n v="0"/>
    <n v="0"/>
    <n v="5"/>
    <n v="0"/>
    <n v="7"/>
    <n v="0"/>
    <n v="1643046.37"/>
    <n v="0"/>
    <n v="1829285.81"/>
    <n v="0"/>
    <n v="1"/>
    <n v="0"/>
    <n v="0"/>
    <n v="0"/>
    <n v="150000.82"/>
    <n v="0"/>
    <n v="0"/>
  </r>
  <r>
    <x v="8"/>
    <x v="0"/>
    <x v="0"/>
    <x v="4"/>
    <x v="27"/>
    <x v="250"/>
    <n v="6041558.8499999996"/>
    <n v="223761.44"/>
    <n v="224266.29"/>
    <x v="8"/>
    <n v="2691195.44"/>
    <n v="0"/>
    <n v="0"/>
    <s v="."/>
    <s v="."/>
    <n v="0"/>
    <n v="0"/>
    <n v="0"/>
    <n v="0"/>
    <n v="0"/>
    <n v="7"/>
    <n v="0"/>
    <n v="5"/>
    <n v="0"/>
    <n v="1658370.07"/>
    <n v="0"/>
    <n v="1032825.37"/>
    <n v="0"/>
    <n v="1"/>
    <n v="0"/>
    <n v="0"/>
    <n v="0"/>
    <n v="42546.02"/>
    <n v="0"/>
    <n v="0"/>
  </r>
  <r>
    <x v="8"/>
    <x v="0"/>
    <x v="0"/>
    <x v="4"/>
    <x v="28"/>
    <x v="16"/>
    <n v="3980993.22"/>
    <n v="995248.3"/>
    <n v="182251.26"/>
    <x v="9"/>
    <n v="729005.06"/>
    <n v="0"/>
    <n v="0"/>
    <s v="."/>
    <s v="."/>
    <n v="0"/>
    <n v="0"/>
    <n v="0"/>
    <n v="0"/>
    <n v="2"/>
    <n v="1"/>
    <n v="0"/>
    <n v="1"/>
    <n v="498919.73"/>
    <n v="225769"/>
    <n v="0"/>
    <n v="4316.33"/>
    <n v="0"/>
    <n v="0"/>
    <n v="0"/>
    <n v="0"/>
    <n v="0"/>
    <n v="0"/>
    <n v="0"/>
    <n v="0"/>
  </r>
  <r>
    <x v="8"/>
    <x v="0"/>
    <x v="0"/>
    <x v="4"/>
    <x v="29"/>
    <x v="6"/>
    <n v="8826492.4700000007"/>
    <n v="420309.17"/>
    <n v="260037.54"/>
    <x v="237"/>
    <n v="3640525.62"/>
    <n v="1"/>
    <n v="1321257.8500000001"/>
    <n v="1321257.8500000001"/>
    <n v="60"/>
    <n v="60"/>
    <n v="0"/>
    <n v="1"/>
    <n v="0"/>
    <n v="0"/>
    <n v="12"/>
    <n v="0"/>
    <n v="2"/>
    <n v="0"/>
    <n v="3419028.86"/>
    <n v="0"/>
    <n v="221496.76"/>
    <n v="0"/>
    <n v="0"/>
    <n v="0"/>
    <n v="0"/>
    <n v="0"/>
    <n v="0"/>
    <n v="0"/>
    <n v="0"/>
  </r>
  <r>
    <x v="8"/>
    <x v="0"/>
    <x v="0"/>
    <x v="4"/>
    <x v="30"/>
    <x v="204"/>
    <n v="18814268.359999999"/>
    <n v="289450.28000000003"/>
    <n v="302201.63"/>
    <x v="208"/>
    <n v="15714484.859999999"/>
    <n v="0"/>
    <n v="0"/>
    <s v="."/>
    <s v="."/>
    <n v="0"/>
    <n v="0"/>
    <n v="0"/>
    <n v="0"/>
    <n v="0"/>
    <n v="37"/>
    <n v="0"/>
    <n v="15"/>
    <n v="0"/>
    <n v="13823428.91"/>
    <n v="0"/>
    <n v="1891055.95"/>
    <n v="1"/>
    <n v="0"/>
    <n v="0"/>
    <n v="0"/>
    <n v="5448.74"/>
    <n v="0"/>
    <n v="0"/>
    <n v="0"/>
  </r>
  <r>
    <x v="8"/>
    <x v="0"/>
    <x v="0"/>
    <x v="4"/>
    <x v="31"/>
    <x v="484"/>
    <n v="5098214.09"/>
    <n v="299894.95"/>
    <n v="129880.48"/>
    <x v="1"/>
    <n v="779282.9"/>
    <n v="0"/>
    <n v="0"/>
    <s v="."/>
    <s v="."/>
    <n v="0"/>
    <n v="0"/>
    <n v="0"/>
    <n v="0"/>
    <n v="0"/>
    <n v="3"/>
    <n v="0"/>
    <n v="3"/>
    <n v="0"/>
    <n v="666306.43000000005"/>
    <n v="0"/>
    <n v="112976.47"/>
    <n v="0"/>
    <n v="0"/>
    <n v="0"/>
    <n v="0"/>
    <n v="0"/>
    <n v="0"/>
    <n v="0"/>
    <n v="0"/>
  </r>
  <r>
    <x v="8"/>
    <x v="0"/>
    <x v="0"/>
    <x v="4"/>
    <x v="32"/>
    <x v="224"/>
    <n v="24885430.120000001"/>
    <n v="478565.96"/>
    <n v="428216.13"/>
    <x v="215"/>
    <n v="13702916.18"/>
    <n v="0"/>
    <n v="0"/>
    <s v="."/>
    <s v="."/>
    <n v="0"/>
    <n v="1"/>
    <n v="0"/>
    <n v="0"/>
    <n v="1"/>
    <n v="29"/>
    <n v="0"/>
    <n v="2"/>
    <n v="20265.48"/>
    <n v="13376656.800000001"/>
    <n v="0"/>
    <n v="305993.90000000002"/>
    <n v="0"/>
    <n v="0"/>
    <n v="0"/>
    <n v="0"/>
    <n v="0"/>
    <n v="0"/>
    <n v="0"/>
    <n v="0"/>
  </r>
  <r>
    <x v="8"/>
    <x v="0"/>
    <x v="0"/>
    <x v="4"/>
    <x v="33"/>
    <x v="11"/>
    <n v="5885471.2199999997"/>
    <n v="452728.56"/>
    <n v="306940.61"/>
    <x v="3"/>
    <n v="613881.22"/>
    <n v="1"/>
    <n v="1174967"/>
    <n v="1174967"/>
    <n v="60"/>
    <n v="60"/>
    <n v="1"/>
    <n v="0"/>
    <n v="0"/>
    <n v="0"/>
    <n v="1"/>
    <n v="0"/>
    <n v="1"/>
    <n v="0"/>
    <n v="379463.6"/>
    <n v="0"/>
    <n v="234417.62"/>
    <n v="0"/>
    <n v="0"/>
    <n v="0"/>
    <n v="0"/>
    <n v="0"/>
    <n v="0"/>
    <n v="0"/>
    <n v="0"/>
  </r>
  <r>
    <x v="8"/>
    <x v="0"/>
    <x v="0"/>
    <x v="4"/>
    <x v="34"/>
    <x v="1"/>
    <n v="925011.46"/>
    <n v="154168.57999999999"/>
    <n v="97222.52"/>
    <x v="4"/>
    <n v="291667.56"/>
    <n v="0"/>
    <n v="0"/>
    <s v="."/>
    <s v="."/>
    <n v="0"/>
    <n v="0"/>
    <n v="0"/>
    <n v="0"/>
    <n v="0"/>
    <n v="1"/>
    <n v="0"/>
    <n v="2"/>
    <n v="0"/>
    <n v="236772.24"/>
    <n v="0"/>
    <n v="54895.32"/>
    <n v="0"/>
    <n v="0"/>
    <n v="0"/>
    <n v="0"/>
    <n v="0"/>
    <n v="0"/>
    <n v="0"/>
    <n v="0"/>
  </r>
  <r>
    <x v="8"/>
    <x v="0"/>
    <x v="0"/>
    <x v="4"/>
    <x v="80"/>
    <x v="5"/>
    <n v="309029"/>
    <n v="3090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0"/>
    <x v="4"/>
    <x v="35"/>
    <x v="19"/>
    <n v="4333927.49"/>
    <n v="541740.93999999994"/>
    <n v="341279.1"/>
    <x v="5"/>
    <n v="1706395.49"/>
    <n v="0"/>
    <n v="0"/>
    <s v="."/>
    <s v="."/>
    <n v="0"/>
    <n v="0"/>
    <n v="0"/>
    <n v="0"/>
    <n v="0"/>
    <n v="4"/>
    <n v="0"/>
    <n v="1"/>
    <n v="0"/>
    <n v="1256395.49"/>
    <n v="0"/>
    <n v="450000"/>
    <n v="0"/>
    <n v="0"/>
    <n v="0"/>
    <n v="0"/>
    <n v="0"/>
    <n v="0"/>
    <n v="0"/>
    <n v="0"/>
  </r>
  <r>
    <x v="8"/>
    <x v="0"/>
    <x v="0"/>
    <x v="4"/>
    <x v="36"/>
    <x v="9"/>
    <n v="5364702.13"/>
    <n v="536470.21"/>
    <n v="380743.1"/>
    <x v="3"/>
    <n v="761486.2"/>
    <n v="2"/>
    <n v="2134237.7999999998"/>
    <n v="1067118.8999999999"/>
    <n v="47.5"/>
    <n v="95"/>
    <n v="0"/>
    <n v="0"/>
    <n v="0"/>
    <n v="0"/>
    <n v="2"/>
    <n v="0"/>
    <n v="0"/>
    <n v="0"/>
    <n v="761486.2"/>
    <n v="0"/>
    <n v="0"/>
    <n v="0"/>
    <n v="0"/>
    <n v="0"/>
    <n v="0"/>
    <n v="0"/>
    <n v="0"/>
    <n v="0"/>
    <n v="0"/>
  </r>
  <r>
    <x v="8"/>
    <x v="0"/>
    <x v="0"/>
    <x v="5"/>
    <x v="37"/>
    <x v="16"/>
    <n v="1079647.6399999999"/>
    <n v="269911.90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8"/>
    <x v="0"/>
    <x v="0"/>
    <x v="5"/>
    <x v="38"/>
    <x v="486"/>
    <n v="33999004.770000003"/>
    <n v="507447.83"/>
    <n v="306964.40000000002"/>
    <x v="228"/>
    <n v="4911430.42"/>
    <n v="1"/>
    <n v="562054"/>
    <n v="562054"/>
    <n v="60"/>
    <n v="60"/>
    <n v="1"/>
    <n v="1"/>
    <n v="1"/>
    <n v="1"/>
    <n v="13"/>
    <n v="0"/>
    <n v="2"/>
    <n v="21606.31"/>
    <n v="4616186.04"/>
    <n v="0"/>
    <n v="273638.07"/>
    <n v="1"/>
    <n v="1"/>
    <n v="0"/>
    <n v="0"/>
    <n v="762.08"/>
    <n v="19119.73"/>
    <n v="0"/>
    <n v="0"/>
  </r>
  <r>
    <x v="8"/>
    <x v="0"/>
    <x v="0"/>
    <x v="5"/>
    <x v="39"/>
    <x v="514"/>
    <n v="14151947.560000001"/>
    <n v="353798.69"/>
    <n v="243967.67"/>
    <x v="21"/>
    <n v="4391418.07"/>
    <n v="0"/>
    <n v="0"/>
    <s v="."/>
    <s v="."/>
    <n v="0"/>
    <n v="0"/>
    <n v="0"/>
    <n v="1"/>
    <n v="1"/>
    <n v="8"/>
    <n v="0"/>
    <n v="9"/>
    <n v="5072.7299999999996"/>
    <n v="3442235.46"/>
    <n v="0"/>
    <n v="944109.88"/>
    <n v="0"/>
    <n v="0"/>
    <n v="0"/>
    <n v="1"/>
    <n v="0"/>
    <n v="0"/>
    <n v="0"/>
    <n v="15791.7"/>
  </r>
  <r>
    <x v="8"/>
    <x v="0"/>
    <x v="0"/>
    <x v="5"/>
    <x v="40"/>
    <x v="501"/>
    <n v="11668579.25"/>
    <n v="333387.98"/>
    <n v="203877.69"/>
    <x v="236"/>
    <n v="3465920.71"/>
    <n v="3"/>
    <n v="2643083.7999999998"/>
    <n v="881027.93"/>
    <n v="60"/>
    <n v="180"/>
    <n v="1"/>
    <n v="1"/>
    <n v="1"/>
    <n v="2"/>
    <n v="14"/>
    <n v="0"/>
    <n v="1"/>
    <n v="167809.73"/>
    <n v="3261603.8399999999"/>
    <n v="0"/>
    <n v="36507.14"/>
    <n v="0"/>
    <n v="0"/>
    <n v="0"/>
    <n v="1"/>
    <n v="0"/>
    <n v="0"/>
    <n v="0"/>
    <n v="2039.09"/>
  </r>
  <r>
    <x v="8"/>
    <x v="0"/>
    <x v="0"/>
    <x v="6"/>
    <x v="41"/>
    <x v="0"/>
    <n v="2453436.3199999998"/>
    <n v="350490.9"/>
    <n v="193589.77"/>
    <x v="4"/>
    <n v="580769.31999999995"/>
    <n v="0"/>
    <n v="0"/>
    <s v="."/>
    <s v="."/>
    <n v="0"/>
    <n v="0"/>
    <n v="0"/>
    <n v="0"/>
    <n v="1"/>
    <n v="0"/>
    <n v="0"/>
    <n v="2"/>
    <n v="236453.42"/>
    <n v="0"/>
    <n v="0"/>
    <n v="344315.9"/>
    <n v="0"/>
    <n v="0"/>
    <n v="0"/>
    <n v="0"/>
    <n v="0"/>
    <n v="0"/>
    <n v="0"/>
    <n v="0"/>
  </r>
  <r>
    <x v="8"/>
    <x v="0"/>
    <x v="0"/>
    <x v="6"/>
    <x v="42"/>
    <x v="10"/>
    <n v="13409295.27"/>
    <n v="1489921.7"/>
    <n v="2167034.25"/>
    <x v="5"/>
    <n v="10835171.27"/>
    <n v="0"/>
    <n v="0"/>
    <s v="."/>
    <s v="."/>
    <n v="0"/>
    <n v="0"/>
    <n v="0"/>
    <n v="0"/>
    <n v="0"/>
    <n v="3"/>
    <n v="0"/>
    <n v="2"/>
    <n v="0"/>
    <n v="5741954.9900000002"/>
    <n v="0"/>
    <n v="5093216.28"/>
    <n v="0"/>
    <n v="0"/>
    <n v="0"/>
    <n v="0"/>
    <n v="0"/>
    <n v="0"/>
    <n v="0"/>
    <n v="0"/>
  </r>
  <r>
    <x v="8"/>
    <x v="0"/>
    <x v="0"/>
    <x v="6"/>
    <x v="43"/>
    <x v="222"/>
    <n v="4891966.8899999997"/>
    <n v="444724.26"/>
    <n v="456715.15"/>
    <x v="1"/>
    <n v="2740290.89"/>
    <n v="0"/>
    <n v="0"/>
    <s v="."/>
    <s v="."/>
    <n v="0"/>
    <n v="0"/>
    <n v="0"/>
    <n v="0"/>
    <n v="0"/>
    <n v="5"/>
    <n v="0"/>
    <n v="1"/>
    <n v="0"/>
    <n v="2559062.6"/>
    <n v="0"/>
    <n v="181228.29"/>
    <n v="0"/>
    <n v="0"/>
    <n v="0"/>
    <n v="0"/>
    <n v="0"/>
    <n v="0"/>
    <n v="0"/>
    <n v="0"/>
  </r>
  <r>
    <x v="8"/>
    <x v="0"/>
    <x v="0"/>
    <x v="6"/>
    <x v="44"/>
    <x v="975"/>
    <n v="10842793.34"/>
    <n v="387242.62"/>
    <n v="402933.04"/>
    <x v="235"/>
    <n v="7655727.8399999999"/>
    <n v="0"/>
    <n v="0"/>
    <s v="."/>
    <s v="."/>
    <n v="0"/>
    <n v="0"/>
    <n v="0"/>
    <n v="0"/>
    <n v="1"/>
    <n v="15"/>
    <n v="0"/>
    <n v="3"/>
    <n v="12100.67"/>
    <n v="6272556.1699999999"/>
    <n v="0"/>
    <n v="1371071"/>
    <n v="0"/>
    <n v="0"/>
    <n v="0"/>
    <n v="0"/>
    <n v="0"/>
    <n v="0"/>
    <n v="0"/>
    <n v="0"/>
  </r>
  <r>
    <x v="8"/>
    <x v="0"/>
    <x v="0"/>
    <x v="6"/>
    <x v="45"/>
    <x v="2"/>
    <n v="5146176.47"/>
    <n v="428848.04"/>
    <n v="155474.23000000001"/>
    <x v="0"/>
    <n v="1088319.6000000001"/>
    <n v="0"/>
    <n v="0"/>
    <s v="."/>
    <s v="."/>
    <n v="0"/>
    <n v="0"/>
    <n v="0"/>
    <n v="0"/>
    <n v="1"/>
    <n v="4"/>
    <n v="0"/>
    <n v="2"/>
    <n v="10725.26"/>
    <n v="754223.92"/>
    <n v="0"/>
    <n v="323370.42"/>
    <n v="0"/>
    <n v="0"/>
    <n v="0"/>
    <n v="0"/>
    <n v="0"/>
    <n v="0"/>
    <n v="0"/>
    <n v="0"/>
  </r>
  <r>
    <x v="8"/>
    <x v="0"/>
    <x v="0"/>
    <x v="6"/>
    <x v="46"/>
    <x v="222"/>
    <n v="4450406.74"/>
    <n v="404582.43"/>
    <n v="254774.62"/>
    <x v="1"/>
    <n v="1528647.74"/>
    <n v="0"/>
    <n v="0"/>
    <s v="."/>
    <s v="."/>
    <n v="0"/>
    <n v="0"/>
    <n v="0"/>
    <n v="0"/>
    <n v="0"/>
    <n v="3"/>
    <n v="0"/>
    <n v="3"/>
    <n v="0"/>
    <n v="1146506"/>
    <n v="0"/>
    <n v="382141.74"/>
    <n v="0"/>
    <n v="0"/>
    <n v="0"/>
    <n v="0"/>
    <n v="0"/>
    <n v="0"/>
    <n v="0"/>
    <n v="0"/>
  </r>
  <r>
    <x v="8"/>
    <x v="0"/>
    <x v="0"/>
    <x v="6"/>
    <x v="47"/>
    <x v="1"/>
    <n v="595352.05000000005"/>
    <n v="99225.34"/>
    <n v="99225.34"/>
    <x v="1"/>
    <n v="595352.05000000005"/>
    <n v="0"/>
    <n v="0"/>
    <s v="."/>
    <s v="."/>
    <n v="0"/>
    <n v="0"/>
    <n v="0"/>
    <n v="0"/>
    <n v="0"/>
    <n v="2"/>
    <n v="0"/>
    <n v="4"/>
    <n v="0"/>
    <n v="295516.40000000002"/>
    <n v="0"/>
    <n v="299835.65000000002"/>
    <n v="0"/>
    <n v="0"/>
    <n v="0"/>
    <n v="0"/>
    <n v="0"/>
    <n v="0"/>
    <n v="0"/>
    <n v="0"/>
  </r>
  <r>
    <x v="8"/>
    <x v="0"/>
    <x v="0"/>
    <x v="6"/>
    <x v="48"/>
    <x v="10"/>
    <n v="6098811.1399999997"/>
    <n v="677645.68"/>
    <n v="360357.04"/>
    <x v="9"/>
    <n v="1441428.14"/>
    <n v="0"/>
    <n v="0"/>
    <s v="."/>
    <s v="."/>
    <n v="0"/>
    <n v="0"/>
    <n v="0"/>
    <n v="0"/>
    <n v="0"/>
    <n v="3"/>
    <n v="0"/>
    <n v="1"/>
    <n v="0"/>
    <n v="1062655.95"/>
    <n v="0"/>
    <n v="378772.19"/>
    <n v="0"/>
    <n v="0"/>
    <n v="0"/>
    <n v="0"/>
    <n v="0"/>
    <n v="0"/>
    <n v="0"/>
    <n v="0"/>
  </r>
  <r>
    <x v="8"/>
    <x v="0"/>
    <x v="0"/>
    <x v="6"/>
    <x v="49"/>
    <x v="2"/>
    <n v="4302510.43"/>
    <n v="358542.54"/>
    <n v="236483.22"/>
    <x v="3"/>
    <n v="472966.43"/>
    <n v="0"/>
    <n v="0"/>
    <s v="."/>
    <s v="."/>
    <n v="0"/>
    <n v="0"/>
    <n v="0"/>
    <n v="0"/>
    <n v="0"/>
    <n v="1"/>
    <n v="0"/>
    <n v="1"/>
    <n v="0"/>
    <n v="348518.97"/>
    <n v="0"/>
    <n v="124447.46"/>
    <n v="0"/>
    <n v="0"/>
    <n v="0"/>
    <n v="0"/>
    <n v="0"/>
    <n v="0"/>
    <n v="0"/>
    <n v="0"/>
  </r>
  <r>
    <x v="8"/>
    <x v="0"/>
    <x v="0"/>
    <x v="6"/>
    <x v="50"/>
    <x v="3657"/>
    <n v="535462775.95999998"/>
    <n v="652208.01"/>
    <n v="327592.90999999997"/>
    <x v="355"/>
    <n v="46518192.850000001"/>
    <n v="17"/>
    <n v="25967170.550000001"/>
    <n v="1527480.62"/>
    <n v="37.765000000000001"/>
    <n v="642"/>
    <n v="8"/>
    <n v="11"/>
    <n v="1"/>
    <n v="8"/>
    <n v="116"/>
    <n v="1"/>
    <n v="17"/>
    <n v="274318.90000000002"/>
    <n v="43190078.619999997"/>
    <n v="24337.24"/>
    <n v="3029458.09"/>
    <n v="5"/>
    <n v="2"/>
    <n v="0"/>
    <n v="0"/>
    <n v="117099.46"/>
    <n v="18051.169999999998"/>
    <n v="0"/>
    <n v="0"/>
  </r>
  <r>
    <x v="8"/>
    <x v="0"/>
    <x v="0"/>
    <x v="6"/>
    <x v="51"/>
    <x v="3658"/>
    <n v="246023693.91999999"/>
    <n v="568184.05000000005"/>
    <n v="371885.57"/>
    <x v="67"/>
    <n v="55039064.310000002"/>
    <n v="10"/>
    <n v="11852475.83"/>
    <n v="1185247.58"/>
    <n v="44.6"/>
    <n v="446"/>
    <n v="2"/>
    <n v="9"/>
    <n v="0"/>
    <n v="4"/>
    <n v="130"/>
    <n v="0"/>
    <n v="14"/>
    <n v="57957.440000000002"/>
    <n v="52472451.869999997"/>
    <n v="0"/>
    <n v="2508655"/>
    <n v="3"/>
    <n v="0"/>
    <n v="0"/>
    <n v="1"/>
    <n v="86802.76"/>
    <n v="0"/>
    <n v="0"/>
    <n v="43920"/>
  </r>
  <r>
    <x v="8"/>
    <x v="0"/>
    <x v="0"/>
    <x v="6"/>
    <x v="52"/>
    <x v="222"/>
    <n v="2003513.06"/>
    <n v="182137.55"/>
    <n v="162130.66"/>
    <x v="5"/>
    <n v="810653.3"/>
    <n v="0"/>
    <n v="0"/>
    <s v="."/>
    <s v="."/>
    <n v="0"/>
    <n v="0"/>
    <n v="0"/>
    <n v="0"/>
    <n v="0"/>
    <n v="3"/>
    <n v="0"/>
    <n v="2"/>
    <n v="0"/>
    <n v="593080.1"/>
    <n v="0"/>
    <n v="217573.2"/>
    <n v="0"/>
    <n v="0"/>
    <n v="0"/>
    <n v="0"/>
    <n v="0"/>
    <n v="0"/>
    <n v="0"/>
    <n v="0"/>
  </r>
  <r>
    <x v="8"/>
    <x v="0"/>
    <x v="0"/>
    <x v="6"/>
    <x v="53"/>
    <x v="2"/>
    <n v="5508627.9699999997"/>
    <n v="459052.33"/>
    <n v="375035.28"/>
    <x v="9"/>
    <n v="1500141.12"/>
    <n v="0"/>
    <n v="0"/>
    <s v="."/>
    <s v="."/>
    <n v="0"/>
    <n v="0"/>
    <n v="0"/>
    <n v="0"/>
    <n v="0"/>
    <n v="1"/>
    <n v="0"/>
    <n v="3"/>
    <n v="0"/>
    <n v="535713.57999999996"/>
    <n v="0"/>
    <n v="964427.54"/>
    <n v="0"/>
    <n v="0"/>
    <n v="0"/>
    <n v="0"/>
    <n v="0"/>
    <n v="0"/>
    <n v="0"/>
    <n v="0"/>
  </r>
  <r>
    <x v="8"/>
    <x v="0"/>
    <x v="0"/>
    <x v="6"/>
    <x v="54"/>
    <x v="0"/>
    <n v="1513060.66"/>
    <n v="216151.52"/>
    <n v="126426.17"/>
    <x v="9"/>
    <n v="505704.66"/>
    <n v="0"/>
    <n v="0"/>
    <s v="."/>
    <s v="."/>
    <n v="0"/>
    <n v="0"/>
    <n v="0"/>
    <n v="0"/>
    <n v="0"/>
    <n v="2"/>
    <n v="0"/>
    <n v="2"/>
    <n v="0"/>
    <n v="443748.86"/>
    <n v="0"/>
    <n v="61955.8"/>
    <n v="0"/>
    <n v="0"/>
    <n v="0"/>
    <n v="0"/>
    <n v="0"/>
    <n v="0"/>
    <n v="0"/>
    <n v="0"/>
  </r>
  <r>
    <x v="8"/>
    <x v="0"/>
    <x v="0"/>
    <x v="6"/>
    <x v="55"/>
    <x v="24"/>
    <n v="9539621.1699999999"/>
    <n v="476981.06"/>
    <n v="591818.49"/>
    <x v="2"/>
    <n v="5918184.9500000002"/>
    <n v="0"/>
    <n v="0"/>
    <s v="."/>
    <s v="."/>
    <n v="0"/>
    <n v="0"/>
    <n v="0"/>
    <n v="0"/>
    <n v="0"/>
    <n v="6"/>
    <n v="0"/>
    <n v="4"/>
    <n v="0"/>
    <n v="4064769.34"/>
    <n v="0"/>
    <n v="1853415.61"/>
    <n v="0"/>
    <n v="0"/>
    <n v="0"/>
    <n v="0"/>
    <n v="0"/>
    <n v="0"/>
    <n v="0"/>
    <n v="0"/>
  </r>
  <r>
    <x v="8"/>
    <x v="0"/>
    <x v="0"/>
    <x v="6"/>
    <x v="56"/>
    <x v="2"/>
    <n v="5391160"/>
    <n v="449263.33"/>
    <n v="355492"/>
    <x v="3"/>
    <n v="710984"/>
    <n v="0"/>
    <n v="0"/>
    <s v="."/>
    <s v="."/>
    <n v="0"/>
    <n v="1"/>
    <n v="1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8"/>
    <x v="0"/>
    <x v="0"/>
    <x v="6"/>
    <x v="57"/>
    <x v="491"/>
    <n v="16537437.52"/>
    <n v="424036.86"/>
    <n v="331832.03999999998"/>
    <x v="216"/>
    <n v="7632137.0199999996"/>
    <n v="1"/>
    <n v="809900"/>
    <n v="809900"/>
    <n v="60"/>
    <n v="60"/>
    <n v="0"/>
    <n v="0"/>
    <n v="0"/>
    <n v="0"/>
    <n v="21"/>
    <n v="0"/>
    <n v="2"/>
    <n v="0"/>
    <n v="7491180.4699999997"/>
    <n v="0"/>
    <n v="140956.54999999999"/>
    <n v="0"/>
    <n v="0"/>
    <n v="0"/>
    <n v="0"/>
    <n v="0"/>
    <n v="0"/>
    <n v="0"/>
    <n v="0"/>
  </r>
  <r>
    <x v="8"/>
    <x v="0"/>
    <x v="0"/>
    <x v="6"/>
    <x v="58"/>
    <x v="434"/>
    <n v="13819101.109999999"/>
    <n v="460636.7"/>
    <n v="235284.85"/>
    <x v="228"/>
    <n v="3764557.67"/>
    <n v="0"/>
    <n v="0"/>
    <s v="."/>
    <s v="."/>
    <n v="0"/>
    <n v="0"/>
    <n v="0"/>
    <n v="0"/>
    <n v="2"/>
    <n v="8"/>
    <n v="0"/>
    <n v="6"/>
    <n v="73346.81"/>
    <n v="2970722.96"/>
    <n v="0"/>
    <n v="720487.9"/>
    <n v="0"/>
    <n v="0"/>
    <n v="0"/>
    <n v="0"/>
    <n v="0"/>
    <n v="0"/>
    <n v="0"/>
    <n v="0"/>
  </r>
  <r>
    <x v="8"/>
    <x v="0"/>
    <x v="0"/>
    <x v="7"/>
    <x v="59"/>
    <x v="11"/>
    <n v="5277973.8099999996"/>
    <n v="405997.99"/>
    <n v="245434.53"/>
    <x v="11"/>
    <n v="2208910.81"/>
    <n v="1"/>
    <n v="604536"/>
    <n v="604536"/>
    <n v="60"/>
    <n v="60"/>
    <n v="0"/>
    <n v="0"/>
    <n v="0"/>
    <n v="0"/>
    <n v="7"/>
    <n v="0"/>
    <n v="2"/>
    <n v="0"/>
    <n v="2108912.89"/>
    <n v="0"/>
    <n v="99997.92"/>
    <n v="0"/>
    <n v="0"/>
    <n v="0"/>
    <n v="0"/>
    <n v="0"/>
    <n v="0"/>
    <n v="0"/>
    <n v="0"/>
  </r>
  <r>
    <x v="8"/>
    <x v="0"/>
    <x v="0"/>
    <x v="7"/>
    <x v="60"/>
    <x v="202"/>
    <n v="19208466.66"/>
    <n v="376636.6"/>
    <n v="253402.23999999999"/>
    <x v="323"/>
    <n v="7602067.3300000001"/>
    <n v="2"/>
    <n v="2324405.4900000002"/>
    <n v="1162202.75"/>
    <n v="60"/>
    <n v="120"/>
    <n v="0"/>
    <n v="1"/>
    <n v="0"/>
    <n v="0"/>
    <n v="28"/>
    <n v="0"/>
    <n v="2"/>
    <n v="0"/>
    <n v="7217711.1200000001"/>
    <n v="0"/>
    <n v="384356.21"/>
    <n v="0"/>
    <n v="0"/>
    <n v="0"/>
    <n v="0"/>
    <n v="0"/>
    <n v="0"/>
    <n v="0"/>
    <n v="0"/>
  </r>
  <r>
    <x v="8"/>
    <x v="0"/>
    <x v="0"/>
    <x v="7"/>
    <x v="61"/>
    <x v="206"/>
    <n v="20786008.969999999"/>
    <n v="483395.56"/>
    <n v="314335.68"/>
    <x v="18"/>
    <n v="6915384.8600000003"/>
    <n v="1"/>
    <n v="2800000"/>
    <n v="2800000"/>
    <n v="24"/>
    <n v="24"/>
    <n v="0"/>
    <n v="0"/>
    <n v="0"/>
    <n v="0"/>
    <n v="16"/>
    <n v="0"/>
    <n v="6"/>
    <n v="0"/>
    <n v="5456770.2300000004"/>
    <n v="0"/>
    <n v="1458614.63"/>
    <n v="0"/>
    <n v="0"/>
    <n v="0"/>
    <n v="0"/>
    <n v="0"/>
    <n v="0"/>
    <n v="0"/>
    <n v="0"/>
  </r>
  <r>
    <x v="8"/>
    <x v="0"/>
    <x v="0"/>
    <x v="7"/>
    <x v="62"/>
    <x v="0"/>
    <n v="5220198.76"/>
    <n v="745742.68"/>
    <n v="125629.8"/>
    <x v="4"/>
    <n v="376889.41"/>
    <n v="0"/>
    <n v="0"/>
    <s v="."/>
    <s v="."/>
    <n v="0"/>
    <n v="0"/>
    <n v="1"/>
    <n v="0"/>
    <n v="0"/>
    <n v="2"/>
    <n v="0"/>
    <n v="1"/>
    <n v="0"/>
    <n v="339069.56"/>
    <n v="0"/>
    <n v="37819.85"/>
    <n v="0"/>
    <n v="0"/>
    <n v="0"/>
    <n v="0"/>
    <n v="0"/>
    <n v="0"/>
    <n v="0"/>
    <n v="0"/>
  </r>
  <r>
    <x v="8"/>
    <x v="0"/>
    <x v="0"/>
    <x v="7"/>
    <x v="81"/>
    <x v="16"/>
    <n v="2237594.46"/>
    <n v="559398.62"/>
    <n v="223289.48"/>
    <x v="3"/>
    <n v="446578.96"/>
    <n v="0"/>
    <n v="0"/>
    <s v="."/>
    <s v="."/>
    <n v="0"/>
    <n v="0"/>
    <n v="0"/>
    <n v="0"/>
    <n v="1"/>
    <n v="0"/>
    <n v="0"/>
    <n v="1"/>
    <n v="8093.84"/>
    <n v="0"/>
    <n v="0"/>
    <n v="438485.12"/>
    <n v="0"/>
    <n v="0"/>
    <n v="0"/>
    <n v="0"/>
    <n v="0"/>
    <n v="0"/>
    <n v="0"/>
    <n v="0"/>
  </r>
  <r>
    <x v="8"/>
    <x v="0"/>
    <x v="0"/>
    <x v="7"/>
    <x v="63"/>
    <x v="3218"/>
    <n v="38288145.689999998"/>
    <n v="324475.81"/>
    <n v="291196.39"/>
    <x v="203"/>
    <n v="24460497"/>
    <n v="1"/>
    <n v="523000"/>
    <n v="523000"/>
    <n v="61"/>
    <n v="61"/>
    <n v="0"/>
    <n v="1"/>
    <n v="0"/>
    <n v="1"/>
    <n v="73"/>
    <n v="0"/>
    <n v="10"/>
    <n v="6008.92"/>
    <n v="23910338.420000002"/>
    <n v="0"/>
    <n v="544149.66"/>
    <n v="1"/>
    <n v="0"/>
    <n v="0"/>
    <n v="0"/>
    <n v="32687.21"/>
    <n v="0"/>
    <n v="0"/>
    <n v="0"/>
  </r>
  <r>
    <x v="8"/>
    <x v="0"/>
    <x v="1"/>
    <x v="0"/>
    <x v="66"/>
    <x v="7"/>
    <n v="14135190"/>
    <n v="28270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67"/>
    <x v="3"/>
    <n v="3473796"/>
    <n v="17368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68"/>
    <x v="3"/>
    <n v="4993341"/>
    <n v="249667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69"/>
    <x v="4"/>
    <n v="4451396"/>
    <n v="1483798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0"/>
    <x v="979"/>
    <n v="73983861.560000002"/>
    <n v="2241935.2000000002"/>
    <s v="."/>
    <x v="23"/>
    <n v="0"/>
    <n v="1"/>
    <n v="3100000"/>
    <n v="3100000"/>
    <n v="302"/>
    <n v="30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1"/>
    <x v="16"/>
    <n v="3540481"/>
    <n v="885120.2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70"/>
    <x v="7"/>
    <n v="11644801"/>
    <n v="2328960.20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0"/>
    <x v="2"/>
    <x v="3659"/>
    <n v="155259679.66999999"/>
    <n v="1764314.54"/>
    <s v="."/>
    <x v="23"/>
    <n v="0"/>
    <n v="1"/>
    <n v="2501000"/>
    <n v="2501000"/>
    <n v="230"/>
    <n v="230"/>
    <n v="0"/>
    <n v="0"/>
    <n v="0"/>
    <n v="0"/>
    <n v="0"/>
    <n v="0"/>
    <n v="0"/>
    <n v="0"/>
    <n v="0"/>
    <n v="0"/>
    <n v="0"/>
    <n v="1"/>
    <n v="0"/>
    <n v="0"/>
    <n v="0"/>
    <n v="639.84"/>
    <n v="0"/>
    <n v="0"/>
    <n v="0"/>
  </r>
  <r>
    <x v="8"/>
    <x v="0"/>
    <x v="1"/>
    <x v="9"/>
    <x v="72"/>
    <x v="222"/>
    <n v="30273069.550000001"/>
    <n v="2752097.23"/>
    <n v="877.81"/>
    <x v="6"/>
    <n v="877.81"/>
    <n v="0"/>
    <n v="0"/>
    <s v="."/>
    <s v="."/>
    <n v="0"/>
    <n v="0"/>
    <n v="0"/>
    <n v="0"/>
    <n v="0"/>
    <n v="1"/>
    <n v="0"/>
    <n v="0"/>
    <n v="0"/>
    <n v="877.81"/>
    <n v="0"/>
    <n v="0"/>
    <n v="0"/>
    <n v="0"/>
    <n v="0"/>
    <n v="0"/>
    <n v="0"/>
    <n v="0"/>
    <n v="0"/>
    <n v="0"/>
  </r>
  <r>
    <x v="8"/>
    <x v="0"/>
    <x v="1"/>
    <x v="1"/>
    <x v="3"/>
    <x v="9"/>
    <n v="28935905"/>
    <n v="289359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1"/>
    <x v="4"/>
    <x v="3219"/>
    <n v="220633197.63999999"/>
    <n v="1370392.53"/>
    <n v="683203.27"/>
    <x v="1"/>
    <n v="4099219.61"/>
    <n v="0"/>
    <n v="0"/>
    <s v="."/>
    <s v="."/>
    <n v="0"/>
    <n v="0"/>
    <n v="3"/>
    <n v="0"/>
    <n v="1"/>
    <n v="3"/>
    <n v="0"/>
    <n v="2"/>
    <n v="7623.81"/>
    <n v="2340576"/>
    <n v="0"/>
    <n v="1751019.8"/>
    <n v="2"/>
    <n v="0"/>
    <n v="0"/>
    <n v="0"/>
    <n v="24162.01"/>
    <n v="0"/>
    <n v="0"/>
    <n v="0"/>
  </r>
  <r>
    <x v="8"/>
    <x v="0"/>
    <x v="1"/>
    <x v="1"/>
    <x v="5"/>
    <x v="1455"/>
    <n v="57549135.93"/>
    <n v="1224449.7"/>
    <n v="5852.42"/>
    <x v="6"/>
    <n v="5852.42"/>
    <n v="0"/>
    <n v="0"/>
    <s v="."/>
    <s v="."/>
    <n v="0"/>
    <n v="0"/>
    <n v="0"/>
    <n v="0"/>
    <n v="0"/>
    <n v="1"/>
    <n v="0"/>
    <n v="0"/>
    <n v="0"/>
    <n v="5852.42"/>
    <n v="0"/>
    <n v="0"/>
    <n v="3"/>
    <n v="0"/>
    <n v="0"/>
    <n v="0"/>
    <n v="3990.47"/>
    <n v="0"/>
    <n v="0"/>
    <n v="0"/>
  </r>
  <r>
    <x v="8"/>
    <x v="0"/>
    <x v="1"/>
    <x v="1"/>
    <x v="6"/>
    <x v="513"/>
    <n v="28433104.129999999"/>
    <n v="2030936.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1"/>
    <x v="7"/>
    <x v="2781"/>
    <n v="150603964.19"/>
    <n v="1568791.29"/>
    <n v="314439.59999999998"/>
    <x v="5"/>
    <n v="1572197.98"/>
    <n v="0"/>
    <n v="0"/>
    <s v="."/>
    <s v="."/>
    <n v="0"/>
    <n v="0"/>
    <n v="0"/>
    <n v="0"/>
    <n v="2"/>
    <n v="1"/>
    <n v="0"/>
    <n v="2"/>
    <n v="24144.94"/>
    <n v="1813.2"/>
    <n v="0"/>
    <n v="1546239.84"/>
    <n v="4"/>
    <n v="0"/>
    <n v="0"/>
    <n v="0"/>
    <n v="10587.54"/>
    <n v="0"/>
    <n v="0"/>
    <n v="0"/>
  </r>
  <r>
    <x v="8"/>
    <x v="0"/>
    <x v="1"/>
    <x v="1"/>
    <x v="8"/>
    <x v="3660"/>
    <n v="300428926.76999998"/>
    <n v="1054136.5900000001"/>
    <n v="349983.46"/>
    <x v="2"/>
    <n v="3499834.6"/>
    <n v="0"/>
    <n v="0"/>
    <s v="."/>
    <s v="."/>
    <n v="0"/>
    <n v="0"/>
    <n v="4"/>
    <n v="0"/>
    <n v="7"/>
    <n v="2"/>
    <n v="0"/>
    <n v="1"/>
    <n v="24370.17"/>
    <n v="1791800.34"/>
    <n v="0"/>
    <n v="1683664.09"/>
    <n v="6"/>
    <n v="1"/>
    <n v="0"/>
    <n v="0"/>
    <n v="52225.06"/>
    <n v="1075033.31"/>
    <n v="0"/>
    <n v="0"/>
  </r>
  <r>
    <x v="8"/>
    <x v="0"/>
    <x v="1"/>
    <x v="1"/>
    <x v="9"/>
    <x v="14"/>
    <n v="20808737.030000001"/>
    <n v="1095196.6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1"/>
    <n v="0"/>
    <n v="0"/>
    <n v="893.5"/>
    <n v="4596.5200000000004"/>
    <n v="0"/>
    <n v="0"/>
  </r>
  <r>
    <x v="8"/>
    <x v="0"/>
    <x v="1"/>
    <x v="1"/>
    <x v="10"/>
    <x v="19"/>
    <n v="16084317.800000001"/>
    <n v="2010539.72"/>
    <n v="17032.95"/>
    <x v="6"/>
    <n v="17032.95"/>
    <n v="0"/>
    <n v="0"/>
    <s v="."/>
    <s v="."/>
    <n v="0"/>
    <n v="0"/>
    <n v="0"/>
    <n v="0"/>
    <n v="0"/>
    <n v="0"/>
    <n v="0"/>
    <n v="1"/>
    <n v="0"/>
    <n v="0"/>
    <n v="0"/>
    <n v="17032.95"/>
    <n v="0"/>
    <n v="0"/>
    <n v="0"/>
    <n v="0"/>
    <n v="0"/>
    <n v="0"/>
    <n v="0"/>
    <n v="0"/>
  </r>
  <r>
    <x v="8"/>
    <x v="0"/>
    <x v="1"/>
    <x v="1"/>
    <x v="11"/>
    <x v="1441"/>
    <n v="102882061.62"/>
    <n v="1371760.82"/>
    <n v="4430.07"/>
    <x v="3"/>
    <n v="8860.14"/>
    <n v="1"/>
    <n v="1520000"/>
    <n v="1520000"/>
    <n v="194"/>
    <n v="194"/>
    <n v="0"/>
    <n v="0"/>
    <n v="0"/>
    <n v="1"/>
    <n v="0"/>
    <n v="0"/>
    <n v="1"/>
    <n v="4763.0200000000004"/>
    <n v="0"/>
    <n v="0"/>
    <n v="4097.12"/>
    <n v="0"/>
    <n v="0"/>
    <n v="0"/>
    <n v="0"/>
    <n v="0"/>
    <n v="0"/>
    <n v="0"/>
    <n v="0"/>
  </r>
  <r>
    <x v="8"/>
    <x v="0"/>
    <x v="1"/>
    <x v="1"/>
    <x v="12"/>
    <x v="17"/>
    <n v="162157485.91999999"/>
    <n v="1340144.51"/>
    <n v="316086.51"/>
    <x v="9"/>
    <n v="1264346.04"/>
    <n v="1"/>
    <n v="8500000"/>
    <n v="8500000"/>
    <n v="122"/>
    <n v="122"/>
    <n v="0"/>
    <n v="2"/>
    <n v="1"/>
    <n v="1"/>
    <n v="1"/>
    <n v="1"/>
    <n v="1"/>
    <n v="8148.39"/>
    <n v="3804.27"/>
    <n v="199355.96"/>
    <n v="1053037.43"/>
    <n v="1"/>
    <n v="1"/>
    <n v="0"/>
    <n v="0"/>
    <n v="2507.11"/>
    <n v="972.35"/>
    <n v="0"/>
    <n v="0"/>
  </r>
  <r>
    <x v="8"/>
    <x v="0"/>
    <x v="1"/>
    <x v="1"/>
    <x v="13"/>
    <x v="539"/>
    <n v="103501074.20999999"/>
    <n v="1848233.47"/>
    <n v="216027.98"/>
    <x v="9"/>
    <n v="864111.91"/>
    <n v="0"/>
    <n v="0"/>
    <s v="."/>
    <s v="."/>
    <n v="0"/>
    <n v="0"/>
    <n v="0"/>
    <n v="0"/>
    <n v="0"/>
    <n v="2"/>
    <n v="0"/>
    <n v="2"/>
    <n v="0"/>
    <n v="10711.19"/>
    <n v="0"/>
    <n v="853400.73"/>
    <n v="0"/>
    <n v="1"/>
    <n v="0"/>
    <n v="0"/>
    <n v="0"/>
    <n v="12644.07"/>
    <n v="0"/>
    <n v="0"/>
  </r>
  <r>
    <x v="8"/>
    <x v="0"/>
    <x v="1"/>
    <x v="1"/>
    <x v="14"/>
    <x v="488"/>
    <n v="65427109.07"/>
    <n v="1721766.03"/>
    <n v="38535.96"/>
    <x v="4"/>
    <n v="115607.88"/>
    <n v="0"/>
    <n v="0"/>
    <s v="."/>
    <s v="."/>
    <n v="0"/>
    <n v="0"/>
    <n v="0"/>
    <n v="0"/>
    <n v="0"/>
    <n v="1"/>
    <n v="0"/>
    <n v="2"/>
    <n v="0"/>
    <n v="24693.15"/>
    <n v="0"/>
    <n v="90914.73"/>
    <n v="0"/>
    <n v="1"/>
    <n v="0"/>
    <n v="0"/>
    <n v="0"/>
    <n v="2602.23"/>
    <n v="0"/>
    <n v="0"/>
  </r>
  <r>
    <x v="8"/>
    <x v="0"/>
    <x v="1"/>
    <x v="1"/>
    <x v="15"/>
    <x v="500"/>
    <n v="57180499.579999998"/>
    <n v="1243054.3400000001"/>
    <n v="7469.82"/>
    <x v="5"/>
    <n v="37349.120000000003"/>
    <n v="2"/>
    <n v="6840000"/>
    <n v="3420000"/>
    <n v="104"/>
    <n v="208"/>
    <n v="0"/>
    <n v="0"/>
    <n v="0"/>
    <n v="2"/>
    <n v="2"/>
    <n v="0"/>
    <n v="1"/>
    <n v="5715.71"/>
    <n v="7343.58"/>
    <n v="0"/>
    <n v="24289.83"/>
    <n v="1"/>
    <n v="0"/>
    <n v="0"/>
    <n v="0"/>
    <n v="1371.56"/>
    <n v="0"/>
    <n v="0"/>
    <n v="0"/>
  </r>
  <r>
    <x v="8"/>
    <x v="0"/>
    <x v="1"/>
    <x v="1"/>
    <x v="16"/>
    <x v="2"/>
    <n v="25157935"/>
    <n v="2096494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2"/>
    <x v="17"/>
    <x v="16"/>
    <n v="8716562.6400000006"/>
    <n v="2179140.66"/>
    <n v="12237.18"/>
    <x v="6"/>
    <n v="12237.18"/>
    <n v="0"/>
    <n v="0"/>
    <s v="."/>
    <s v="."/>
    <n v="0"/>
    <n v="0"/>
    <n v="0"/>
    <n v="0"/>
    <n v="1"/>
    <n v="0"/>
    <n v="0"/>
    <n v="0"/>
    <n v="12237.18"/>
    <n v="0"/>
    <n v="0"/>
    <n v="0"/>
    <n v="0"/>
    <n v="0"/>
    <n v="0"/>
    <n v="0"/>
    <n v="0"/>
    <n v="0"/>
    <n v="0"/>
    <n v="0"/>
  </r>
  <r>
    <x v="8"/>
    <x v="0"/>
    <x v="1"/>
    <x v="2"/>
    <x v="64"/>
    <x v="5"/>
    <n v="270788.19"/>
    <n v="270788.19"/>
    <n v="5269.15"/>
    <x v="6"/>
    <n v="5269.15"/>
    <n v="0"/>
    <n v="0"/>
    <s v="."/>
    <s v="."/>
    <n v="0"/>
    <n v="0"/>
    <n v="0"/>
    <n v="0"/>
    <n v="0"/>
    <n v="0"/>
    <n v="1"/>
    <n v="0"/>
    <n v="0"/>
    <n v="0"/>
    <n v="5269.15"/>
    <n v="0"/>
    <n v="0"/>
    <n v="0"/>
    <n v="0"/>
    <n v="0"/>
    <n v="0"/>
    <n v="0"/>
    <n v="0"/>
    <n v="0"/>
  </r>
  <r>
    <x v="8"/>
    <x v="0"/>
    <x v="1"/>
    <x v="2"/>
    <x v="73"/>
    <x v="4"/>
    <n v="2360852"/>
    <n v="786950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2"/>
    <x v="75"/>
    <x v="5"/>
    <n v="2027206"/>
    <n v="20272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2"/>
    <x v="18"/>
    <x v="977"/>
    <n v="73136057.040000007"/>
    <n v="1260966.5"/>
    <n v="727521.71"/>
    <x v="19"/>
    <n v="5820173.71"/>
    <n v="0"/>
    <n v="0"/>
    <s v="."/>
    <s v="."/>
    <n v="0"/>
    <n v="0"/>
    <n v="0"/>
    <n v="0"/>
    <n v="6"/>
    <n v="2"/>
    <n v="0"/>
    <n v="0"/>
    <n v="20126.45"/>
    <n v="5800047.2699999996"/>
    <n v="0"/>
    <n v="0"/>
    <n v="0"/>
    <n v="1"/>
    <n v="0"/>
    <n v="0"/>
    <n v="0"/>
    <n v="26435.16"/>
    <n v="0"/>
    <n v="0"/>
  </r>
  <r>
    <x v="8"/>
    <x v="0"/>
    <x v="1"/>
    <x v="3"/>
    <x v="19"/>
    <x v="513"/>
    <n v="17929921"/>
    <n v="1280708.639999999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0"/>
    <n v="1685.06"/>
    <n v="0"/>
    <n v="0"/>
    <n v="0"/>
  </r>
  <r>
    <x v="8"/>
    <x v="0"/>
    <x v="1"/>
    <x v="3"/>
    <x v="20"/>
    <x v="7"/>
    <n v="12800636.09"/>
    <n v="2560127.22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3"/>
    <x v="21"/>
    <x v="984"/>
    <n v="137487161.30000001"/>
    <n v="1936438.89"/>
    <n v="859381.79"/>
    <x v="19"/>
    <n v="6875054.3300000001"/>
    <n v="0"/>
    <n v="0"/>
    <s v="."/>
    <s v="."/>
    <n v="0"/>
    <n v="0"/>
    <n v="1"/>
    <n v="0"/>
    <n v="2"/>
    <n v="1"/>
    <n v="0"/>
    <n v="5"/>
    <n v="21583.02"/>
    <n v="5209824.88"/>
    <n v="0"/>
    <n v="1643646.43"/>
    <n v="0"/>
    <n v="0"/>
    <n v="0"/>
    <n v="0"/>
    <n v="0"/>
    <n v="0"/>
    <n v="0"/>
    <n v="0"/>
  </r>
  <r>
    <x v="8"/>
    <x v="0"/>
    <x v="1"/>
    <x v="3"/>
    <x v="22"/>
    <x v="508"/>
    <n v="59857319.990000002"/>
    <n v="1662703.33"/>
    <n v="208688.96"/>
    <x v="4"/>
    <n v="626066.87"/>
    <n v="0"/>
    <n v="0"/>
    <s v="."/>
    <s v="."/>
    <n v="0"/>
    <n v="0"/>
    <n v="1"/>
    <n v="0"/>
    <n v="1"/>
    <n v="0"/>
    <n v="0"/>
    <n v="2"/>
    <n v="2417.17"/>
    <n v="0"/>
    <n v="0"/>
    <n v="623649.69999999995"/>
    <n v="0"/>
    <n v="0"/>
    <n v="0"/>
    <n v="0"/>
    <n v="0"/>
    <n v="0"/>
    <n v="0"/>
    <n v="0"/>
  </r>
  <r>
    <x v="8"/>
    <x v="0"/>
    <x v="1"/>
    <x v="3"/>
    <x v="23"/>
    <x v="10"/>
    <n v="24302140.260000002"/>
    <n v="2700237.81"/>
    <n v="7892.55"/>
    <x v="6"/>
    <n v="7892.55"/>
    <n v="0"/>
    <n v="0"/>
    <s v="."/>
    <s v="."/>
    <n v="0"/>
    <n v="0"/>
    <n v="0"/>
    <n v="0"/>
    <n v="1"/>
    <n v="0"/>
    <n v="0"/>
    <n v="0"/>
    <n v="7892.55"/>
    <n v="0"/>
    <n v="0"/>
    <n v="0"/>
    <n v="0"/>
    <n v="0"/>
    <n v="0"/>
    <n v="0"/>
    <n v="0"/>
    <n v="0"/>
    <n v="0"/>
    <n v="0"/>
  </r>
  <r>
    <x v="8"/>
    <x v="0"/>
    <x v="1"/>
    <x v="3"/>
    <x v="24"/>
    <x v="5"/>
    <n v="1948158"/>
    <n v="19481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3"/>
    <x v="77"/>
    <x v="3"/>
    <n v="5839875"/>
    <n v="291993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3"/>
    <x v="78"/>
    <x v="7"/>
    <n v="12723352.210000001"/>
    <n v="2544670.4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3"/>
    <x v="25"/>
    <x v="2"/>
    <n v="24953960.07"/>
    <n v="2079496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3"/>
    <x v="26"/>
    <x v="3661"/>
    <n v="789566217.88"/>
    <n v="2935190.4"/>
    <n v="145612.31"/>
    <x v="216"/>
    <n v="3349083.05"/>
    <n v="1"/>
    <n v="7200000"/>
    <n v="7200000"/>
    <n v="182"/>
    <n v="182"/>
    <n v="0"/>
    <n v="2"/>
    <n v="0"/>
    <n v="12"/>
    <n v="3"/>
    <n v="0"/>
    <n v="8"/>
    <n v="161413.88"/>
    <n v="562101.98"/>
    <n v="0"/>
    <n v="2625567.19"/>
    <n v="2"/>
    <n v="0"/>
    <n v="0"/>
    <n v="0"/>
    <n v="19527.169999999998"/>
    <n v="0"/>
    <n v="0"/>
    <n v="0"/>
  </r>
  <r>
    <x v="8"/>
    <x v="0"/>
    <x v="1"/>
    <x v="4"/>
    <x v="27"/>
    <x v="3659"/>
    <n v="108242434.94"/>
    <n v="1230027.67"/>
    <n v="578005.92000000004"/>
    <x v="11"/>
    <n v="5202053.32"/>
    <n v="0"/>
    <n v="0"/>
    <s v="."/>
    <s v="."/>
    <n v="0"/>
    <n v="0"/>
    <n v="0"/>
    <n v="0"/>
    <n v="3"/>
    <n v="2"/>
    <n v="0"/>
    <n v="4"/>
    <n v="8912.81"/>
    <n v="1449146.33"/>
    <n v="0"/>
    <n v="3743994.18"/>
    <n v="0"/>
    <n v="0"/>
    <n v="0"/>
    <n v="0"/>
    <n v="0"/>
    <n v="0"/>
    <n v="0"/>
    <n v="0"/>
  </r>
  <r>
    <x v="8"/>
    <x v="0"/>
    <x v="1"/>
    <x v="4"/>
    <x v="28"/>
    <x v="15"/>
    <n v="9503893.6999999993"/>
    <n v="593993.36"/>
    <n v="2316.1799999999998"/>
    <x v="6"/>
    <n v="2316.1799999999998"/>
    <n v="0"/>
    <n v="0"/>
    <s v="."/>
    <s v="."/>
    <n v="0"/>
    <n v="0"/>
    <n v="0"/>
    <n v="0"/>
    <n v="1"/>
    <n v="0"/>
    <n v="0"/>
    <n v="0"/>
    <n v="2316.1799999999998"/>
    <n v="0"/>
    <n v="0"/>
    <n v="0"/>
    <n v="0"/>
    <n v="1"/>
    <n v="0"/>
    <n v="0"/>
    <n v="0"/>
    <n v="15279.1"/>
    <n v="0"/>
    <n v="0"/>
  </r>
  <r>
    <x v="8"/>
    <x v="0"/>
    <x v="1"/>
    <x v="4"/>
    <x v="29"/>
    <x v="491"/>
    <n v="82384655.890000001"/>
    <n v="2112427.0699999998"/>
    <n v="67974.490000000005"/>
    <x v="5"/>
    <n v="339872.43"/>
    <n v="0"/>
    <n v="0"/>
    <s v="."/>
    <s v="."/>
    <n v="0"/>
    <n v="0"/>
    <n v="0"/>
    <n v="0"/>
    <n v="1"/>
    <n v="2"/>
    <n v="0"/>
    <n v="2"/>
    <n v="4616.88"/>
    <n v="17896.400000000001"/>
    <n v="0"/>
    <n v="317359.15000000002"/>
    <n v="0"/>
    <n v="0"/>
    <n v="0"/>
    <n v="0"/>
    <n v="0"/>
    <n v="0"/>
    <n v="0"/>
    <n v="0"/>
  </r>
  <r>
    <x v="8"/>
    <x v="0"/>
    <x v="1"/>
    <x v="4"/>
    <x v="30"/>
    <x v="1633"/>
    <n v="123426977.59"/>
    <n v="1435197.41"/>
    <n v="56095.94"/>
    <x v="0"/>
    <n v="392671.59"/>
    <n v="0"/>
    <n v="0"/>
    <s v="."/>
    <s v="."/>
    <n v="0"/>
    <n v="0"/>
    <n v="1"/>
    <n v="0"/>
    <n v="3"/>
    <n v="1"/>
    <n v="0"/>
    <n v="3"/>
    <n v="20079.88"/>
    <n v="187437.93"/>
    <n v="0"/>
    <n v="185153.78"/>
    <n v="3"/>
    <n v="0"/>
    <n v="0"/>
    <n v="0"/>
    <n v="17918.89"/>
    <n v="0"/>
    <n v="0"/>
    <n v="0"/>
  </r>
  <r>
    <x v="8"/>
    <x v="0"/>
    <x v="1"/>
    <x v="4"/>
    <x v="31"/>
    <x v="1631"/>
    <n v="173391201.09"/>
    <n v="1507749.57"/>
    <n v="21837.47"/>
    <x v="5"/>
    <n v="109187.33"/>
    <n v="1"/>
    <n v="8000000"/>
    <n v="8000000"/>
    <n v="182"/>
    <n v="182"/>
    <n v="0"/>
    <n v="2"/>
    <n v="0"/>
    <n v="3"/>
    <n v="0"/>
    <n v="0"/>
    <n v="2"/>
    <n v="47672.59"/>
    <n v="0"/>
    <n v="0"/>
    <n v="61514.74"/>
    <n v="2"/>
    <n v="0"/>
    <n v="0"/>
    <n v="0"/>
    <n v="6670.93"/>
    <n v="0"/>
    <n v="0"/>
    <n v="0"/>
  </r>
  <r>
    <x v="8"/>
    <x v="0"/>
    <x v="1"/>
    <x v="4"/>
    <x v="32"/>
    <x v="2936"/>
    <n v="594731486.66999996"/>
    <n v="1585950.63"/>
    <n v="669276.67000000004"/>
    <x v="196"/>
    <n v="18739746.640000001"/>
    <n v="1"/>
    <n v="7600000"/>
    <n v="7600000"/>
    <n v="122"/>
    <n v="122"/>
    <n v="0"/>
    <n v="6"/>
    <n v="0"/>
    <n v="7"/>
    <n v="11"/>
    <n v="0"/>
    <n v="10"/>
    <n v="52964.92"/>
    <n v="5858233.1699999999"/>
    <n v="0"/>
    <n v="12828548.550000001"/>
    <n v="4"/>
    <n v="0"/>
    <n v="0"/>
    <n v="0"/>
    <n v="29511.98"/>
    <n v="0"/>
    <n v="0"/>
    <n v="0"/>
  </r>
  <r>
    <x v="8"/>
    <x v="0"/>
    <x v="1"/>
    <x v="4"/>
    <x v="33"/>
    <x v="487"/>
    <n v="52740686.969999999"/>
    <n v="1255730.6399999999"/>
    <s v="."/>
    <x v="23"/>
    <n v="0"/>
    <n v="0"/>
    <n v="0"/>
    <s v="."/>
    <s v="."/>
    <n v="0"/>
    <n v="0"/>
    <n v="2"/>
    <n v="0"/>
    <n v="0"/>
    <n v="0"/>
    <n v="0"/>
    <n v="0"/>
    <n v="0"/>
    <n v="0"/>
    <n v="0"/>
    <n v="0"/>
    <n v="2"/>
    <n v="1"/>
    <n v="0"/>
    <n v="0"/>
    <n v="6034.24"/>
    <n v="1091.6500000000001"/>
    <n v="0"/>
    <n v="0"/>
  </r>
  <r>
    <x v="8"/>
    <x v="0"/>
    <x v="1"/>
    <x v="4"/>
    <x v="79"/>
    <x v="5"/>
    <n v="1423833"/>
    <n v="14238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4"/>
    <x v="34"/>
    <x v="6"/>
    <n v="23939660.309999999"/>
    <n v="1139983.82"/>
    <n v="31918.12"/>
    <x v="0"/>
    <n v="223426.83"/>
    <n v="0"/>
    <n v="0"/>
    <s v="."/>
    <s v="."/>
    <n v="0"/>
    <n v="0"/>
    <n v="0"/>
    <n v="0"/>
    <n v="6"/>
    <n v="0"/>
    <n v="0"/>
    <n v="1"/>
    <n v="25816.04"/>
    <n v="0"/>
    <n v="0"/>
    <n v="197610.79"/>
    <n v="1"/>
    <n v="1"/>
    <n v="0"/>
    <n v="0"/>
    <n v="3.44"/>
    <n v="3811.45"/>
    <n v="0"/>
    <n v="0"/>
  </r>
  <r>
    <x v="8"/>
    <x v="0"/>
    <x v="1"/>
    <x v="4"/>
    <x v="35"/>
    <x v="7"/>
    <n v="6753834"/>
    <n v="1350766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4"/>
    <x v="36"/>
    <x v="976"/>
    <n v="97820050.5"/>
    <n v="1340000.69"/>
    <n v="17675.48"/>
    <x v="4"/>
    <n v="53026.44"/>
    <n v="0"/>
    <n v="0"/>
    <s v="."/>
    <s v="."/>
    <n v="0"/>
    <n v="0"/>
    <n v="1"/>
    <n v="0"/>
    <n v="1"/>
    <n v="1"/>
    <n v="1"/>
    <n v="0"/>
    <n v="4139.07"/>
    <n v="4044.09"/>
    <n v="44843.28"/>
    <n v="0"/>
    <n v="0"/>
    <n v="1"/>
    <n v="0"/>
    <n v="0"/>
    <n v="0"/>
    <n v="11684.08"/>
    <n v="0"/>
    <n v="0"/>
  </r>
  <r>
    <x v="8"/>
    <x v="0"/>
    <x v="1"/>
    <x v="5"/>
    <x v="37"/>
    <x v="222"/>
    <n v="12580105.93"/>
    <n v="1143645.99"/>
    <n v="361398.93"/>
    <x v="6"/>
    <n v="361398.93"/>
    <n v="0"/>
    <n v="0"/>
    <s v="."/>
    <s v="."/>
    <n v="0"/>
    <n v="0"/>
    <n v="0"/>
    <n v="0"/>
    <n v="0"/>
    <n v="0"/>
    <n v="0"/>
    <n v="1"/>
    <n v="0"/>
    <n v="0"/>
    <n v="0"/>
    <n v="361398.93"/>
    <n v="0"/>
    <n v="0"/>
    <n v="0"/>
    <n v="0"/>
    <n v="0"/>
    <n v="0"/>
    <n v="0"/>
    <n v="0"/>
  </r>
  <r>
    <x v="8"/>
    <x v="0"/>
    <x v="1"/>
    <x v="5"/>
    <x v="38"/>
    <x v="503"/>
    <n v="341124616"/>
    <n v="1529706.8"/>
    <n v="30016.400000000001"/>
    <x v="4"/>
    <n v="90049.19"/>
    <n v="1"/>
    <n v="1760000"/>
    <n v="1760000"/>
    <n v="122"/>
    <n v="122"/>
    <n v="0"/>
    <n v="1"/>
    <n v="0"/>
    <n v="0"/>
    <n v="2"/>
    <n v="0"/>
    <n v="1"/>
    <n v="0"/>
    <n v="61476.73"/>
    <n v="0"/>
    <n v="28572.46"/>
    <n v="4"/>
    <n v="0"/>
    <n v="0"/>
    <n v="0"/>
    <n v="16105.07"/>
    <n v="0"/>
    <n v="0"/>
    <n v="0"/>
  </r>
  <r>
    <x v="8"/>
    <x v="0"/>
    <x v="1"/>
    <x v="5"/>
    <x v="39"/>
    <x v="2354"/>
    <n v="134790556.77000001"/>
    <n v="1925579.38"/>
    <n v="254464.99"/>
    <x v="9"/>
    <n v="1017859.94"/>
    <n v="0"/>
    <n v="0"/>
    <s v="."/>
    <s v="."/>
    <n v="0"/>
    <n v="0"/>
    <n v="0"/>
    <n v="0"/>
    <n v="2"/>
    <n v="1"/>
    <n v="0"/>
    <n v="1"/>
    <n v="10144.18"/>
    <n v="31560.07"/>
    <n v="0"/>
    <n v="976155.69"/>
    <n v="0"/>
    <n v="0"/>
    <n v="0"/>
    <n v="0"/>
    <n v="0"/>
    <n v="0"/>
    <n v="0"/>
    <n v="0"/>
  </r>
  <r>
    <x v="8"/>
    <x v="0"/>
    <x v="1"/>
    <x v="5"/>
    <x v="40"/>
    <x v="1650"/>
    <n v="206237591.44999999"/>
    <n v="1213162.3"/>
    <n v="255825.83"/>
    <x v="0"/>
    <n v="1790780.83"/>
    <n v="1"/>
    <n v="2500000"/>
    <n v="2500000"/>
    <n v="206"/>
    <n v="206"/>
    <n v="0"/>
    <n v="6"/>
    <n v="0"/>
    <n v="2"/>
    <n v="1"/>
    <n v="0"/>
    <n v="4"/>
    <n v="6405.8"/>
    <n v="549426.22"/>
    <n v="0"/>
    <n v="1234948.81"/>
    <n v="1"/>
    <n v="0"/>
    <n v="0"/>
    <n v="0"/>
    <n v="2204.96"/>
    <n v="0"/>
    <n v="0"/>
    <n v="0"/>
  </r>
  <r>
    <x v="8"/>
    <x v="0"/>
    <x v="1"/>
    <x v="6"/>
    <x v="41"/>
    <x v="9"/>
    <n v="29621940"/>
    <n v="29621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42"/>
    <x v="513"/>
    <n v="29788270.629999999"/>
    <n v="2127733.62"/>
    <n v="4820.63"/>
    <x v="6"/>
    <n v="4820.63"/>
    <n v="1"/>
    <n v="6000000"/>
    <n v="6000000"/>
    <n v="86"/>
    <n v="86"/>
    <n v="0"/>
    <n v="0"/>
    <n v="0"/>
    <n v="1"/>
    <n v="0"/>
    <n v="0"/>
    <n v="0"/>
    <n v="4820.63"/>
    <n v="0"/>
    <n v="0"/>
    <n v="0"/>
    <n v="0"/>
    <n v="0"/>
    <n v="0"/>
    <n v="0"/>
    <n v="0"/>
    <n v="0"/>
    <n v="0"/>
    <n v="0"/>
  </r>
  <r>
    <x v="8"/>
    <x v="0"/>
    <x v="1"/>
    <x v="6"/>
    <x v="43"/>
    <x v="23"/>
    <n v="22357928.289999999"/>
    <n v="1490528.55"/>
    <n v="24028.1"/>
    <x v="6"/>
    <n v="24028.1"/>
    <n v="0"/>
    <n v="0"/>
    <s v="."/>
    <s v="."/>
    <n v="0"/>
    <n v="0"/>
    <n v="0"/>
    <n v="0"/>
    <n v="1"/>
    <n v="0"/>
    <n v="0"/>
    <n v="0"/>
    <n v="24028.1"/>
    <n v="0"/>
    <n v="0"/>
    <n v="0"/>
    <n v="0"/>
    <n v="0"/>
    <n v="0"/>
    <n v="0"/>
    <n v="0"/>
    <n v="0"/>
    <n v="0"/>
    <n v="0"/>
  </r>
  <r>
    <x v="8"/>
    <x v="0"/>
    <x v="1"/>
    <x v="6"/>
    <x v="44"/>
    <x v="513"/>
    <n v="47873270.049999997"/>
    <n v="3419519.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45"/>
    <x v="7"/>
    <n v="5046494.9000000004"/>
    <n v="1009298.9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46"/>
    <x v="23"/>
    <n v="28195529.609999999"/>
    <n v="1879701.97"/>
    <n v="941339.42"/>
    <x v="6"/>
    <n v="941339.42"/>
    <n v="0"/>
    <n v="0"/>
    <s v="."/>
    <s v="."/>
    <n v="0"/>
    <n v="0"/>
    <n v="1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8"/>
    <x v="0"/>
    <x v="1"/>
    <x v="6"/>
    <x v="47"/>
    <x v="10"/>
    <n v="181348106.06"/>
    <n v="20149789.559999999"/>
    <n v="13148.04"/>
    <x v="6"/>
    <n v="13148.04"/>
    <n v="0"/>
    <n v="0"/>
    <s v="."/>
    <s v="."/>
    <n v="0"/>
    <n v="0"/>
    <n v="0"/>
    <n v="0"/>
    <n v="1"/>
    <n v="0"/>
    <n v="0"/>
    <n v="0"/>
    <n v="13148.04"/>
    <n v="0"/>
    <n v="0"/>
    <n v="0"/>
    <n v="0"/>
    <n v="0"/>
    <n v="0"/>
    <n v="0"/>
    <n v="0"/>
    <n v="0"/>
    <n v="0"/>
    <n v="0"/>
  </r>
  <r>
    <x v="8"/>
    <x v="0"/>
    <x v="1"/>
    <x v="6"/>
    <x v="48"/>
    <x v="9"/>
    <n v="15266540.24"/>
    <n v="1526654.02"/>
    <n v="48674.239999999998"/>
    <x v="6"/>
    <n v="48674.239999999998"/>
    <n v="0"/>
    <n v="0"/>
    <s v="."/>
    <s v="."/>
    <n v="0"/>
    <n v="0"/>
    <n v="0"/>
    <n v="0"/>
    <n v="0"/>
    <n v="0"/>
    <n v="0"/>
    <n v="1"/>
    <n v="0"/>
    <n v="0"/>
    <n v="0"/>
    <n v="48674.239999999998"/>
    <n v="0"/>
    <n v="0"/>
    <n v="0"/>
    <n v="0"/>
    <n v="0"/>
    <n v="0"/>
    <n v="0"/>
    <n v="0"/>
  </r>
  <r>
    <x v="8"/>
    <x v="0"/>
    <x v="1"/>
    <x v="6"/>
    <x v="49"/>
    <x v="0"/>
    <n v="21486997.449999999"/>
    <n v="3069571.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50"/>
    <x v="3662"/>
    <n v="2225178266.0799999"/>
    <n v="3439224.52"/>
    <n v="1248239.8400000001"/>
    <x v="184"/>
    <n v="33702475.609999999"/>
    <n v="4"/>
    <n v="25990000"/>
    <n v="6497500"/>
    <n v="176"/>
    <n v="704"/>
    <n v="0"/>
    <n v="9"/>
    <n v="0"/>
    <n v="13"/>
    <n v="5"/>
    <n v="1"/>
    <n v="8"/>
    <n v="326467.37"/>
    <n v="17422437.5"/>
    <n v="4370.5200000000004"/>
    <n v="15949200.23"/>
    <n v="2"/>
    <n v="0"/>
    <n v="0"/>
    <n v="0"/>
    <n v="6954.31"/>
    <n v="0"/>
    <n v="0"/>
    <n v="0"/>
  </r>
  <r>
    <x v="8"/>
    <x v="0"/>
    <x v="1"/>
    <x v="6"/>
    <x v="51"/>
    <x v="925"/>
    <n v="711953005.74000001"/>
    <n v="2480672.4900000002"/>
    <n v="1531216.38"/>
    <x v="19"/>
    <n v="12249731.039999999"/>
    <n v="5"/>
    <n v="16329000"/>
    <n v="3265800"/>
    <n v="215.6"/>
    <n v="1078"/>
    <n v="0"/>
    <n v="7"/>
    <n v="0"/>
    <n v="3"/>
    <n v="2"/>
    <n v="0"/>
    <n v="3"/>
    <n v="2445.9499999999998"/>
    <n v="72180.98"/>
    <n v="0"/>
    <n v="12175104.109999999"/>
    <n v="3"/>
    <n v="0"/>
    <n v="0"/>
    <n v="1"/>
    <n v="15383.2"/>
    <n v="0"/>
    <n v="0"/>
    <n v="393945.01"/>
  </r>
  <r>
    <x v="8"/>
    <x v="0"/>
    <x v="1"/>
    <x v="6"/>
    <x v="52"/>
    <x v="4"/>
    <n v="17534762.469999999"/>
    <n v="5844920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53"/>
    <x v="513"/>
    <n v="50134200.899999999"/>
    <n v="3581014.35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8"/>
    <x v="0"/>
    <x v="1"/>
    <x v="6"/>
    <x v="54"/>
    <x v="513"/>
    <n v="32148881.149999999"/>
    <n v="2296348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55"/>
    <x v="7"/>
    <n v="17167506"/>
    <n v="3433501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56"/>
    <x v="9"/>
    <n v="22843772.210000001"/>
    <n v="2284377.2200000002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57"/>
    <x v="222"/>
    <n v="18603055.199999999"/>
    <n v="1691186.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6"/>
    <x v="58"/>
    <x v="201"/>
    <n v="71313703.069999993"/>
    <n v="1345541.57"/>
    <n v="110630.73"/>
    <x v="9"/>
    <n v="442522.93"/>
    <n v="0"/>
    <n v="0"/>
    <s v="."/>
    <s v="."/>
    <n v="0"/>
    <n v="0"/>
    <n v="1"/>
    <n v="0"/>
    <n v="2"/>
    <n v="0"/>
    <n v="0"/>
    <n v="2"/>
    <n v="6482.96"/>
    <n v="0"/>
    <n v="0"/>
    <n v="436039.97"/>
    <n v="1"/>
    <n v="1"/>
    <n v="0"/>
    <n v="0"/>
    <n v="17862.61"/>
    <n v="8842.7900000000009"/>
    <n v="0"/>
    <n v="0"/>
  </r>
  <r>
    <x v="8"/>
    <x v="0"/>
    <x v="1"/>
    <x v="7"/>
    <x v="59"/>
    <x v="3"/>
    <n v="7735573"/>
    <n v="3867786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7"/>
    <x v="60"/>
    <x v="502"/>
    <n v="85991937.200000003"/>
    <n v="1457490.46"/>
    <n v="24234.85"/>
    <x v="4"/>
    <n v="72704.539999999994"/>
    <n v="0"/>
    <n v="0"/>
    <s v="."/>
    <s v="."/>
    <n v="0"/>
    <n v="0"/>
    <n v="0"/>
    <n v="0"/>
    <n v="0"/>
    <n v="1"/>
    <n v="0"/>
    <n v="2"/>
    <n v="0"/>
    <n v="2968.63"/>
    <n v="0"/>
    <n v="69735.91"/>
    <n v="1"/>
    <n v="0"/>
    <n v="0"/>
    <n v="0"/>
    <n v="461.8"/>
    <n v="0"/>
    <n v="0"/>
    <n v="0"/>
  </r>
  <r>
    <x v="8"/>
    <x v="0"/>
    <x v="1"/>
    <x v="7"/>
    <x v="61"/>
    <x v="497"/>
    <n v="81784788.430000007"/>
    <n v="1994750.94"/>
    <n v="1603.48"/>
    <x v="4"/>
    <n v="4810.43"/>
    <n v="1"/>
    <n v="1600000"/>
    <n v="1600000"/>
    <n v="242"/>
    <n v="242"/>
    <n v="0"/>
    <n v="0"/>
    <n v="0"/>
    <n v="0"/>
    <n v="2"/>
    <n v="0"/>
    <n v="1"/>
    <n v="0"/>
    <n v="1906.45"/>
    <n v="0"/>
    <n v="2903.98"/>
    <n v="1"/>
    <n v="1"/>
    <n v="0"/>
    <n v="0"/>
    <n v="5277.1"/>
    <n v="3581.84"/>
    <n v="0"/>
    <n v="0"/>
  </r>
  <r>
    <x v="8"/>
    <x v="0"/>
    <x v="1"/>
    <x v="7"/>
    <x v="62"/>
    <x v="3"/>
    <n v="4609838"/>
    <n v="230491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7"/>
    <x v="81"/>
    <x v="5"/>
    <n v="3290132"/>
    <n v="329013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1"/>
    <x v="7"/>
    <x v="63"/>
    <x v="486"/>
    <n v="123583207.42"/>
    <n v="1844525.4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0"/>
    <x v="2"/>
    <x v="8"/>
    <x v="65"/>
    <x v="1443"/>
    <n v="5491819.0999999996"/>
    <n v="91530.32"/>
    <n v="12060.93"/>
    <x v="9"/>
    <n v="48243.72"/>
    <n v="1"/>
    <n v="29080.04"/>
    <n v="29080.04"/>
    <n v="6"/>
    <n v="6"/>
    <n v="1"/>
    <n v="2"/>
    <n v="0"/>
    <n v="0"/>
    <n v="3"/>
    <n v="0"/>
    <n v="1"/>
    <n v="0"/>
    <n v="3821.91"/>
    <n v="0"/>
    <n v="44421.81"/>
    <n v="1"/>
    <n v="0"/>
    <n v="0"/>
    <n v="0"/>
    <n v="9183.31"/>
    <n v="0"/>
    <n v="0"/>
    <n v="0"/>
  </r>
  <r>
    <x v="8"/>
    <x v="0"/>
    <x v="2"/>
    <x v="0"/>
    <x v="66"/>
    <x v="1728"/>
    <n v="129913403.91"/>
    <n v="37288.58"/>
    <n v="15409.36"/>
    <x v="664"/>
    <n v="6687663.0099999998"/>
    <n v="247"/>
    <n v="11074236.52"/>
    <n v="44834.97"/>
    <n v="12.744999999999999"/>
    <n v="3148"/>
    <n v="130"/>
    <n v="142"/>
    <n v="18"/>
    <n v="204"/>
    <n v="94"/>
    <n v="13"/>
    <n v="123"/>
    <n v="466952.35"/>
    <n v="3068336.42"/>
    <n v="166085.89000000001"/>
    <n v="2986288.35"/>
    <n v="71"/>
    <n v="20"/>
    <n v="0"/>
    <n v="2"/>
    <n v="120067.7"/>
    <n v="73718.61"/>
    <n v="0"/>
    <n v="2434.1999999999998"/>
  </r>
  <r>
    <x v="8"/>
    <x v="0"/>
    <x v="2"/>
    <x v="0"/>
    <x v="67"/>
    <x v="3663"/>
    <n v="45772447.32"/>
    <n v="30514.959999999999"/>
    <n v="9583.06"/>
    <x v="1464"/>
    <n v="2060358.72"/>
    <n v="121"/>
    <n v="3674058.7"/>
    <n v="30364.12"/>
    <n v="11.347"/>
    <n v="1373"/>
    <n v="72"/>
    <n v="51"/>
    <n v="7"/>
    <n v="72"/>
    <n v="46"/>
    <n v="5"/>
    <n v="92"/>
    <n v="174423.35"/>
    <n v="408915.62"/>
    <n v="25656.06"/>
    <n v="1451363.69"/>
    <n v="26"/>
    <n v="4"/>
    <n v="2"/>
    <n v="3"/>
    <n v="60323.83"/>
    <n v="13912.44"/>
    <n v="4276.59"/>
    <n v="3097.1"/>
  </r>
  <r>
    <x v="8"/>
    <x v="0"/>
    <x v="2"/>
    <x v="0"/>
    <x v="68"/>
    <x v="3664"/>
    <n v="76695459.890000001"/>
    <n v="48944.14"/>
    <n v="15338.9"/>
    <x v="1163"/>
    <n v="2899051.35"/>
    <n v="114"/>
    <n v="8586445.2300000004"/>
    <n v="75319.7"/>
    <n v="13.86"/>
    <n v="1580"/>
    <n v="72"/>
    <n v="68"/>
    <n v="3"/>
    <n v="83"/>
    <n v="44"/>
    <n v="2"/>
    <n v="60"/>
    <n v="302886.28000000003"/>
    <n v="771368.95999999996"/>
    <n v="10258.06"/>
    <n v="1814538.05"/>
    <n v="22"/>
    <n v="10"/>
    <n v="0"/>
    <n v="1"/>
    <n v="57363.199999999997"/>
    <n v="74051.289999999994"/>
    <n v="0"/>
    <n v="251.86"/>
  </r>
  <r>
    <x v="8"/>
    <x v="0"/>
    <x v="2"/>
    <x v="0"/>
    <x v="69"/>
    <x v="3665"/>
    <n v="39929570.380000003"/>
    <n v="126359.4"/>
    <n v="46245.65"/>
    <x v="196"/>
    <n v="1294878.1399999999"/>
    <n v="19"/>
    <n v="2677458.62"/>
    <n v="140918.87"/>
    <n v="21.946999999999999"/>
    <n v="417"/>
    <n v="6"/>
    <n v="13"/>
    <n v="2"/>
    <n v="8"/>
    <n v="10"/>
    <n v="0"/>
    <n v="10"/>
    <n v="22366.400000000001"/>
    <n v="54576.4"/>
    <n v="0"/>
    <n v="1217935.3400000001"/>
    <n v="6"/>
    <n v="2"/>
    <n v="1"/>
    <n v="1"/>
    <n v="8943.93"/>
    <n v="105145.78"/>
    <n v="19049"/>
    <n v="509"/>
  </r>
  <r>
    <x v="8"/>
    <x v="0"/>
    <x v="2"/>
    <x v="0"/>
    <x v="0"/>
    <x v="3666"/>
    <n v="2312871052.5599999"/>
    <n v="75584.02"/>
    <n v="23681.37"/>
    <x v="2383"/>
    <n v="86555413.730000004"/>
    <n v="2297"/>
    <n v="199778592.88"/>
    <n v="86973.7"/>
    <n v="15.73"/>
    <n v="36131"/>
    <n v="1015"/>
    <n v="1200"/>
    <n v="72"/>
    <n v="1111"/>
    <n v="998"/>
    <n v="75"/>
    <n v="1471"/>
    <n v="4091728.44"/>
    <n v="24522293.059999999"/>
    <n v="851698.86"/>
    <n v="57089693.369999997"/>
    <n v="449"/>
    <n v="145"/>
    <n v="7"/>
    <n v="33"/>
    <n v="1263906.21"/>
    <n v="1161354.17"/>
    <n v="19222.41"/>
    <n v="208744.66"/>
  </r>
  <r>
    <x v="8"/>
    <x v="0"/>
    <x v="2"/>
    <x v="0"/>
    <x v="1"/>
    <x v="3667"/>
    <n v="1547767665.3199999"/>
    <n v="55392.160000000003"/>
    <n v="15127.57"/>
    <x v="1778"/>
    <n v="52356520.200000003"/>
    <n v="2719"/>
    <n v="178998102.77000001"/>
    <n v="65832.33"/>
    <n v="14.259"/>
    <n v="38769"/>
    <n v="1217"/>
    <n v="826"/>
    <n v="105"/>
    <n v="1300"/>
    <n v="800"/>
    <n v="78"/>
    <n v="1283"/>
    <n v="4040491.72"/>
    <n v="8555194.8399999999"/>
    <n v="773412.75"/>
    <n v="38987420.890000001"/>
    <n v="610"/>
    <n v="198"/>
    <n v="11"/>
    <n v="43"/>
    <n v="1832969.31"/>
    <n v="1288400.96"/>
    <n v="33272.51"/>
    <n v="264592.94"/>
  </r>
  <r>
    <x v="8"/>
    <x v="0"/>
    <x v="2"/>
    <x v="0"/>
    <x v="70"/>
    <x v="3668"/>
    <n v="490416126.50999999"/>
    <n v="95765.7"/>
    <n v="26154.58"/>
    <x v="645"/>
    <n v="16686619.359999999"/>
    <n v="395"/>
    <n v="43682065.170000002"/>
    <n v="110587.51"/>
    <n v="15.548999999999999"/>
    <n v="6142"/>
    <n v="160"/>
    <n v="214"/>
    <n v="18"/>
    <n v="180"/>
    <n v="161"/>
    <n v="11"/>
    <n v="286"/>
    <n v="702149.73"/>
    <n v="5385450.3799999999"/>
    <n v="116846.86"/>
    <n v="10482172.390000001"/>
    <n v="69"/>
    <n v="29"/>
    <n v="0"/>
    <n v="5"/>
    <n v="244848.88"/>
    <n v="183915.36"/>
    <n v="0"/>
    <n v="87112.27"/>
  </r>
  <r>
    <x v="8"/>
    <x v="0"/>
    <x v="2"/>
    <x v="0"/>
    <x v="2"/>
    <x v="3669"/>
    <n v="1496544337.9100001"/>
    <n v="81671.27"/>
    <n v="25780.2"/>
    <x v="1580"/>
    <n v="64837209.899999999"/>
    <n v="1141"/>
    <n v="87584800.560000002"/>
    <n v="76761.440000000002"/>
    <n v="16.058"/>
    <n v="18322"/>
    <n v="555"/>
    <n v="661"/>
    <n v="57"/>
    <n v="688"/>
    <n v="746"/>
    <n v="38"/>
    <n v="1043"/>
    <n v="3411368.8"/>
    <n v="22725725.59"/>
    <n v="305060.36"/>
    <n v="38395055.159999996"/>
    <n v="265"/>
    <n v="94"/>
    <n v="8"/>
    <n v="22"/>
    <n v="670076.39"/>
    <n v="518754.85"/>
    <n v="10298.81"/>
    <n v="177207.1"/>
  </r>
  <r>
    <x v="8"/>
    <x v="0"/>
    <x v="2"/>
    <x v="0"/>
    <x v="71"/>
    <x v="2781"/>
    <n v="14804732.26"/>
    <n v="154215.96"/>
    <n v="25149.52"/>
    <x v="1"/>
    <n v="150897.13"/>
    <n v="9"/>
    <n v="530021.05000000005"/>
    <n v="58891.23"/>
    <n v="14.222"/>
    <n v="128"/>
    <n v="3"/>
    <n v="1"/>
    <n v="0"/>
    <n v="4"/>
    <n v="0"/>
    <n v="0"/>
    <n v="2"/>
    <n v="19087.169999999998"/>
    <n v="0"/>
    <n v="0"/>
    <n v="131809.96"/>
    <n v="1"/>
    <n v="0"/>
    <n v="0"/>
    <n v="0"/>
    <n v="12466.67"/>
    <n v="0"/>
    <n v="0"/>
    <n v="0"/>
  </r>
  <r>
    <x v="8"/>
    <x v="0"/>
    <x v="2"/>
    <x v="9"/>
    <x v="72"/>
    <x v="3670"/>
    <n v="1563229982.72"/>
    <n v="107965.33"/>
    <n v="27379.66"/>
    <x v="2384"/>
    <n v="47613231.18"/>
    <n v="673"/>
    <n v="74839520.599999994"/>
    <n v="111202.85"/>
    <n v="17.431000000000001"/>
    <n v="11731"/>
    <n v="498"/>
    <n v="533"/>
    <n v="48"/>
    <n v="653"/>
    <n v="430"/>
    <n v="44"/>
    <n v="612"/>
    <n v="2371672.0099999998"/>
    <n v="8470730.9700000007"/>
    <n v="1270629.1399999999"/>
    <n v="35500199.07"/>
    <n v="298"/>
    <n v="99"/>
    <n v="9"/>
    <n v="21"/>
    <n v="925337.35"/>
    <n v="551572.46"/>
    <n v="14574.78"/>
    <n v="238410.35"/>
  </r>
  <r>
    <x v="8"/>
    <x v="0"/>
    <x v="2"/>
    <x v="1"/>
    <x v="3"/>
    <x v="3671"/>
    <n v="404653704.31999999"/>
    <n v="32179.22"/>
    <n v="12630.98"/>
    <x v="2148"/>
    <n v="15094024.699999999"/>
    <n v="988"/>
    <n v="41414905.329999998"/>
    <n v="41917.919999999998"/>
    <n v="11.63"/>
    <n v="11490"/>
    <n v="730"/>
    <n v="461"/>
    <n v="33"/>
    <n v="364"/>
    <n v="343"/>
    <n v="21"/>
    <n v="467"/>
    <n v="806168.03"/>
    <n v="4580065.9000000004"/>
    <n v="114016.66"/>
    <n v="9593774.1099999994"/>
    <n v="166"/>
    <n v="62"/>
    <n v="2"/>
    <n v="11"/>
    <n v="352734.46"/>
    <n v="248942.07999999999"/>
    <n v="4489.8500000000004"/>
    <n v="27068.66"/>
  </r>
  <r>
    <x v="8"/>
    <x v="0"/>
    <x v="2"/>
    <x v="1"/>
    <x v="4"/>
    <x v="3672"/>
    <n v="3227341077.1399999"/>
    <n v="60000.02"/>
    <n v="23127.4"/>
    <x v="2385"/>
    <n v="128056424.56"/>
    <n v="3024"/>
    <n v="184336207.52000001"/>
    <n v="60957.74"/>
    <n v="13.754"/>
    <n v="41592"/>
    <n v="2376"/>
    <n v="1850"/>
    <n v="155"/>
    <n v="1725"/>
    <n v="2062"/>
    <n v="92"/>
    <n v="1658"/>
    <n v="5387211.0599999996"/>
    <n v="49969019.920000002"/>
    <n v="603810.55000000005"/>
    <n v="72096383.040000007"/>
    <n v="780"/>
    <n v="265"/>
    <n v="15"/>
    <n v="52"/>
    <n v="1938171.27"/>
    <n v="1725801.64"/>
    <n v="19439.849999999999"/>
    <n v="408550.52"/>
  </r>
  <r>
    <x v="8"/>
    <x v="0"/>
    <x v="2"/>
    <x v="1"/>
    <x v="5"/>
    <x v="3673"/>
    <n v="4044151835.5599999"/>
    <n v="69570.820000000007"/>
    <n v="17805.52"/>
    <x v="2386"/>
    <n v="107865855.3"/>
    <n v="3264"/>
    <n v="205391068.63"/>
    <n v="62926.19"/>
    <n v="16.257000000000001"/>
    <n v="53063"/>
    <n v="1920"/>
    <n v="1883"/>
    <n v="133"/>
    <n v="2067"/>
    <n v="1753"/>
    <n v="113"/>
    <n v="2125"/>
    <n v="5255079.84"/>
    <n v="30923728.609999999"/>
    <n v="1162438.3999999999"/>
    <n v="70524608.439999998"/>
    <n v="894"/>
    <n v="296"/>
    <n v="11"/>
    <n v="55"/>
    <n v="1875064.44"/>
    <n v="1802789.33"/>
    <n v="14623.86"/>
    <n v="515332.65"/>
  </r>
  <r>
    <x v="8"/>
    <x v="0"/>
    <x v="2"/>
    <x v="1"/>
    <x v="6"/>
    <x v="3674"/>
    <n v="1302052838.4000001"/>
    <n v="68579.63"/>
    <n v="18843.29"/>
    <x v="1630"/>
    <n v="35896473.399999999"/>
    <n v="1210"/>
    <n v="77197609.640000001"/>
    <n v="63799.68"/>
    <n v="15.071"/>
    <n v="18236"/>
    <n v="732"/>
    <n v="649"/>
    <n v="50"/>
    <n v="725"/>
    <n v="530"/>
    <n v="31"/>
    <n v="619"/>
    <n v="2056826.94"/>
    <n v="8843327.3000000007"/>
    <n v="313015.51"/>
    <n v="24683303.649999999"/>
    <n v="303"/>
    <n v="94"/>
    <n v="3"/>
    <n v="18"/>
    <n v="732537.39"/>
    <n v="470126.11"/>
    <n v="6592.01"/>
    <n v="113001.17"/>
  </r>
  <r>
    <x v="8"/>
    <x v="0"/>
    <x v="2"/>
    <x v="1"/>
    <x v="7"/>
    <x v="3675"/>
    <n v="3483240833.96"/>
    <n v="67867.679999999993"/>
    <n v="22048.97"/>
    <x v="2387"/>
    <n v="133374231.77"/>
    <n v="3294"/>
    <n v="172546458.50999999"/>
    <n v="52382.05"/>
    <n v="15.164"/>
    <n v="49951"/>
    <n v="1775"/>
    <n v="1465"/>
    <n v="138"/>
    <n v="1898"/>
    <n v="1950"/>
    <n v="108"/>
    <n v="2093"/>
    <n v="12879895.130000001"/>
    <n v="45855431.960000001"/>
    <n v="1163299.68"/>
    <n v="73475604.989999995"/>
    <n v="807"/>
    <n v="248"/>
    <n v="19"/>
    <n v="69"/>
    <n v="1887865.24"/>
    <n v="1311210.8600000001"/>
    <n v="33746.69"/>
    <n v="523539.89"/>
  </r>
  <r>
    <x v="8"/>
    <x v="0"/>
    <x v="2"/>
    <x v="1"/>
    <x v="8"/>
    <x v="3676"/>
    <n v="4352468535.6099997"/>
    <n v="54188.43"/>
    <n v="18252.61"/>
    <x v="2388"/>
    <n v="154928171.02000001"/>
    <n v="5883"/>
    <n v="270045574.88"/>
    <n v="45902.7"/>
    <n v="12.71"/>
    <n v="74771"/>
    <n v="3784"/>
    <n v="2558"/>
    <n v="263"/>
    <n v="2847"/>
    <n v="2257"/>
    <n v="168"/>
    <n v="3216"/>
    <n v="10545532.800000001"/>
    <n v="48018302.060000002"/>
    <n v="1313257.22"/>
    <n v="95051078.939999998"/>
    <n v="1276"/>
    <n v="441"/>
    <n v="28"/>
    <n v="109"/>
    <n v="2921240.04"/>
    <n v="2214972.52"/>
    <n v="123800.55"/>
    <n v="602982.54"/>
  </r>
  <r>
    <x v="8"/>
    <x v="0"/>
    <x v="2"/>
    <x v="1"/>
    <x v="9"/>
    <x v="3677"/>
    <n v="593278692.22000003"/>
    <n v="58833.67"/>
    <n v="18187.11"/>
    <x v="415"/>
    <n v="19332901.02"/>
    <n v="605"/>
    <n v="43244115.719999999"/>
    <n v="71477.88"/>
    <n v="13.694000000000001"/>
    <n v="8285"/>
    <n v="475"/>
    <n v="399"/>
    <n v="28"/>
    <n v="439"/>
    <n v="253"/>
    <n v="26"/>
    <n v="345"/>
    <n v="1120755.74"/>
    <n v="3450991.26"/>
    <n v="83063.41"/>
    <n v="14678090.609999999"/>
    <n v="185"/>
    <n v="47"/>
    <n v="4"/>
    <n v="12"/>
    <n v="484420.19"/>
    <n v="237046.87"/>
    <n v="6143.12"/>
    <n v="50822.92"/>
  </r>
  <r>
    <x v="8"/>
    <x v="0"/>
    <x v="2"/>
    <x v="1"/>
    <x v="10"/>
    <x v="3678"/>
    <n v="328760102.63"/>
    <n v="43377.77"/>
    <n v="11822.63"/>
    <x v="745"/>
    <n v="8807856.5"/>
    <n v="429"/>
    <n v="22501552.620000001"/>
    <n v="52451.17"/>
    <n v="12.66"/>
    <n v="5431"/>
    <n v="337"/>
    <n v="323"/>
    <n v="22"/>
    <n v="293"/>
    <n v="191"/>
    <n v="19"/>
    <n v="242"/>
    <n v="758466.98"/>
    <n v="1664219.97"/>
    <n v="196008.75"/>
    <n v="6189160.7999999998"/>
    <n v="124"/>
    <n v="44"/>
    <n v="4"/>
    <n v="8"/>
    <n v="304856.27"/>
    <n v="189515.2"/>
    <n v="11540.44"/>
    <n v="46895.58"/>
  </r>
  <r>
    <x v="8"/>
    <x v="0"/>
    <x v="2"/>
    <x v="1"/>
    <x v="11"/>
    <x v="3679"/>
    <n v="4515547821.5600004"/>
    <n v="58481.7"/>
    <n v="20774.72"/>
    <x v="2389"/>
    <n v="159653714.13"/>
    <n v="4933"/>
    <n v="271660233.64999998"/>
    <n v="55069.98"/>
    <n v="13.645"/>
    <n v="67309"/>
    <n v="3249"/>
    <n v="3063"/>
    <n v="174"/>
    <n v="2359"/>
    <n v="2609"/>
    <n v="132"/>
    <n v="2585"/>
    <n v="7696592.3899999997"/>
    <n v="63423631.07"/>
    <n v="1024532.02"/>
    <n v="87508958.650000006"/>
    <n v="1179"/>
    <n v="321"/>
    <n v="15"/>
    <n v="60"/>
    <n v="2995165.79"/>
    <n v="1711120.27"/>
    <n v="49493.09"/>
    <n v="265897.19"/>
  </r>
  <r>
    <x v="8"/>
    <x v="0"/>
    <x v="2"/>
    <x v="1"/>
    <x v="12"/>
    <x v="3680"/>
    <n v="5021220940.1499996"/>
    <n v="71609.990000000005"/>
    <n v="30930.080000000002"/>
    <x v="2390"/>
    <n v="223748168.91"/>
    <n v="4465"/>
    <n v="289289793.42000002"/>
    <n v="64790.55"/>
    <n v="14.599"/>
    <n v="65183"/>
    <n v="2596"/>
    <n v="2387"/>
    <n v="186"/>
    <n v="2201"/>
    <n v="2450"/>
    <n v="124"/>
    <n v="2459"/>
    <n v="7443473.5300000003"/>
    <n v="98267619.400000006"/>
    <n v="1365797.66"/>
    <n v="116671278.31"/>
    <n v="1003"/>
    <n v="340"/>
    <n v="23"/>
    <n v="71"/>
    <n v="2403998.62"/>
    <n v="2153751.98"/>
    <n v="223258.11"/>
    <n v="615649.48"/>
  </r>
  <r>
    <x v="8"/>
    <x v="0"/>
    <x v="2"/>
    <x v="1"/>
    <x v="13"/>
    <x v="3681"/>
    <n v="2270336209.2800002"/>
    <n v="63737.68"/>
    <n v="19604.87"/>
    <x v="2391"/>
    <n v="78223424.939999998"/>
    <n v="1701"/>
    <n v="134237762.75999999"/>
    <n v="78916.97"/>
    <n v="17.545000000000002"/>
    <n v="29844"/>
    <n v="1289"/>
    <n v="1208"/>
    <n v="98"/>
    <n v="1234"/>
    <n v="1296"/>
    <n v="75"/>
    <n v="1385"/>
    <n v="3444732.26"/>
    <n v="26574127.32"/>
    <n v="557117.49"/>
    <n v="47647447.869999997"/>
    <n v="550"/>
    <n v="188"/>
    <n v="9"/>
    <n v="37"/>
    <n v="1270167.25"/>
    <n v="1318346.3999999999"/>
    <n v="20778.21"/>
    <n v="405420.67"/>
  </r>
  <r>
    <x v="8"/>
    <x v="0"/>
    <x v="2"/>
    <x v="1"/>
    <x v="14"/>
    <x v="3682"/>
    <n v="1995589830.96"/>
    <n v="76074.64"/>
    <n v="27231.16"/>
    <x v="2392"/>
    <n v="68459128.560000002"/>
    <n v="1604"/>
    <n v="115341280.48"/>
    <n v="71908.53"/>
    <n v="15.473000000000001"/>
    <n v="24819"/>
    <n v="916"/>
    <n v="806"/>
    <n v="52"/>
    <n v="764"/>
    <n v="697"/>
    <n v="38"/>
    <n v="1015"/>
    <n v="2283388.19"/>
    <n v="15744817.939999999"/>
    <n v="539178.03"/>
    <n v="49891744.399999999"/>
    <n v="330"/>
    <n v="125"/>
    <n v="9"/>
    <n v="19"/>
    <n v="802475.37"/>
    <n v="505573.45"/>
    <n v="15026.28"/>
    <n v="185046.52"/>
  </r>
  <r>
    <x v="8"/>
    <x v="0"/>
    <x v="2"/>
    <x v="1"/>
    <x v="15"/>
    <x v="3683"/>
    <n v="2093203080.98"/>
    <n v="91155.47"/>
    <n v="20618.349999999999"/>
    <x v="2393"/>
    <n v="52226270.520000003"/>
    <n v="1228"/>
    <n v="114741453.58"/>
    <n v="93437.67"/>
    <n v="17.795999999999999"/>
    <n v="21854"/>
    <n v="651"/>
    <n v="695"/>
    <n v="48"/>
    <n v="1113"/>
    <n v="571"/>
    <n v="57"/>
    <n v="792"/>
    <n v="3577801.83"/>
    <n v="7097851.3799999999"/>
    <n v="963825.83"/>
    <n v="40586791.479999997"/>
    <n v="499"/>
    <n v="120"/>
    <n v="6"/>
    <n v="23"/>
    <n v="1479568.82"/>
    <n v="856070.77"/>
    <n v="9036.44"/>
    <n v="201208.4"/>
  </r>
  <r>
    <x v="8"/>
    <x v="0"/>
    <x v="2"/>
    <x v="1"/>
    <x v="16"/>
    <x v="3684"/>
    <n v="783538457.64999998"/>
    <n v="72785.740000000005"/>
    <n v="22350.27"/>
    <x v="1648"/>
    <n v="24965256.890000001"/>
    <n v="539"/>
    <n v="55042374.530000001"/>
    <n v="102119.43"/>
    <n v="18.068999999999999"/>
    <n v="9739"/>
    <n v="371"/>
    <n v="430"/>
    <n v="26"/>
    <n v="446"/>
    <n v="271"/>
    <n v="20"/>
    <n v="380"/>
    <n v="1531683.06"/>
    <n v="5201075.4000000004"/>
    <n v="974163.85"/>
    <n v="17258334.579999998"/>
    <n v="173"/>
    <n v="63"/>
    <n v="9"/>
    <n v="8"/>
    <n v="640580.03"/>
    <n v="417637.29"/>
    <n v="27650.89"/>
    <n v="45687.839999999997"/>
  </r>
  <r>
    <x v="8"/>
    <x v="0"/>
    <x v="2"/>
    <x v="2"/>
    <x v="17"/>
    <x v="3685"/>
    <n v="532889301.92000002"/>
    <n v="33710.1"/>
    <n v="18261.55"/>
    <x v="2394"/>
    <n v="46219989.780000001"/>
    <n v="918"/>
    <n v="36430081.93"/>
    <n v="39684.19"/>
    <n v="12.333"/>
    <n v="11322"/>
    <n v="762"/>
    <n v="365"/>
    <n v="59"/>
    <n v="931"/>
    <n v="592"/>
    <n v="59"/>
    <n v="949"/>
    <n v="2792722.37"/>
    <n v="12435970.08"/>
    <n v="584041.75"/>
    <n v="30407255.579999998"/>
    <n v="343"/>
    <n v="119"/>
    <n v="8"/>
    <n v="20"/>
    <n v="962034.75"/>
    <n v="493201.74"/>
    <n v="24705.23"/>
    <n v="91327.76"/>
  </r>
  <r>
    <x v="8"/>
    <x v="0"/>
    <x v="2"/>
    <x v="2"/>
    <x v="64"/>
    <x v="3686"/>
    <n v="215131072.24000001"/>
    <n v="31861.83"/>
    <n v="21587.54"/>
    <x v="1636"/>
    <n v="27826336.210000001"/>
    <n v="456"/>
    <n v="21783463.23"/>
    <n v="47770.75"/>
    <n v="11.356999999999999"/>
    <n v="5179"/>
    <n v="313"/>
    <n v="153"/>
    <n v="27"/>
    <n v="336"/>
    <n v="387"/>
    <n v="16"/>
    <n v="550"/>
    <n v="1228023.17"/>
    <n v="9443971.0299999993"/>
    <n v="258704.39"/>
    <n v="16895637.620000001"/>
    <n v="137"/>
    <n v="57"/>
    <n v="3"/>
    <n v="12"/>
    <n v="358888.81"/>
    <n v="434367.59"/>
    <n v="8203.98"/>
    <n v="85996.13"/>
  </r>
  <r>
    <x v="8"/>
    <x v="0"/>
    <x v="2"/>
    <x v="2"/>
    <x v="73"/>
    <x v="3687"/>
    <n v="335712448.56999999"/>
    <n v="30588.83"/>
    <n v="11614"/>
    <x v="2395"/>
    <n v="12322449.6"/>
    <n v="1038"/>
    <n v="40989049.109999999"/>
    <n v="39488.49"/>
    <n v="11.788"/>
    <n v="12236"/>
    <n v="635"/>
    <n v="267"/>
    <n v="58"/>
    <n v="505"/>
    <n v="214"/>
    <n v="24"/>
    <n v="318"/>
    <n v="1291587.2"/>
    <n v="2868683.65"/>
    <n v="133036.35"/>
    <n v="8029142.4000000004"/>
    <n v="263"/>
    <n v="72"/>
    <n v="10"/>
    <n v="14"/>
    <n v="659380.61"/>
    <n v="689851.21"/>
    <n v="18537.52"/>
    <n v="75829.16"/>
  </r>
  <r>
    <x v="8"/>
    <x v="0"/>
    <x v="2"/>
    <x v="2"/>
    <x v="74"/>
    <x v="3688"/>
    <n v="16255116.77"/>
    <n v="116107.98"/>
    <n v="17359.11"/>
    <x v="104"/>
    <n v="451336.93"/>
    <n v="6"/>
    <n v="257010.38"/>
    <n v="42835.06"/>
    <n v="20.332999999999998"/>
    <n v="122"/>
    <n v="6"/>
    <n v="4"/>
    <n v="0"/>
    <n v="10"/>
    <n v="6"/>
    <n v="0"/>
    <n v="10"/>
    <n v="71854.62"/>
    <n v="213706.55"/>
    <n v="0"/>
    <n v="165775.76"/>
    <n v="3"/>
    <n v="0"/>
    <n v="0"/>
    <n v="0"/>
    <n v="11080.35"/>
    <n v="0"/>
    <n v="0"/>
    <n v="0"/>
  </r>
  <r>
    <x v="8"/>
    <x v="0"/>
    <x v="2"/>
    <x v="2"/>
    <x v="75"/>
    <x v="3689"/>
    <n v="391438864.25999999"/>
    <n v="31785.54"/>
    <n v="13933.41"/>
    <x v="2396"/>
    <n v="22822919.039999999"/>
    <n v="982"/>
    <n v="38626855.509999998"/>
    <n v="39334.879999999997"/>
    <n v="11.148999999999999"/>
    <n v="10948"/>
    <n v="528"/>
    <n v="383"/>
    <n v="61"/>
    <n v="643"/>
    <n v="383"/>
    <n v="33"/>
    <n v="579"/>
    <n v="1774129.09"/>
    <n v="5340832.3600000003"/>
    <n v="237065.73"/>
    <n v="15470891.859999999"/>
    <n v="321"/>
    <n v="118"/>
    <n v="7"/>
    <n v="17"/>
    <n v="783278.48"/>
    <n v="522710.71"/>
    <n v="28200.28"/>
    <n v="102399.91"/>
  </r>
  <r>
    <x v="8"/>
    <x v="0"/>
    <x v="2"/>
    <x v="2"/>
    <x v="18"/>
    <x v="3690"/>
    <n v="1759304103.01"/>
    <n v="56603.839999999997"/>
    <n v="20906.849999999999"/>
    <x v="2397"/>
    <n v="84212794.079999998"/>
    <n v="1366"/>
    <n v="94633113.810000002"/>
    <n v="69277.539999999994"/>
    <n v="15.555"/>
    <n v="21248"/>
    <n v="1298"/>
    <n v="1102"/>
    <n v="103"/>
    <n v="1455"/>
    <n v="1177"/>
    <n v="69"/>
    <n v="1327"/>
    <n v="4526381.3499999996"/>
    <n v="19186937.18"/>
    <n v="506755.31"/>
    <n v="59992720.25"/>
    <n v="623"/>
    <n v="197"/>
    <n v="13"/>
    <n v="28"/>
    <n v="1625845.56"/>
    <n v="1158430.1299999999"/>
    <n v="22582.9"/>
    <n v="93400.38"/>
  </r>
  <r>
    <x v="8"/>
    <x v="0"/>
    <x v="2"/>
    <x v="2"/>
    <x v="76"/>
    <x v="3691"/>
    <n v="451857756.49000001"/>
    <n v="22460.37"/>
    <n v="6396.75"/>
    <x v="939"/>
    <n v="11162334.050000001"/>
    <n v="1199"/>
    <n v="37579869.25"/>
    <n v="31342.68"/>
    <n v="9.5549999999999997"/>
    <n v="11457"/>
    <n v="677"/>
    <n v="222"/>
    <n v="52"/>
    <n v="1033"/>
    <n v="319"/>
    <n v="47"/>
    <n v="346"/>
    <n v="2806299.85"/>
    <n v="1644684.66"/>
    <n v="465661.09"/>
    <n v="6245688.4400000004"/>
    <n v="396"/>
    <n v="132"/>
    <n v="6"/>
    <n v="17"/>
    <n v="1004530.19"/>
    <n v="600211.47"/>
    <n v="11525.55"/>
    <n v="85792.56"/>
  </r>
  <r>
    <x v="8"/>
    <x v="0"/>
    <x v="2"/>
    <x v="3"/>
    <x v="19"/>
    <x v="3692"/>
    <n v="972836706.17999995"/>
    <n v="58341.03"/>
    <n v="17005.439999999999"/>
    <x v="472"/>
    <n v="24487831.82"/>
    <n v="920"/>
    <n v="58187874.259999998"/>
    <n v="63247.69"/>
    <n v="14.541"/>
    <n v="13378"/>
    <n v="606"/>
    <n v="714"/>
    <n v="43"/>
    <n v="483"/>
    <n v="428"/>
    <n v="18"/>
    <n v="511"/>
    <n v="1264930.5900000001"/>
    <n v="8039387.1500000004"/>
    <n v="175991.84"/>
    <n v="15007522.24"/>
    <n v="229"/>
    <n v="77"/>
    <n v="1"/>
    <n v="20"/>
    <n v="547017.28"/>
    <n v="546093.81999999995"/>
    <n v="8520.0300000000007"/>
    <n v="106168.88"/>
  </r>
  <r>
    <x v="8"/>
    <x v="0"/>
    <x v="2"/>
    <x v="3"/>
    <x v="20"/>
    <x v="3693"/>
    <n v="310776196.25"/>
    <n v="32463.82"/>
    <n v="12285.94"/>
    <x v="2398"/>
    <n v="14644846.1"/>
    <n v="425"/>
    <n v="22473468.960000001"/>
    <n v="52878.75"/>
    <n v="14.882"/>
    <n v="6325"/>
    <n v="373"/>
    <n v="388"/>
    <n v="28"/>
    <n v="342"/>
    <n v="421"/>
    <n v="24"/>
    <n v="405"/>
    <n v="932060.97"/>
    <n v="5104033.24"/>
    <n v="115813.8"/>
    <n v="8492938.0899999999"/>
    <n v="154"/>
    <n v="41"/>
    <n v="3"/>
    <n v="14"/>
    <n v="310514.89"/>
    <n v="188532.24"/>
    <n v="2999.17"/>
    <n v="32054.83"/>
  </r>
  <r>
    <x v="8"/>
    <x v="0"/>
    <x v="2"/>
    <x v="3"/>
    <x v="21"/>
    <x v="3694"/>
    <n v="2357750911.5799999"/>
    <n v="75882.69"/>
    <n v="25036.959999999999"/>
    <x v="2399"/>
    <n v="78816361.689999998"/>
    <n v="2177"/>
    <n v="141045977.05000001"/>
    <n v="64789.15"/>
    <n v="14.773999999999999"/>
    <n v="32163"/>
    <n v="1174"/>
    <n v="1079"/>
    <n v="87"/>
    <n v="1171"/>
    <n v="678"/>
    <n v="58"/>
    <n v="1241"/>
    <n v="3831978.26"/>
    <n v="17474266.18"/>
    <n v="568045.43999999994"/>
    <n v="56942071.799999997"/>
    <n v="524"/>
    <n v="170"/>
    <n v="15"/>
    <n v="28"/>
    <n v="1360669.53"/>
    <n v="1107124.96"/>
    <n v="41461.11"/>
    <n v="138846.75"/>
  </r>
  <r>
    <x v="8"/>
    <x v="0"/>
    <x v="2"/>
    <x v="3"/>
    <x v="22"/>
    <x v="3695"/>
    <n v="1732954308.27"/>
    <n v="78634.83"/>
    <n v="27829.21"/>
    <x v="2393"/>
    <n v="70491381.549999997"/>
    <n v="1465"/>
    <n v="103498129.8"/>
    <n v="70647.19"/>
    <n v="14.835000000000001"/>
    <n v="21734"/>
    <n v="909"/>
    <n v="670"/>
    <n v="57"/>
    <n v="838"/>
    <n v="770"/>
    <n v="46"/>
    <n v="879"/>
    <n v="2992533.45"/>
    <n v="29580975.640000001"/>
    <n v="617783.78"/>
    <n v="37300088.68"/>
    <n v="406"/>
    <n v="138"/>
    <n v="9"/>
    <n v="20"/>
    <n v="1250002.22"/>
    <n v="867841.28"/>
    <n v="15882.78"/>
    <n v="206563.77"/>
  </r>
  <r>
    <x v="8"/>
    <x v="0"/>
    <x v="2"/>
    <x v="3"/>
    <x v="23"/>
    <x v="3696"/>
    <n v="1924539606.73"/>
    <n v="117521.96"/>
    <n v="33936.71"/>
    <x v="1304"/>
    <n v="60305537.119999997"/>
    <n v="873"/>
    <n v="121739092.81999999"/>
    <n v="139449.13"/>
    <n v="18.262"/>
    <n v="15943"/>
    <n v="417"/>
    <n v="545"/>
    <n v="49"/>
    <n v="512"/>
    <n v="649"/>
    <n v="31"/>
    <n v="585"/>
    <n v="1937379.41"/>
    <n v="25292942.350000001"/>
    <n v="434409.3"/>
    <n v="32640806.059999999"/>
    <n v="245"/>
    <n v="85"/>
    <n v="9"/>
    <n v="20"/>
    <n v="772582.51"/>
    <n v="392708.92"/>
    <n v="15006.83"/>
    <n v="248230.45"/>
  </r>
  <r>
    <x v="8"/>
    <x v="0"/>
    <x v="2"/>
    <x v="3"/>
    <x v="24"/>
    <x v="3697"/>
    <n v="253770562.96000001"/>
    <n v="73301.72"/>
    <n v="14315.11"/>
    <x v="76"/>
    <n v="7930573.6600000001"/>
    <n v="183"/>
    <n v="11113787.039999999"/>
    <n v="60731.08"/>
    <n v="15.929"/>
    <n v="2915"/>
    <n v="112"/>
    <n v="118"/>
    <n v="10"/>
    <n v="212"/>
    <n v="154"/>
    <n v="12"/>
    <n v="176"/>
    <n v="505653.85"/>
    <n v="2439006.9500000002"/>
    <n v="311956.73"/>
    <n v="4673956.13"/>
    <n v="75"/>
    <n v="28"/>
    <n v="1"/>
    <n v="4"/>
    <n v="167069.72"/>
    <n v="139326.07999999999"/>
    <n v="2254.35"/>
    <n v="54194.28"/>
  </r>
  <r>
    <x v="8"/>
    <x v="0"/>
    <x v="2"/>
    <x v="3"/>
    <x v="77"/>
    <x v="3698"/>
    <n v="295591303.31"/>
    <n v="51469.84"/>
    <n v="16639.8"/>
    <x v="2400"/>
    <n v="12812647.83"/>
    <n v="279"/>
    <n v="25143279.469999999"/>
    <n v="90119.28"/>
    <n v="16.957000000000001"/>
    <n v="4731"/>
    <n v="269"/>
    <n v="208"/>
    <n v="19"/>
    <n v="212"/>
    <n v="274"/>
    <n v="13"/>
    <n v="271"/>
    <n v="527871.9"/>
    <n v="4012144.31"/>
    <n v="221205.04"/>
    <n v="8051426.5800000001"/>
    <n v="84"/>
    <n v="31"/>
    <n v="4"/>
    <n v="9"/>
    <n v="215705.52"/>
    <n v="80377.87"/>
    <n v="8015.07"/>
    <n v="39915.410000000003"/>
  </r>
  <r>
    <x v="8"/>
    <x v="0"/>
    <x v="2"/>
    <x v="3"/>
    <x v="78"/>
    <x v="1853"/>
    <n v="198896013.03"/>
    <n v="63769.16"/>
    <n v="14473.06"/>
    <x v="2401"/>
    <n v="6411563.9199999999"/>
    <n v="218"/>
    <n v="10072364.119999999"/>
    <n v="46203.51"/>
    <n v="13.794"/>
    <n v="3007"/>
    <n v="113"/>
    <n v="113"/>
    <n v="15"/>
    <n v="121"/>
    <n v="169"/>
    <n v="9"/>
    <n v="144"/>
    <n v="301450.3"/>
    <n v="1890846.01"/>
    <n v="64452.79"/>
    <n v="4154814.82"/>
    <n v="42"/>
    <n v="17"/>
    <n v="0"/>
    <n v="4"/>
    <n v="93275.71"/>
    <n v="72447.37"/>
    <n v="0"/>
    <n v="18743.23"/>
  </r>
  <r>
    <x v="8"/>
    <x v="0"/>
    <x v="2"/>
    <x v="3"/>
    <x v="25"/>
    <x v="3677"/>
    <n v="327398011.87"/>
    <n v="32467.08"/>
    <n v="12625.05"/>
    <x v="2402"/>
    <n v="14468304.76"/>
    <n v="617"/>
    <n v="24656138.16"/>
    <n v="39961.33"/>
    <n v="11.385999999999999"/>
    <n v="7025"/>
    <n v="443"/>
    <n v="395"/>
    <n v="24"/>
    <n v="381"/>
    <n v="417"/>
    <n v="22"/>
    <n v="326"/>
    <n v="1050654.24"/>
    <n v="4348688.2699999996"/>
    <n v="201698.83"/>
    <n v="8867263.4199999999"/>
    <n v="171"/>
    <n v="61"/>
    <n v="2"/>
    <n v="6"/>
    <n v="389527.85"/>
    <n v="286379.76"/>
    <n v="3118.76"/>
    <n v="28167.45"/>
  </r>
  <r>
    <x v="8"/>
    <x v="0"/>
    <x v="2"/>
    <x v="3"/>
    <x v="26"/>
    <x v="3699"/>
    <n v="8828267633.0699997"/>
    <n v="114142.89"/>
    <n v="32869.449999999997"/>
    <x v="2403"/>
    <n v="234392051.55000001"/>
    <n v="4841"/>
    <n v="521790446.33999997"/>
    <n v="107785.67"/>
    <n v="17.41"/>
    <n v="84280"/>
    <n v="2880"/>
    <n v="2687"/>
    <n v="195"/>
    <n v="2673"/>
    <n v="2141"/>
    <n v="140"/>
    <n v="2177"/>
    <n v="12775430.51"/>
    <n v="79858321.189999998"/>
    <n v="3025233.07"/>
    <n v="138733066.78999999"/>
    <n v="1221"/>
    <n v="397"/>
    <n v="25"/>
    <n v="82"/>
    <n v="4829702.05"/>
    <n v="4478095.1100000003"/>
    <n v="97255.28"/>
    <n v="871070.79"/>
  </r>
  <r>
    <x v="8"/>
    <x v="0"/>
    <x v="2"/>
    <x v="4"/>
    <x v="27"/>
    <x v="3700"/>
    <n v="3657210415.9400001"/>
    <n v="61071.58"/>
    <n v="23151.32"/>
    <x v="2404"/>
    <n v="172245843.50999999"/>
    <n v="3485"/>
    <n v="186362069.34999999"/>
    <n v="53475.49"/>
    <n v="15.231999999999999"/>
    <n v="53085"/>
    <n v="1931"/>
    <n v="1699"/>
    <n v="172"/>
    <n v="2347"/>
    <n v="2193"/>
    <n v="138"/>
    <n v="2762"/>
    <n v="7660106.6699999999"/>
    <n v="55833737.539999999"/>
    <n v="1189223.24"/>
    <n v="107562776.06"/>
    <n v="957"/>
    <n v="308"/>
    <n v="8"/>
    <n v="75"/>
    <n v="1956832.58"/>
    <n v="1358054.31"/>
    <n v="18381.689999999999"/>
    <n v="492313.34"/>
  </r>
  <r>
    <x v="8"/>
    <x v="0"/>
    <x v="2"/>
    <x v="4"/>
    <x v="28"/>
    <x v="3701"/>
    <n v="547773656.60000002"/>
    <n v="64902.09"/>
    <n v="15073.97"/>
    <x v="1333"/>
    <n v="17365212.789999999"/>
    <n v="357"/>
    <n v="18296039.420000002"/>
    <n v="51249.41"/>
    <n v="15.031000000000001"/>
    <n v="5366"/>
    <n v="209"/>
    <n v="275"/>
    <n v="23"/>
    <n v="483"/>
    <n v="213"/>
    <n v="31"/>
    <n v="425"/>
    <n v="1293494.05"/>
    <n v="1949137.55"/>
    <n v="209504.11"/>
    <n v="13913077.08"/>
    <n v="219"/>
    <n v="62"/>
    <n v="3"/>
    <n v="10"/>
    <n v="563588.54"/>
    <n v="209050.83"/>
    <n v="10552.65"/>
    <n v="37547.19"/>
  </r>
  <r>
    <x v="8"/>
    <x v="0"/>
    <x v="2"/>
    <x v="4"/>
    <x v="29"/>
    <x v="3702"/>
    <n v="3110165377.0700002"/>
    <n v="68732.94"/>
    <n v="23271.88"/>
    <x v="2405"/>
    <n v="128367683.84"/>
    <n v="2464"/>
    <n v="173357573.28"/>
    <n v="70356.160000000003"/>
    <n v="14.513999999999999"/>
    <n v="35762"/>
    <n v="1453"/>
    <n v="1623"/>
    <n v="124"/>
    <n v="1727"/>
    <n v="1561"/>
    <n v="110"/>
    <n v="2118"/>
    <n v="5936133.4900000002"/>
    <n v="36921894.219999999"/>
    <n v="971921.34"/>
    <n v="84537734.790000007"/>
    <n v="755"/>
    <n v="232"/>
    <n v="16"/>
    <n v="57"/>
    <n v="1805153.91"/>
    <n v="1197118.73"/>
    <n v="49492.2"/>
    <n v="608598.6"/>
  </r>
  <r>
    <x v="8"/>
    <x v="0"/>
    <x v="2"/>
    <x v="4"/>
    <x v="30"/>
    <x v="3703"/>
    <n v="5306477319.29"/>
    <n v="66808.649999999994"/>
    <n v="25377.37"/>
    <x v="2406"/>
    <n v="265168106.78999999"/>
    <n v="4330"/>
    <n v="257718547.33000001"/>
    <n v="59519.29"/>
    <n v="15.381"/>
    <n v="66601"/>
    <n v="2573"/>
    <n v="2437"/>
    <n v="199"/>
    <n v="2841"/>
    <n v="3255"/>
    <n v="190"/>
    <n v="4163"/>
    <n v="12379338.57"/>
    <n v="89120807.099999994"/>
    <n v="2063681.44"/>
    <n v="161604279.68000001"/>
    <n v="1162"/>
    <n v="384"/>
    <n v="25"/>
    <n v="93"/>
    <n v="2436065.36"/>
    <n v="1661348.25"/>
    <n v="51864.43"/>
    <n v="689432.31"/>
  </r>
  <r>
    <x v="8"/>
    <x v="0"/>
    <x v="2"/>
    <x v="4"/>
    <x v="31"/>
    <x v="3704"/>
    <n v="4483101857.0299997"/>
    <n v="82319.17"/>
    <n v="28790.44"/>
    <x v="2407"/>
    <n v="187080287.38999999"/>
    <n v="2902"/>
    <n v="258632315.91"/>
    <n v="89122.09"/>
    <n v="17.911999999999999"/>
    <n v="51982"/>
    <n v="1844"/>
    <n v="1874"/>
    <n v="168"/>
    <n v="1913"/>
    <n v="1846"/>
    <n v="119"/>
    <n v="2620"/>
    <n v="6696668.2199999997"/>
    <n v="58354569.509999998"/>
    <n v="5540739.3399999999"/>
    <n v="116488310.31999999"/>
    <n v="817"/>
    <n v="292"/>
    <n v="25"/>
    <n v="60"/>
    <n v="2331411.2999999998"/>
    <n v="2996560.94"/>
    <n v="106958.89"/>
    <n v="484586.9"/>
  </r>
  <r>
    <x v="8"/>
    <x v="0"/>
    <x v="2"/>
    <x v="4"/>
    <x v="32"/>
    <x v="3705"/>
    <n v="7309343744.7299995"/>
    <n v="91267.54"/>
    <n v="30263.56"/>
    <x v="2408"/>
    <n v="264745653.34"/>
    <n v="4622"/>
    <n v="331929243.49000001"/>
    <n v="71815.070000000007"/>
    <n v="16.183"/>
    <n v="74798"/>
    <n v="2579"/>
    <n v="2542"/>
    <n v="179"/>
    <n v="2660"/>
    <n v="2848"/>
    <n v="167"/>
    <n v="3073"/>
    <n v="8742941.9900000002"/>
    <n v="90976319.120000005"/>
    <n v="2003126.01"/>
    <n v="163023266.22999999"/>
    <n v="1175"/>
    <n v="357"/>
    <n v="19"/>
    <n v="68"/>
    <n v="3219471.53"/>
    <n v="2406579.34"/>
    <n v="44888.800000000003"/>
    <n v="288052.14"/>
  </r>
  <r>
    <x v="8"/>
    <x v="0"/>
    <x v="2"/>
    <x v="4"/>
    <x v="33"/>
    <x v="3706"/>
    <n v="3729648827.9499998"/>
    <n v="65276.69"/>
    <n v="21076.34"/>
    <x v="2409"/>
    <n v="147998071.78999999"/>
    <n v="3419"/>
    <n v="213861679.16999999"/>
    <n v="62550.94"/>
    <n v="15.502000000000001"/>
    <n v="53000"/>
    <n v="2113"/>
    <n v="1903"/>
    <n v="119"/>
    <n v="2044"/>
    <n v="2240"/>
    <n v="142"/>
    <n v="2596"/>
    <n v="6054247.6900000004"/>
    <n v="53326151.289999999"/>
    <n v="1542148.71"/>
    <n v="87075524.109999999"/>
    <n v="823"/>
    <n v="279"/>
    <n v="19"/>
    <n v="65"/>
    <n v="1854329.58"/>
    <n v="1871634.08"/>
    <n v="61789.94"/>
    <n v="868543.3"/>
  </r>
  <r>
    <x v="8"/>
    <x v="0"/>
    <x v="2"/>
    <x v="4"/>
    <x v="79"/>
    <x v="3707"/>
    <n v="159003686.80000001"/>
    <n v="27968.99"/>
    <n v="9138.3700000000008"/>
    <x v="1059"/>
    <n v="7831582.5700000003"/>
    <n v="460"/>
    <n v="12044053.140000001"/>
    <n v="26182.720000000001"/>
    <n v="10.996"/>
    <n v="5058"/>
    <n v="262"/>
    <n v="112"/>
    <n v="24"/>
    <n v="310"/>
    <n v="196"/>
    <n v="17"/>
    <n v="334"/>
    <n v="604168.55000000005"/>
    <n v="1666080.75"/>
    <n v="135742.65"/>
    <n v="5425590.6200000001"/>
    <n v="141"/>
    <n v="51"/>
    <n v="2"/>
    <n v="13"/>
    <n v="219664.58"/>
    <n v="156034.39000000001"/>
    <n v="4488.0600000000004"/>
    <n v="66423.08"/>
  </r>
  <r>
    <x v="8"/>
    <x v="0"/>
    <x v="2"/>
    <x v="4"/>
    <x v="34"/>
    <x v="3708"/>
    <n v="686147268.5"/>
    <n v="75658.539999999994"/>
    <n v="16264.94"/>
    <x v="2410"/>
    <n v="25714871.710000001"/>
    <n v="430"/>
    <n v="21139069.620000001"/>
    <n v="49160.63"/>
    <n v="13.657999999999999"/>
    <n v="5873"/>
    <n v="287"/>
    <n v="255"/>
    <n v="21"/>
    <n v="612"/>
    <n v="406"/>
    <n v="30"/>
    <n v="533"/>
    <n v="1888533.03"/>
    <n v="5018756.5599999996"/>
    <n v="211361.91"/>
    <n v="18596220.210000001"/>
    <n v="262"/>
    <n v="89"/>
    <n v="3"/>
    <n v="9"/>
    <n v="728906.78"/>
    <n v="582030.53"/>
    <n v="3503.9"/>
    <n v="56511.79"/>
  </r>
  <r>
    <x v="8"/>
    <x v="0"/>
    <x v="2"/>
    <x v="4"/>
    <x v="80"/>
    <x v="3709"/>
    <n v="160876014.72999999"/>
    <n v="33783.29"/>
    <n v="13008.13"/>
    <x v="431"/>
    <n v="11967482.49"/>
    <n v="359"/>
    <n v="15202249.42"/>
    <n v="42346.1"/>
    <n v="12.936"/>
    <n v="4644"/>
    <n v="204"/>
    <n v="110"/>
    <n v="13"/>
    <n v="310"/>
    <n v="178"/>
    <n v="19"/>
    <n v="413"/>
    <n v="808995.01"/>
    <n v="808691.56"/>
    <n v="87589.95"/>
    <n v="10262205.98"/>
    <n v="127"/>
    <n v="37"/>
    <n v="6"/>
    <n v="10"/>
    <n v="302739.25"/>
    <n v="159274.82999999999"/>
    <n v="23081.16"/>
    <n v="67340.72"/>
  </r>
  <r>
    <x v="8"/>
    <x v="0"/>
    <x v="2"/>
    <x v="4"/>
    <x v="35"/>
    <x v="3710"/>
    <n v="480637134.33999997"/>
    <n v="43512.32"/>
    <n v="14892.89"/>
    <x v="2411"/>
    <n v="21267049.170000002"/>
    <n v="908"/>
    <n v="35213354.890000001"/>
    <n v="38781.230000000003"/>
    <n v="12.805999999999999"/>
    <n v="11628"/>
    <n v="443"/>
    <n v="350"/>
    <n v="22"/>
    <n v="413"/>
    <n v="400"/>
    <n v="26"/>
    <n v="589"/>
    <n v="924221.27"/>
    <n v="3740358.78"/>
    <n v="95376.4"/>
    <n v="16507092.720000001"/>
    <n v="151"/>
    <n v="46"/>
    <n v="5"/>
    <n v="9"/>
    <n v="314856.05"/>
    <n v="164282.09"/>
    <n v="4659.91"/>
    <n v="78844.94"/>
  </r>
  <r>
    <x v="8"/>
    <x v="0"/>
    <x v="2"/>
    <x v="4"/>
    <x v="36"/>
    <x v="3711"/>
    <n v="1563028206.8499999"/>
    <n v="70517.850000000006"/>
    <n v="22995.81"/>
    <x v="2412"/>
    <n v="60363997.479999997"/>
    <n v="1179"/>
    <n v="78118301.939999998"/>
    <n v="66258.100000000006"/>
    <n v="16.786999999999999"/>
    <n v="19792"/>
    <n v="706"/>
    <n v="780"/>
    <n v="65"/>
    <n v="743"/>
    <n v="896"/>
    <n v="41"/>
    <n v="945"/>
    <n v="2242746.7799999998"/>
    <n v="19966257.32"/>
    <n v="275895.8"/>
    <n v="37879097.600000001"/>
    <n v="356"/>
    <n v="104"/>
    <n v="9"/>
    <n v="21"/>
    <n v="995180.11"/>
    <n v="420814.58"/>
    <n v="45472.9"/>
    <n v="141078.43"/>
  </r>
  <r>
    <x v="8"/>
    <x v="0"/>
    <x v="2"/>
    <x v="5"/>
    <x v="37"/>
    <x v="3712"/>
    <n v="752342255.48000002"/>
    <n v="50827.07"/>
    <n v="18246.98"/>
    <x v="2413"/>
    <n v="34231341.43"/>
    <n v="858"/>
    <n v="42640169.079999998"/>
    <n v="49697.17"/>
    <n v="14.374000000000001"/>
    <n v="12333"/>
    <n v="600"/>
    <n v="453"/>
    <n v="37"/>
    <n v="469"/>
    <n v="683"/>
    <n v="24"/>
    <n v="700"/>
    <n v="1451099.46"/>
    <n v="11259575.01"/>
    <n v="218837.94"/>
    <n v="21301829.02"/>
    <n v="206"/>
    <n v="73"/>
    <n v="6"/>
    <n v="23"/>
    <n v="467238.64"/>
    <n v="519766.44"/>
    <n v="15655.84"/>
    <n v="127096.51"/>
  </r>
  <r>
    <x v="8"/>
    <x v="0"/>
    <x v="2"/>
    <x v="5"/>
    <x v="38"/>
    <x v="3713"/>
    <n v="7156729743.1300001"/>
    <n v="85982.22"/>
    <n v="25712.66"/>
    <x v="1037"/>
    <n v="256380907.03"/>
    <n v="4612"/>
    <n v="350057150.93000001"/>
    <n v="75901.38"/>
    <n v="16.103000000000002"/>
    <n v="74268"/>
    <n v="2780"/>
    <n v="2420"/>
    <n v="220"/>
    <n v="2947"/>
    <n v="2925"/>
    <n v="190"/>
    <n v="3909"/>
    <n v="9339738.2400000002"/>
    <n v="67240853.5"/>
    <n v="2650022.7999999998"/>
    <n v="177150292.5"/>
    <n v="1258"/>
    <n v="437"/>
    <n v="14"/>
    <n v="97"/>
    <n v="3749107.18"/>
    <n v="2666521.9"/>
    <n v="25848.9"/>
    <n v="1234999.47"/>
  </r>
  <r>
    <x v="8"/>
    <x v="0"/>
    <x v="2"/>
    <x v="5"/>
    <x v="39"/>
    <x v="3714"/>
    <n v="5842505863.3800001"/>
    <n v="114612.87"/>
    <n v="29886.240000000002"/>
    <x v="2414"/>
    <n v="155378553.71000001"/>
    <n v="2530"/>
    <n v="251690575.77000001"/>
    <n v="99482.44"/>
    <n v="18.181999999999999"/>
    <n v="46000"/>
    <n v="1383"/>
    <n v="1835"/>
    <n v="126"/>
    <n v="1798"/>
    <n v="1536"/>
    <n v="116"/>
    <n v="1749"/>
    <n v="7849679.0099999998"/>
    <n v="46930417.609999999"/>
    <n v="2196478.0499999998"/>
    <n v="98401979.049999997"/>
    <n v="800"/>
    <n v="266"/>
    <n v="13"/>
    <n v="56"/>
    <n v="2605727.34"/>
    <n v="1731800.79"/>
    <n v="69123.710000000006"/>
    <n v="517562.81"/>
  </r>
  <r>
    <x v="8"/>
    <x v="0"/>
    <x v="2"/>
    <x v="5"/>
    <x v="40"/>
    <x v="3715"/>
    <n v="5561236245.25"/>
    <n v="77770.83"/>
    <n v="26039.79"/>
    <x v="1325"/>
    <n v="216052161.09999999"/>
    <n v="4261"/>
    <n v="299428424.38999999"/>
    <n v="70271.87"/>
    <n v="16.361999999999998"/>
    <n v="69719"/>
    <n v="2436"/>
    <n v="2242"/>
    <n v="173"/>
    <n v="2228"/>
    <n v="2770"/>
    <n v="133"/>
    <n v="3166"/>
    <n v="7469945.9900000002"/>
    <n v="68491154.680000007"/>
    <n v="1587567.88"/>
    <n v="138503492.55000001"/>
    <n v="977"/>
    <n v="333"/>
    <n v="22"/>
    <n v="77"/>
    <n v="2480966.13"/>
    <n v="3714401.75"/>
    <n v="57859.32"/>
    <n v="1360274.75"/>
  </r>
  <r>
    <x v="8"/>
    <x v="0"/>
    <x v="2"/>
    <x v="6"/>
    <x v="41"/>
    <x v="3716"/>
    <n v="934093658.83000004"/>
    <n v="45012.22"/>
    <n v="17478.98"/>
    <x v="2415"/>
    <n v="38628544.960000001"/>
    <n v="1050"/>
    <n v="52954675.770000003"/>
    <n v="50433.02"/>
    <n v="14.042"/>
    <n v="14744"/>
    <n v="892"/>
    <n v="773"/>
    <n v="54"/>
    <n v="696"/>
    <n v="701"/>
    <n v="46"/>
    <n v="767"/>
    <n v="1644306.4"/>
    <n v="11663897.01"/>
    <n v="252435.35"/>
    <n v="25067906.199999999"/>
    <n v="307"/>
    <n v="103"/>
    <n v="5"/>
    <n v="23"/>
    <n v="598501.39"/>
    <n v="669629.13"/>
    <n v="3744.69"/>
    <n v="414599.03"/>
  </r>
  <r>
    <x v="8"/>
    <x v="0"/>
    <x v="2"/>
    <x v="6"/>
    <x v="42"/>
    <x v="3717"/>
    <n v="260071619.84999999"/>
    <n v="29169.09"/>
    <n v="12986.33"/>
    <x v="775"/>
    <n v="14635590.810000001"/>
    <n v="438"/>
    <n v="18728241.27"/>
    <n v="42758.54"/>
    <n v="12.446999999999999"/>
    <n v="5452"/>
    <n v="400"/>
    <n v="406"/>
    <n v="38"/>
    <n v="332"/>
    <n v="309"/>
    <n v="20"/>
    <n v="466"/>
    <n v="895425.21"/>
    <n v="3904458.58"/>
    <n v="141500.91"/>
    <n v="9694206.1099999994"/>
    <n v="150"/>
    <n v="68"/>
    <n v="1"/>
    <n v="11"/>
    <n v="307978.81"/>
    <n v="201543.5"/>
    <n v="9984.3700000000008"/>
    <n v="67269.539999999994"/>
  </r>
  <r>
    <x v="8"/>
    <x v="0"/>
    <x v="2"/>
    <x v="6"/>
    <x v="43"/>
    <x v="3718"/>
    <n v="626706423.34000003"/>
    <n v="50136.51"/>
    <n v="13876.63"/>
    <x v="735"/>
    <n v="16901738.98"/>
    <n v="531"/>
    <n v="32757313.890000001"/>
    <n v="61689.86"/>
    <n v="14.522"/>
    <n v="7711"/>
    <n v="527"/>
    <n v="524"/>
    <n v="20"/>
    <n v="430"/>
    <n v="370"/>
    <n v="23"/>
    <n v="395"/>
    <n v="1236135.71"/>
    <n v="5124216.07"/>
    <n v="152139.5"/>
    <n v="10389247.699999999"/>
    <n v="221"/>
    <n v="60"/>
    <n v="0"/>
    <n v="11"/>
    <n v="570525.98"/>
    <n v="193319.43"/>
    <n v="0"/>
    <n v="76176.53"/>
  </r>
  <r>
    <x v="8"/>
    <x v="0"/>
    <x v="2"/>
    <x v="6"/>
    <x v="44"/>
    <x v="3719"/>
    <n v="1804240040.02"/>
    <n v="49872.57"/>
    <n v="16363.95"/>
    <x v="2416"/>
    <n v="73163238.239999995"/>
    <n v="2007"/>
    <n v="115196472.59999999"/>
    <n v="57397.35"/>
    <n v="14.881"/>
    <n v="29867"/>
    <n v="1490"/>
    <n v="1170"/>
    <n v="141"/>
    <n v="1371"/>
    <n v="1312"/>
    <n v="90"/>
    <n v="1698"/>
    <n v="3626101.33"/>
    <n v="20849265.48"/>
    <n v="920207.73"/>
    <n v="47767663.700000003"/>
    <n v="604"/>
    <n v="226"/>
    <n v="20"/>
    <n v="45"/>
    <n v="1266569.03"/>
    <n v="1300571.27"/>
    <n v="56327.01"/>
    <n v="435472.75"/>
  </r>
  <r>
    <x v="8"/>
    <x v="0"/>
    <x v="2"/>
    <x v="6"/>
    <x v="45"/>
    <x v="333"/>
    <n v="528678734.76999998"/>
    <n v="38174.51"/>
    <n v="13632.08"/>
    <x v="948"/>
    <n v="18662320.300000001"/>
    <n v="939"/>
    <n v="40141614.609999999"/>
    <n v="42749.32"/>
    <n v="12.522"/>
    <n v="11758"/>
    <n v="682"/>
    <n v="485"/>
    <n v="38"/>
    <n v="443"/>
    <n v="438"/>
    <n v="38"/>
    <n v="450"/>
    <n v="1141316.73"/>
    <n v="5274326.83"/>
    <n v="454629.58"/>
    <n v="11792047.16"/>
    <n v="200"/>
    <n v="53"/>
    <n v="5"/>
    <n v="13"/>
    <n v="465985.06"/>
    <n v="205176.34"/>
    <n v="5477.69"/>
    <n v="58798.42"/>
  </r>
  <r>
    <x v="8"/>
    <x v="0"/>
    <x v="2"/>
    <x v="6"/>
    <x v="46"/>
    <x v="3720"/>
    <n v="591439314.61000001"/>
    <n v="50933.46"/>
    <n v="17283.099999999999"/>
    <x v="2417"/>
    <n v="21742142.420000002"/>
    <n v="743"/>
    <n v="45230930.200000003"/>
    <n v="60876.08"/>
    <n v="13.956"/>
    <n v="10369"/>
    <n v="537"/>
    <n v="456"/>
    <n v="38"/>
    <n v="435"/>
    <n v="386"/>
    <n v="20"/>
    <n v="417"/>
    <n v="1329962.8500000001"/>
    <n v="8016884.4000000004"/>
    <n v="130808.11"/>
    <n v="12264487.060000001"/>
    <n v="188"/>
    <n v="55"/>
    <n v="2"/>
    <n v="10"/>
    <n v="396995.8"/>
    <n v="992908.52"/>
    <n v="3512.07"/>
    <n v="58672.28"/>
  </r>
  <r>
    <x v="8"/>
    <x v="0"/>
    <x v="2"/>
    <x v="6"/>
    <x v="47"/>
    <x v="3721"/>
    <n v="318662210.19"/>
    <n v="52584.52"/>
    <n v="14417.12"/>
    <x v="661"/>
    <n v="10048735.460000001"/>
    <n v="328"/>
    <n v="14893155.74"/>
    <n v="45405.96"/>
    <n v="13.723000000000001"/>
    <n v="4501"/>
    <n v="234"/>
    <n v="188"/>
    <n v="19"/>
    <n v="273"/>
    <n v="173"/>
    <n v="16"/>
    <n v="235"/>
    <n v="788114.28"/>
    <n v="1922352.29"/>
    <n v="167440.99"/>
    <n v="7170827.9100000001"/>
    <n v="115"/>
    <n v="37"/>
    <n v="2"/>
    <n v="6"/>
    <n v="263325.52"/>
    <n v="728892.69"/>
    <n v="1189.29"/>
    <n v="35759.120000000003"/>
  </r>
  <r>
    <x v="8"/>
    <x v="0"/>
    <x v="2"/>
    <x v="6"/>
    <x v="48"/>
    <x v="1274"/>
    <n v="503492166.49000001"/>
    <n v="30906.15"/>
    <n v="12131.37"/>
    <x v="1541"/>
    <n v="21217772.760000002"/>
    <n v="985"/>
    <n v="39847743.049999997"/>
    <n v="40454.559999999998"/>
    <n v="12.683999999999999"/>
    <n v="12494"/>
    <n v="779"/>
    <n v="656"/>
    <n v="47"/>
    <n v="514"/>
    <n v="599"/>
    <n v="31"/>
    <n v="605"/>
    <n v="1518526.43"/>
    <n v="7902124.9500000002"/>
    <n v="145219.13"/>
    <n v="11651902.25"/>
    <n v="219"/>
    <n v="73"/>
    <n v="6"/>
    <n v="17"/>
    <n v="443671.81"/>
    <n v="453991.95"/>
    <n v="8112.77"/>
    <n v="135136.48000000001"/>
  </r>
  <r>
    <x v="8"/>
    <x v="0"/>
    <x v="2"/>
    <x v="6"/>
    <x v="49"/>
    <x v="3722"/>
    <n v="1102212080.8900001"/>
    <n v="72485.34"/>
    <n v="25207.29"/>
    <x v="1178"/>
    <n v="43911091.350000001"/>
    <n v="693"/>
    <n v="47921412.219999999"/>
    <n v="69150.67"/>
    <n v="16.920999999999999"/>
    <n v="11726"/>
    <n v="543"/>
    <n v="531"/>
    <n v="41"/>
    <n v="471"/>
    <n v="535"/>
    <n v="29"/>
    <n v="707"/>
    <n v="1288685.74"/>
    <n v="12335157.279999999"/>
    <n v="226149.08"/>
    <n v="30061099.25"/>
    <n v="196"/>
    <n v="87"/>
    <n v="7"/>
    <n v="19"/>
    <n v="449028.12"/>
    <n v="1088656.1499999999"/>
    <n v="14882.45"/>
    <n v="54021.35"/>
  </r>
  <r>
    <x v="8"/>
    <x v="0"/>
    <x v="2"/>
    <x v="6"/>
    <x v="50"/>
    <x v="3723"/>
    <n v="21864467500.790001"/>
    <n v="155377.9"/>
    <n v="34792.410000000003"/>
    <x v="2418"/>
    <n v="385291180.95999998"/>
    <n v="8655"/>
    <n v="1414165253.46"/>
    <n v="163392.87"/>
    <n v="18.292999999999999"/>
    <n v="158324"/>
    <n v="4795"/>
    <n v="5505"/>
    <n v="293"/>
    <n v="4472"/>
    <n v="3122"/>
    <n v="214"/>
    <n v="3266"/>
    <n v="28168527.66"/>
    <n v="136353898.40000001"/>
    <n v="6171615.5099999998"/>
    <n v="214597139.40000001"/>
    <n v="2257"/>
    <n v="691"/>
    <n v="50"/>
    <n v="127"/>
    <n v="11395886.279999999"/>
    <n v="13534729.67"/>
    <n v="425386.49"/>
    <n v="2864196.25"/>
  </r>
  <r>
    <x v="8"/>
    <x v="0"/>
    <x v="2"/>
    <x v="6"/>
    <x v="51"/>
    <x v="3724"/>
    <n v="10417485973.360001"/>
    <n v="106731.07"/>
    <n v="30426.55"/>
    <x v="2419"/>
    <n v="289143510.43000001"/>
    <n v="5427"/>
    <n v="618393006.30999994"/>
    <n v="113947.49"/>
    <n v="16.635999999999999"/>
    <n v="90285"/>
    <n v="3969"/>
    <n v="3661"/>
    <n v="255"/>
    <n v="3647"/>
    <n v="2782"/>
    <n v="209"/>
    <n v="2865"/>
    <n v="16949261.25"/>
    <n v="127508014.7"/>
    <n v="3125672.25"/>
    <n v="141560562.22999999"/>
    <n v="1682"/>
    <n v="554"/>
    <n v="36"/>
    <n v="110"/>
    <n v="6146194.0199999996"/>
    <n v="6455391.9400000004"/>
    <n v="92600.09"/>
    <n v="1664840.7"/>
  </r>
  <r>
    <x v="8"/>
    <x v="0"/>
    <x v="2"/>
    <x v="6"/>
    <x v="52"/>
    <x v="3725"/>
    <n v="186861398.15000001"/>
    <n v="23599.57"/>
    <n v="9998.1299999999992"/>
    <x v="1382"/>
    <n v="8848343.5500000007"/>
    <n v="451"/>
    <n v="14470199.560000001"/>
    <n v="32084.7"/>
    <n v="10.605"/>
    <n v="4783"/>
    <n v="428"/>
    <n v="305"/>
    <n v="38"/>
    <n v="293"/>
    <n v="216"/>
    <n v="15"/>
    <n v="361"/>
    <n v="688101.99"/>
    <n v="2081455.33"/>
    <n v="45558.32"/>
    <n v="6033227.9199999999"/>
    <n v="134"/>
    <n v="53"/>
    <n v="2"/>
    <n v="8"/>
    <n v="274011.28000000003"/>
    <n v="212531.57"/>
    <n v="11472.11"/>
    <n v="23233.05"/>
  </r>
  <r>
    <x v="8"/>
    <x v="0"/>
    <x v="2"/>
    <x v="6"/>
    <x v="53"/>
    <x v="3726"/>
    <n v="724605173.49000001"/>
    <n v="48111.360000000001"/>
    <n v="15908.49"/>
    <x v="2376"/>
    <n v="24228633.09"/>
    <n v="930"/>
    <n v="52017002.460000001"/>
    <n v="55932.26"/>
    <n v="15.116"/>
    <n v="14058"/>
    <n v="687"/>
    <n v="600"/>
    <n v="47"/>
    <n v="461"/>
    <n v="426"/>
    <n v="22"/>
    <n v="614"/>
    <n v="1237068.24"/>
    <n v="6213335.7999999998"/>
    <n v="135736.57999999999"/>
    <n v="16642492.470000001"/>
    <n v="191"/>
    <n v="85"/>
    <n v="5"/>
    <n v="15"/>
    <n v="401184.24"/>
    <n v="324978.45"/>
    <n v="37778.660000000003"/>
    <n v="179559.16"/>
  </r>
  <r>
    <x v="8"/>
    <x v="0"/>
    <x v="2"/>
    <x v="6"/>
    <x v="54"/>
    <x v="3727"/>
    <n v="202084331.38999999"/>
    <n v="30402.34"/>
    <n v="12058.85"/>
    <x v="2420"/>
    <n v="8754726.8900000006"/>
    <n v="308"/>
    <n v="14282254.949999999"/>
    <n v="46370.96"/>
    <n v="12.263"/>
    <n v="3777"/>
    <n v="253"/>
    <n v="269"/>
    <n v="20"/>
    <n v="238"/>
    <n v="224"/>
    <n v="13"/>
    <n v="251"/>
    <n v="457481.9"/>
    <n v="3391448.33"/>
    <n v="51827.07"/>
    <n v="4853969.5999999996"/>
    <n v="95"/>
    <n v="39"/>
    <n v="3"/>
    <n v="4"/>
    <n v="191153.11"/>
    <n v="113504.56"/>
    <n v="6557.52"/>
    <n v="15680.04"/>
  </r>
  <r>
    <x v="8"/>
    <x v="0"/>
    <x v="2"/>
    <x v="6"/>
    <x v="55"/>
    <x v="3728"/>
    <n v="301411469.33999997"/>
    <n v="38972.26"/>
    <n v="16307.13"/>
    <x v="2196"/>
    <n v="14888407.15"/>
    <n v="300"/>
    <n v="16029848.91"/>
    <n v="53432.83"/>
    <n v="12.707000000000001"/>
    <n v="3812"/>
    <n v="371"/>
    <n v="294"/>
    <n v="27"/>
    <n v="272"/>
    <n v="302"/>
    <n v="13"/>
    <n v="326"/>
    <n v="623898.43000000005"/>
    <n v="3532542.76"/>
    <n v="90167.67"/>
    <n v="10641798.300000001"/>
    <n v="124"/>
    <n v="64"/>
    <n v="3"/>
    <n v="11"/>
    <n v="242836.42"/>
    <n v="235151.95"/>
    <n v="10584.45"/>
    <n v="54024.15"/>
  </r>
  <r>
    <x v="8"/>
    <x v="0"/>
    <x v="2"/>
    <x v="6"/>
    <x v="56"/>
    <x v="3729"/>
    <n v="406862719.68000001"/>
    <n v="44848.18"/>
    <n v="13132.55"/>
    <x v="2421"/>
    <n v="12252672.039999999"/>
    <n v="693"/>
    <n v="34641001.259999998"/>
    <n v="49987.01"/>
    <n v="13.727"/>
    <n v="9513"/>
    <n v="376"/>
    <n v="347"/>
    <n v="25"/>
    <n v="318"/>
    <n v="261"/>
    <n v="18"/>
    <n v="336"/>
    <n v="845785.67"/>
    <n v="4367378.88"/>
    <n v="188143.42"/>
    <n v="6851364.0800000001"/>
    <n v="155"/>
    <n v="46"/>
    <n v="5"/>
    <n v="9"/>
    <n v="334617.25"/>
    <n v="233295.51"/>
    <n v="4368.5"/>
    <n v="94485.34"/>
  </r>
  <r>
    <x v="8"/>
    <x v="0"/>
    <x v="2"/>
    <x v="6"/>
    <x v="57"/>
    <x v="3730"/>
    <n v="1158983795.3099999"/>
    <n v="43593.760000000002"/>
    <n v="15593.49"/>
    <x v="2422"/>
    <n v="38500318.130000003"/>
    <n v="1808"/>
    <n v="82074451.390000001"/>
    <n v="45395.16"/>
    <n v="12.403"/>
    <n v="22424"/>
    <n v="1345"/>
    <n v="1078"/>
    <n v="69"/>
    <n v="805"/>
    <n v="766"/>
    <n v="51"/>
    <n v="847"/>
    <n v="2087466.46"/>
    <n v="12234550.779999999"/>
    <n v="1178620.6200000001"/>
    <n v="22999680.260000002"/>
    <n v="373"/>
    <n v="122"/>
    <n v="7"/>
    <n v="21"/>
    <n v="830813.54"/>
    <n v="1066587.25"/>
    <n v="35430.400000000001"/>
    <n v="131621.31"/>
  </r>
  <r>
    <x v="8"/>
    <x v="0"/>
    <x v="2"/>
    <x v="6"/>
    <x v="58"/>
    <x v="3731"/>
    <n v="881282862.50999999"/>
    <n v="67666.070000000007"/>
    <n v="20065.939999999999"/>
    <x v="602"/>
    <n v="28132454.219999999"/>
    <n v="527"/>
    <n v="42537670.670000002"/>
    <n v="80716.639999999999"/>
    <n v="18.847999999999999"/>
    <n v="9933"/>
    <n v="481"/>
    <n v="465"/>
    <n v="25"/>
    <n v="457"/>
    <n v="452"/>
    <n v="27"/>
    <n v="466"/>
    <n v="1609087.8"/>
    <n v="11748669.58"/>
    <n v="385023.85"/>
    <n v="14389672.99"/>
    <n v="194"/>
    <n v="58"/>
    <n v="2"/>
    <n v="12"/>
    <n v="499170.23"/>
    <n v="226903.33"/>
    <n v="5831.84"/>
    <n v="44029.57"/>
  </r>
  <r>
    <x v="8"/>
    <x v="0"/>
    <x v="2"/>
    <x v="7"/>
    <x v="59"/>
    <x v="3732"/>
    <n v="364126392.41000003"/>
    <n v="30934.19"/>
    <n v="11763.89"/>
    <x v="1642"/>
    <n v="18669287.100000001"/>
    <n v="737"/>
    <n v="31264042.940000001"/>
    <n v="42420.68"/>
    <n v="13.304"/>
    <n v="9805"/>
    <n v="572"/>
    <n v="430"/>
    <n v="51"/>
    <n v="507"/>
    <n v="471"/>
    <n v="32"/>
    <n v="577"/>
    <n v="1121886.04"/>
    <n v="5476540.1399999997"/>
    <n v="215788.27"/>
    <n v="11855072.65"/>
    <n v="216"/>
    <n v="84"/>
    <n v="3"/>
    <n v="20"/>
    <n v="437498.35"/>
    <n v="490153.28"/>
    <n v="3497.64"/>
    <n v="70583.600000000006"/>
  </r>
  <r>
    <x v="8"/>
    <x v="0"/>
    <x v="2"/>
    <x v="7"/>
    <x v="60"/>
    <x v="3733"/>
    <n v="3239764273.6599998"/>
    <n v="70660.070000000007"/>
    <n v="26133.41"/>
    <x v="2423"/>
    <n v="136364152.88999999"/>
    <n v="2313"/>
    <n v="183644435.21000001"/>
    <n v="79396.639999999999"/>
    <n v="17.559000000000001"/>
    <n v="40613"/>
    <n v="1515"/>
    <n v="1548"/>
    <n v="96"/>
    <n v="1675"/>
    <n v="1728"/>
    <n v="106"/>
    <n v="1709"/>
    <n v="4859946.78"/>
    <n v="62853161.090000004"/>
    <n v="1050214.3"/>
    <n v="67600830.709999993"/>
    <n v="745"/>
    <n v="227"/>
    <n v="19"/>
    <n v="49"/>
    <n v="1718173.58"/>
    <n v="1399451.65"/>
    <n v="57145.34"/>
    <n v="332591.98"/>
  </r>
  <r>
    <x v="8"/>
    <x v="0"/>
    <x v="2"/>
    <x v="7"/>
    <x v="61"/>
    <x v="2684"/>
    <n v="5839511114.1899996"/>
    <n v="94211.5"/>
    <n v="27457.9"/>
    <x v="2424"/>
    <n v="196214150.88"/>
    <n v="3573"/>
    <n v="401809863.06"/>
    <n v="112457.28"/>
    <n v="18.457999999999998"/>
    <n v="65952"/>
    <n v="2315"/>
    <n v="1889"/>
    <n v="154"/>
    <n v="2579"/>
    <n v="2193"/>
    <n v="143"/>
    <n v="2231"/>
    <n v="9582506.2100000009"/>
    <n v="79260915.930000007"/>
    <n v="2093758.01"/>
    <n v="105276970.73"/>
    <n v="1113"/>
    <n v="361"/>
    <n v="30"/>
    <n v="60"/>
    <n v="3435827.75"/>
    <n v="1868220.78"/>
    <n v="101143.37"/>
    <n v="368655.56"/>
  </r>
  <r>
    <x v="8"/>
    <x v="0"/>
    <x v="2"/>
    <x v="7"/>
    <x v="62"/>
    <x v="3734"/>
    <n v="258827532.47"/>
    <n v="56071.82"/>
    <n v="16039.88"/>
    <x v="2425"/>
    <n v="9511649.6699999999"/>
    <n v="302"/>
    <n v="20816780.48"/>
    <n v="68929.740000000005"/>
    <n v="14.821"/>
    <n v="4476"/>
    <n v="224"/>
    <n v="112"/>
    <n v="17"/>
    <n v="213"/>
    <n v="150"/>
    <n v="9"/>
    <n v="221"/>
    <n v="1360858.93"/>
    <n v="2630213.5099999998"/>
    <n v="68863.460000000006"/>
    <n v="5451713.7699999996"/>
    <n v="82"/>
    <n v="26"/>
    <n v="2"/>
    <n v="4"/>
    <n v="182413.57"/>
    <n v="108600.72"/>
    <n v="2802.78"/>
    <n v="27045.95"/>
  </r>
  <r>
    <x v="8"/>
    <x v="0"/>
    <x v="2"/>
    <x v="7"/>
    <x v="81"/>
    <x v="3735"/>
    <n v="235840539.41"/>
    <n v="43537.11"/>
    <n v="13578.5"/>
    <x v="1450"/>
    <n v="11854029.220000001"/>
    <n v="269"/>
    <n v="15826626.1"/>
    <n v="58835.040000000001"/>
    <n v="14.717000000000001"/>
    <n v="3959"/>
    <n v="253"/>
    <n v="176"/>
    <n v="32"/>
    <n v="262"/>
    <n v="282"/>
    <n v="12"/>
    <n v="317"/>
    <n v="596642.34"/>
    <n v="4335810.4800000004"/>
    <n v="101722.76"/>
    <n v="6819853.6399999997"/>
    <n v="132"/>
    <n v="39"/>
    <n v="0"/>
    <n v="11"/>
    <n v="302603.46000000002"/>
    <n v="191980.17"/>
    <n v="0"/>
    <n v="96735.2"/>
  </r>
  <r>
    <x v="8"/>
    <x v="0"/>
    <x v="2"/>
    <x v="7"/>
    <x v="63"/>
    <x v="3736"/>
    <n v="5442934153.4899998"/>
    <n v="75493.55"/>
    <n v="26652.16"/>
    <x v="2426"/>
    <n v="231207465.91999999"/>
    <n v="3961"/>
    <n v="311587826.57999998"/>
    <n v="78663.929999999993"/>
    <n v="16.635000000000002"/>
    <n v="65893"/>
    <n v="2840"/>
    <n v="2319"/>
    <n v="184"/>
    <n v="2805"/>
    <n v="2761"/>
    <n v="183"/>
    <n v="2926"/>
    <n v="8457302.0600000005"/>
    <n v="99108374.700000003"/>
    <n v="2473198.6"/>
    <n v="121168590.55"/>
    <n v="1307"/>
    <n v="408"/>
    <n v="26"/>
    <n v="74"/>
    <n v="3456827.2"/>
    <n v="3275739.76"/>
    <n v="70346.100000000006"/>
    <n v="1289745.3899999999"/>
  </r>
  <r>
    <x v="8"/>
    <x v="0"/>
    <x v="3"/>
    <x v="8"/>
    <x v="65"/>
    <x v="2354"/>
    <n v="4607448.46"/>
    <n v="65820.69"/>
    <n v="6540.94"/>
    <x v="0"/>
    <n v="45786.6"/>
    <n v="2"/>
    <n v="48066.97"/>
    <n v="24033.49"/>
    <n v="24"/>
    <n v="48"/>
    <n v="0"/>
    <n v="0"/>
    <n v="0"/>
    <n v="1"/>
    <n v="3"/>
    <n v="0"/>
    <n v="3"/>
    <n v="760"/>
    <n v="5937.38"/>
    <n v="0"/>
    <n v="39089.230000000003"/>
    <n v="3"/>
    <n v="0"/>
    <n v="1"/>
    <n v="0"/>
    <n v="3574.97"/>
    <n v="0"/>
    <n v="8763.65"/>
    <n v="0"/>
  </r>
  <r>
    <x v="8"/>
    <x v="0"/>
    <x v="3"/>
    <x v="0"/>
    <x v="66"/>
    <x v="3737"/>
    <n v="90570258.569999993"/>
    <n v="22236.74"/>
    <n v="7633.46"/>
    <x v="2427"/>
    <n v="4198403.28"/>
    <n v="348"/>
    <n v="9199560.5600000005"/>
    <n v="26435.52"/>
    <n v="24"/>
    <n v="8352"/>
    <n v="3"/>
    <n v="63"/>
    <n v="2"/>
    <n v="179"/>
    <n v="123"/>
    <n v="9"/>
    <n v="239"/>
    <n v="309896.34999999998"/>
    <n v="465298.17"/>
    <n v="35765.550000000003"/>
    <n v="3387443.2000000002"/>
    <n v="72"/>
    <n v="34"/>
    <n v="2"/>
    <n v="4"/>
    <n v="142101.64000000001"/>
    <n v="178475.51999999999"/>
    <n v="4156.45"/>
    <n v="19163.990000000002"/>
  </r>
  <r>
    <x v="8"/>
    <x v="0"/>
    <x v="3"/>
    <x v="0"/>
    <x v="67"/>
    <x v="2539"/>
    <n v="19813816.91"/>
    <n v="24104.400000000001"/>
    <n v="9904.89"/>
    <x v="509"/>
    <n v="1317350.31"/>
    <n v="50"/>
    <n v="1231146.56"/>
    <n v="24622.93"/>
    <n v="24"/>
    <n v="1200"/>
    <n v="0"/>
    <n v="8"/>
    <n v="1"/>
    <n v="39"/>
    <n v="23"/>
    <n v="0"/>
    <n v="71"/>
    <n v="56928.97"/>
    <n v="161499.57"/>
    <n v="0"/>
    <n v="1098921.77"/>
    <n v="7"/>
    <n v="4"/>
    <n v="0"/>
    <n v="2"/>
    <n v="8088.99"/>
    <n v="6532.59"/>
    <n v="0"/>
    <n v="1607.15"/>
  </r>
  <r>
    <x v="8"/>
    <x v="0"/>
    <x v="3"/>
    <x v="0"/>
    <x v="68"/>
    <x v="2624"/>
    <n v="48257386.479999997"/>
    <n v="37760.080000000002"/>
    <n v="9313.7999999999993"/>
    <x v="826"/>
    <n v="1844132.25"/>
    <n v="90"/>
    <n v="3988947.23"/>
    <n v="44321.64"/>
    <n v="24"/>
    <n v="2160"/>
    <n v="1"/>
    <n v="6"/>
    <n v="2"/>
    <n v="67"/>
    <n v="39"/>
    <n v="1"/>
    <n v="91"/>
    <n v="152604.01"/>
    <n v="460854.29"/>
    <n v="9294.25"/>
    <n v="1221379.7"/>
    <n v="14"/>
    <n v="10"/>
    <n v="0"/>
    <n v="1"/>
    <n v="11777.49"/>
    <n v="11832.16"/>
    <n v="0"/>
    <n v="73611.06"/>
  </r>
  <r>
    <x v="8"/>
    <x v="0"/>
    <x v="3"/>
    <x v="0"/>
    <x v="69"/>
    <x v="3738"/>
    <n v="36966323.270000003"/>
    <n v="51058.46"/>
    <n v="6344.7"/>
    <x v="231"/>
    <n v="723295.6"/>
    <n v="17"/>
    <n v="725931.41"/>
    <n v="42701.85"/>
    <n v="24"/>
    <n v="408"/>
    <n v="0"/>
    <n v="7"/>
    <n v="1"/>
    <n v="27"/>
    <n v="14"/>
    <n v="2"/>
    <n v="71"/>
    <n v="105114.31"/>
    <n v="64080.83"/>
    <n v="11727.03"/>
    <n v="542373.43000000005"/>
    <n v="4"/>
    <n v="3"/>
    <n v="0"/>
    <n v="0"/>
    <n v="13321.37"/>
    <n v="17201.990000000002"/>
    <n v="0"/>
    <n v="0"/>
  </r>
  <r>
    <x v="8"/>
    <x v="0"/>
    <x v="3"/>
    <x v="0"/>
    <x v="0"/>
    <x v="3739"/>
    <n v="1435748511.98"/>
    <n v="46095.88"/>
    <n v="12896.54"/>
    <x v="924"/>
    <n v="48877903.460000001"/>
    <n v="1470"/>
    <n v="83050351.319999993"/>
    <n v="56496.84"/>
    <n v="24"/>
    <n v="35280"/>
    <n v="9"/>
    <n v="476"/>
    <n v="131"/>
    <n v="1298"/>
    <n v="1140"/>
    <n v="70"/>
    <n v="1282"/>
    <n v="3372725.55"/>
    <n v="11806088.460000001"/>
    <n v="1081789.3999999999"/>
    <n v="32617300.059999999"/>
    <n v="360"/>
    <n v="169"/>
    <n v="9"/>
    <n v="20"/>
    <n v="749989.44"/>
    <n v="1279329.24"/>
    <n v="38268.35"/>
    <n v="179712.75"/>
  </r>
  <r>
    <x v="8"/>
    <x v="0"/>
    <x v="3"/>
    <x v="0"/>
    <x v="1"/>
    <x v="1919"/>
    <n v="425589132.54000002"/>
    <n v="28297.15"/>
    <n v="10630.71"/>
    <x v="2428"/>
    <n v="23015490.489999998"/>
    <n v="1022"/>
    <n v="45236363.43"/>
    <n v="44262.59"/>
    <n v="24"/>
    <n v="24528"/>
    <n v="2"/>
    <n v="223"/>
    <n v="44"/>
    <n v="779"/>
    <n v="611"/>
    <n v="35"/>
    <n v="740"/>
    <n v="1526826.82"/>
    <n v="3425619.54"/>
    <n v="499973.55"/>
    <n v="17563070.579999998"/>
    <n v="259"/>
    <n v="100"/>
    <n v="2"/>
    <n v="19"/>
    <n v="463893.48"/>
    <n v="560896.43999999994"/>
    <n v="5131.21"/>
    <n v="127397.47"/>
  </r>
  <r>
    <x v="8"/>
    <x v="0"/>
    <x v="3"/>
    <x v="0"/>
    <x v="70"/>
    <x v="3740"/>
    <n v="330445009.97000003"/>
    <n v="50845.52"/>
    <n v="13405.52"/>
    <x v="2429"/>
    <n v="10751223.630000001"/>
    <n v="234"/>
    <n v="15247700.02"/>
    <n v="65161.11"/>
    <n v="24"/>
    <n v="5616"/>
    <n v="5"/>
    <n v="101"/>
    <n v="15"/>
    <n v="252"/>
    <n v="212"/>
    <n v="17"/>
    <n v="321"/>
    <n v="573913.16"/>
    <n v="2040972.9"/>
    <n v="285806.37"/>
    <n v="7850531.2000000002"/>
    <n v="55"/>
    <n v="34"/>
    <n v="2"/>
    <n v="4"/>
    <n v="89278.47"/>
    <n v="177733.61"/>
    <n v="3797.64"/>
    <n v="15140.34"/>
  </r>
  <r>
    <x v="8"/>
    <x v="0"/>
    <x v="3"/>
    <x v="0"/>
    <x v="2"/>
    <x v="3741"/>
    <n v="900394658.85000002"/>
    <n v="40120.959999999999"/>
    <n v="12158.07"/>
    <x v="257"/>
    <n v="36729528.780000001"/>
    <n v="936"/>
    <n v="41693720.119999997"/>
    <n v="44544.57"/>
    <n v="24.013000000000002"/>
    <n v="22476"/>
    <n v="8"/>
    <n v="312"/>
    <n v="96"/>
    <n v="920"/>
    <n v="816"/>
    <n v="48"/>
    <n v="1237"/>
    <n v="2677014.87"/>
    <n v="9189072.0099999998"/>
    <n v="723917.32"/>
    <n v="24139524.59"/>
    <n v="250"/>
    <n v="134"/>
    <n v="11"/>
    <n v="19"/>
    <n v="441443.51"/>
    <n v="435064.24"/>
    <n v="29716.54"/>
    <n v="89730.39"/>
  </r>
  <r>
    <x v="8"/>
    <x v="0"/>
    <x v="3"/>
    <x v="0"/>
    <x v="71"/>
    <x v="3742"/>
    <n v="11931833.35"/>
    <n v="46975.72"/>
    <n v="4675.57"/>
    <x v="323"/>
    <n v="140267.04"/>
    <n v="14"/>
    <n v="1113878.42"/>
    <n v="79562.740000000005"/>
    <n v="24.856999999999999"/>
    <n v="348"/>
    <n v="0"/>
    <n v="6"/>
    <n v="1"/>
    <n v="5"/>
    <n v="2"/>
    <n v="1"/>
    <n v="22"/>
    <n v="7001.2"/>
    <n v="3043.48"/>
    <n v="8406.24"/>
    <n v="121816.13"/>
    <n v="2"/>
    <n v="1"/>
    <n v="0"/>
    <n v="0"/>
    <n v="4390.67"/>
    <n v="111999.3"/>
    <n v="0"/>
    <n v="0"/>
  </r>
  <r>
    <x v="8"/>
    <x v="0"/>
    <x v="3"/>
    <x v="9"/>
    <x v="72"/>
    <x v="3743"/>
    <n v="887211658.89999998"/>
    <n v="43683.49"/>
    <n v="10658.92"/>
    <x v="2430"/>
    <n v="26444787.859999999"/>
    <n v="947"/>
    <n v="44184864.32"/>
    <n v="46657.72"/>
    <n v="24"/>
    <n v="22728"/>
    <n v="8"/>
    <n v="348"/>
    <n v="78"/>
    <n v="929"/>
    <n v="661"/>
    <n v="42"/>
    <n v="849"/>
    <n v="2184917.19"/>
    <n v="4251490.7"/>
    <n v="703432.59"/>
    <n v="19304947.379999999"/>
    <n v="290"/>
    <n v="146"/>
    <n v="5"/>
    <n v="25"/>
    <n v="704275.89"/>
    <n v="598258.53"/>
    <n v="12719.47"/>
    <n v="200826.58"/>
  </r>
  <r>
    <x v="8"/>
    <x v="0"/>
    <x v="3"/>
    <x v="1"/>
    <x v="3"/>
    <x v="1751"/>
    <n v="207167079.66"/>
    <n v="23379.65"/>
    <n v="8406.2999999999993"/>
    <x v="676"/>
    <n v="8835017.5500000007"/>
    <n v="732"/>
    <n v="21859687.199999999"/>
    <n v="29862.959999999999"/>
    <n v="24"/>
    <n v="17568"/>
    <n v="3"/>
    <n v="114"/>
    <n v="21"/>
    <n v="318"/>
    <n v="302"/>
    <n v="19"/>
    <n v="412"/>
    <n v="473508.09"/>
    <n v="2572983.23"/>
    <n v="172060.67"/>
    <n v="5616465.5499999998"/>
    <n v="117"/>
    <n v="40"/>
    <n v="4"/>
    <n v="5"/>
    <n v="151814.20000000001"/>
    <n v="125534.06"/>
    <n v="4843.87"/>
    <n v="25080.28"/>
  </r>
  <r>
    <x v="8"/>
    <x v="0"/>
    <x v="3"/>
    <x v="1"/>
    <x v="4"/>
    <x v="3744"/>
    <n v="2810057316.1700001"/>
    <n v="33680"/>
    <n v="7746.53"/>
    <x v="2431"/>
    <n v="104237295.7"/>
    <n v="3310"/>
    <n v="136062898.74000001"/>
    <n v="41106.620000000003"/>
    <n v="24"/>
    <n v="79440"/>
    <n v="27"/>
    <n v="970"/>
    <n v="314"/>
    <n v="2802"/>
    <n v="2248"/>
    <n v="130"/>
    <n v="8276"/>
    <n v="4405284.7699999996"/>
    <n v="24982831.59"/>
    <n v="1396454.23"/>
    <n v="73452725.109999999"/>
    <n v="968"/>
    <n v="457"/>
    <n v="27"/>
    <n v="147"/>
    <n v="971367.95"/>
    <n v="2385607.2200000002"/>
    <n v="59788.84"/>
    <n v="869216.11"/>
  </r>
  <r>
    <x v="8"/>
    <x v="0"/>
    <x v="3"/>
    <x v="1"/>
    <x v="5"/>
    <x v="3745"/>
    <n v="1571986145.97"/>
    <n v="26371.18"/>
    <n v="6738.83"/>
    <x v="2432"/>
    <n v="47185300.109999999"/>
    <n v="3059"/>
    <n v="109825191.09"/>
    <n v="35902.32"/>
    <n v="24"/>
    <n v="73416"/>
    <n v="24"/>
    <n v="929"/>
    <n v="298"/>
    <n v="2498"/>
    <n v="2054"/>
    <n v="128"/>
    <n v="2322"/>
    <n v="3429914.76"/>
    <n v="10656118.630000001"/>
    <n v="1454696.64"/>
    <n v="31644570.079999998"/>
    <n v="701"/>
    <n v="351"/>
    <n v="16"/>
    <n v="49"/>
    <n v="875782.64"/>
    <n v="1221259.0900000001"/>
    <n v="20286.07"/>
    <n v="400742.37"/>
  </r>
  <r>
    <x v="8"/>
    <x v="0"/>
    <x v="3"/>
    <x v="1"/>
    <x v="6"/>
    <x v="3746"/>
    <n v="506490624.73000002"/>
    <n v="29261.69"/>
    <n v="10021.799999999999"/>
    <x v="2433"/>
    <n v="21236199.710000001"/>
    <n v="1104"/>
    <n v="43681811.740000002"/>
    <n v="39566.86"/>
    <n v="24"/>
    <n v="26496"/>
    <n v="5"/>
    <n v="294"/>
    <n v="66"/>
    <n v="694"/>
    <n v="608"/>
    <n v="54"/>
    <n v="763"/>
    <n v="1229312.1200000001"/>
    <n v="6398175.1299999999"/>
    <n v="635317.21"/>
    <n v="12973395.25"/>
    <n v="199"/>
    <n v="113"/>
    <n v="4"/>
    <n v="15"/>
    <n v="231800.38"/>
    <n v="553784.21"/>
    <n v="10333.16"/>
    <n v="63265.01"/>
  </r>
  <r>
    <x v="8"/>
    <x v="0"/>
    <x v="3"/>
    <x v="1"/>
    <x v="7"/>
    <x v="3747"/>
    <n v="1563022155.3399999"/>
    <n v="29001.78"/>
    <n v="9886.5300000000007"/>
    <x v="2434"/>
    <n v="67505230.379999995"/>
    <n v="2895"/>
    <n v="100146098.12"/>
    <n v="34592.78"/>
    <n v="24"/>
    <n v="69480"/>
    <n v="20"/>
    <n v="955"/>
    <n v="268"/>
    <n v="2302"/>
    <n v="2153"/>
    <n v="112"/>
    <n v="2261"/>
    <n v="4523257.95"/>
    <n v="25405212.510000002"/>
    <n v="952178.34"/>
    <n v="36624581.590000004"/>
    <n v="633"/>
    <n v="330"/>
    <n v="13"/>
    <n v="55"/>
    <n v="898739.43"/>
    <n v="2054794.31"/>
    <n v="23256.29"/>
    <n v="321255.48"/>
  </r>
  <r>
    <x v="8"/>
    <x v="0"/>
    <x v="3"/>
    <x v="1"/>
    <x v="8"/>
    <x v="3748"/>
    <n v="1837263368.6900001"/>
    <n v="28856.48"/>
    <n v="8846.4"/>
    <x v="2435"/>
    <n v="84810415.140000001"/>
    <n v="3219"/>
    <n v="125233074.68000001"/>
    <n v="38904.339999999997"/>
    <n v="24.004000000000001"/>
    <n v="77268"/>
    <n v="24"/>
    <n v="1016"/>
    <n v="272"/>
    <n v="2705"/>
    <n v="2350"/>
    <n v="167"/>
    <n v="4365"/>
    <n v="4830558.45"/>
    <n v="19041449.469999999"/>
    <n v="1422560.46"/>
    <n v="59515846.759999998"/>
    <n v="751"/>
    <n v="444"/>
    <n v="20"/>
    <n v="57"/>
    <n v="917811.24"/>
    <n v="1762612.73"/>
    <n v="41995.09"/>
    <n v="670225.43000000005"/>
  </r>
  <r>
    <x v="8"/>
    <x v="0"/>
    <x v="3"/>
    <x v="1"/>
    <x v="9"/>
    <x v="3749"/>
    <n v="219676155.27000001"/>
    <n v="24087.3"/>
    <n v="6992.54"/>
    <x v="2436"/>
    <n v="7642847.3899999997"/>
    <n v="875"/>
    <n v="30764321.670000002"/>
    <n v="35159.22"/>
    <n v="24"/>
    <n v="21000"/>
    <n v="5"/>
    <n v="167"/>
    <n v="25"/>
    <n v="381"/>
    <n v="306"/>
    <n v="14"/>
    <n v="392"/>
    <n v="912710.31"/>
    <n v="1244898.51"/>
    <n v="74269.72"/>
    <n v="5410968.8600000003"/>
    <n v="119"/>
    <n v="55"/>
    <n v="0"/>
    <n v="5"/>
    <n v="160331.46"/>
    <n v="146864.38"/>
    <n v="0"/>
    <n v="7917.73"/>
  </r>
  <r>
    <x v="8"/>
    <x v="0"/>
    <x v="3"/>
    <x v="1"/>
    <x v="10"/>
    <x v="3750"/>
    <n v="279189555.20999998"/>
    <n v="22119.279999999999"/>
    <n v="4397.03"/>
    <x v="2437"/>
    <n v="12083027.42"/>
    <n v="908"/>
    <n v="28512734.43"/>
    <n v="31401.69"/>
    <n v="24"/>
    <n v="21792"/>
    <n v="0"/>
    <n v="118"/>
    <n v="16"/>
    <n v="521"/>
    <n v="200"/>
    <n v="22"/>
    <n v="2005"/>
    <n v="683423.82"/>
    <n v="505787.59"/>
    <n v="257957.12"/>
    <n v="10635858.890000001"/>
    <n v="176"/>
    <n v="69"/>
    <n v="6"/>
    <n v="42"/>
    <n v="147491.25"/>
    <n v="258748.48"/>
    <n v="4580.62"/>
    <n v="157744.26"/>
  </r>
  <r>
    <x v="8"/>
    <x v="0"/>
    <x v="3"/>
    <x v="1"/>
    <x v="11"/>
    <x v="3751"/>
    <n v="2239827555.5999999"/>
    <n v="28907.34"/>
    <n v="9087.99"/>
    <x v="2438"/>
    <n v="91697782.409999996"/>
    <n v="4735"/>
    <n v="186147938.13"/>
    <n v="39313.19"/>
    <n v="24"/>
    <n v="113640"/>
    <n v="34"/>
    <n v="1480"/>
    <n v="374"/>
    <n v="2831"/>
    <n v="3294"/>
    <n v="161"/>
    <n v="3804"/>
    <n v="4719874.95"/>
    <n v="32549665.41"/>
    <n v="1798947.46"/>
    <n v="52629294.590000004"/>
    <n v="884"/>
    <n v="471"/>
    <n v="20"/>
    <n v="72"/>
    <n v="1216262.83"/>
    <n v="2026232.14"/>
    <n v="43103.71"/>
    <n v="372882.03"/>
  </r>
  <r>
    <x v="8"/>
    <x v="0"/>
    <x v="3"/>
    <x v="1"/>
    <x v="12"/>
    <x v="3752"/>
    <n v="3197262949.4000001"/>
    <n v="33490.769999999997"/>
    <n v="9108.56"/>
    <x v="2439"/>
    <n v="133995974.04000001"/>
    <n v="4119"/>
    <n v="185595955.91999999"/>
    <n v="45058.5"/>
    <n v="24.003"/>
    <n v="98868"/>
    <n v="43"/>
    <n v="1310"/>
    <n v="422"/>
    <n v="3594"/>
    <n v="3192"/>
    <n v="205"/>
    <n v="7720"/>
    <n v="6482732.2599999998"/>
    <n v="37799784.380000003"/>
    <n v="1928394.11"/>
    <n v="87785063.290000007"/>
    <n v="1093"/>
    <n v="530"/>
    <n v="46"/>
    <n v="145"/>
    <n v="1373075.39"/>
    <n v="1874818.58"/>
    <n v="40863.230000000003"/>
    <n v="473814.11"/>
  </r>
  <r>
    <x v="8"/>
    <x v="0"/>
    <x v="3"/>
    <x v="1"/>
    <x v="13"/>
    <x v="3753"/>
    <n v="1334271188.72"/>
    <n v="27277.9"/>
    <n v="7398.19"/>
    <x v="2440"/>
    <n v="59858790.600000001"/>
    <n v="2252"/>
    <n v="84765622.909999996"/>
    <n v="37640.15"/>
    <n v="24"/>
    <n v="54048"/>
    <n v="17"/>
    <n v="648"/>
    <n v="180"/>
    <n v="2062"/>
    <n v="1908"/>
    <n v="120"/>
    <n v="4001"/>
    <n v="3116407.41"/>
    <n v="15034312.02"/>
    <n v="2034616.23"/>
    <n v="39673454.939999998"/>
    <n v="620"/>
    <n v="305"/>
    <n v="17"/>
    <n v="50"/>
    <n v="913587.43"/>
    <n v="1130183.1599999999"/>
    <n v="29072.25"/>
    <n v="456999.29"/>
  </r>
  <r>
    <x v="8"/>
    <x v="0"/>
    <x v="3"/>
    <x v="1"/>
    <x v="14"/>
    <x v="3754"/>
    <n v="1125619747.53"/>
    <n v="28406.09"/>
    <n v="9536.6"/>
    <x v="2198"/>
    <n v="38337135.090000004"/>
    <n v="1911"/>
    <n v="75800843.939999998"/>
    <n v="39665.54"/>
    <n v="24"/>
    <n v="45864"/>
    <n v="19"/>
    <n v="822"/>
    <n v="248"/>
    <n v="1286"/>
    <n v="1343"/>
    <n v="75"/>
    <n v="1316"/>
    <n v="2046177.53"/>
    <n v="13511420.720000001"/>
    <n v="1228185.26"/>
    <n v="21551351.579999998"/>
    <n v="366"/>
    <n v="221"/>
    <n v="5"/>
    <n v="32"/>
    <n v="418203.6"/>
    <n v="1079592.03"/>
    <n v="4563.67"/>
    <n v="261180.14"/>
  </r>
  <r>
    <x v="8"/>
    <x v="0"/>
    <x v="3"/>
    <x v="1"/>
    <x v="15"/>
    <x v="3755"/>
    <n v="544442799.76999998"/>
    <n v="22774.32"/>
    <n v="6469.51"/>
    <x v="2441"/>
    <n v="19790228.43"/>
    <n v="1759"/>
    <n v="60113572.439999998"/>
    <n v="34174.86"/>
    <n v="24"/>
    <n v="42216"/>
    <n v="4"/>
    <n v="331"/>
    <n v="42"/>
    <n v="990"/>
    <n v="812"/>
    <n v="52"/>
    <n v="1205"/>
    <n v="1484814"/>
    <n v="3675556.71"/>
    <n v="315515.96999999997"/>
    <n v="14314341.75"/>
    <n v="261"/>
    <n v="134"/>
    <n v="5"/>
    <n v="23"/>
    <n v="419315.43"/>
    <n v="358041.3"/>
    <n v="15025.85"/>
    <n v="93443.63"/>
  </r>
  <r>
    <x v="8"/>
    <x v="0"/>
    <x v="3"/>
    <x v="1"/>
    <x v="16"/>
    <x v="3756"/>
    <n v="449136229.77999997"/>
    <n v="26521.18"/>
    <n v="7073.4"/>
    <x v="2442"/>
    <n v="12831149.77"/>
    <n v="1174"/>
    <n v="43791962.259999998"/>
    <n v="37301.5"/>
    <n v="24"/>
    <n v="28176"/>
    <n v="10"/>
    <n v="375"/>
    <n v="57"/>
    <n v="636"/>
    <n v="490"/>
    <n v="31"/>
    <n v="657"/>
    <n v="978271.71"/>
    <n v="2359937.36"/>
    <n v="399537.65"/>
    <n v="9093403.0500000007"/>
    <n v="176"/>
    <n v="99"/>
    <n v="5"/>
    <n v="13"/>
    <n v="217875.04"/>
    <n v="395564.27"/>
    <n v="8724.7199999999993"/>
    <n v="184585.34"/>
  </r>
  <r>
    <x v="8"/>
    <x v="0"/>
    <x v="3"/>
    <x v="2"/>
    <x v="17"/>
    <x v="3757"/>
    <n v="222913050.55000001"/>
    <n v="22832.43"/>
    <n v="7248.95"/>
    <x v="1024"/>
    <n v="11221375.4"/>
    <n v="945"/>
    <n v="31645616.079999998"/>
    <n v="33487.42"/>
    <n v="24"/>
    <n v="22680"/>
    <n v="4"/>
    <n v="107"/>
    <n v="16"/>
    <n v="473"/>
    <n v="353"/>
    <n v="36"/>
    <n v="686"/>
    <n v="824102.45"/>
    <n v="1974098.09"/>
    <n v="539675.97"/>
    <n v="7883498.8899999997"/>
    <n v="182"/>
    <n v="66"/>
    <n v="2"/>
    <n v="9"/>
    <n v="291343.45"/>
    <n v="285580.90999999997"/>
    <n v="5410.2"/>
    <n v="25834.84"/>
  </r>
  <r>
    <x v="8"/>
    <x v="0"/>
    <x v="3"/>
    <x v="2"/>
    <x v="64"/>
    <x v="3758"/>
    <n v="96965007.659999996"/>
    <n v="23010.21"/>
    <n v="9006.42"/>
    <x v="2443"/>
    <n v="7529362.96"/>
    <n v="258"/>
    <n v="8076725.5999999996"/>
    <n v="31305.14"/>
    <n v="24"/>
    <n v="6192"/>
    <n v="4"/>
    <n v="33"/>
    <n v="13"/>
    <n v="253"/>
    <n v="228"/>
    <n v="12"/>
    <n v="343"/>
    <n v="422496.88"/>
    <n v="2476383.59"/>
    <n v="183012.78"/>
    <n v="4447469.71"/>
    <n v="110"/>
    <n v="26"/>
    <n v="4"/>
    <n v="4"/>
    <n v="135691.60999999999"/>
    <n v="86969.2"/>
    <n v="21339.14"/>
    <n v="48119.75"/>
  </r>
  <r>
    <x v="8"/>
    <x v="0"/>
    <x v="3"/>
    <x v="2"/>
    <x v="73"/>
    <x v="1853"/>
    <n v="95549667.700000003"/>
    <n v="30634.71"/>
    <n v="7963.62"/>
    <x v="2444"/>
    <n v="6147912.8899999997"/>
    <n v="125"/>
    <n v="5241143.43"/>
    <n v="41929.15"/>
    <n v="24"/>
    <n v="3000"/>
    <n v="0"/>
    <n v="43"/>
    <n v="4"/>
    <n v="165"/>
    <n v="96"/>
    <n v="5"/>
    <n v="506"/>
    <n v="301912.3"/>
    <n v="1529493.59"/>
    <n v="42487.47"/>
    <n v="4274019.53"/>
    <n v="46"/>
    <n v="24"/>
    <n v="3"/>
    <n v="9"/>
    <n v="66507.62"/>
    <n v="118411.74"/>
    <n v="820.01"/>
    <n v="52013.3"/>
  </r>
  <r>
    <x v="8"/>
    <x v="0"/>
    <x v="3"/>
    <x v="2"/>
    <x v="74"/>
    <x v="3392"/>
    <n v="12084181.310000001"/>
    <n v="43625.2"/>
    <n v="26628.62"/>
    <x v="1171"/>
    <n v="2529719.11"/>
    <n v="7"/>
    <n v="267445.46999999997"/>
    <n v="38206.5"/>
    <n v="24"/>
    <n v="168"/>
    <n v="0"/>
    <n v="2"/>
    <n v="1"/>
    <n v="15"/>
    <n v="13"/>
    <n v="1"/>
    <n v="66"/>
    <n v="31268.42"/>
    <n v="599089.34"/>
    <n v="220"/>
    <n v="1899141.35"/>
    <n v="3"/>
    <n v="1"/>
    <n v="0"/>
    <n v="1"/>
    <n v="4727.5"/>
    <n v="2094.42"/>
    <n v="0"/>
    <n v="345.06"/>
  </r>
  <r>
    <x v="8"/>
    <x v="0"/>
    <x v="3"/>
    <x v="2"/>
    <x v="75"/>
    <x v="3616"/>
    <n v="174990535.24000001"/>
    <n v="23621.83"/>
    <n v="8854.69"/>
    <x v="151"/>
    <n v="12449700.09"/>
    <n v="592"/>
    <n v="19611719.300000001"/>
    <n v="33127.9"/>
    <n v="24"/>
    <n v="14208"/>
    <n v="2"/>
    <n v="69"/>
    <n v="27"/>
    <n v="414"/>
    <n v="335"/>
    <n v="29"/>
    <n v="628"/>
    <n v="825923.18"/>
    <n v="2170373.35"/>
    <n v="318081.59000000003"/>
    <n v="9135321.9700000007"/>
    <n v="140"/>
    <n v="66"/>
    <n v="4"/>
    <n v="9"/>
    <n v="220363.61"/>
    <n v="223182.68"/>
    <n v="9766.11"/>
    <n v="28695.29"/>
  </r>
  <r>
    <x v="8"/>
    <x v="0"/>
    <x v="3"/>
    <x v="2"/>
    <x v="18"/>
    <x v="3759"/>
    <n v="817070768.72000003"/>
    <n v="25261.9"/>
    <n v="9172.85"/>
    <x v="2445"/>
    <n v="43506831.850000001"/>
    <n v="2385"/>
    <n v="81317338.640000001"/>
    <n v="34095.32"/>
    <n v="24"/>
    <n v="57240"/>
    <n v="12"/>
    <n v="388"/>
    <n v="91"/>
    <n v="1529"/>
    <n v="1188"/>
    <n v="72"/>
    <n v="1954"/>
    <n v="2542976.5499999998"/>
    <n v="6989309.75"/>
    <n v="1122583.53"/>
    <n v="32851962.030000001"/>
    <n v="540"/>
    <n v="259"/>
    <n v="13"/>
    <n v="24"/>
    <n v="846125.14"/>
    <n v="974101.04"/>
    <n v="22324.880000000001"/>
    <n v="204838.46"/>
  </r>
  <r>
    <x v="8"/>
    <x v="0"/>
    <x v="3"/>
    <x v="2"/>
    <x v="76"/>
    <x v="3760"/>
    <n v="24498268.050000001"/>
    <n v="28619.47"/>
    <n v="10245.48"/>
    <x v="31"/>
    <n v="3350270.91"/>
    <n v="22"/>
    <n v="612102.74"/>
    <n v="27822.85"/>
    <n v="24"/>
    <n v="528"/>
    <n v="0"/>
    <n v="3"/>
    <n v="0"/>
    <n v="29"/>
    <n v="18"/>
    <n v="3"/>
    <n v="277"/>
    <n v="32257.99"/>
    <n v="521836.65"/>
    <n v="101211.31"/>
    <n v="2694964.96"/>
    <n v="14"/>
    <n v="5"/>
    <n v="2"/>
    <n v="1"/>
    <n v="8144.4"/>
    <n v="9985.19"/>
    <n v="738.98"/>
    <n v="22715"/>
  </r>
  <r>
    <x v="8"/>
    <x v="0"/>
    <x v="3"/>
    <x v="3"/>
    <x v="19"/>
    <x v="3761"/>
    <n v="589787049.25999999"/>
    <n v="28647.13"/>
    <n v="11928.37"/>
    <x v="2446"/>
    <n v="30095287.510000002"/>
    <n v="1420"/>
    <n v="52221471.200000003"/>
    <n v="36775.68"/>
    <n v="24"/>
    <n v="34080"/>
    <n v="10"/>
    <n v="345"/>
    <n v="119"/>
    <n v="713"/>
    <n v="947"/>
    <n v="38"/>
    <n v="825"/>
    <n v="1229049.45"/>
    <n v="15312153.76"/>
    <n v="433662.92"/>
    <n v="13120421.380000001"/>
    <n v="225"/>
    <n v="116"/>
    <n v="4"/>
    <n v="17"/>
    <n v="319488.15999999997"/>
    <n v="571608.59"/>
    <n v="1513.39"/>
    <n v="49513.93"/>
  </r>
  <r>
    <x v="8"/>
    <x v="0"/>
    <x v="3"/>
    <x v="3"/>
    <x v="20"/>
    <x v="1773"/>
    <n v="202475433.63"/>
    <n v="19322.02"/>
    <n v="6380.8"/>
    <x v="2447"/>
    <n v="8843787.2899999991"/>
    <n v="932"/>
    <n v="25430558.469999999"/>
    <n v="27286.01"/>
    <n v="24"/>
    <n v="22368"/>
    <n v="3"/>
    <n v="122"/>
    <n v="17"/>
    <n v="426"/>
    <n v="410"/>
    <n v="28"/>
    <n v="522"/>
    <n v="545894.81000000006"/>
    <n v="2949144.76"/>
    <n v="237799.41"/>
    <n v="5110948.3099999996"/>
    <n v="154"/>
    <n v="84"/>
    <n v="1"/>
    <n v="6"/>
    <n v="193144.64"/>
    <n v="326670.78000000003"/>
    <n v="546.48"/>
    <n v="21582.09"/>
  </r>
  <r>
    <x v="8"/>
    <x v="0"/>
    <x v="3"/>
    <x v="3"/>
    <x v="21"/>
    <x v="3762"/>
    <n v="1045879026.34"/>
    <n v="35979.19"/>
    <n v="13087.21"/>
    <x v="2448"/>
    <n v="46472687.950000003"/>
    <n v="984"/>
    <n v="44243800.509999998"/>
    <n v="44963.21"/>
    <n v="24"/>
    <n v="23616"/>
    <n v="6"/>
    <n v="350"/>
    <n v="132"/>
    <n v="1052"/>
    <n v="1311"/>
    <n v="59"/>
    <n v="1129"/>
    <n v="2019606.35"/>
    <n v="18249697.300000001"/>
    <n v="900584.09"/>
    <n v="25302800.210000001"/>
    <n v="245"/>
    <n v="161"/>
    <n v="3"/>
    <n v="22"/>
    <n v="333692.18"/>
    <n v="581557.19999999995"/>
    <n v="5795.35"/>
    <n v="196055.17"/>
  </r>
  <r>
    <x v="8"/>
    <x v="0"/>
    <x v="3"/>
    <x v="3"/>
    <x v="22"/>
    <x v="3763"/>
    <n v="1222448459.73"/>
    <n v="36687.03"/>
    <n v="9290.64"/>
    <x v="2449"/>
    <n v="52845135.289999999"/>
    <n v="1138"/>
    <n v="61593410.57"/>
    <n v="54124.26"/>
    <n v="24"/>
    <n v="27312"/>
    <n v="10"/>
    <n v="314"/>
    <n v="124"/>
    <n v="1227"/>
    <n v="937"/>
    <n v="60"/>
    <n v="3464"/>
    <n v="2316220.09"/>
    <n v="12701531.890000001"/>
    <n v="934395.97"/>
    <n v="36892987.350000001"/>
    <n v="448"/>
    <n v="183"/>
    <n v="16"/>
    <n v="54"/>
    <n v="473958.95"/>
    <n v="680903.4"/>
    <n v="15989.38"/>
    <n v="206040.36"/>
  </r>
  <r>
    <x v="8"/>
    <x v="0"/>
    <x v="3"/>
    <x v="3"/>
    <x v="23"/>
    <x v="3764"/>
    <n v="1745822679.5799999"/>
    <n v="40182.81"/>
    <n v="9183.0400000000009"/>
    <x v="2450"/>
    <n v="59561197.780000001"/>
    <n v="1144"/>
    <n v="48889110.280000001"/>
    <n v="42735.24"/>
    <n v="24.01"/>
    <n v="27468"/>
    <n v="7"/>
    <n v="366"/>
    <n v="211"/>
    <n v="1316"/>
    <n v="1055"/>
    <n v="61"/>
    <n v="4054"/>
    <n v="1891287.13"/>
    <n v="16584537.85"/>
    <n v="375365.25"/>
    <n v="40710007.560000002"/>
    <n v="473"/>
    <n v="245"/>
    <n v="24"/>
    <n v="76"/>
    <n v="531243.69999999995"/>
    <n v="1220079.8700000001"/>
    <n v="31277.14"/>
    <n v="400825.85"/>
  </r>
  <r>
    <x v="8"/>
    <x v="0"/>
    <x v="3"/>
    <x v="3"/>
    <x v="24"/>
    <x v="3765"/>
    <n v="1228162252.8199999"/>
    <n v="38995.47"/>
    <n v="6307.29"/>
    <x v="2451"/>
    <n v="42176874.07"/>
    <n v="504"/>
    <n v="22334901.109999999"/>
    <n v="44315.28"/>
    <n v="24"/>
    <n v="12096"/>
    <n v="4"/>
    <n v="182"/>
    <n v="63"/>
    <n v="861"/>
    <n v="239"/>
    <n v="37"/>
    <n v="5550"/>
    <n v="825782.83"/>
    <n v="949973.72"/>
    <n v="231597.42"/>
    <n v="40169520.109999999"/>
    <n v="403"/>
    <n v="134"/>
    <n v="14"/>
    <n v="93"/>
    <n v="207671.76"/>
    <n v="337525.97"/>
    <n v="15330.99"/>
    <n v="269074.43"/>
  </r>
  <r>
    <x v="8"/>
    <x v="0"/>
    <x v="3"/>
    <x v="3"/>
    <x v="77"/>
    <x v="3766"/>
    <n v="751224324.48000002"/>
    <n v="33067.360000000001"/>
    <n v="6758.23"/>
    <x v="2452"/>
    <n v="32561133.649999999"/>
    <n v="742"/>
    <n v="33678455.100000001"/>
    <n v="45388.75"/>
    <n v="24"/>
    <n v="17808"/>
    <n v="3"/>
    <n v="193"/>
    <n v="69"/>
    <n v="693"/>
    <n v="341"/>
    <n v="23"/>
    <n v="3761"/>
    <n v="760680.11"/>
    <n v="2522652.66"/>
    <n v="39973.620000000003"/>
    <n v="29237827.27"/>
    <n v="247"/>
    <n v="110"/>
    <n v="12"/>
    <n v="52"/>
    <n v="150745.79"/>
    <n v="243485.87"/>
    <n v="7082.2"/>
    <n v="136484.79999999999"/>
  </r>
  <r>
    <x v="8"/>
    <x v="0"/>
    <x v="3"/>
    <x v="3"/>
    <x v="78"/>
    <x v="3767"/>
    <n v="121162990.79000001"/>
    <n v="25395.72"/>
    <n v="11040.08"/>
    <x v="2114"/>
    <n v="8545025.6099999994"/>
    <n v="172"/>
    <n v="6774421.4100000001"/>
    <n v="39386.17"/>
    <n v="24"/>
    <n v="4128"/>
    <n v="1"/>
    <n v="71"/>
    <n v="16"/>
    <n v="208"/>
    <n v="223"/>
    <n v="17"/>
    <n v="326"/>
    <n v="379222.58"/>
    <n v="3399629.57"/>
    <n v="287557.19"/>
    <n v="4478616.2699999996"/>
    <n v="65"/>
    <n v="34"/>
    <n v="0"/>
    <n v="8"/>
    <n v="89489.44"/>
    <n v="65221.14"/>
    <n v="0"/>
    <n v="54298.45"/>
  </r>
  <r>
    <x v="8"/>
    <x v="0"/>
    <x v="3"/>
    <x v="3"/>
    <x v="25"/>
    <x v="3768"/>
    <n v="201607917.36000001"/>
    <n v="26278.400000000001"/>
    <n v="6936.38"/>
    <x v="1728"/>
    <n v="7276257.5599999996"/>
    <n v="628"/>
    <n v="20138745.780000001"/>
    <n v="32068.07"/>
    <n v="24"/>
    <n v="15072"/>
    <n v="2"/>
    <n v="59"/>
    <n v="35"/>
    <n v="279"/>
    <n v="303"/>
    <n v="15"/>
    <n v="452"/>
    <n v="500988.25"/>
    <n v="1745354.54"/>
    <n v="222368.52"/>
    <n v="4807546.25"/>
    <n v="102"/>
    <n v="45"/>
    <n v="2"/>
    <n v="7"/>
    <n v="120265.37"/>
    <n v="210869.26"/>
    <n v="1252.75"/>
    <n v="24384.61"/>
  </r>
  <r>
    <x v="8"/>
    <x v="0"/>
    <x v="3"/>
    <x v="3"/>
    <x v="26"/>
    <x v="3769"/>
    <n v="5544916883.5600004"/>
    <n v="42087.93"/>
    <n v="11599.27"/>
    <x v="2453"/>
    <n v="178419941.03999999"/>
    <n v="5389"/>
    <n v="277846325.29000002"/>
    <n v="51558.05"/>
    <n v="24.030999999999999"/>
    <n v="129504"/>
    <n v="43"/>
    <n v="1501"/>
    <n v="591"/>
    <n v="4706"/>
    <n v="3959"/>
    <n v="229"/>
    <n v="6488"/>
    <n v="11140487.93"/>
    <n v="51745897.640000001"/>
    <n v="4035735.61"/>
    <n v="111497819.87"/>
    <n v="1297"/>
    <n v="748"/>
    <n v="40"/>
    <n v="140"/>
    <n v="2350504"/>
    <n v="5139664.3499999996"/>
    <n v="113119.4"/>
    <n v="1121628.1399999999"/>
  </r>
  <r>
    <x v="8"/>
    <x v="0"/>
    <x v="3"/>
    <x v="4"/>
    <x v="27"/>
    <x v="3770"/>
    <n v="1467468633.1900001"/>
    <n v="26816.3"/>
    <n v="11049.11"/>
    <x v="1096"/>
    <n v="76095215.930000007"/>
    <n v="2567"/>
    <n v="88010903.260000005"/>
    <n v="34285.51"/>
    <n v="24.004999999999999"/>
    <n v="61620"/>
    <n v="15"/>
    <n v="946"/>
    <n v="244"/>
    <n v="2224"/>
    <n v="2010"/>
    <n v="114"/>
    <n v="2539"/>
    <n v="3845210.47"/>
    <n v="23377739.559999999"/>
    <n v="995900.73"/>
    <n v="47876365.170000002"/>
    <n v="557"/>
    <n v="323"/>
    <n v="4"/>
    <n v="35"/>
    <n v="783016.14"/>
    <n v="952375.21"/>
    <n v="2905.35"/>
    <n v="253650.8"/>
  </r>
  <r>
    <x v="8"/>
    <x v="0"/>
    <x v="3"/>
    <x v="4"/>
    <x v="28"/>
    <x v="3771"/>
    <n v="104536119.48"/>
    <n v="18667.16"/>
    <n v="5832.64"/>
    <x v="2454"/>
    <n v="5820971.8799999999"/>
    <n v="469"/>
    <n v="16124560.039999999"/>
    <n v="34380.730000000003"/>
    <n v="24"/>
    <n v="11256"/>
    <n v="1"/>
    <n v="34"/>
    <n v="9"/>
    <n v="262"/>
    <n v="255"/>
    <n v="15"/>
    <n v="466"/>
    <n v="330590.01"/>
    <n v="1077657.79"/>
    <n v="124585.68"/>
    <n v="4288138.4000000004"/>
    <n v="89"/>
    <n v="25"/>
    <n v="2"/>
    <n v="8"/>
    <n v="83899.22"/>
    <n v="43455.02"/>
    <n v="858.35"/>
    <n v="14291.36"/>
  </r>
  <r>
    <x v="8"/>
    <x v="0"/>
    <x v="3"/>
    <x v="4"/>
    <x v="29"/>
    <x v="3772"/>
    <n v="1626214208.05"/>
    <n v="30386.87"/>
    <n v="11195.35"/>
    <x v="2455"/>
    <n v="73475068.370000005"/>
    <n v="3479"/>
    <n v="128060854.45"/>
    <n v="36809.67"/>
    <n v="24.003"/>
    <n v="83508"/>
    <n v="20"/>
    <n v="751"/>
    <n v="243"/>
    <n v="2157"/>
    <n v="2086"/>
    <n v="138"/>
    <n v="2182"/>
    <n v="3841829.67"/>
    <n v="22668692.539999999"/>
    <n v="1740190.7"/>
    <n v="45224355.460000001"/>
    <n v="629"/>
    <n v="329"/>
    <n v="8"/>
    <n v="48"/>
    <n v="1000633.03"/>
    <n v="1475196.15"/>
    <n v="14236.46"/>
    <n v="357294.03"/>
  </r>
  <r>
    <x v="8"/>
    <x v="0"/>
    <x v="3"/>
    <x v="4"/>
    <x v="30"/>
    <x v="3773"/>
    <n v="1844832076.0599999"/>
    <n v="27112.74"/>
    <n v="10756.09"/>
    <x v="2456"/>
    <n v="97772815.5"/>
    <n v="3958"/>
    <n v="140608238.33000001"/>
    <n v="35525.07"/>
    <n v="24"/>
    <n v="94992"/>
    <n v="21"/>
    <n v="913"/>
    <n v="284"/>
    <n v="2957"/>
    <n v="2528"/>
    <n v="184"/>
    <n v="3421"/>
    <n v="4965540.8499999996"/>
    <n v="25739540.48"/>
    <n v="2236016.36"/>
    <n v="64831717.810000002"/>
    <n v="873"/>
    <n v="401"/>
    <n v="7"/>
    <n v="55"/>
    <n v="1175916.3600000001"/>
    <n v="1721958.79"/>
    <n v="6714.21"/>
    <n v="359217.87"/>
  </r>
  <r>
    <x v="8"/>
    <x v="0"/>
    <x v="3"/>
    <x v="4"/>
    <x v="31"/>
    <x v="3774"/>
    <n v="2182600613.5700002"/>
    <n v="35025.279999999999"/>
    <n v="10644.77"/>
    <x v="2457"/>
    <n v="78952243.439999998"/>
    <n v="3373"/>
    <n v="152959742.56999999"/>
    <n v="45348.28"/>
    <n v="24"/>
    <n v="80952"/>
    <n v="23"/>
    <n v="854"/>
    <n v="265"/>
    <n v="2300"/>
    <n v="2216"/>
    <n v="142"/>
    <n v="2759"/>
    <n v="4551862.91"/>
    <n v="19804878.5"/>
    <n v="1925347.07"/>
    <n v="52670154.969999999"/>
    <n v="667"/>
    <n v="320"/>
    <n v="19"/>
    <n v="43"/>
    <n v="1010339.47"/>
    <n v="1915030.31"/>
    <n v="39486.300000000003"/>
    <n v="326059.92"/>
  </r>
  <r>
    <x v="8"/>
    <x v="0"/>
    <x v="3"/>
    <x v="4"/>
    <x v="32"/>
    <x v="3775"/>
    <n v="3210351930.3499999"/>
    <n v="37411.89"/>
    <n v="11947.74"/>
    <x v="2458"/>
    <n v="116096142.05"/>
    <n v="3868"/>
    <n v="163942391.41999999"/>
    <n v="42384.28"/>
    <n v="24.003"/>
    <n v="92844"/>
    <n v="27"/>
    <n v="1052"/>
    <n v="428"/>
    <n v="3190"/>
    <n v="3088"/>
    <n v="183"/>
    <n v="3256"/>
    <n v="6183284.8099999996"/>
    <n v="41204193.109999999"/>
    <n v="2933097.22"/>
    <n v="65775566.920000002"/>
    <n v="850"/>
    <n v="502"/>
    <n v="8"/>
    <n v="62"/>
    <n v="1441793.97"/>
    <n v="2472318.9"/>
    <n v="23021.29"/>
    <n v="486216.92"/>
  </r>
  <r>
    <x v="8"/>
    <x v="0"/>
    <x v="3"/>
    <x v="4"/>
    <x v="33"/>
    <x v="3776"/>
    <n v="1793365560.1600001"/>
    <n v="32449.71"/>
    <n v="11047.9"/>
    <x v="2459"/>
    <n v="77666757.329999998"/>
    <n v="2774"/>
    <n v="110789769.06"/>
    <n v="39938.629999999997"/>
    <n v="24"/>
    <n v="66576"/>
    <n v="29"/>
    <n v="1017"/>
    <n v="251"/>
    <n v="2158"/>
    <n v="2012"/>
    <n v="134"/>
    <n v="2726"/>
    <n v="3626089.6"/>
    <n v="22653377.890000001"/>
    <n v="2939276.29"/>
    <n v="48448013.549999997"/>
    <n v="619"/>
    <n v="329"/>
    <n v="13"/>
    <n v="53"/>
    <n v="931306.85"/>
    <n v="1985434.25"/>
    <n v="41954.75"/>
    <n v="432995.46"/>
  </r>
  <r>
    <x v="8"/>
    <x v="0"/>
    <x v="3"/>
    <x v="4"/>
    <x v="79"/>
    <x v="3777"/>
    <n v="52889448.520000003"/>
    <n v="17880.14"/>
    <n v="6800.14"/>
    <x v="646"/>
    <n v="3359270.08"/>
    <n v="215"/>
    <n v="6159149.7199999997"/>
    <n v="28647.21"/>
    <n v="24"/>
    <n v="5160"/>
    <n v="1"/>
    <n v="37"/>
    <n v="18"/>
    <n v="150"/>
    <n v="177"/>
    <n v="7"/>
    <n v="160"/>
    <n v="219206.45"/>
    <n v="881803.8"/>
    <n v="98495.95"/>
    <n v="2159763.88"/>
    <n v="50"/>
    <n v="31"/>
    <n v="1"/>
    <n v="2"/>
    <n v="66216.95"/>
    <n v="72512.28"/>
    <n v="1313.73"/>
    <n v="9330.4500000000007"/>
  </r>
  <r>
    <x v="8"/>
    <x v="0"/>
    <x v="3"/>
    <x v="4"/>
    <x v="34"/>
    <x v="3778"/>
    <n v="160894437.06999999"/>
    <n v="21081.56"/>
    <n v="6805.16"/>
    <x v="383"/>
    <n v="8309104.7599999998"/>
    <n v="738"/>
    <n v="26140899.079999998"/>
    <n v="35421.269999999997"/>
    <n v="24"/>
    <n v="17712"/>
    <n v="3"/>
    <n v="80"/>
    <n v="18"/>
    <n v="376"/>
    <n v="293"/>
    <n v="20"/>
    <n v="532"/>
    <n v="673662.38"/>
    <n v="1557334.81"/>
    <n v="132048.42000000001"/>
    <n v="5946059.1500000004"/>
    <n v="117"/>
    <n v="53"/>
    <n v="1"/>
    <n v="10"/>
    <n v="129651.83"/>
    <n v="132776.82999999999"/>
    <n v="878.25"/>
    <n v="67090.490000000005"/>
  </r>
  <r>
    <x v="8"/>
    <x v="0"/>
    <x v="3"/>
    <x v="4"/>
    <x v="80"/>
    <x v="3779"/>
    <n v="66392612.770000003"/>
    <n v="13794.43"/>
    <n v="5639.81"/>
    <x v="285"/>
    <n v="4173461.86"/>
    <n v="530"/>
    <n v="16627853.800000001"/>
    <n v="31373.31"/>
    <n v="24"/>
    <n v="12720"/>
    <n v="0"/>
    <n v="59"/>
    <n v="6"/>
    <n v="282"/>
    <n v="190"/>
    <n v="17"/>
    <n v="251"/>
    <n v="461275.06"/>
    <n v="668371.27"/>
    <n v="132164.69"/>
    <n v="2911650.85"/>
    <n v="97"/>
    <n v="25"/>
    <n v="1"/>
    <n v="5"/>
    <n v="149688.12"/>
    <n v="62445.72"/>
    <n v="4095.01"/>
    <n v="4747.1499999999996"/>
  </r>
  <r>
    <x v="8"/>
    <x v="0"/>
    <x v="3"/>
    <x v="4"/>
    <x v="35"/>
    <x v="3780"/>
    <n v="186296163.34999999"/>
    <n v="23377.61"/>
    <n v="8483"/>
    <x v="2460"/>
    <n v="8610243.7100000009"/>
    <n v="581"/>
    <n v="19260055.48"/>
    <n v="33149.839999999997"/>
    <n v="24"/>
    <n v="13944"/>
    <n v="3"/>
    <n v="138"/>
    <n v="33"/>
    <n v="328"/>
    <n v="318"/>
    <n v="22"/>
    <n v="347"/>
    <n v="602337.63"/>
    <n v="1852442.68"/>
    <n v="217320.41"/>
    <n v="5938142.9900000002"/>
    <n v="86"/>
    <n v="45"/>
    <n v="2"/>
    <n v="4"/>
    <n v="112066.12"/>
    <n v="143087.26"/>
    <n v="6752.46"/>
    <n v="16978.14"/>
  </r>
  <r>
    <x v="8"/>
    <x v="0"/>
    <x v="3"/>
    <x v="4"/>
    <x v="36"/>
    <x v="3781"/>
    <n v="780739790.70000005"/>
    <n v="32606.91"/>
    <n v="10677.52"/>
    <x v="2121"/>
    <n v="33313876.210000001"/>
    <n v="1039"/>
    <n v="44044748.32"/>
    <n v="42391.48"/>
    <n v="24"/>
    <n v="24936"/>
    <n v="10"/>
    <n v="313"/>
    <n v="174"/>
    <n v="819"/>
    <n v="1130"/>
    <n v="40"/>
    <n v="1131"/>
    <n v="1725323.71"/>
    <n v="13801200.07"/>
    <n v="589552.38"/>
    <n v="17197800.059999999"/>
    <n v="244"/>
    <n v="158"/>
    <n v="1"/>
    <n v="15"/>
    <n v="285197.14"/>
    <n v="903153.28"/>
    <n v="1524.99"/>
    <n v="133808.49"/>
  </r>
  <r>
    <x v="8"/>
    <x v="0"/>
    <x v="3"/>
    <x v="5"/>
    <x v="37"/>
    <x v="3782"/>
    <n v="448091997.62"/>
    <n v="23702.3"/>
    <n v="9015.1"/>
    <x v="2415"/>
    <n v="19923366.52"/>
    <n v="1283"/>
    <n v="40336179.579999998"/>
    <n v="31438.959999999999"/>
    <n v="24"/>
    <n v="30792"/>
    <n v="7"/>
    <n v="345"/>
    <n v="103"/>
    <n v="721"/>
    <n v="726"/>
    <n v="38"/>
    <n v="725"/>
    <n v="963578.69"/>
    <n v="6125596.3799999999"/>
    <n v="461124.03"/>
    <n v="12373067.43"/>
    <n v="189"/>
    <n v="119"/>
    <n v="4"/>
    <n v="12"/>
    <n v="213496.32000000001"/>
    <n v="354657.86"/>
    <n v="6819.48"/>
    <n v="165303.70000000001"/>
  </r>
  <r>
    <x v="8"/>
    <x v="0"/>
    <x v="3"/>
    <x v="5"/>
    <x v="38"/>
    <x v="3783"/>
    <n v="3548905683.9400001"/>
    <n v="35512.5"/>
    <n v="11844.5"/>
    <x v="2461"/>
    <n v="135607672"/>
    <n v="4722"/>
    <n v="211026967.44"/>
    <n v="44690.17"/>
    <n v="24"/>
    <n v="113328"/>
    <n v="40"/>
    <n v="1500"/>
    <n v="551"/>
    <n v="3980"/>
    <n v="3685"/>
    <n v="223"/>
    <n v="3561"/>
    <n v="8065537.3899999997"/>
    <n v="41944052.229999997"/>
    <n v="3004314.12"/>
    <n v="82593768.25"/>
    <n v="1136"/>
    <n v="577"/>
    <n v="20"/>
    <n v="89"/>
    <n v="1968823.12"/>
    <n v="2707185.1"/>
    <n v="72297.070000000007"/>
    <n v="817894.9"/>
  </r>
  <r>
    <x v="8"/>
    <x v="0"/>
    <x v="3"/>
    <x v="5"/>
    <x v="39"/>
    <x v="3784"/>
    <n v="2813508751.25"/>
    <n v="38924.6"/>
    <n v="10524.65"/>
    <x v="2462"/>
    <n v="83513075.409999996"/>
    <n v="3965"/>
    <n v="174724608.43000001"/>
    <n v="44066.74"/>
    <n v="24"/>
    <n v="95160"/>
    <n v="35"/>
    <n v="1153"/>
    <n v="380"/>
    <n v="2990"/>
    <n v="2564"/>
    <n v="156"/>
    <n v="2225"/>
    <n v="6296367.9400000004"/>
    <n v="24836250.120000001"/>
    <n v="1994977.42"/>
    <n v="50385479.939999998"/>
    <n v="828"/>
    <n v="440"/>
    <n v="12"/>
    <n v="54"/>
    <n v="1628861.03"/>
    <n v="2123815.46"/>
    <n v="33336.04"/>
    <n v="647109.68000000005"/>
  </r>
  <r>
    <x v="8"/>
    <x v="0"/>
    <x v="3"/>
    <x v="5"/>
    <x v="40"/>
    <x v="3785"/>
    <n v="2917519671.6599998"/>
    <n v="32302.75"/>
    <n v="10629.11"/>
    <x v="2463"/>
    <n v="103772002.88"/>
    <n v="5380"/>
    <n v="214950811.84999999"/>
    <n v="39953.68"/>
    <n v="24"/>
    <n v="129120"/>
    <n v="41"/>
    <n v="1725"/>
    <n v="406"/>
    <n v="3199"/>
    <n v="2991"/>
    <n v="186"/>
    <n v="3387"/>
    <n v="5707699.6500000004"/>
    <n v="27542232.280000001"/>
    <n v="2393028.86"/>
    <n v="68129042.090000004"/>
    <n v="880"/>
    <n v="510"/>
    <n v="15"/>
    <n v="78"/>
    <n v="1347560"/>
    <n v="2894359.7"/>
    <n v="43801.08"/>
    <n v="976174.23"/>
  </r>
  <r>
    <x v="8"/>
    <x v="0"/>
    <x v="3"/>
    <x v="6"/>
    <x v="41"/>
    <x v="3786"/>
    <n v="2262545542.3099999"/>
    <n v="33160.080000000002"/>
    <n v="5847.23"/>
    <x v="2464"/>
    <n v="75195417.269999996"/>
    <n v="1724"/>
    <n v="59035033.490000002"/>
    <n v="34243.06"/>
    <n v="24"/>
    <n v="41376"/>
    <n v="15"/>
    <n v="671"/>
    <n v="164"/>
    <n v="2097"/>
    <n v="1062"/>
    <n v="113"/>
    <n v="9588"/>
    <n v="1962358.91"/>
    <n v="5613484.9299999997"/>
    <n v="839627.98"/>
    <n v="66779945.439999998"/>
    <n v="845"/>
    <n v="315"/>
    <n v="55"/>
    <n v="152"/>
    <n v="484245.12"/>
    <n v="767297.2"/>
    <n v="51544.09"/>
    <n v="428521.68"/>
  </r>
  <r>
    <x v="8"/>
    <x v="0"/>
    <x v="3"/>
    <x v="6"/>
    <x v="42"/>
    <x v="3787"/>
    <n v="1267646027.46"/>
    <n v="34097.589999999997"/>
    <n v="5619.82"/>
    <x v="2465"/>
    <n v="34809189.409999996"/>
    <n v="876"/>
    <n v="24612944.469999999"/>
    <n v="28096.97"/>
    <n v="24"/>
    <n v="21024"/>
    <n v="7"/>
    <n v="196"/>
    <n v="36"/>
    <n v="839"/>
    <n v="313"/>
    <n v="38"/>
    <n v="5004"/>
    <n v="759154.55"/>
    <n v="1241013.3500000001"/>
    <n v="165538.85999999999"/>
    <n v="32643482.649999999"/>
    <n v="408"/>
    <n v="166"/>
    <n v="33"/>
    <n v="82"/>
    <n v="194249.52"/>
    <n v="363967.53"/>
    <n v="29442.99"/>
    <n v="224189.54"/>
  </r>
  <r>
    <x v="8"/>
    <x v="0"/>
    <x v="3"/>
    <x v="6"/>
    <x v="43"/>
    <x v="3788"/>
    <n v="1815860444.1600001"/>
    <n v="39050.76"/>
    <n v="5219.05"/>
    <x v="2466"/>
    <n v="38652266.340000004"/>
    <n v="1272"/>
    <n v="51605935.609999999"/>
    <n v="40570.699999999997"/>
    <n v="24"/>
    <n v="30528"/>
    <n v="8"/>
    <n v="289"/>
    <n v="98"/>
    <n v="1278"/>
    <n v="521"/>
    <n v="47"/>
    <n v="5560"/>
    <n v="1397312.01"/>
    <n v="3155785.33"/>
    <n v="225455.87"/>
    <n v="33873713.130000003"/>
    <n v="588"/>
    <n v="242"/>
    <n v="27"/>
    <n v="120"/>
    <n v="276412.12"/>
    <n v="604901.32999999996"/>
    <n v="16523.14"/>
    <n v="263553.62"/>
  </r>
  <r>
    <x v="8"/>
    <x v="0"/>
    <x v="3"/>
    <x v="6"/>
    <x v="44"/>
    <x v="3789"/>
    <n v="2409344277.73"/>
    <n v="32402.82"/>
    <n v="6891.79"/>
    <x v="2467"/>
    <n v="94872393.450000003"/>
    <n v="2689"/>
    <n v="131912540.67"/>
    <n v="49056.36"/>
    <n v="24"/>
    <n v="64536"/>
    <n v="34"/>
    <n v="861"/>
    <n v="309"/>
    <n v="2568"/>
    <n v="1577"/>
    <n v="124"/>
    <n v="9497"/>
    <n v="3301366.52"/>
    <n v="10504651.24"/>
    <n v="980379.99"/>
    <n v="80085995.709999993"/>
    <n v="1027"/>
    <n v="432"/>
    <n v="40"/>
    <n v="158"/>
    <n v="831630.47"/>
    <n v="1146086.22"/>
    <n v="38204.32"/>
    <n v="533207.68999999994"/>
  </r>
  <r>
    <x v="8"/>
    <x v="0"/>
    <x v="3"/>
    <x v="6"/>
    <x v="45"/>
    <x v="3790"/>
    <n v="1628592772.0799999"/>
    <n v="37614.449999999997"/>
    <n v="5820.12"/>
    <x v="2468"/>
    <n v="44913852.759999998"/>
    <n v="1155"/>
    <n v="52985919.850000001"/>
    <n v="45875.26"/>
    <n v="24"/>
    <n v="27720"/>
    <n v="6"/>
    <n v="247"/>
    <n v="91"/>
    <n v="1069"/>
    <n v="459"/>
    <n v="46"/>
    <n v="6143"/>
    <n v="923751.24"/>
    <n v="2980152.01"/>
    <n v="178969.82"/>
    <n v="40830979.68"/>
    <n v="502"/>
    <n v="180"/>
    <n v="21"/>
    <n v="100"/>
    <n v="239015.18"/>
    <n v="313845.90000000002"/>
    <n v="16488.34"/>
    <n v="240232.43"/>
  </r>
  <r>
    <x v="8"/>
    <x v="0"/>
    <x v="3"/>
    <x v="6"/>
    <x v="46"/>
    <x v="3791"/>
    <n v="367125663.69999999"/>
    <n v="30330.94"/>
    <n v="6935.32"/>
    <x v="2469"/>
    <n v="15618347.24"/>
    <n v="731"/>
    <n v="31654365.41"/>
    <n v="43302.83"/>
    <n v="24"/>
    <n v="17544"/>
    <n v="1"/>
    <n v="124"/>
    <n v="36"/>
    <n v="537"/>
    <n v="418"/>
    <n v="24"/>
    <n v="1273"/>
    <n v="922150.1"/>
    <n v="2490626.6"/>
    <n v="158654.81"/>
    <n v="12046915.73"/>
    <n v="171"/>
    <n v="80"/>
    <n v="3"/>
    <n v="16"/>
    <n v="179340.55"/>
    <n v="301624.57"/>
    <n v="5202.2"/>
    <n v="122047.54"/>
  </r>
  <r>
    <x v="8"/>
    <x v="0"/>
    <x v="3"/>
    <x v="6"/>
    <x v="47"/>
    <x v="1283"/>
    <n v="203077663.74000001"/>
    <n v="25445.14"/>
    <n v="5203.32"/>
    <x v="1368"/>
    <n v="8304493.2999999998"/>
    <n v="454"/>
    <n v="14269417.560000001"/>
    <n v="31430.44"/>
    <n v="24"/>
    <n v="10896"/>
    <n v="3"/>
    <n v="75"/>
    <n v="9"/>
    <n v="282"/>
    <n v="174"/>
    <n v="15"/>
    <n v="1125"/>
    <n v="324176.34000000003"/>
    <n v="853438.46"/>
    <n v="140826.13"/>
    <n v="6986052.3799999999"/>
    <n v="110"/>
    <n v="45"/>
    <n v="8"/>
    <n v="11"/>
    <n v="102763.11"/>
    <n v="81108.67"/>
    <n v="11052.34"/>
    <n v="39634.03"/>
  </r>
  <r>
    <x v="8"/>
    <x v="0"/>
    <x v="3"/>
    <x v="6"/>
    <x v="48"/>
    <x v="3792"/>
    <n v="2520900238.1999998"/>
    <n v="36634.6"/>
    <n v="5792.4"/>
    <x v="2470"/>
    <n v="66270903.719999999"/>
    <n v="1719"/>
    <n v="72546181.230000004"/>
    <n v="42202.55"/>
    <n v="24"/>
    <n v="41256"/>
    <n v="10"/>
    <n v="547"/>
    <n v="163"/>
    <n v="1495"/>
    <n v="850"/>
    <n v="74"/>
    <n v="9022"/>
    <n v="1236102.03"/>
    <n v="6854615.3899999997"/>
    <n v="320820.36"/>
    <n v="57859365.939999998"/>
    <n v="709"/>
    <n v="260"/>
    <n v="37"/>
    <n v="131"/>
    <n v="326073.63"/>
    <n v="550733.78"/>
    <n v="24276.09"/>
    <n v="472992.92"/>
  </r>
  <r>
    <x v="8"/>
    <x v="0"/>
    <x v="3"/>
    <x v="6"/>
    <x v="49"/>
    <x v="3793"/>
    <n v="1189557541.79"/>
    <n v="30420.35"/>
    <n v="7261.27"/>
    <x v="2471"/>
    <n v="54038338.880000003"/>
    <n v="1013"/>
    <n v="38967893.840000004"/>
    <n v="38467.81"/>
    <n v="24"/>
    <n v="24312"/>
    <n v="9"/>
    <n v="439"/>
    <n v="128"/>
    <n v="1275"/>
    <n v="715"/>
    <n v="67"/>
    <n v="5385"/>
    <n v="1711586.81"/>
    <n v="6566337.1200000001"/>
    <n v="882765.36"/>
    <n v="44877649.579999998"/>
    <n v="428"/>
    <n v="201"/>
    <n v="24"/>
    <n v="80"/>
    <n v="275240.49"/>
    <n v="715128.74"/>
    <n v="25652.67"/>
    <n v="162973.54999999999"/>
  </r>
  <r>
    <x v="8"/>
    <x v="0"/>
    <x v="3"/>
    <x v="6"/>
    <x v="50"/>
    <x v="3794"/>
    <n v="19315123939.139999"/>
    <n v="71304.3"/>
    <n v="12671.67"/>
    <x v="2472"/>
    <n v="345847977.55000001"/>
    <n v="10601"/>
    <n v="804949328.39999998"/>
    <n v="75931.45"/>
    <n v="24.01"/>
    <n v="254532"/>
    <n v="95"/>
    <n v="3719"/>
    <n v="1144"/>
    <n v="8908"/>
    <n v="6977"/>
    <n v="415"/>
    <n v="10993"/>
    <n v="27627242.489999998"/>
    <n v="92794293.530000001"/>
    <n v="6932456.54"/>
    <n v="218493984.97999999"/>
    <n v="2697"/>
    <n v="1518"/>
    <n v="73"/>
    <n v="250"/>
    <n v="6070389.96"/>
    <n v="14809464.710000001"/>
    <n v="233650.9"/>
    <n v="3510415.88"/>
  </r>
  <r>
    <x v="8"/>
    <x v="0"/>
    <x v="3"/>
    <x v="6"/>
    <x v="51"/>
    <x v="3795"/>
    <n v="7198841842.7399998"/>
    <n v="49995.78"/>
    <n v="10892"/>
    <x v="2473"/>
    <n v="201828696.03"/>
    <n v="7552"/>
    <n v="390771520.00999999"/>
    <n v="51744.11"/>
    <n v="24.006"/>
    <n v="181296"/>
    <n v="35"/>
    <n v="1699"/>
    <n v="433"/>
    <n v="5219"/>
    <n v="3859"/>
    <n v="260"/>
    <n v="9192"/>
    <n v="13145004.970000001"/>
    <n v="53852774.359999999"/>
    <n v="3243041.69"/>
    <n v="131587875.01000001"/>
    <n v="1653"/>
    <n v="818"/>
    <n v="42"/>
    <n v="160"/>
    <n v="2999023.27"/>
    <n v="4940045.09"/>
    <n v="56127.08"/>
    <n v="1672011.71"/>
  </r>
  <r>
    <x v="8"/>
    <x v="0"/>
    <x v="3"/>
    <x v="6"/>
    <x v="52"/>
    <x v="3796"/>
    <n v="1219954655.9300001"/>
    <n v="33970.67"/>
    <n v="4415.53"/>
    <x v="2474"/>
    <n v="27954711.390000001"/>
    <n v="791"/>
    <n v="32034083.170000002"/>
    <n v="40498.21"/>
    <n v="24"/>
    <n v="18984"/>
    <n v="7"/>
    <n v="222"/>
    <n v="70"/>
    <n v="1010"/>
    <n v="232"/>
    <n v="43"/>
    <n v="5046"/>
    <n v="811684.99"/>
    <n v="538421.56999999995"/>
    <n v="188610.75"/>
    <n v="26415994.079999998"/>
    <n v="509"/>
    <n v="168"/>
    <n v="19"/>
    <n v="91"/>
    <n v="214080.82"/>
    <n v="233309.6"/>
    <n v="19526.46"/>
    <n v="161510.37"/>
  </r>
  <r>
    <x v="8"/>
    <x v="0"/>
    <x v="3"/>
    <x v="6"/>
    <x v="53"/>
    <x v="3797"/>
    <n v="413562717.01999998"/>
    <n v="26437.56"/>
    <n v="6233.82"/>
    <x v="2475"/>
    <n v="17498338.469999999"/>
    <n v="1000"/>
    <n v="35078967.240000002"/>
    <n v="35078.97"/>
    <n v="24"/>
    <n v="24000"/>
    <n v="4"/>
    <n v="226"/>
    <n v="43"/>
    <n v="703"/>
    <n v="439"/>
    <n v="28"/>
    <n v="1637"/>
    <n v="967556.55"/>
    <n v="2802812.64"/>
    <n v="152024.12"/>
    <n v="13575945.16"/>
    <n v="217"/>
    <n v="112"/>
    <n v="7"/>
    <n v="25"/>
    <n v="249877.48"/>
    <n v="477860.89"/>
    <n v="10082.209999999999"/>
    <n v="168256.43"/>
  </r>
  <r>
    <x v="8"/>
    <x v="0"/>
    <x v="3"/>
    <x v="6"/>
    <x v="54"/>
    <x v="3798"/>
    <n v="281300213.87"/>
    <n v="27110.66"/>
    <n v="5362.06"/>
    <x v="2476"/>
    <n v="12750967.800000001"/>
    <n v="486"/>
    <n v="14274119.609999999"/>
    <n v="29370.62"/>
    <n v="24"/>
    <n v="11664"/>
    <n v="1"/>
    <n v="82"/>
    <n v="26"/>
    <n v="381"/>
    <n v="229"/>
    <n v="17"/>
    <n v="1751"/>
    <n v="497614.55"/>
    <n v="1277274.03"/>
    <n v="173565.62"/>
    <n v="10802513.6"/>
    <n v="124"/>
    <n v="46"/>
    <n v="9"/>
    <n v="22"/>
    <n v="105675.45"/>
    <n v="91141.93"/>
    <n v="6127.63"/>
    <n v="77054.429999999993"/>
  </r>
  <r>
    <x v="8"/>
    <x v="0"/>
    <x v="3"/>
    <x v="6"/>
    <x v="55"/>
    <x v="1482"/>
    <n v="238943683.59"/>
    <n v="25927.05"/>
    <n v="9575.14"/>
    <x v="642"/>
    <n v="13816920.789999999"/>
    <n v="533"/>
    <n v="17698265.260000002"/>
    <n v="33205"/>
    <n v="24"/>
    <n v="12792"/>
    <n v="2"/>
    <n v="121"/>
    <n v="25"/>
    <n v="382"/>
    <n v="396"/>
    <n v="22"/>
    <n v="643"/>
    <n v="704716.28"/>
    <n v="4620148.3"/>
    <n v="659651.76"/>
    <n v="7832404.4400000004"/>
    <n v="118"/>
    <n v="52"/>
    <n v="2"/>
    <n v="13"/>
    <n v="151010.63"/>
    <n v="159231.48000000001"/>
    <n v="604.16"/>
    <n v="76725.320000000007"/>
  </r>
  <r>
    <x v="8"/>
    <x v="0"/>
    <x v="3"/>
    <x v="6"/>
    <x v="56"/>
    <x v="3799"/>
    <n v="1103974966.8299999"/>
    <n v="37937.279999999999"/>
    <n v="5730.32"/>
    <x v="2477"/>
    <n v="26720485.170000002"/>
    <n v="1151"/>
    <n v="41556820.979999997"/>
    <n v="36104.97"/>
    <n v="24"/>
    <n v="27624"/>
    <n v="4"/>
    <n v="194"/>
    <n v="52"/>
    <n v="825"/>
    <n v="370"/>
    <n v="40"/>
    <n v="3428"/>
    <n v="915706.56"/>
    <n v="3060605.21"/>
    <n v="270937.51"/>
    <n v="22473235.899999999"/>
    <n v="341"/>
    <n v="133"/>
    <n v="18"/>
    <n v="57"/>
    <n v="321607.94"/>
    <n v="263311.75"/>
    <n v="42890.71"/>
    <n v="240100.52"/>
  </r>
  <r>
    <x v="8"/>
    <x v="0"/>
    <x v="3"/>
    <x v="6"/>
    <x v="57"/>
    <x v="3800"/>
    <n v="1670078742.8900001"/>
    <n v="33362.21"/>
    <n v="6350.32"/>
    <x v="2478"/>
    <n v="52225030.399999999"/>
    <n v="1866"/>
    <n v="65185103.200000003"/>
    <n v="34933.07"/>
    <n v="24"/>
    <n v="44784"/>
    <n v="10"/>
    <n v="488"/>
    <n v="134"/>
    <n v="1571"/>
    <n v="1045"/>
    <n v="77"/>
    <n v="5531"/>
    <n v="1693249.54"/>
    <n v="12177757.130000001"/>
    <n v="506177.42"/>
    <n v="37847846.310000002"/>
    <n v="621"/>
    <n v="225"/>
    <n v="34"/>
    <n v="91"/>
    <n v="478394.58"/>
    <n v="546487.25"/>
    <n v="74702.05"/>
    <n v="284615.34000000003"/>
  </r>
  <r>
    <x v="8"/>
    <x v="0"/>
    <x v="3"/>
    <x v="6"/>
    <x v="58"/>
    <x v="3801"/>
    <n v="1327201456.9100001"/>
    <n v="34375.440000000002"/>
    <n v="6966.23"/>
    <x v="2479"/>
    <n v="45203838.829999998"/>
    <n v="1349"/>
    <n v="47456779.310000002"/>
    <n v="35179.230000000003"/>
    <n v="24"/>
    <n v="32376"/>
    <n v="7"/>
    <n v="354"/>
    <n v="100"/>
    <n v="1099"/>
    <n v="801"/>
    <n v="52"/>
    <n v="4537"/>
    <n v="2229991.86"/>
    <n v="8959545.5600000005"/>
    <n v="392464.95"/>
    <n v="33621836.469999999"/>
    <n v="440"/>
    <n v="181"/>
    <n v="22"/>
    <n v="76"/>
    <n v="323202.40000000002"/>
    <n v="367730.76"/>
    <n v="18347.54"/>
    <n v="169863.46"/>
  </r>
  <r>
    <x v="8"/>
    <x v="0"/>
    <x v="3"/>
    <x v="7"/>
    <x v="59"/>
    <x v="3802"/>
    <n v="245657484.97999999"/>
    <n v="22097.46"/>
    <n v="9744.57"/>
    <x v="2480"/>
    <n v="19459907.329999998"/>
    <n v="813"/>
    <n v="23882118.32"/>
    <n v="29375.3"/>
    <n v="24"/>
    <n v="19512"/>
    <n v="0"/>
    <n v="123"/>
    <n v="43"/>
    <n v="477"/>
    <n v="792"/>
    <n v="33"/>
    <n v="695"/>
    <n v="674553.78"/>
    <n v="10473961.369999999"/>
    <n v="205834.03"/>
    <n v="8105558.1500000004"/>
    <n v="168"/>
    <n v="65"/>
    <n v="7"/>
    <n v="18"/>
    <n v="204413.99"/>
    <n v="287054.87"/>
    <n v="17736.849999999999"/>
    <n v="270348.73"/>
  </r>
  <r>
    <x v="8"/>
    <x v="0"/>
    <x v="3"/>
    <x v="7"/>
    <x v="60"/>
    <x v="3803"/>
    <n v="1856609205.72"/>
    <n v="28934.47"/>
    <n v="9243.94"/>
    <x v="2481"/>
    <n v="88177902.510000005"/>
    <n v="3271"/>
    <n v="120361258.42"/>
    <n v="36796.47"/>
    <n v="24"/>
    <n v="78504"/>
    <n v="29"/>
    <n v="847"/>
    <n v="300"/>
    <n v="2520"/>
    <n v="2602"/>
    <n v="125"/>
    <n v="4292"/>
    <n v="3879212.54"/>
    <n v="30052179.100000001"/>
    <n v="1279917.53"/>
    <n v="52966593.329999998"/>
    <n v="737"/>
    <n v="386"/>
    <n v="19"/>
    <n v="65"/>
    <n v="926681.45"/>
    <n v="1384693.54"/>
    <n v="28181.7"/>
    <n v="502570.71"/>
  </r>
  <r>
    <x v="8"/>
    <x v="0"/>
    <x v="3"/>
    <x v="7"/>
    <x v="61"/>
    <x v="3804"/>
    <n v="4803429512.4300003"/>
    <n v="35896.85"/>
    <n v="8617.0400000000009"/>
    <x v="2482"/>
    <n v="207429322.78999999"/>
    <n v="5305"/>
    <n v="230129613.00999999"/>
    <n v="43379.76"/>
    <n v="24"/>
    <n v="127320"/>
    <n v="32"/>
    <n v="1180"/>
    <n v="390"/>
    <n v="5113"/>
    <n v="3204"/>
    <n v="270"/>
    <n v="15485"/>
    <n v="10469775.189999999"/>
    <n v="37173911.240000002"/>
    <n v="3009203.23"/>
    <n v="156776433.12"/>
    <n v="1884"/>
    <n v="711"/>
    <n v="69"/>
    <n v="230"/>
    <n v="1912417.77"/>
    <n v="2846739.85"/>
    <n v="142891.07999999999"/>
    <n v="1131887.33"/>
  </r>
  <r>
    <x v="8"/>
    <x v="0"/>
    <x v="3"/>
    <x v="7"/>
    <x v="62"/>
    <x v="3805"/>
    <n v="141363752.27000001"/>
    <n v="25679.16"/>
    <n v="7633.81"/>
    <x v="2483"/>
    <n v="6710118.7300000004"/>
    <n v="306"/>
    <n v="10452054.18"/>
    <n v="34157.040000000001"/>
    <n v="24"/>
    <n v="7344"/>
    <n v="0"/>
    <n v="46"/>
    <n v="14"/>
    <n v="259"/>
    <n v="151"/>
    <n v="14"/>
    <n v="455"/>
    <n v="370531.09"/>
    <n v="911616.13"/>
    <n v="82315.42"/>
    <n v="5345656.09"/>
    <n v="83"/>
    <n v="40"/>
    <n v="0"/>
    <n v="7"/>
    <n v="104247.83"/>
    <n v="169131.45"/>
    <n v="0"/>
    <n v="14046.6"/>
  </r>
  <r>
    <x v="8"/>
    <x v="0"/>
    <x v="3"/>
    <x v="7"/>
    <x v="81"/>
    <x v="3806"/>
    <n v="150545735.37"/>
    <n v="20460.14"/>
    <n v="7982.12"/>
    <x v="1407"/>
    <n v="9059711.7400000002"/>
    <n v="465"/>
    <n v="13524775.710000001"/>
    <n v="29085.54"/>
    <n v="24"/>
    <n v="11160"/>
    <n v="0"/>
    <n v="98"/>
    <n v="27"/>
    <n v="376"/>
    <n v="345"/>
    <n v="24"/>
    <n v="390"/>
    <n v="687047.87"/>
    <n v="1826691.59"/>
    <n v="280404.06"/>
    <n v="6265568.21"/>
    <n v="123"/>
    <n v="63"/>
    <n v="2"/>
    <n v="5"/>
    <n v="187121.55"/>
    <n v="131838.79999999999"/>
    <n v="2742.63"/>
    <n v="9587.94"/>
  </r>
  <r>
    <x v="8"/>
    <x v="0"/>
    <x v="3"/>
    <x v="7"/>
    <x v="63"/>
    <x v="3807"/>
    <n v="4353838648.6499996"/>
    <n v="33125.919999999998"/>
    <n v="7826.22"/>
    <x v="2484"/>
    <n v="176152662.00999999"/>
    <n v="5517"/>
    <n v="238217217.81999999"/>
    <n v="43178.76"/>
    <n v="24"/>
    <n v="132408"/>
    <n v="44"/>
    <n v="1512"/>
    <n v="521"/>
    <n v="4851"/>
    <n v="3749"/>
    <n v="275"/>
    <n v="13633"/>
    <n v="7557060.9000000004"/>
    <n v="33803343.689999998"/>
    <n v="3282985.88"/>
    <n v="131509271.54000001"/>
    <n v="1714"/>
    <n v="752"/>
    <n v="71"/>
    <n v="206"/>
    <n v="1928653.68"/>
    <n v="2643598.61"/>
    <n v="88843.56"/>
    <n v="940918.87"/>
  </r>
  <r>
    <x v="8"/>
    <x v="1"/>
    <x v="0"/>
    <x v="8"/>
    <x v="65"/>
    <x v="9"/>
    <n v="366277"/>
    <n v="36627.699999999997"/>
    <s v="."/>
    <x v="23"/>
    <n v="0"/>
    <n v="1"/>
    <n v="366277"/>
    <n v="366277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x v="1"/>
    <x v="0"/>
    <x v="0"/>
    <x v="66"/>
    <x v="3808"/>
    <n v="55689330.090000004"/>
    <n v="142793.15"/>
    <n v="74087.320000000007"/>
    <x v="184"/>
    <n v="2000357.71"/>
    <n v="15"/>
    <n v="21578138"/>
    <n v="1438542.53"/>
    <n v="37.6"/>
    <n v="564"/>
    <n v="1"/>
    <n v="14"/>
    <n v="0"/>
    <n v="10"/>
    <n v="6"/>
    <n v="1"/>
    <n v="10"/>
    <n v="67073"/>
    <n v="440876.81"/>
    <n v="32304"/>
    <n v="1460103.9"/>
    <n v="3"/>
    <n v="5"/>
    <n v="0"/>
    <n v="0"/>
    <n v="44250"/>
    <n v="345669"/>
    <n v="0"/>
    <n v="0"/>
  </r>
  <r>
    <x v="8"/>
    <x v="1"/>
    <x v="0"/>
    <x v="0"/>
    <x v="67"/>
    <x v="24"/>
    <n v="11101562.380000001"/>
    <n v="555078.12"/>
    <n v="526827.68999999994"/>
    <x v="3"/>
    <n v="1053655.3799999999"/>
    <n v="2"/>
    <n v="600000"/>
    <n v="300000"/>
    <n v="36"/>
    <n v="72"/>
    <n v="0"/>
    <n v="0"/>
    <n v="0"/>
    <n v="1"/>
    <n v="0"/>
    <n v="0"/>
    <n v="1"/>
    <n v="19776"/>
    <n v="0"/>
    <n v="0"/>
    <n v="1033879.38"/>
    <n v="0"/>
    <n v="0"/>
    <n v="0"/>
    <n v="0"/>
    <n v="0"/>
    <n v="0"/>
    <n v="0"/>
    <n v="0"/>
  </r>
  <r>
    <x v="8"/>
    <x v="1"/>
    <x v="0"/>
    <x v="0"/>
    <x v="68"/>
    <x v="509"/>
    <n v="4343818.63"/>
    <n v="67872.17"/>
    <n v="100012.16"/>
    <x v="9"/>
    <n v="400048.63"/>
    <n v="3"/>
    <n v="1974106"/>
    <n v="658035.32999999996"/>
    <n v="48"/>
    <n v="144"/>
    <n v="0"/>
    <n v="2"/>
    <n v="0"/>
    <n v="2"/>
    <n v="1"/>
    <n v="0"/>
    <n v="1"/>
    <n v="26495"/>
    <n v="318843"/>
    <n v="0"/>
    <n v="54710.63"/>
    <n v="0"/>
    <n v="0"/>
    <n v="0"/>
    <n v="0"/>
    <n v="0"/>
    <n v="0"/>
    <n v="0"/>
    <n v="0"/>
  </r>
  <r>
    <x v="8"/>
    <x v="1"/>
    <x v="0"/>
    <x v="0"/>
    <x v="69"/>
    <x v="185"/>
    <n v="4525026.95"/>
    <n v="90500.54"/>
    <n v="62088.15"/>
    <x v="4"/>
    <n v="186264.45"/>
    <n v="1"/>
    <n v="560000"/>
    <n v="560000"/>
    <n v="36"/>
    <n v="36"/>
    <n v="0"/>
    <n v="1"/>
    <n v="0"/>
    <n v="1"/>
    <n v="0"/>
    <n v="0"/>
    <n v="2"/>
    <n v="96100"/>
    <n v="0"/>
    <n v="0"/>
    <n v="90164.45"/>
    <n v="0"/>
    <n v="0"/>
    <n v="0"/>
    <n v="0"/>
    <n v="0"/>
    <n v="0"/>
    <n v="0"/>
    <n v="0"/>
  </r>
  <r>
    <x v="8"/>
    <x v="1"/>
    <x v="0"/>
    <x v="0"/>
    <x v="0"/>
    <x v="943"/>
    <n v="33542116.579999998"/>
    <n v="65130.32"/>
    <n v="68506.62"/>
    <x v="213"/>
    <n v="3014291.4"/>
    <n v="23"/>
    <n v="24055783"/>
    <n v="1045903.61"/>
    <n v="51.652000000000001"/>
    <n v="1188"/>
    <n v="5"/>
    <n v="17"/>
    <n v="0"/>
    <n v="21"/>
    <n v="4"/>
    <n v="1"/>
    <n v="18"/>
    <n v="404305.04"/>
    <n v="238864"/>
    <n v="10649"/>
    <n v="2360473.35"/>
    <n v="6"/>
    <n v="4"/>
    <n v="1"/>
    <n v="0"/>
    <n v="99602"/>
    <n v="1246837"/>
    <n v="13704"/>
    <n v="0"/>
  </r>
  <r>
    <x v="8"/>
    <x v="1"/>
    <x v="0"/>
    <x v="0"/>
    <x v="1"/>
    <x v="3376"/>
    <n v="212002646.28"/>
    <n v="503569.23"/>
    <n v="96610.87"/>
    <x v="69"/>
    <n v="4830543.68"/>
    <n v="20"/>
    <n v="19652805"/>
    <n v="982640.25"/>
    <n v="46.7"/>
    <n v="934"/>
    <n v="4"/>
    <n v="7"/>
    <n v="0"/>
    <n v="20"/>
    <n v="10"/>
    <n v="2"/>
    <n v="18"/>
    <n v="537894.93999999994"/>
    <n v="717903.28"/>
    <n v="153241.04999999999"/>
    <n v="3421504.41"/>
    <n v="11"/>
    <n v="1"/>
    <n v="0"/>
    <n v="0"/>
    <n v="466513.24"/>
    <n v="4166.67"/>
    <n v="0"/>
    <n v="0"/>
  </r>
  <r>
    <x v="8"/>
    <x v="1"/>
    <x v="0"/>
    <x v="0"/>
    <x v="70"/>
    <x v="2783"/>
    <n v="12981303.310000001"/>
    <n v="111907.79"/>
    <n v="20994.04"/>
    <x v="0"/>
    <n v="146958.31"/>
    <n v="4"/>
    <n v="7261257"/>
    <n v="1815314.25"/>
    <n v="42.25"/>
    <n v="169"/>
    <n v="3"/>
    <n v="4"/>
    <n v="0"/>
    <n v="6"/>
    <n v="0"/>
    <n v="1"/>
    <n v="0"/>
    <n v="133164.31"/>
    <n v="0"/>
    <n v="13794"/>
    <n v="0"/>
    <n v="0"/>
    <n v="0"/>
    <n v="0"/>
    <n v="0"/>
    <n v="0"/>
    <n v="0"/>
    <n v="0"/>
    <n v="0"/>
  </r>
  <r>
    <x v="8"/>
    <x v="1"/>
    <x v="0"/>
    <x v="0"/>
    <x v="2"/>
    <x v="3809"/>
    <n v="44170822.799999997"/>
    <n v="112393.95"/>
    <n v="121079.91"/>
    <x v="539"/>
    <n v="6175075.2999999998"/>
    <n v="30"/>
    <n v="31115131"/>
    <n v="1037171.03"/>
    <n v="47.2"/>
    <n v="1416"/>
    <n v="3"/>
    <n v="13"/>
    <n v="1"/>
    <n v="22"/>
    <n v="9"/>
    <n v="1"/>
    <n v="19"/>
    <n v="333079"/>
    <n v="2207999.5"/>
    <n v="18678"/>
    <n v="3615318.8"/>
    <n v="2"/>
    <n v="1"/>
    <n v="0"/>
    <n v="1"/>
    <n v="89220"/>
    <n v="16250"/>
    <n v="0"/>
    <n v="978431"/>
  </r>
  <r>
    <x v="8"/>
    <x v="1"/>
    <x v="0"/>
    <x v="0"/>
    <x v="71"/>
    <x v="2"/>
    <n v="6309"/>
    <n v="525.75"/>
    <n v="6309"/>
    <x v="6"/>
    <n v="6309"/>
    <n v="0"/>
    <n v="0"/>
    <s v="."/>
    <s v="."/>
    <n v="0"/>
    <n v="0"/>
    <n v="1"/>
    <n v="0"/>
    <n v="0"/>
    <n v="1"/>
    <n v="0"/>
    <n v="0"/>
    <n v="0"/>
    <n v="6309"/>
    <n v="0"/>
    <n v="0"/>
    <n v="0"/>
    <n v="0"/>
    <n v="0"/>
    <n v="0"/>
    <n v="0"/>
    <n v="0"/>
    <n v="0"/>
    <n v="0"/>
  </r>
  <r>
    <x v="8"/>
    <x v="1"/>
    <x v="0"/>
    <x v="9"/>
    <x v="72"/>
    <x v="3810"/>
    <n v="45443567.060000002"/>
    <n v="21868.9"/>
    <n v="68903.539999999994"/>
    <x v="2485"/>
    <n v="17225884.059999999"/>
    <n v="43"/>
    <n v="32715611"/>
    <n v="760828.16"/>
    <n v="52.302"/>
    <n v="2249"/>
    <n v="7"/>
    <n v="50"/>
    <n v="2"/>
    <n v="94"/>
    <n v="44"/>
    <n v="3"/>
    <n v="109"/>
    <n v="2085227.53"/>
    <n v="1980221.89"/>
    <n v="43107.5"/>
    <n v="13117327.130000001"/>
    <n v="50"/>
    <n v="9"/>
    <n v="1"/>
    <n v="4"/>
    <n v="693439"/>
    <n v="312262"/>
    <n v="194980"/>
    <n v="79650"/>
  </r>
  <r>
    <x v="8"/>
    <x v="1"/>
    <x v="0"/>
    <x v="1"/>
    <x v="3"/>
    <x v="3811"/>
    <n v="133150697.91"/>
    <n v="65366.080000000002"/>
    <n v="51426.42"/>
    <x v="321"/>
    <n v="7148271.9400000004"/>
    <n v="79"/>
    <n v="43154767"/>
    <n v="546262.87"/>
    <n v="47.658000000000001"/>
    <n v="3765"/>
    <n v="17"/>
    <n v="90"/>
    <n v="10"/>
    <n v="52"/>
    <n v="23"/>
    <n v="10"/>
    <n v="54"/>
    <n v="735565.5"/>
    <n v="2703125.43"/>
    <n v="226453.4"/>
    <n v="3483127.6"/>
    <n v="28"/>
    <n v="5"/>
    <n v="2"/>
    <n v="6"/>
    <n v="261073"/>
    <n v="71150"/>
    <n v="12213"/>
    <n v="185359"/>
  </r>
  <r>
    <x v="8"/>
    <x v="1"/>
    <x v="0"/>
    <x v="1"/>
    <x v="4"/>
    <x v="3812"/>
    <n v="177574600.41"/>
    <n v="28083.919999999998"/>
    <n v="57141.81"/>
    <x v="83"/>
    <n v="32970823.649999999"/>
    <n v="321"/>
    <n v="143743012"/>
    <n v="447797.55"/>
    <n v="43.564"/>
    <n v="13984"/>
    <n v="55"/>
    <n v="227"/>
    <n v="41"/>
    <n v="245"/>
    <n v="101"/>
    <n v="16"/>
    <n v="215"/>
    <n v="2685484.68"/>
    <n v="9256240.4100000001"/>
    <n v="838032"/>
    <n v="20191066.559999999"/>
    <n v="112"/>
    <n v="17"/>
    <n v="1"/>
    <n v="12"/>
    <n v="1282312"/>
    <n v="501469"/>
    <n v="21826"/>
    <n v="804524"/>
  </r>
  <r>
    <x v="8"/>
    <x v="1"/>
    <x v="0"/>
    <x v="1"/>
    <x v="5"/>
    <x v="3813"/>
    <n v="193907423.63999999"/>
    <n v="60407.3"/>
    <n v="58473.85"/>
    <x v="541"/>
    <n v="17308260.57"/>
    <n v="118"/>
    <n v="61308101"/>
    <n v="519560.18"/>
    <n v="49.136000000000003"/>
    <n v="5798"/>
    <n v="12"/>
    <n v="116"/>
    <n v="5"/>
    <n v="122"/>
    <n v="40"/>
    <n v="14"/>
    <n v="120"/>
    <n v="1342094"/>
    <n v="4429108.6399999997"/>
    <n v="403072"/>
    <n v="11133985.92"/>
    <n v="53"/>
    <n v="10"/>
    <n v="4"/>
    <n v="6"/>
    <n v="417345"/>
    <n v="192266"/>
    <n v="29940"/>
    <n v="491439"/>
  </r>
  <r>
    <x v="8"/>
    <x v="1"/>
    <x v="0"/>
    <x v="1"/>
    <x v="6"/>
    <x v="3814"/>
    <n v="164707471.00999999"/>
    <n v="69350.509999999995"/>
    <n v="50282.77"/>
    <x v="1155"/>
    <n v="7693264.3499999996"/>
    <n v="113"/>
    <n v="63231168"/>
    <n v="559567.86"/>
    <n v="50.018000000000001"/>
    <n v="5652"/>
    <n v="14"/>
    <n v="86"/>
    <n v="4"/>
    <n v="61"/>
    <n v="31"/>
    <n v="7"/>
    <n v="54"/>
    <n v="692238"/>
    <n v="2039305.55"/>
    <n v="276502"/>
    <n v="4685218.8"/>
    <n v="41"/>
    <n v="9"/>
    <n v="0"/>
    <n v="1"/>
    <n v="448251"/>
    <n v="499625"/>
    <n v="0"/>
    <n v="16582"/>
  </r>
  <r>
    <x v="8"/>
    <x v="1"/>
    <x v="0"/>
    <x v="1"/>
    <x v="7"/>
    <x v="3815"/>
    <n v="127331062.7"/>
    <n v="31580.12"/>
    <n v="61091.82"/>
    <x v="2486"/>
    <n v="24986554.41"/>
    <n v="183"/>
    <n v="102854125"/>
    <n v="562044.4"/>
    <n v="48.616999999999997"/>
    <n v="8897"/>
    <n v="18"/>
    <n v="147"/>
    <n v="15"/>
    <n v="128"/>
    <n v="70"/>
    <n v="18"/>
    <n v="193"/>
    <n v="1041947"/>
    <n v="6653512.6699999999"/>
    <n v="320418.5"/>
    <n v="16970676.23"/>
    <n v="62"/>
    <n v="14"/>
    <n v="3"/>
    <n v="8"/>
    <n v="686411"/>
    <n v="951709"/>
    <n v="3976205"/>
    <n v="1025025"/>
  </r>
  <r>
    <x v="8"/>
    <x v="1"/>
    <x v="0"/>
    <x v="1"/>
    <x v="8"/>
    <x v="3816"/>
    <n v="212875970.18000001"/>
    <n v="21325.98"/>
    <n v="39876.89"/>
    <x v="2487"/>
    <n v="33456713.879999999"/>
    <n v="352"/>
    <n v="175354091"/>
    <n v="498165.03"/>
    <n v="49.223999999999997"/>
    <n v="17327"/>
    <n v="56"/>
    <n v="283"/>
    <n v="28"/>
    <n v="380"/>
    <n v="126"/>
    <n v="19"/>
    <n v="314"/>
    <n v="3468481.83"/>
    <n v="7480436.1900000004"/>
    <n v="446551"/>
    <n v="22061244.859999999"/>
    <n v="216"/>
    <n v="36"/>
    <n v="4"/>
    <n v="17"/>
    <n v="2109516"/>
    <n v="1032323"/>
    <n v="34511"/>
    <n v="282465"/>
  </r>
  <r>
    <x v="8"/>
    <x v="1"/>
    <x v="0"/>
    <x v="1"/>
    <x v="9"/>
    <x v="3817"/>
    <n v="77708741.329999998"/>
    <n v="58427.63"/>
    <n v="103398.38"/>
    <x v="516"/>
    <n v="8582065.6300000008"/>
    <n v="68"/>
    <n v="32773642"/>
    <n v="481965.32"/>
    <n v="46.588000000000001"/>
    <n v="3168"/>
    <n v="8"/>
    <n v="51"/>
    <n v="4"/>
    <n v="35"/>
    <n v="12"/>
    <n v="2"/>
    <n v="34"/>
    <n v="411349.13"/>
    <n v="2009933.33"/>
    <n v="23791.5"/>
    <n v="6136991.6600000001"/>
    <n v="17"/>
    <n v="4"/>
    <n v="0"/>
    <n v="2"/>
    <n v="247379"/>
    <n v="201206.3"/>
    <n v="0"/>
    <n v="172331"/>
  </r>
  <r>
    <x v="8"/>
    <x v="1"/>
    <x v="0"/>
    <x v="1"/>
    <x v="10"/>
    <x v="3818"/>
    <n v="66446706.390000001"/>
    <n v="45048.61"/>
    <n v="50196.98"/>
    <x v="199"/>
    <n v="5471471.0499999998"/>
    <n v="54"/>
    <n v="27390073"/>
    <n v="507223.57"/>
    <n v="49.406999999999996"/>
    <n v="2668"/>
    <n v="9"/>
    <n v="48"/>
    <n v="1"/>
    <n v="54"/>
    <n v="18"/>
    <n v="3"/>
    <n v="34"/>
    <n v="654381.56999999995"/>
    <n v="891884.83"/>
    <n v="31243"/>
    <n v="3893961.64"/>
    <n v="20"/>
    <n v="7"/>
    <n v="2"/>
    <n v="0"/>
    <n v="208950"/>
    <n v="105930"/>
    <n v="6942"/>
    <n v="0"/>
  </r>
  <r>
    <x v="8"/>
    <x v="1"/>
    <x v="0"/>
    <x v="1"/>
    <x v="11"/>
    <x v="3819"/>
    <n v="224039599.08000001"/>
    <n v="18855.38"/>
    <n v="42862.080000000002"/>
    <x v="968"/>
    <n v="44619422.960000001"/>
    <n v="503"/>
    <n v="206848261.59999999"/>
    <n v="411229.15"/>
    <n v="43.607999999999997"/>
    <n v="21935"/>
    <n v="76"/>
    <n v="488"/>
    <n v="42"/>
    <n v="446"/>
    <n v="158"/>
    <n v="23"/>
    <n v="414"/>
    <n v="4726593.42"/>
    <n v="8361349.8600000003"/>
    <n v="367756.5"/>
    <n v="31163723.190000001"/>
    <n v="232"/>
    <n v="38"/>
    <n v="7"/>
    <n v="28"/>
    <n v="2160602"/>
    <n v="1136678"/>
    <n v="78583"/>
    <n v="1615080"/>
  </r>
  <r>
    <x v="8"/>
    <x v="1"/>
    <x v="0"/>
    <x v="1"/>
    <x v="12"/>
    <x v="3820"/>
    <n v="193811637.52000001"/>
    <n v="21354.3"/>
    <n v="45851.97"/>
    <x v="723"/>
    <n v="33655345.009999998"/>
    <n v="395"/>
    <n v="175789144"/>
    <n v="445035.81"/>
    <n v="42.933999999999997"/>
    <n v="16959"/>
    <n v="67"/>
    <n v="367"/>
    <n v="31"/>
    <n v="284"/>
    <n v="127"/>
    <n v="23"/>
    <n v="300"/>
    <n v="3089347.5"/>
    <n v="7634827.4100000001"/>
    <n v="516049"/>
    <n v="22415121.100000001"/>
    <n v="155"/>
    <n v="35"/>
    <n v="6"/>
    <n v="6"/>
    <n v="1492166"/>
    <n v="1430893"/>
    <n v="45777"/>
    <n v="133474"/>
  </r>
  <r>
    <x v="8"/>
    <x v="1"/>
    <x v="0"/>
    <x v="1"/>
    <x v="13"/>
    <x v="3821"/>
    <n v="94771953.700000003"/>
    <n v="28138.94"/>
    <n v="61722.05"/>
    <x v="78"/>
    <n v="19812778.440000001"/>
    <n v="139"/>
    <n v="81603913"/>
    <n v="587078.51"/>
    <n v="49.158000000000001"/>
    <n v="6833"/>
    <n v="29"/>
    <n v="118"/>
    <n v="16"/>
    <n v="109"/>
    <n v="55"/>
    <n v="11"/>
    <n v="146"/>
    <n v="1161657.5"/>
    <n v="3511058.89"/>
    <n v="211482.5"/>
    <n v="14928579.550000001"/>
    <n v="54"/>
    <n v="10"/>
    <n v="3"/>
    <n v="8"/>
    <n v="537701"/>
    <n v="95780"/>
    <n v="30205"/>
    <n v="440520"/>
  </r>
  <r>
    <x v="8"/>
    <x v="1"/>
    <x v="0"/>
    <x v="1"/>
    <x v="14"/>
    <x v="3822"/>
    <n v="125113531.13"/>
    <n v="32412.83"/>
    <n v="42130.15"/>
    <x v="2488"/>
    <n v="11543661.529999999"/>
    <n v="165"/>
    <n v="72215851"/>
    <n v="437671.82"/>
    <n v="42.914999999999999"/>
    <n v="7081"/>
    <n v="16"/>
    <n v="160"/>
    <n v="8"/>
    <n v="123"/>
    <n v="50"/>
    <n v="6"/>
    <n v="95"/>
    <n v="1057247"/>
    <n v="2018013.72"/>
    <n v="144647.5"/>
    <n v="8323753.3099999996"/>
    <n v="53"/>
    <n v="20"/>
    <n v="2"/>
    <n v="1"/>
    <n v="535310"/>
    <n v="410464"/>
    <n v="33851"/>
    <n v="31620"/>
  </r>
  <r>
    <x v="8"/>
    <x v="1"/>
    <x v="0"/>
    <x v="1"/>
    <x v="15"/>
    <x v="3389"/>
    <n v="69224043.780000001"/>
    <n v="29889.48"/>
    <n v="39238.42"/>
    <x v="1151"/>
    <n v="6788246.0999999996"/>
    <n v="89"/>
    <n v="41108093"/>
    <n v="461888.69"/>
    <n v="48.314999999999998"/>
    <n v="4300"/>
    <n v="17"/>
    <n v="95"/>
    <n v="4"/>
    <n v="73"/>
    <n v="25"/>
    <n v="6"/>
    <n v="69"/>
    <n v="785519"/>
    <n v="1093731.99"/>
    <n v="125585.5"/>
    <n v="4783409.6100000003"/>
    <n v="33"/>
    <n v="6"/>
    <n v="1"/>
    <n v="1"/>
    <n v="495250"/>
    <n v="885832"/>
    <n v="5951"/>
    <n v="37344"/>
  </r>
  <r>
    <x v="8"/>
    <x v="1"/>
    <x v="0"/>
    <x v="1"/>
    <x v="16"/>
    <x v="3823"/>
    <n v="131277913.78"/>
    <n v="60946.11"/>
    <n v="36016.239999999998"/>
    <x v="2259"/>
    <n v="5654550.0999999996"/>
    <n v="93"/>
    <n v="47457087"/>
    <n v="510291.26"/>
    <n v="48.645000000000003"/>
    <n v="4524"/>
    <n v="19"/>
    <n v="85"/>
    <n v="3"/>
    <n v="64"/>
    <n v="32"/>
    <n v="4"/>
    <n v="57"/>
    <n v="860028"/>
    <n v="1563932.07"/>
    <n v="138044"/>
    <n v="3092546.03"/>
    <n v="40"/>
    <n v="8"/>
    <n v="2"/>
    <n v="2"/>
    <n v="467821"/>
    <n v="172058"/>
    <n v="20692"/>
    <n v="30237"/>
  </r>
  <r>
    <x v="8"/>
    <x v="1"/>
    <x v="0"/>
    <x v="2"/>
    <x v="17"/>
    <x v="3824"/>
    <n v="4543417.03"/>
    <n v="34682.57"/>
    <n v="58846.38"/>
    <x v="195"/>
    <n v="1412313.03"/>
    <n v="3"/>
    <n v="1988530"/>
    <n v="662843.32999999996"/>
    <n v="48"/>
    <n v="144"/>
    <n v="0"/>
    <n v="3"/>
    <n v="2"/>
    <n v="5"/>
    <n v="3"/>
    <n v="1"/>
    <n v="15"/>
    <n v="59245"/>
    <n v="201075.5"/>
    <n v="31118"/>
    <n v="1120874.53"/>
    <n v="3"/>
    <n v="1"/>
    <n v="1"/>
    <n v="1"/>
    <n v="45174"/>
    <n v="37588"/>
    <n v="2607"/>
    <n v="56716"/>
  </r>
  <r>
    <x v="8"/>
    <x v="1"/>
    <x v="0"/>
    <x v="2"/>
    <x v="64"/>
    <x v="2785"/>
    <n v="5993234.8399999999"/>
    <n v="53511.03"/>
    <n v="57534.96"/>
    <x v="104"/>
    <n v="1495908.84"/>
    <n v="1"/>
    <n v="395594"/>
    <n v="395594"/>
    <n v="60"/>
    <n v="60"/>
    <n v="1"/>
    <n v="3"/>
    <n v="0"/>
    <n v="9"/>
    <n v="4"/>
    <n v="0"/>
    <n v="13"/>
    <n v="88888"/>
    <n v="47629.1"/>
    <n v="0"/>
    <n v="1359391.74"/>
    <n v="4"/>
    <n v="1"/>
    <n v="0"/>
    <n v="1"/>
    <n v="30990"/>
    <n v="13381"/>
    <n v="0"/>
    <n v="7777"/>
  </r>
  <r>
    <x v="8"/>
    <x v="1"/>
    <x v="0"/>
    <x v="2"/>
    <x v="73"/>
    <x v="3660"/>
    <n v="12876823.539999999"/>
    <n v="45181.84"/>
    <n v="72428.479999999996"/>
    <x v="208"/>
    <n v="3766281.04"/>
    <n v="7"/>
    <n v="5777367"/>
    <n v="825338.14"/>
    <n v="48"/>
    <n v="336"/>
    <n v="1"/>
    <n v="8"/>
    <n v="1"/>
    <n v="14"/>
    <n v="11"/>
    <n v="2"/>
    <n v="25"/>
    <n v="143856"/>
    <n v="891614.27"/>
    <n v="56192"/>
    <n v="2674618.7599999998"/>
    <n v="10"/>
    <n v="4"/>
    <n v="1"/>
    <n v="1"/>
    <n v="105514"/>
    <n v="167930"/>
    <n v="4681"/>
    <n v="50740"/>
  </r>
  <r>
    <x v="8"/>
    <x v="1"/>
    <x v="0"/>
    <x v="2"/>
    <x v="74"/>
    <x v="28"/>
    <n v="597278.75"/>
    <n v="27149.03"/>
    <n v="74659.839999999997"/>
    <x v="19"/>
    <n v="597278.75"/>
    <n v="0"/>
    <n v="0"/>
    <s v="."/>
    <s v="."/>
    <n v="0"/>
    <n v="0"/>
    <n v="0"/>
    <n v="0"/>
    <n v="4"/>
    <n v="2"/>
    <n v="0"/>
    <n v="2"/>
    <n v="29023"/>
    <n v="344932"/>
    <n v="0"/>
    <n v="223323.75"/>
    <n v="1"/>
    <n v="0"/>
    <n v="0"/>
    <n v="0"/>
    <n v="188"/>
    <n v="0"/>
    <n v="0"/>
    <n v="0"/>
  </r>
  <r>
    <x v="8"/>
    <x v="1"/>
    <x v="0"/>
    <x v="2"/>
    <x v="75"/>
    <x v="3825"/>
    <n v="4664847.92"/>
    <n v="37022.6"/>
    <n v="37302.699999999997"/>
    <x v="236"/>
    <n v="634145.92000000004"/>
    <n v="8"/>
    <n v="4798960"/>
    <n v="599870"/>
    <n v="41.875"/>
    <n v="335"/>
    <n v="0"/>
    <n v="4"/>
    <n v="0"/>
    <n v="6"/>
    <n v="5"/>
    <n v="0"/>
    <n v="6"/>
    <n v="81963"/>
    <n v="264870.75"/>
    <n v="0"/>
    <n v="287312.17"/>
    <n v="6"/>
    <n v="0"/>
    <n v="0"/>
    <n v="0"/>
    <n v="89387"/>
    <n v="0"/>
    <n v="0"/>
    <n v="0"/>
  </r>
  <r>
    <x v="8"/>
    <x v="1"/>
    <x v="0"/>
    <x v="2"/>
    <x v="18"/>
    <x v="3826"/>
    <n v="163282663.02000001"/>
    <n v="27698.5"/>
    <n v="53704.66"/>
    <x v="823"/>
    <n v="39043290.32"/>
    <n v="160"/>
    <n v="102644704"/>
    <n v="641529.4"/>
    <n v="48.918999999999997"/>
    <n v="7827"/>
    <n v="39"/>
    <n v="178"/>
    <n v="5"/>
    <n v="343"/>
    <n v="103"/>
    <n v="12"/>
    <n v="269"/>
    <n v="3499332.54"/>
    <n v="6199871.7000000002"/>
    <n v="289142"/>
    <n v="29054944.09"/>
    <n v="140"/>
    <n v="23"/>
    <n v="0"/>
    <n v="11"/>
    <n v="1385066.57"/>
    <n v="894938"/>
    <n v="0"/>
    <n v="258218"/>
  </r>
  <r>
    <x v="8"/>
    <x v="1"/>
    <x v="0"/>
    <x v="2"/>
    <x v="76"/>
    <x v="203"/>
    <n v="20727819.16"/>
    <n v="190163.48"/>
    <n v="59431.58"/>
    <x v="235"/>
    <n v="1129199.96"/>
    <n v="3"/>
    <n v="1547956"/>
    <n v="515985.33"/>
    <n v="44"/>
    <n v="132"/>
    <n v="0"/>
    <n v="3"/>
    <n v="3"/>
    <n v="4"/>
    <n v="7"/>
    <n v="0"/>
    <n v="8"/>
    <n v="26156"/>
    <n v="329394.33"/>
    <n v="0"/>
    <n v="773649.63"/>
    <n v="5"/>
    <n v="2"/>
    <n v="0"/>
    <n v="0"/>
    <n v="72322"/>
    <n v="218479"/>
    <n v="0"/>
    <n v="0"/>
  </r>
  <r>
    <x v="8"/>
    <x v="1"/>
    <x v="0"/>
    <x v="3"/>
    <x v="19"/>
    <x v="1648"/>
    <n v="107970641.54000001"/>
    <n v="66730.929999999993"/>
    <n v="107944.97"/>
    <x v="511"/>
    <n v="15759965.52"/>
    <n v="59"/>
    <n v="40613999"/>
    <n v="688372.86"/>
    <n v="46.372999999999998"/>
    <n v="2736"/>
    <n v="9"/>
    <n v="60"/>
    <n v="1"/>
    <n v="58"/>
    <n v="17"/>
    <n v="5"/>
    <n v="66"/>
    <n v="679023.91"/>
    <n v="1993846.04"/>
    <n v="133475"/>
    <n v="12953620.57"/>
    <n v="27"/>
    <n v="7"/>
    <n v="0"/>
    <n v="2"/>
    <n v="223323"/>
    <n v="494416"/>
    <n v="0"/>
    <n v="434148"/>
  </r>
  <r>
    <x v="8"/>
    <x v="1"/>
    <x v="0"/>
    <x v="3"/>
    <x v="20"/>
    <x v="3827"/>
    <n v="148077564.30000001"/>
    <n v="58877.760000000002"/>
    <n v="61806.48"/>
    <x v="2007"/>
    <n v="12670329.140000001"/>
    <n v="142"/>
    <n v="78826425"/>
    <n v="555115.67000000004"/>
    <n v="51.789000000000001"/>
    <n v="7354"/>
    <n v="13"/>
    <n v="75"/>
    <n v="2"/>
    <n v="86"/>
    <n v="24"/>
    <n v="5"/>
    <n v="90"/>
    <n v="951779.31"/>
    <n v="3521409.37"/>
    <n v="87153"/>
    <n v="8109987.46"/>
    <n v="47"/>
    <n v="7"/>
    <n v="1"/>
    <n v="5"/>
    <n v="638352"/>
    <n v="333851"/>
    <n v="468"/>
    <n v="436787"/>
  </r>
  <r>
    <x v="8"/>
    <x v="1"/>
    <x v="0"/>
    <x v="3"/>
    <x v="21"/>
    <x v="1193"/>
    <n v="51829432.460000001"/>
    <n v="39564.449999999997"/>
    <n v="91706.41"/>
    <x v="212"/>
    <n v="7978457.3200000003"/>
    <n v="92"/>
    <n v="51048907"/>
    <n v="554879.42000000004"/>
    <n v="45.423999999999999"/>
    <n v="4179"/>
    <n v="3"/>
    <n v="25"/>
    <n v="2"/>
    <n v="36"/>
    <n v="17"/>
    <n v="7"/>
    <n v="27"/>
    <n v="507958"/>
    <n v="4010255.17"/>
    <n v="146407"/>
    <n v="3313837.15"/>
    <n v="25"/>
    <n v="2"/>
    <n v="0"/>
    <n v="2"/>
    <n v="303925"/>
    <n v="53360"/>
    <n v="0"/>
    <n v="51359"/>
  </r>
  <r>
    <x v="8"/>
    <x v="1"/>
    <x v="0"/>
    <x v="3"/>
    <x v="22"/>
    <x v="3828"/>
    <n v="75176087.560000002"/>
    <n v="25526.69"/>
    <n v="53879.33"/>
    <x v="818"/>
    <n v="11099141.560000001"/>
    <n v="123"/>
    <n v="64709343"/>
    <n v="526092.22"/>
    <n v="43.423000000000002"/>
    <n v="5341"/>
    <n v="30"/>
    <n v="105"/>
    <n v="4"/>
    <n v="88"/>
    <n v="35"/>
    <n v="6"/>
    <n v="77"/>
    <n v="1474956.5"/>
    <n v="1786364.22"/>
    <n v="230937"/>
    <n v="7606883.8300000001"/>
    <n v="49"/>
    <n v="9"/>
    <n v="4"/>
    <n v="3"/>
    <n v="638872"/>
    <n v="378290"/>
    <n v="38994"/>
    <n v="115988"/>
  </r>
  <r>
    <x v="8"/>
    <x v="1"/>
    <x v="0"/>
    <x v="3"/>
    <x v="23"/>
    <x v="3829"/>
    <n v="97622784.349999994"/>
    <n v="114985.61"/>
    <n v="92191.89"/>
    <x v="853"/>
    <n v="6637816.3499999996"/>
    <n v="52"/>
    <n v="36253314"/>
    <n v="697179.12"/>
    <n v="48"/>
    <n v="2496"/>
    <n v="2"/>
    <n v="27"/>
    <n v="1"/>
    <n v="31"/>
    <n v="11"/>
    <n v="2"/>
    <n v="28"/>
    <n v="385225"/>
    <n v="181790.83"/>
    <n v="1150428.99"/>
    <n v="4920371.53"/>
    <n v="13"/>
    <n v="4"/>
    <n v="0"/>
    <n v="3"/>
    <n v="178984"/>
    <n v="340238"/>
    <n v="0"/>
    <n v="252683"/>
  </r>
  <r>
    <x v="8"/>
    <x v="1"/>
    <x v="0"/>
    <x v="3"/>
    <x v="24"/>
    <x v="3830"/>
    <n v="51263081.340000004"/>
    <n v="41881.599999999999"/>
    <n v="46178.46"/>
    <x v="1144"/>
    <n v="4848738.01"/>
    <n v="46"/>
    <n v="23945774"/>
    <n v="520560.3"/>
    <n v="48.521999999999998"/>
    <n v="2232"/>
    <n v="9"/>
    <n v="39"/>
    <n v="1"/>
    <n v="39"/>
    <n v="20"/>
    <n v="3"/>
    <n v="43"/>
    <n v="396964.95"/>
    <n v="1278839.3899999999"/>
    <n v="150981.34"/>
    <n v="3021952.33"/>
    <n v="16"/>
    <n v="4"/>
    <n v="0"/>
    <n v="4"/>
    <n v="198129"/>
    <n v="860273"/>
    <n v="0"/>
    <n v="346588"/>
  </r>
  <r>
    <x v="8"/>
    <x v="1"/>
    <x v="0"/>
    <x v="3"/>
    <x v="77"/>
    <x v="3831"/>
    <n v="29449168.16"/>
    <n v="33163.480000000003"/>
    <n v="62525.33"/>
    <x v="538"/>
    <n v="4189196.81"/>
    <n v="29"/>
    <n v="15767116"/>
    <n v="543693.66"/>
    <n v="47.966000000000001"/>
    <n v="1391"/>
    <n v="5"/>
    <n v="27"/>
    <n v="2"/>
    <n v="24"/>
    <n v="3"/>
    <n v="2"/>
    <n v="38"/>
    <n v="274580.07"/>
    <n v="61044.6"/>
    <n v="18649"/>
    <n v="3834923.14"/>
    <n v="21"/>
    <n v="2"/>
    <n v="1"/>
    <n v="4"/>
    <n v="199509"/>
    <n v="10468"/>
    <n v="78876.42"/>
    <n v="274902"/>
  </r>
  <r>
    <x v="8"/>
    <x v="1"/>
    <x v="0"/>
    <x v="3"/>
    <x v="78"/>
    <x v="3832"/>
    <n v="35293916.369999997"/>
    <n v="30824.38"/>
    <n v="76862.55"/>
    <x v="180"/>
    <n v="8454880.5700000003"/>
    <n v="41"/>
    <n v="27176234"/>
    <n v="662834.98"/>
    <n v="48.878"/>
    <n v="2004"/>
    <n v="5"/>
    <n v="37"/>
    <n v="3"/>
    <n v="36"/>
    <n v="21"/>
    <n v="0"/>
    <n v="53"/>
    <n v="434002.82"/>
    <n v="813541.85"/>
    <n v="0"/>
    <n v="7207335.9100000001"/>
    <n v="20"/>
    <n v="4"/>
    <n v="0"/>
    <n v="1"/>
    <n v="287086"/>
    <n v="183805"/>
    <n v="0"/>
    <n v="50485"/>
  </r>
  <r>
    <x v="8"/>
    <x v="1"/>
    <x v="0"/>
    <x v="3"/>
    <x v="25"/>
    <x v="3833"/>
    <n v="62086004.619999997"/>
    <n v="37834.25"/>
    <n v="55358.22"/>
    <x v="2013"/>
    <n v="7196568.3899999997"/>
    <n v="77"/>
    <n v="44864666"/>
    <n v="582658"/>
    <n v="50.726999999999997"/>
    <n v="3906"/>
    <n v="7"/>
    <n v="43"/>
    <n v="2"/>
    <n v="56"/>
    <n v="16"/>
    <n v="3"/>
    <n v="55"/>
    <n v="566777"/>
    <n v="613092.14"/>
    <n v="61784"/>
    <n v="5954915.2599999998"/>
    <n v="30"/>
    <n v="3"/>
    <n v="3"/>
    <n v="2"/>
    <n v="262987"/>
    <n v="20149"/>
    <n v="28776"/>
    <n v="67169"/>
  </r>
  <r>
    <x v="8"/>
    <x v="1"/>
    <x v="0"/>
    <x v="3"/>
    <x v="26"/>
    <x v="3834"/>
    <n v="278488335.74000001"/>
    <n v="21270.02"/>
    <n v="56807.25"/>
    <x v="2489"/>
    <n v="51296943.780000001"/>
    <n v="546"/>
    <n v="297604286"/>
    <n v="545062.79"/>
    <n v="42.576999999999998"/>
    <n v="23247"/>
    <n v="94"/>
    <n v="474"/>
    <n v="12"/>
    <n v="434"/>
    <n v="158"/>
    <n v="37"/>
    <n v="274"/>
    <n v="7387830.5"/>
    <n v="13269845.630000001"/>
    <n v="898805"/>
    <n v="29740462.649999999"/>
    <n v="260"/>
    <n v="37"/>
    <n v="7"/>
    <n v="21"/>
    <n v="3816875"/>
    <n v="2779770"/>
    <n v="292484"/>
    <n v="784514"/>
  </r>
  <r>
    <x v="8"/>
    <x v="1"/>
    <x v="0"/>
    <x v="4"/>
    <x v="27"/>
    <x v="3835"/>
    <n v="114493450.73"/>
    <n v="44463.48"/>
    <n v="73342.080000000002"/>
    <x v="2490"/>
    <n v="23249438.940000001"/>
    <n v="92"/>
    <n v="83944431"/>
    <n v="912439.47"/>
    <n v="50.12"/>
    <n v="4611"/>
    <n v="11"/>
    <n v="71"/>
    <n v="1"/>
    <n v="123"/>
    <n v="58"/>
    <n v="5"/>
    <n v="131"/>
    <n v="1402575"/>
    <n v="7818321.5199999996"/>
    <n v="100215.5"/>
    <n v="13928326.92"/>
    <n v="61"/>
    <n v="18"/>
    <n v="2"/>
    <n v="0"/>
    <n v="815949"/>
    <n v="513290"/>
    <n v="345"/>
    <n v="0"/>
  </r>
  <r>
    <x v="8"/>
    <x v="1"/>
    <x v="0"/>
    <x v="4"/>
    <x v="28"/>
    <x v="1873"/>
    <n v="66493453.049999997"/>
    <n v="123823.93"/>
    <n v="49507.13"/>
    <x v="539"/>
    <n v="2524863.88"/>
    <n v="19"/>
    <n v="21362118"/>
    <n v="1124322"/>
    <n v="44.841999999999999"/>
    <n v="852"/>
    <n v="1"/>
    <n v="8"/>
    <n v="0"/>
    <n v="26"/>
    <n v="6"/>
    <n v="1"/>
    <n v="18"/>
    <n v="509834.22"/>
    <n v="313802"/>
    <n v="9515"/>
    <n v="1691712.66"/>
    <n v="13"/>
    <n v="0"/>
    <n v="1"/>
    <n v="0"/>
    <n v="112126"/>
    <n v="0"/>
    <n v="24392"/>
    <n v="0"/>
  </r>
  <r>
    <x v="8"/>
    <x v="1"/>
    <x v="0"/>
    <x v="4"/>
    <x v="29"/>
    <x v="3836"/>
    <n v="144076350.47999999"/>
    <n v="49055.62"/>
    <n v="91915.88"/>
    <x v="1145"/>
    <n v="22611305.41"/>
    <n v="145"/>
    <n v="102556150"/>
    <n v="707283.79"/>
    <n v="44.158999999999999"/>
    <n v="6403"/>
    <n v="15"/>
    <n v="83"/>
    <n v="1"/>
    <n v="101"/>
    <n v="35"/>
    <n v="7"/>
    <n v="103"/>
    <n v="1157912.79"/>
    <n v="2444769.9700000002"/>
    <n v="325455"/>
    <n v="18683167.649999999"/>
    <n v="43"/>
    <n v="14"/>
    <n v="0"/>
    <n v="5"/>
    <n v="842308"/>
    <n v="1116159"/>
    <n v="0"/>
    <n v="181498"/>
  </r>
  <r>
    <x v="8"/>
    <x v="1"/>
    <x v="0"/>
    <x v="4"/>
    <x v="30"/>
    <x v="3837"/>
    <n v="231258458.91999999"/>
    <n v="53053.1"/>
    <n v="80931.59"/>
    <x v="840"/>
    <n v="25817176.039999999"/>
    <n v="171"/>
    <n v="97300990"/>
    <n v="569011.64"/>
    <n v="47.192999999999998"/>
    <n v="8070"/>
    <n v="23"/>
    <n v="130"/>
    <n v="9"/>
    <n v="112"/>
    <n v="55"/>
    <n v="15"/>
    <n v="137"/>
    <n v="1133277.5"/>
    <n v="5956307.1799999997"/>
    <n v="290690"/>
    <n v="18436901.350000001"/>
    <n v="67"/>
    <n v="12"/>
    <n v="4"/>
    <n v="5"/>
    <n v="772945"/>
    <n v="1755891.97"/>
    <n v="48292"/>
    <n v="123911"/>
  </r>
  <r>
    <x v="8"/>
    <x v="1"/>
    <x v="0"/>
    <x v="4"/>
    <x v="31"/>
    <x v="3838"/>
    <n v="265924540.43000001"/>
    <n v="85643.97"/>
    <n v="66555.320000000007"/>
    <x v="1266"/>
    <n v="20499038.57"/>
    <n v="129"/>
    <n v="88364489"/>
    <n v="684996.04"/>
    <n v="47.146999999999998"/>
    <n v="6082"/>
    <n v="14"/>
    <n v="87"/>
    <n v="2"/>
    <n v="124"/>
    <n v="50"/>
    <n v="12"/>
    <n v="122"/>
    <n v="1627992.04"/>
    <n v="4511481.43"/>
    <n v="239487.66"/>
    <n v="14120077.439999999"/>
    <n v="75"/>
    <n v="13"/>
    <n v="3"/>
    <n v="4"/>
    <n v="1020018.51"/>
    <n v="626536"/>
    <n v="16906"/>
    <n v="245726"/>
  </r>
  <r>
    <x v="8"/>
    <x v="1"/>
    <x v="0"/>
    <x v="4"/>
    <x v="32"/>
    <x v="192"/>
    <n v="83683419.120000005"/>
    <n v="34073.050000000003"/>
    <n v="85901.64"/>
    <x v="828"/>
    <n v="24567869.18"/>
    <n v="71"/>
    <n v="48211477"/>
    <n v="679034.89"/>
    <n v="48.576999999999998"/>
    <n v="3449"/>
    <n v="10"/>
    <n v="48"/>
    <n v="2"/>
    <n v="99"/>
    <n v="41"/>
    <n v="13"/>
    <n v="133"/>
    <n v="2638721.75"/>
    <n v="2814016.77"/>
    <n v="1528519.51"/>
    <n v="17586611.149999999"/>
    <n v="70"/>
    <n v="7"/>
    <n v="1"/>
    <n v="0"/>
    <n v="1006523"/>
    <n v="160152.25"/>
    <n v="28646"/>
    <n v="0"/>
  </r>
  <r>
    <x v="8"/>
    <x v="1"/>
    <x v="0"/>
    <x v="4"/>
    <x v="33"/>
    <x v="3839"/>
    <n v="51286754.509999998"/>
    <n v="28699.919999999998"/>
    <n v="57193.65"/>
    <x v="102"/>
    <n v="8407466.7699999996"/>
    <n v="44"/>
    <n v="26229283"/>
    <n v="596120.06999999995"/>
    <n v="52.613999999999997"/>
    <n v="2315"/>
    <n v="7"/>
    <n v="56"/>
    <n v="0"/>
    <n v="71"/>
    <n v="27"/>
    <n v="4"/>
    <n v="45"/>
    <n v="941516.9"/>
    <n v="1430391.13"/>
    <n v="105407"/>
    <n v="5930151.75"/>
    <n v="31"/>
    <n v="4"/>
    <n v="1"/>
    <n v="3"/>
    <n v="518216"/>
    <n v="57405"/>
    <n v="3751"/>
    <n v="53953"/>
  </r>
  <r>
    <x v="8"/>
    <x v="1"/>
    <x v="0"/>
    <x v="4"/>
    <x v="79"/>
    <x v="487"/>
    <n v="10231117.609999999"/>
    <n v="243598.04"/>
    <n v="138484"/>
    <x v="5"/>
    <n v="692420"/>
    <n v="2"/>
    <n v="1170156"/>
    <n v="585078"/>
    <n v="60"/>
    <n v="120"/>
    <n v="0"/>
    <n v="1"/>
    <n v="0"/>
    <n v="2"/>
    <n v="0"/>
    <n v="0"/>
    <n v="3"/>
    <n v="532762"/>
    <n v="0"/>
    <n v="0"/>
    <n v="159658"/>
    <n v="1"/>
    <n v="0"/>
    <n v="0"/>
    <n v="0"/>
    <n v="1979"/>
    <n v="0"/>
    <n v="0"/>
    <n v="0"/>
  </r>
  <r>
    <x v="8"/>
    <x v="1"/>
    <x v="0"/>
    <x v="4"/>
    <x v="34"/>
    <x v="3840"/>
    <n v="45145966.979999997"/>
    <n v="50897.37"/>
    <n v="82141.039999999994"/>
    <x v="1150"/>
    <n v="14621105.85"/>
    <n v="14"/>
    <n v="7234039"/>
    <n v="516717.07"/>
    <n v="54"/>
    <n v="756"/>
    <n v="2"/>
    <n v="17"/>
    <n v="0"/>
    <n v="66"/>
    <n v="31"/>
    <n v="5"/>
    <n v="76"/>
    <n v="940184.17"/>
    <n v="2945000.23"/>
    <n v="147181"/>
    <n v="10588740.449999999"/>
    <n v="18"/>
    <n v="5"/>
    <n v="2"/>
    <n v="3"/>
    <n v="241857.22"/>
    <n v="326198"/>
    <n v="18144"/>
    <n v="131494"/>
  </r>
  <r>
    <x v="8"/>
    <x v="1"/>
    <x v="0"/>
    <x v="4"/>
    <x v="80"/>
    <x v="2969"/>
    <n v="64623796.700000003"/>
    <n v="369278.84"/>
    <n v="25470.1"/>
    <x v="237"/>
    <n v="356581.38"/>
    <n v="6"/>
    <n v="5117196"/>
    <n v="852866"/>
    <n v="52"/>
    <n v="312"/>
    <n v="0"/>
    <n v="3"/>
    <n v="0"/>
    <n v="4"/>
    <n v="3"/>
    <n v="0"/>
    <n v="7"/>
    <n v="77456.55"/>
    <n v="38007.67"/>
    <n v="0"/>
    <n v="241117.17"/>
    <n v="7"/>
    <n v="0"/>
    <n v="0"/>
    <n v="1"/>
    <n v="141540"/>
    <n v="0"/>
    <n v="0"/>
    <n v="217486.01"/>
  </r>
  <r>
    <x v="8"/>
    <x v="1"/>
    <x v="0"/>
    <x v="4"/>
    <x v="35"/>
    <x v="22"/>
    <n v="16154339.550000001"/>
    <n v="204485.31"/>
    <n v="224951.25"/>
    <x v="9"/>
    <n v="899805"/>
    <n v="8"/>
    <n v="5070875"/>
    <n v="633859.38"/>
    <n v="52.5"/>
    <n v="420"/>
    <n v="1"/>
    <n v="2"/>
    <n v="0"/>
    <n v="1"/>
    <n v="1"/>
    <n v="0"/>
    <n v="2"/>
    <n v="0"/>
    <n v="842233"/>
    <n v="0"/>
    <n v="57572"/>
    <n v="2"/>
    <n v="0"/>
    <n v="0"/>
    <n v="0"/>
    <n v="36134"/>
    <n v="0"/>
    <n v="0"/>
    <n v="0"/>
  </r>
  <r>
    <x v="8"/>
    <x v="1"/>
    <x v="0"/>
    <x v="4"/>
    <x v="36"/>
    <x v="281"/>
    <n v="35610856.829999998"/>
    <n v="24695.46"/>
    <n v="62108.36"/>
    <x v="2259"/>
    <n v="9751013.1600000001"/>
    <n v="37"/>
    <n v="16547624"/>
    <n v="447233.08"/>
    <n v="41"/>
    <n v="1517"/>
    <n v="10"/>
    <n v="42"/>
    <n v="2"/>
    <n v="64"/>
    <n v="15"/>
    <n v="6"/>
    <n v="72"/>
    <n v="921686.5"/>
    <n v="2712933.08"/>
    <n v="136205"/>
    <n v="5980188.5800000001"/>
    <n v="35"/>
    <n v="5"/>
    <n v="0"/>
    <n v="0"/>
    <n v="350334.31"/>
    <n v="51518"/>
    <n v="0"/>
    <n v="0"/>
  </r>
  <r>
    <x v="8"/>
    <x v="1"/>
    <x v="0"/>
    <x v="5"/>
    <x v="37"/>
    <x v="3841"/>
    <n v="42283853.590000004"/>
    <n v="24741.87"/>
    <n v="46241.52"/>
    <x v="852"/>
    <n v="7444884.0999999996"/>
    <n v="37"/>
    <n v="18403085"/>
    <n v="497380.68"/>
    <n v="49.594999999999999"/>
    <n v="1835"/>
    <n v="10"/>
    <n v="42"/>
    <n v="0"/>
    <n v="59"/>
    <n v="22"/>
    <n v="7"/>
    <n v="73"/>
    <n v="472531.5"/>
    <n v="1176555.05"/>
    <n v="157864"/>
    <n v="5637933.5499999998"/>
    <n v="27"/>
    <n v="6"/>
    <n v="0"/>
    <n v="2"/>
    <n v="292984"/>
    <n v="143384"/>
    <n v="0"/>
    <n v="386881"/>
  </r>
  <r>
    <x v="8"/>
    <x v="1"/>
    <x v="0"/>
    <x v="5"/>
    <x v="38"/>
    <x v="3196"/>
    <n v="199326199.43000001"/>
    <n v="23914.36"/>
    <n v="69673.740000000005"/>
    <x v="462"/>
    <n v="54693889.43"/>
    <n v="322"/>
    <n v="197668640"/>
    <n v="613877.76000000001"/>
    <n v="49.73"/>
    <n v="16013"/>
    <n v="48"/>
    <n v="222"/>
    <n v="3"/>
    <n v="336"/>
    <n v="110"/>
    <n v="28"/>
    <n v="311"/>
    <n v="4083385.5"/>
    <n v="8890155.4299999997"/>
    <n v="471153"/>
    <n v="41249195.509999998"/>
    <n v="182"/>
    <n v="33"/>
    <n v="4"/>
    <n v="18"/>
    <n v="2250545"/>
    <n v="1417348"/>
    <n v="35981"/>
    <n v="1221033"/>
  </r>
  <r>
    <x v="8"/>
    <x v="1"/>
    <x v="0"/>
    <x v="5"/>
    <x v="39"/>
    <x v="3842"/>
    <n v="175558664.34999999"/>
    <n v="20036.37"/>
    <n v="61671.18"/>
    <x v="247"/>
    <n v="53407243.240000002"/>
    <n v="256"/>
    <n v="150423410"/>
    <n v="587591.44999999995"/>
    <n v="49.171999999999997"/>
    <n v="12588"/>
    <n v="46"/>
    <n v="222"/>
    <n v="4"/>
    <n v="352"/>
    <n v="136"/>
    <n v="23"/>
    <n v="355"/>
    <n v="3630843.39"/>
    <n v="9843437.5700000003"/>
    <n v="668983"/>
    <n v="39263979.289999999"/>
    <n v="198"/>
    <n v="38"/>
    <n v="1"/>
    <n v="15"/>
    <n v="2484941"/>
    <n v="2367440"/>
    <n v="20300"/>
    <n v="857701"/>
  </r>
  <r>
    <x v="8"/>
    <x v="1"/>
    <x v="0"/>
    <x v="5"/>
    <x v="40"/>
    <x v="3843"/>
    <n v="114249887.06999999"/>
    <n v="16913.38"/>
    <n v="73710.84"/>
    <x v="42"/>
    <n v="46142983.159999996"/>
    <n v="148"/>
    <n v="74272900"/>
    <n v="501843.92"/>
    <n v="48.067999999999998"/>
    <n v="7114"/>
    <n v="48"/>
    <n v="183"/>
    <n v="7"/>
    <n v="246"/>
    <n v="89"/>
    <n v="14"/>
    <n v="277"/>
    <n v="2726570"/>
    <n v="11294643.640000001"/>
    <n v="885686"/>
    <n v="31236083.530000001"/>
    <n v="122"/>
    <n v="18"/>
    <n v="3"/>
    <n v="7"/>
    <n v="1401655"/>
    <n v="954016"/>
    <n v="15658"/>
    <n v="1107663"/>
  </r>
  <r>
    <x v="8"/>
    <x v="1"/>
    <x v="0"/>
    <x v="6"/>
    <x v="41"/>
    <x v="3844"/>
    <n v="225282786.15000001"/>
    <n v="98635.199999999997"/>
    <n v="99057.13"/>
    <x v="458"/>
    <n v="18523683.75"/>
    <n v="109"/>
    <n v="78643914"/>
    <n v="721503.8"/>
    <n v="50.67"/>
    <n v="5523"/>
    <n v="9"/>
    <n v="64"/>
    <n v="1"/>
    <n v="66"/>
    <n v="32"/>
    <n v="4"/>
    <n v="85"/>
    <n v="863748.6"/>
    <n v="4411101.29"/>
    <n v="120561"/>
    <n v="13128272.869999999"/>
    <n v="27"/>
    <n v="4"/>
    <n v="0"/>
    <n v="0"/>
    <n v="381207"/>
    <n v="154590"/>
    <n v="0"/>
    <n v="0"/>
  </r>
  <r>
    <x v="8"/>
    <x v="1"/>
    <x v="0"/>
    <x v="6"/>
    <x v="42"/>
    <x v="3845"/>
    <n v="120852065.52"/>
    <n v="95384.42"/>
    <n v="60927.75"/>
    <x v="501"/>
    <n v="7676896.1799999997"/>
    <n v="54"/>
    <n v="45720071"/>
    <n v="846667.98"/>
    <n v="46.795999999999999"/>
    <n v="2527"/>
    <n v="6"/>
    <n v="46"/>
    <n v="1"/>
    <n v="29"/>
    <n v="24"/>
    <n v="5"/>
    <n v="68"/>
    <n v="331087"/>
    <n v="2307823.73"/>
    <n v="127324"/>
    <n v="4910661.4400000004"/>
    <n v="22"/>
    <n v="4"/>
    <n v="1"/>
    <n v="3"/>
    <n v="298792"/>
    <n v="138096"/>
    <n v="8525"/>
    <n v="126377"/>
  </r>
  <r>
    <x v="8"/>
    <x v="1"/>
    <x v="0"/>
    <x v="6"/>
    <x v="43"/>
    <x v="3846"/>
    <n v="91300968.709999993"/>
    <n v="38089.68"/>
    <n v="35612.86"/>
    <x v="527"/>
    <n v="5163865.1500000004"/>
    <n v="124"/>
    <n v="66900894"/>
    <n v="539523.34"/>
    <n v="45.548000000000002"/>
    <n v="5648"/>
    <n v="11"/>
    <n v="72"/>
    <n v="2"/>
    <n v="70"/>
    <n v="23"/>
    <n v="7"/>
    <n v="45"/>
    <n v="819726.8"/>
    <n v="1811449.6"/>
    <n v="151916.5"/>
    <n v="2380772.25"/>
    <n v="36"/>
    <n v="4"/>
    <n v="0"/>
    <n v="3"/>
    <n v="466748"/>
    <n v="174707"/>
    <n v="0"/>
    <n v="58141"/>
  </r>
  <r>
    <x v="8"/>
    <x v="1"/>
    <x v="0"/>
    <x v="6"/>
    <x v="44"/>
    <x v="3847"/>
    <n v="272640433.37"/>
    <n v="74942.399999999994"/>
    <n v="70223.72"/>
    <x v="1139"/>
    <n v="22682261.02"/>
    <n v="163"/>
    <n v="92750013"/>
    <n v="569018.48"/>
    <n v="47.103999999999999"/>
    <n v="7678"/>
    <n v="23"/>
    <n v="105"/>
    <n v="6"/>
    <n v="125"/>
    <n v="48"/>
    <n v="11"/>
    <n v="139"/>
    <n v="1619289.02"/>
    <n v="3375931.43"/>
    <n v="283212.5"/>
    <n v="17403828.07"/>
    <n v="73"/>
    <n v="11"/>
    <n v="0"/>
    <n v="7"/>
    <n v="772505"/>
    <n v="1157634"/>
    <n v="0"/>
    <n v="133755"/>
  </r>
  <r>
    <x v="8"/>
    <x v="1"/>
    <x v="0"/>
    <x v="6"/>
    <x v="45"/>
    <x v="307"/>
    <n v="132440420.38"/>
    <n v="100181.86"/>
    <n v="116688.52"/>
    <x v="524"/>
    <n v="13652556.84"/>
    <n v="61"/>
    <n v="35736024"/>
    <n v="585836.46"/>
    <n v="42.655999999999999"/>
    <n v="2602"/>
    <n v="6"/>
    <n v="47"/>
    <n v="3"/>
    <n v="39"/>
    <n v="22"/>
    <n v="1"/>
    <n v="55"/>
    <n v="651846"/>
    <n v="1413403.6"/>
    <n v="30903"/>
    <n v="11556404.24"/>
    <n v="24"/>
    <n v="2"/>
    <n v="0"/>
    <n v="1"/>
    <n v="429818"/>
    <n v="65801"/>
    <n v="0"/>
    <n v="8587"/>
  </r>
  <r>
    <x v="8"/>
    <x v="1"/>
    <x v="0"/>
    <x v="6"/>
    <x v="46"/>
    <x v="3848"/>
    <n v="81048300.969999999"/>
    <n v="49814.57"/>
    <n v="83391.149999999994"/>
    <x v="1148"/>
    <n v="13509366.119999999"/>
    <n v="62"/>
    <n v="35862780"/>
    <n v="578431.93999999994"/>
    <n v="42.484000000000002"/>
    <n v="2634"/>
    <n v="10"/>
    <n v="40"/>
    <n v="3"/>
    <n v="57"/>
    <n v="30"/>
    <n v="3"/>
    <n v="72"/>
    <n v="693977"/>
    <n v="2624472.87"/>
    <n v="40907.5"/>
    <n v="10150008.76"/>
    <n v="33"/>
    <n v="5"/>
    <n v="0"/>
    <n v="2"/>
    <n v="403027"/>
    <n v="397902"/>
    <n v="0"/>
    <n v="25681"/>
  </r>
  <r>
    <x v="8"/>
    <x v="1"/>
    <x v="0"/>
    <x v="6"/>
    <x v="47"/>
    <x v="3849"/>
    <n v="128185731.8"/>
    <n v="152058.99"/>
    <n v="99753.69"/>
    <x v="22"/>
    <n v="7681034.5"/>
    <n v="36"/>
    <n v="16670432"/>
    <n v="463067.56"/>
    <n v="41.667000000000002"/>
    <n v="1500"/>
    <n v="6"/>
    <n v="29"/>
    <n v="0"/>
    <n v="41"/>
    <n v="9"/>
    <n v="4"/>
    <n v="23"/>
    <n v="603863"/>
    <n v="2237351.69"/>
    <n v="91331"/>
    <n v="4748488.8099999996"/>
    <n v="11"/>
    <n v="0"/>
    <n v="0"/>
    <n v="0"/>
    <n v="164318"/>
    <n v="0"/>
    <n v="0"/>
    <n v="0"/>
  </r>
  <r>
    <x v="8"/>
    <x v="1"/>
    <x v="0"/>
    <x v="6"/>
    <x v="48"/>
    <x v="3850"/>
    <n v="114097476.83"/>
    <n v="80748.39"/>
    <n v="62696.77"/>
    <x v="327"/>
    <n v="9028335.0600000005"/>
    <n v="55"/>
    <n v="35675694"/>
    <n v="648648.98"/>
    <n v="47.927"/>
    <n v="2636"/>
    <n v="9"/>
    <n v="41"/>
    <n v="2"/>
    <n v="53"/>
    <n v="23"/>
    <n v="5"/>
    <n v="63"/>
    <n v="575527"/>
    <n v="1609288.34"/>
    <n v="79897"/>
    <n v="6763622.7199999997"/>
    <n v="31"/>
    <n v="3"/>
    <n v="2"/>
    <n v="5"/>
    <n v="297151"/>
    <n v="62894"/>
    <n v="26434"/>
    <n v="428041"/>
  </r>
  <r>
    <x v="8"/>
    <x v="1"/>
    <x v="0"/>
    <x v="6"/>
    <x v="49"/>
    <x v="3851"/>
    <n v="64252808.060000002"/>
    <n v="41082.36"/>
    <n v="76310.61"/>
    <x v="851"/>
    <n v="13430666.82"/>
    <n v="48"/>
    <n v="28383961"/>
    <n v="591332.52"/>
    <n v="47.728999999999999"/>
    <n v="2291"/>
    <n v="7"/>
    <n v="49"/>
    <n v="2"/>
    <n v="62"/>
    <n v="36"/>
    <n v="13"/>
    <n v="65"/>
    <n v="1189666"/>
    <n v="3386869.98"/>
    <n v="264535"/>
    <n v="8589595.8300000001"/>
    <n v="24"/>
    <n v="4"/>
    <n v="0"/>
    <n v="5"/>
    <n v="218981"/>
    <n v="91517"/>
    <n v="0"/>
    <n v="395887"/>
  </r>
  <r>
    <x v="8"/>
    <x v="1"/>
    <x v="0"/>
    <x v="6"/>
    <x v="50"/>
    <x v="3852"/>
    <n v="637755666.46000004"/>
    <n v="33416.589999999997"/>
    <n v="77995.649999999994"/>
    <x v="2491"/>
    <n v="132124638.05"/>
    <n v="948"/>
    <n v="663663534"/>
    <n v="700067.02"/>
    <n v="41.256999999999998"/>
    <n v="39112"/>
    <n v="117"/>
    <n v="693"/>
    <n v="30"/>
    <n v="794"/>
    <n v="328"/>
    <n v="37"/>
    <n v="535"/>
    <n v="16582386.4"/>
    <n v="51411616.259999998"/>
    <n v="757240.5"/>
    <n v="63373394.899999999"/>
    <n v="419"/>
    <n v="92"/>
    <n v="10"/>
    <n v="36"/>
    <n v="7417650"/>
    <n v="6155420"/>
    <n v="69544"/>
    <n v="2054199"/>
  </r>
  <r>
    <x v="8"/>
    <x v="1"/>
    <x v="0"/>
    <x v="6"/>
    <x v="51"/>
    <x v="3853"/>
    <n v="448703626.29000002"/>
    <n v="30605.25"/>
    <n v="77297.429999999993"/>
    <x v="1703"/>
    <n v="103655852.09"/>
    <n v="630"/>
    <n v="387659587"/>
    <n v="615332.68000000005"/>
    <n v="42.738"/>
    <n v="26925"/>
    <n v="91"/>
    <n v="476"/>
    <n v="37"/>
    <n v="612"/>
    <n v="234"/>
    <n v="34"/>
    <n v="461"/>
    <n v="9698705.6500000004"/>
    <n v="31426037.399999999"/>
    <n v="1260590"/>
    <n v="61270519.049999997"/>
    <n v="289"/>
    <n v="52"/>
    <n v="7"/>
    <n v="17"/>
    <n v="4383942"/>
    <n v="2310968"/>
    <n v="360841"/>
    <n v="1200059"/>
  </r>
  <r>
    <x v="8"/>
    <x v="1"/>
    <x v="0"/>
    <x v="6"/>
    <x v="52"/>
    <x v="3854"/>
    <n v="60393602.25"/>
    <n v="54704.35"/>
    <n v="67545.19"/>
    <x v="146"/>
    <n v="7024699.9500000002"/>
    <n v="32"/>
    <n v="15611855"/>
    <n v="487870.47"/>
    <n v="48.938000000000002"/>
    <n v="1566"/>
    <n v="5"/>
    <n v="31"/>
    <n v="0"/>
    <n v="43"/>
    <n v="18"/>
    <n v="5"/>
    <n v="38"/>
    <n v="513576"/>
    <n v="2924837.02"/>
    <n v="109256"/>
    <n v="3477030.93"/>
    <n v="16"/>
    <n v="3"/>
    <n v="1"/>
    <n v="3"/>
    <n v="169605"/>
    <n v="92963"/>
    <n v="509"/>
    <n v="69511"/>
  </r>
  <r>
    <x v="8"/>
    <x v="1"/>
    <x v="0"/>
    <x v="6"/>
    <x v="53"/>
    <x v="3855"/>
    <n v="129055757.08"/>
    <n v="43718.07"/>
    <n v="54263.02"/>
    <x v="2492"/>
    <n v="10581288.890000001"/>
    <n v="108"/>
    <n v="58542490"/>
    <n v="542060.09"/>
    <n v="46.38"/>
    <n v="5009"/>
    <n v="18"/>
    <n v="89"/>
    <n v="2"/>
    <n v="84"/>
    <n v="29"/>
    <n v="5"/>
    <n v="77"/>
    <n v="1192597.75"/>
    <n v="1130476.6200000001"/>
    <n v="94579"/>
    <n v="8163635.5300000003"/>
    <n v="51"/>
    <n v="4"/>
    <n v="4"/>
    <n v="7"/>
    <n v="799182"/>
    <n v="234049"/>
    <n v="225530"/>
    <n v="210817"/>
  </r>
  <r>
    <x v="8"/>
    <x v="1"/>
    <x v="0"/>
    <x v="6"/>
    <x v="54"/>
    <x v="3856"/>
    <n v="271033300.63"/>
    <n v="175086.11"/>
    <n v="121967.35"/>
    <x v="524"/>
    <n v="14270179.539999999"/>
    <n v="61"/>
    <n v="34943789"/>
    <n v="572849"/>
    <n v="51.048999999999999"/>
    <n v="3114"/>
    <n v="9"/>
    <n v="44"/>
    <n v="1"/>
    <n v="53"/>
    <n v="19"/>
    <n v="2"/>
    <n v="43"/>
    <n v="638247.81999999995"/>
    <n v="1018751.14"/>
    <n v="39699"/>
    <n v="12573481.58"/>
    <n v="26"/>
    <n v="6"/>
    <n v="1"/>
    <n v="2"/>
    <n v="289851"/>
    <n v="153128"/>
    <n v="87"/>
    <n v="77755"/>
  </r>
  <r>
    <x v="8"/>
    <x v="1"/>
    <x v="0"/>
    <x v="6"/>
    <x v="55"/>
    <x v="3857"/>
    <n v="76820804.549999997"/>
    <n v="37936.199999999997"/>
    <n v="117200.39"/>
    <x v="327"/>
    <n v="16876855.670000002"/>
    <n v="79"/>
    <n v="42020525"/>
    <n v="531905.38"/>
    <n v="47.277999999999999"/>
    <n v="3735"/>
    <n v="6"/>
    <n v="82"/>
    <n v="1"/>
    <n v="64"/>
    <n v="24"/>
    <n v="3"/>
    <n v="53"/>
    <n v="1061932"/>
    <n v="1480629.05"/>
    <n v="54540.5"/>
    <n v="14279754.109999999"/>
    <n v="32"/>
    <n v="4"/>
    <n v="2"/>
    <n v="3"/>
    <n v="327987"/>
    <n v="666583"/>
    <n v="16328"/>
    <n v="624666"/>
  </r>
  <r>
    <x v="8"/>
    <x v="1"/>
    <x v="0"/>
    <x v="6"/>
    <x v="56"/>
    <x v="3428"/>
    <n v="92567271.620000005"/>
    <n v="54259.83"/>
    <n v="55736.08"/>
    <x v="529"/>
    <n v="6019496.1799999997"/>
    <n v="75"/>
    <n v="47672360"/>
    <n v="635631.47"/>
    <n v="50.8"/>
    <n v="3810"/>
    <n v="6"/>
    <n v="61"/>
    <n v="0"/>
    <n v="57"/>
    <n v="16"/>
    <n v="2"/>
    <n v="33"/>
    <n v="836693"/>
    <n v="1133346.7"/>
    <n v="47188.5"/>
    <n v="4002267.98"/>
    <n v="16"/>
    <n v="6"/>
    <n v="0"/>
    <n v="3"/>
    <n v="224179"/>
    <n v="239708"/>
    <n v="0"/>
    <n v="108886"/>
  </r>
  <r>
    <x v="8"/>
    <x v="1"/>
    <x v="0"/>
    <x v="6"/>
    <x v="57"/>
    <x v="3858"/>
    <n v="120185815.36"/>
    <n v="34546.080000000002"/>
    <n v="65549.740000000005"/>
    <x v="1744"/>
    <n v="15797487.630000001"/>
    <n v="171"/>
    <n v="96808122"/>
    <n v="566129.37"/>
    <n v="49.683999999999997"/>
    <n v="8496"/>
    <n v="17"/>
    <n v="95"/>
    <n v="1"/>
    <n v="111"/>
    <n v="33"/>
    <n v="7"/>
    <n v="90"/>
    <n v="1393889.93"/>
    <n v="4172772.26"/>
    <n v="300533"/>
    <n v="9930292.4399999995"/>
    <n v="50"/>
    <n v="9"/>
    <n v="3"/>
    <n v="4"/>
    <n v="641169"/>
    <n v="213436"/>
    <n v="40525"/>
    <n v="1000984"/>
  </r>
  <r>
    <x v="8"/>
    <x v="1"/>
    <x v="0"/>
    <x v="6"/>
    <x v="58"/>
    <x v="1635"/>
    <n v="64762785.82"/>
    <n v="26553.01"/>
    <n v="68855.25"/>
    <x v="309"/>
    <n v="12049668.93"/>
    <n v="117"/>
    <n v="55178041"/>
    <n v="471607.19"/>
    <n v="40.768999999999998"/>
    <n v="4770"/>
    <n v="16"/>
    <n v="82"/>
    <n v="3"/>
    <n v="65"/>
    <n v="32"/>
    <n v="7"/>
    <n v="71"/>
    <n v="822076"/>
    <n v="1755173.08"/>
    <n v="288315"/>
    <n v="9184104.8499999996"/>
    <n v="39"/>
    <n v="6"/>
    <n v="1"/>
    <n v="7"/>
    <n v="445002"/>
    <n v="720026"/>
    <n v="29294"/>
    <n v="954744"/>
  </r>
  <r>
    <x v="8"/>
    <x v="1"/>
    <x v="0"/>
    <x v="7"/>
    <x v="59"/>
    <x v="3859"/>
    <n v="50563297.469999999"/>
    <n v="36065.120000000003"/>
    <n v="64159.29"/>
    <x v="67"/>
    <n v="9495574.6999999993"/>
    <n v="74"/>
    <n v="37362578"/>
    <n v="504899.7"/>
    <n v="50.405000000000001"/>
    <n v="3730"/>
    <n v="7"/>
    <n v="37"/>
    <n v="1"/>
    <n v="63"/>
    <n v="24"/>
    <n v="6"/>
    <n v="55"/>
    <n v="597512"/>
    <n v="2653108.71"/>
    <n v="308672.78999999998"/>
    <n v="5936281.2000000002"/>
    <n v="34"/>
    <n v="7"/>
    <n v="0"/>
    <n v="3"/>
    <n v="347905"/>
    <n v="160541"/>
    <n v="0"/>
    <n v="17247"/>
  </r>
  <r>
    <x v="8"/>
    <x v="1"/>
    <x v="0"/>
    <x v="7"/>
    <x v="60"/>
    <x v="3860"/>
    <n v="151769772.94"/>
    <n v="42608.02"/>
    <n v="47794.41"/>
    <x v="547"/>
    <n v="16632454.91"/>
    <n v="198"/>
    <n v="98933519"/>
    <n v="499664.24"/>
    <n v="40.46"/>
    <n v="8011"/>
    <n v="36"/>
    <n v="142"/>
    <n v="5"/>
    <n v="134"/>
    <n v="37"/>
    <n v="15"/>
    <n v="162"/>
    <n v="1583166.77"/>
    <n v="2168885.65"/>
    <n v="259674"/>
    <n v="12620728.48"/>
    <n v="60"/>
    <n v="6"/>
    <n v="2"/>
    <n v="4"/>
    <n v="617100"/>
    <n v="144676"/>
    <n v="6003"/>
    <n v="517259"/>
  </r>
  <r>
    <x v="8"/>
    <x v="1"/>
    <x v="0"/>
    <x v="7"/>
    <x v="61"/>
    <x v="1934"/>
    <n v="271733988.57999998"/>
    <n v="32617.21"/>
    <n v="52472.17"/>
    <x v="2093"/>
    <n v="54571060.189999998"/>
    <n v="326"/>
    <n v="213666432"/>
    <n v="655418.5"/>
    <n v="49.393000000000001"/>
    <n v="16102"/>
    <n v="39"/>
    <n v="216"/>
    <n v="3"/>
    <n v="463"/>
    <n v="171"/>
    <n v="39"/>
    <n v="367"/>
    <n v="6065876"/>
    <n v="16005706.789999999"/>
    <n v="944713"/>
    <n v="31554764.399999999"/>
    <n v="222"/>
    <n v="40"/>
    <n v="3"/>
    <n v="21"/>
    <n v="3095390.3"/>
    <n v="2213927"/>
    <n v="18169"/>
    <n v="2069404"/>
  </r>
  <r>
    <x v="8"/>
    <x v="1"/>
    <x v="0"/>
    <x v="7"/>
    <x v="62"/>
    <x v="3861"/>
    <n v="23594436.91"/>
    <n v="36411.17"/>
    <n v="38001.160000000003"/>
    <x v="504"/>
    <n v="3496107.14"/>
    <n v="29"/>
    <n v="16416029"/>
    <n v="566069.97"/>
    <n v="44.896999999999998"/>
    <n v="1302"/>
    <n v="3"/>
    <n v="13"/>
    <n v="2"/>
    <n v="41"/>
    <n v="12"/>
    <n v="2"/>
    <n v="37"/>
    <n v="395676"/>
    <n v="1338573.3400000001"/>
    <n v="32385.5"/>
    <n v="1729472.29"/>
    <n v="19"/>
    <n v="4"/>
    <n v="0"/>
    <n v="3"/>
    <n v="178950"/>
    <n v="552699"/>
    <n v="0"/>
    <n v="403561"/>
  </r>
  <r>
    <x v="8"/>
    <x v="1"/>
    <x v="0"/>
    <x v="7"/>
    <x v="81"/>
    <x v="980"/>
    <n v="27802125.719999999"/>
    <n v="319564.65999999997"/>
    <n v="56297.39"/>
    <x v="236"/>
    <n v="957055.65"/>
    <n v="3"/>
    <n v="1854646"/>
    <n v="618215.32999999996"/>
    <n v="40"/>
    <n v="120"/>
    <n v="0"/>
    <n v="3"/>
    <n v="0"/>
    <n v="8"/>
    <n v="5"/>
    <n v="0"/>
    <n v="4"/>
    <n v="127111.19"/>
    <n v="190283.45"/>
    <n v="0"/>
    <n v="639661.01"/>
    <n v="1"/>
    <n v="0"/>
    <n v="0"/>
    <n v="1"/>
    <n v="13899"/>
    <n v="0"/>
    <n v="0"/>
    <n v="44166"/>
  </r>
  <r>
    <x v="8"/>
    <x v="1"/>
    <x v="0"/>
    <x v="7"/>
    <x v="63"/>
    <x v="3862"/>
    <n v="234594681.59999999"/>
    <n v="47769.23"/>
    <n v="60235.519999999997"/>
    <x v="2493"/>
    <n v="42345572.310000002"/>
    <n v="167"/>
    <n v="98708919"/>
    <n v="591071.37"/>
    <n v="49.143999999999998"/>
    <n v="8207"/>
    <n v="26"/>
    <n v="142"/>
    <n v="4"/>
    <n v="264"/>
    <n v="99"/>
    <n v="24"/>
    <n v="316"/>
    <n v="3597720.83"/>
    <n v="9910190.4000000004"/>
    <n v="760571"/>
    <n v="28077090.079999998"/>
    <n v="116"/>
    <n v="16"/>
    <n v="3"/>
    <n v="16"/>
    <n v="1346552.76"/>
    <n v="309505"/>
    <n v="26366"/>
    <n v="1912715"/>
  </r>
  <r>
    <x v="8"/>
    <x v="1"/>
    <x v="1"/>
    <x v="8"/>
    <x v="65"/>
    <x v="13"/>
    <n v="2482061.2200000002"/>
    <n v="73001.8"/>
    <n v="25183.61"/>
    <x v="3"/>
    <n v="50367.22"/>
    <n v="0"/>
    <n v="0"/>
    <s v="."/>
    <s v="."/>
    <n v="0"/>
    <n v="0"/>
    <n v="4"/>
    <n v="0"/>
    <n v="1"/>
    <n v="1"/>
    <n v="0"/>
    <n v="0"/>
    <n v="8972.2199999999993"/>
    <n v="41395"/>
    <n v="0"/>
    <n v="0"/>
    <n v="0"/>
    <n v="0"/>
    <n v="0"/>
    <n v="0"/>
    <n v="0"/>
    <n v="0"/>
    <n v="0"/>
    <n v="0"/>
  </r>
  <r>
    <x v="8"/>
    <x v="1"/>
    <x v="1"/>
    <x v="0"/>
    <x v="66"/>
    <x v="3863"/>
    <n v="1524984652.3900001"/>
    <n v="572656.65"/>
    <n v="20789.900000000001"/>
    <x v="526"/>
    <n v="1309763.6100000001"/>
    <n v="108"/>
    <n v="198981244.31"/>
    <n v="1842418.93"/>
    <n v="159.917"/>
    <n v="17271"/>
    <n v="0"/>
    <n v="151"/>
    <n v="0"/>
    <n v="36"/>
    <n v="10"/>
    <n v="3"/>
    <n v="14"/>
    <n v="422369.62"/>
    <n v="52408.83"/>
    <n v="48479.91"/>
    <n v="786505.25"/>
    <n v="40"/>
    <n v="2"/>
    <n v="1"/>
    <n v="1"/>
    <n v="298155.5"/>
    <n v="64049.83"/>
    <n v="2862.74"/>
    <n v="14950"/>
  </r>
  <r>
    <x v="8"/>
    <x v="1"/>
    <x v="1"/>
    <x v="0"/>
    <x v="67"/>
    <x v="2149"/>
    <n v="361650989.94999999"/>
    <n v="547956.05000000005"/>
    <n v="13373.45"/>
    <x v="228"/>
    <n v="213975.17"/>
    <n v="38"/>
    <n v="53170120.460000001"/>
    <n v="1399213.7"/>
    <n v="122.42100000000001"/>
    <n v="4652"/>
    <n v="0"/>
    <n v="8"/>
    <n v="0"/>
    <n v="12"/>
    <n v="2"/>
    <n v="1"/>
    <n v="1"/>
    <n v="122206.32"/>
    <n v="37453.339999999997"/>
    <n v="27648.85"/>
    <n v="26666.66"/>
    <n v="8"/>
    <n v="0"/>
    <n v="1"/>
    <n v="0"/>
    <n v="44955.360000000001"/>
    <n v="0"/>
    <n v="1799.82"/>
    <n v="0"/>
  </r>
  <r>
    <x v="8"/>
    <x v="1"/>
    <x v="1"/>
    <x v="0"/>
    <x v="68"/>
    <x v="3864"/>
    <n v="604069311.27999997"/>
    <n v="548655.14"/>
    <n v="36713.61"/>
    <x v="323"/>
    <n v="1101408.1499999999"/>
    <n v="65"/>
    <n v="141844969.69999999"/>
    <n v="2182230.2999999998"/>
    <n v="161.708"/>
    <n v="10511"/>
    <n v="0"/>
    <n v="87"/>
    <n v="0"/>
    <n v="18"/>
    <n v="2"/>
    <n v="1"/>
    <n v="9"/>
    <n v="202287.94"/>
    <n v="18081.37"/>
    <n v="34969"/>
    <n v="846069.84"/>
    <n v="10"/>
    <n v="1"/>
    <n v="0"/>
    <n v="0"/>
    <n v="114334.43"/>
    <n v="52664"/>
    <n v="0"/>
    <n v="0"/>
  </r>
  <r>
    <x v="8"/>
    <x v="1"/>
    <x v="1"/>
    <x v="0"/>
    <x v="69"/>
    <x v="3865"/>
    <n v="290438403.67000002"/>
    <n v="317072.49"/>
    <n v="9638.9699999999993"/>
    <x v="15"/>
    <n v="144584.53"/>
    <n v="50"/>
    <n v="116554140.62"/>
    <n v="2331082.81"/>
    <n v="169.8"/>
    <n v="8490"/>
    <n v="0"/>
    <n v="108"/>
    <n v="0"/>
    <n v="10"/>
    <n v="3"/>
    <n v="1"/>
    <n v="1"/>
    <n v="122956.59"/>
    <n v="17737.3"/>
    <n v="840.64"/>
    <n v="3050"/>
    <n v="4"/>
    <n v="1"/>
    <n v="0"/>
    <n v="0"/>
    <n v="66852.14"/>
    <n v="35875"/>
    <n v="0"/>
    <n v="0"/>
  </r>
  <r>
    <x v="8"/>
    <x v="1"/>
    <x v="1"/>
    <x v="0"/>
    <x v="0"/>
    <x v="3866"/>
    <n v="1836890435.0799999"/>
    <n v="266873.52"/>
    <n v="88717.02"/>
    <x v="1168"/>
    <n v="16856233.48"/>
    <n v="385"/>
    <n v="861412163.84000003"/>
    <n v="2237434.19"/>
    <n v="168.642"/>
    <n v="64927"/>
    <n v="0"/>
    <n v="608"/>
    <n v="0"/>
    <n v="130"/>
    <n v="20"/>
    <n v="4"/>
    <n v="36"/>
    <n v="2737231.72"/>
    <n v="3709479.49"/>
    <n v="139046.59"/>
    <n v="10270475.68"/>
    <n v="43"/>
    <n v="9"/>
    <n v="2"/>
    <n v="3"/>
    <n v="753123.53"/>
    <n v="2880301.55"/>
    <n v="87105"/>
    <n v="99463.45"/>
  </r>
  <r>
    <x v="8"/>
    <x v="1"/>
    <x v="1"/>
    <x v="0"/>
    <x v="1"/>
    <x v="3867"/>
    <n v="2677352399.5700002"/>
    <n v="485115.49"/>
    <n v="22549.38"/>
    <x v="568"/>
    <n v="6336376.2199999997"/>
    <n v="191"/>
    <n v="476841766"/>
    <n v="2496553.75"/>
    <n v="170.529"/>
    <n v="32571"/>
    <n v="0"/>
    <n v="173"/>
    <n v="0"/>
    <n v="190"/>
    <n v="31"/>
    <n v="8"/>
    <n v="52"/>
    <n v="2224490.38"/>
    <n v="361170.11"/>
    <n v="57296.04"/>
    <n v="3693419.7"/>
    <n v="105"/>
    <n v="6"/>
    <n v="0"/>
    <n v="1"/>
    <n v="945462.65"/>
    <n v="74674.48"/>
    <n v="0"/>
    <n v="5763.56"/>
  </r>
  <r>
    <x v="8"/>
    <x v="1"/>
    <x v="1"/>
    <x v="0"/>
    <x v="70"/>
    <x v="804"/>
    <n v="693405940.64999998"/>
    <n v="412741.63"/>
    <n v="39624.29"/>
    <x v="233"/>
    <n v="1386850.12"/>
    <n v="98"/>
    <n v="235685143.30000001"/>
    <n v="2404950.44"/>
    <n v="160.316"/>
    <n v="15711"/>
    <n v="0"/>
    <n v="60"/>
    <n v="0"/>
    <n v="23"/>
    <n v="5"/>
    <n v="0"/>
    <n v="7"/>
    <n v="329485.68"/>
    <n v="803163.39"/>
    <n v="0"/>
    <n v="254201.05"/>
    <n v="15"/>
    <n v="0"/>
    <n v="0"/>
    <n v="1"/>
    <n v="177188.37"/>
    <n v="0"/>
    <n v="0"/>
    <n v="29220"/>
  </r>
  <r>
    <x v="8"/>
    <x v="1"/>
    <x v="1"/>
    <x v="0"/>
    <x v="2"/>
    <x v="3868"/>
    <n v="1952941746.3499999"/>
    <n v="433601.63"/>
    <n v="89840.98"/>
    <x v="38"/>
    <n v="13565988.439999999"/>
    <n v="237"/>
    <n v="545579734"/>
    <n v="2302024.19"/>
    <n v="175.50200000000001"/>
    <n v="41594"/>
    <n v="0"/>
    <n v="272"/>
    <n v="0"/>
    <n v="100"/>
    <n v="19"/>
    <n v="3"/>
    <n v="29"/>
    <n v="2218052.9900000002"/>
    <n v="3004585.34"/>
    <n v="189755.96"/>
    <n v="8153594.1500000004"/>
    <n v="52"/>
    <n v="2"/>
    <n v="0"/>
    <n v="0"/>
    <n v="875092.14"/>
    <n v="30902.87"/>
    <n v="0"/>
    <n v="0"/>
  </r>
  <r>
    <x v="8"/>
    <x v="1"/>
    <x v="1"/>
    <x v="0"/>
    <x v="71"/>
    <x v="3869"/>
    <n v="241108286"/>
    <n v="984115.45"/>
    <n v="24.3"/>
    <x v="6"/>
    <n v="24.3"/>
    <n v="11"/>
    <n v="27008500"/>
    <n v="2455318.1800000002"/>
    <n v="150.364"/>
    <n v="1654"/>
    <n v="0"/>
    <n v="7"/>
    <n v="0"/>
    <n v="1"/>
    <n v="0"/>
    <n v="0"/>
    <n v="0"/>
    <n v="24.3"/>
    <n v="0"/>
    <n v="0"/>
    <n v="0"/>
    <n v="2"/>
    <n v="0"/>
    <n v="0"/>
    <n v="0"/>
    <n v="23591.67"/>
    <n v="0"/>
    <n v="0"/>
    <n v="0"/>
  </r>
  <r>
    <x v="8"/>
    <x v="1"/>
    <x v="1"/>
    <x v="9"/>
    <x v="72"/>
    <x v="3870"/>
    <n v="498990577.92000002"/>
    <n v="141277.06"/>
    <n v="153183.6"/>
    <x v="24"/>
    <n v="13173789.359999999"/>
    <n v="113"/>
    <n v="266182393"/>
    <n v="2355596.4"/>
    <n v="199.73500000000001"/>
    <n v="22570"/>
    <n v="0"/>
    <n v="187"/>
    <n v="0"/>
    <n v="50"/>
    <n v="14"/>
    <n v="3"/>
    <n v="19"/>
    <n v="2073577.07"/>
    <n v="9497232.5999999996"/>
    <n v="129779.86"/>
    <n v="1473199.82"/>
    <n v="17"/>
    <n v="1"/>
    <n v="0"/>
    <n v="0"/>
    <n v="260568.45"/>
    <n v="3180.6"/>
    <n v="0"/>
    <n v="0"/>
  </r>
  <r>
    <x v="8"/>
    <x v="1"/>
    <x v="1"/>
    <x v="1"/>
    <x v="3"/>
    <x v="3871"/>
    <n v="1714132361.0599999"/>
    <n v="233405.82"/>
    <n v="21106.37"/>
    <x v="1067"/>
    <n v="2490552.15"/>
    <n v="315"/>
    <n v="396043182"/>
    <n v="1257279.94"/>
    <n v="175.905"/>
    <n v="55410"/>
    <n v="0"/>
    <n v="767"/>
    <n v="0"/>
    <n v="74"/>
    <n v="19"/>
    <n v="8"/>
    <n v="17"/>
    <n v="723418.4"/>
    <n v="905653.75"/>
    <n v="195168.38"/>
    <n v="666311.62"/>
    <n v="621"/>
    <n v="4"/>
    <n v="1"/>
    <n v="0"/>
    <n v="4300473.84"/>
    <n v="27208.05"/>
    <n v="8132"/>
    <n v="0"/>
  </r>
  <r>
    <x v="8"/>
    <x v="1"/>
    <x v="1"/>
    <x v="1"/>
    <x v="4"/>
    <x v="3872"/>
    <n v="1890842309.52"/>
    <n v="217638.39"/>
    <n v="67482.820000000007"/>
    <x v="755"/>
    <n v="12686769.6"/>
    <n v="437"/>
    <n v="795155370"/>
    <n v="1819577.51"/>
    <n v="177.68"/>
    <n v="77646"/>
    <n v="0"/>
    <n v="416"/>
    <n v="1"/>
    <n v="115"/>
    <n v="25"/>
    <n v="3"/>
    <n v="45"/>
    <n v="1473931.69"/>
    <n v="2788505.08"/>
    <n v="58676"/>
    <n v="8365656.8300000001"/>
    <n v="233"/>
    <n v="5"/>
    <n v="0"/>
    <n v="1"/>
    <n v="2006833.29"/>
    <n v="77764.41"/>
    <n v="0"/>
    <n v="28704"/>
  </r>
  <r>
    <x v="8"/>
    <x v="1"/>
    <x v="1"/>
    <x v="1"/>
    <x v="5"/>
    <x v="3873"/>
    <n v="2213639347.6199999"/>
    <n v="332677.99"/>
    <n v="39018.6"/>
    <x v="491"/>
    <n v="9832687.9299999997"/>
    <n v="354"/>
    <n v="527135537.32999998"/>
    <n v="1489083.44"/>
    <n v="183.178"/>
    <n v="64845"/>
    <n v="0"/>
    <n v="202"/>
    <n v="0"/>
    <n v="148"/>
    <n v="44"/>
    <n v="9"/>
    <n v="51"/>
    <n v="1771673.62"/>
    <n v="716395.2"/>
    <n v="92628.36"/>
    <n v="7251990.7699999996"/>
    <n v="57"/>
    <n v="5"/>
    <n v="0"/>
    <n v="5"/>
    <n v="322761.96000000002"/>
    <n v="26632.49"/>
    <n v="0"/>
    <n v="106266"/>
  </r>
  <r>
    <x v="8"/>
    <x v="1"/>
    <x v="1"/>
    <x v="1"/>
    <x v="6"/>
    <x v="3874"/>
    <n v="1191482211.23"/>
    <n v="321240.82"/>
    <n v="57506.51"/>
    <x v="1607"/>
    <n v="4543014.53"/>
    <n v="184"/>
    <n v="254347972.40000001"/>
    <n v="1382325.94"/>
    <n v="175.011"/>
    <n v="32202"/>
    <n v="0"/>
    <n v="77"/>
    <n v="0"/>
    <n v="50"/>
    <n v="10"/>
    <n v="4"/>
    <n v="15"/>
    <n v="672479.13"/>
    <n v="115327.2"/>
    <n v="74737.009999999995"/>
    <n v="3680471.19"/>
    <n v="19"/>
    <n v="1"/>
    <n v="1"/>
    <n v="0"/>
    <n v="137529.85"/>
    <n v="10585.05"/>
    <n v="19769.88"/>
    <n v="0"/>
  </r>
  <r>
    <x v="8"/>
    <x v="1"/>
    <x v="1"/>
    <x v="1"/>
    <x v="7"/>
    <x v="3875"/>
    <n v="1696256783.8399999"/>
    <n v="281489.68"/>
    <n v="118718.76"/>
    <x v="1158"/>
    <n v="21725532.300000001"/>
    <n v="300"/>
    <n v="543310558"/>
    <n v="1811035.19"/>
    <n v="180.54300000000001"/>
    <n v="54163"/>
    <n v="0"/>
    <n v="159"/>
    <n v="0"/>
    <n v="94"/>
    <n v="25"/>
    <n v="9"/>
    <n v="55"/>
    <n v="1279593.81"/>
    <n v="6376605.9100000001"/>
    <n v="93875.5"/>
    <n v="13975457.08"/>
    <n v="54"/>
    <n v="6"/>
    <n v="3"/>
    <n v="1"/>
    <n v="580298.4"/>
    <n v="42145.08"/>
    <n v="13240.2"/>
    <n v="121918"/>
  </r>
  <r>
    <x v="8"/>
    <x v="1"/>
    <x v="1"/>
    <x v="1"/>
    <x v="8"/>
    <x v="3876"/>
    <n v="3306281987.46"/>
    <n v="353991.65"/>
    <n v="44164.13"/>
    <x v="211"/>
    <n v="9804436.8200000003"/>
    <n v="537"/>
    <n v="885298436.49000001"/>
    <n v="1648600.44"/>
    <n v="162.136"/>
    <n v="87067"/>
    <n v="0"/>
    <n v="243"/>
    <n v="0"/>
    <n v="163"/>
    <n v="25"/>
    <n v="8"/>
    <n v="26"/>
    <n v="1998984.7"/>
    <n v="467338.07"/>
    <n v="144724.22"/>
    <n v="7193389.8300000001"/>
    <n v="65"/>
    <n v="4"/>
    <n v="5"/>
    <n v="0"/>
    <n v="593069.93999999994"/>
    <n v="1477327.23"/>
    <n v="82978.25"/>
    <n v="0"/>
  </r>
  <r>
    <x v="8"/>
    <x v="1"/>
    <x v="1"/>
    <x v="1"/>
    <x v="9"/>
    <x v="3877"/>
    <n v="985484077.89999998"/>
    <n v="324599.5"/>
    <n v="90748.7"/>
    <x v="1607"/>
    <n v="7169147.0899999999"/>
    <n v="138"/>
    <n v="187321727"/>
    <n v="1357403.82"/>
    <n v="156.82599999999999"/>
    <n v="21642"/>
    <n v="1"/>
    <n v="163"/>
    <n v="1"/>
    <n v="50"/>
    <n v="8"/>
    <n v="1"/>
    <n v="20"/>
    <n v="557237.12"/>
    <n v="4988217.58"/>
    <n v="39915"/>
    <n v="1583777.39"/>
    <n v="111"/>
    <n v="1"/>
    <n v="0"/>
    <n v="0"/>
    <n v="682541.11"/>
    <n v="51000"/>
    <n v="0"/>
    <n v="0"/>
  </r>
  <r>
    <x v="8"/>
    <x v="1"/>
    <x v="1"/>
    <x v="1"/>
    <x v="10"/>
    <x v="3878"/>
    <n v="981177663.49000001"/>
    <n v="408653.75"/>
    <n v="23738.720000000001"/>
    <x v="504"/>
    <n v="2183961.84"/>
    <n v="118"/>
    <n v="177075162"/>
    <n v="1500636.97"/>
    <n v="177.78800000000001"/>
    <n v="20979"/>
    <n v="0"/>
    <n v="101"/>
    <n v="0"/>
    <n v="60"/>
    <n v="12"/>
    <n v="3"/>
    <n v="17"/>
    <n v="670415.01"/>
    <n v="458037.32"/>
    <n v="38269.14"/>
    <n v="1017240.37"/>
    <n v="56"/>
    <n v="5"/>
    <n v="2"/>
    <n v="2"/>
    <n v="322136.46999999997"/>
    <n v="89344.42"/>
    <n v="17686.03"/>
    <n v="16279.06"/>
  </r>
  <r>
    <x v="8"/>
    <x v="1"/>
    <x v="1"/>
    <x v="1"/>
    <x v="11"/>
    <x v="3879"/>
    <n v="2984190355.8499999"/>
    <n v="226246.43"/>
    <n v="44571.21"/>
    <x v="588"/>
    <n v="18452479.059999999"/>
    <n v="792"/>
    <n v="1318649756"/>
    <n v="1664961.81"/>
    <n v="171.751"/>
    <n v="136027"/>
    <n v="0"/>
    <n v="414"/>
    <n v="2"/>
    <n v="286"/>
    <n v="44"/>
    <n v="8"/>
    <n v="76"/>
    <n v="3817019.28"/>
    <n v="7874282.8700000001"/>
    <n v="171739.77"/>
    <n v="6589437.1399999997"/>
    <n v="96"/>
    <n v="9"/>
    <n v="2"/>
    <n v="5"/>
    <n v="1210421.26"/>
    <n v="197922.82"/>
    <n v="216006"/>
    <n v="408172.12"/>
  </r>
  <r>
    <x v="8"/>
    <x v="1"/>
    <x v="1"/>
    <x v="1"/>
    <x v="12"/>
    <x v="3880"/>
    <n v="2504156126.1500001"/>
    <n v="249965.67"/>
    <n v="150323.12"/>
    <x v="1463"/>
    <n v="40136272.909999996"/>
    <n v="507"/>
    <n v="810987115.20000005"/>
    <n v="1599580.11"/>
    <n v="177.86"/>
    <n v="90175"/>
    <n v="0"/>
    <n v="392"/>
    <n v="0"/>
    <n v="193"/>
    <n v="35"/>
    <n v="6"/>
    <n v="33"/>
    <n v="2425363.09"/>
    <n v="9594095.9499999993"/>
    <n v="177038.99"/>
    <n v="27939774.879999999"/>
    <n v="102"/>
    <n v="9"/>
    <n v="1"/>
    <n v="2"/>
    <n v="880304.4"/>
    <n v="119563.32"/>
    <n v="621.20000000000005"/>
    <n v="1076163"/>
  </r>
  <r>
    <x v="8"/>
    <x v="1"/>
    <x v="1"/>
    <x v="1"/>
    <x v="13"/>
    <x v="3881"/>
    <n v="2130267627.0999999"/>
    <n v="426650.84"/>
    <n v="47908.28"/>
    <x v="1138"/>
    <n v="7904866.2400000002"/>
    <n v="283"/>
    <n v="453441671.72000003"/>
    <n v="1602267.39"/>
    <n v="166.87299999999999"/>
    <n v="47225"/>
    <n v="0"/>
    <n v="109"/>
    <n v="0"/>
    <n v="113"/>
    <n v="22"/>
    <n v="5"/>
    <n v="25"/>
    <n v="1082318.45"/>
    <n v="5909116.0099999998"/>
    <n v="14516.34"/>
    <n v="898915.44"/>
    <n v="45"/>
    <n v="3"/>
    <n v="1"/>
    <n v="1"/>
    <n v="320036.95"/>
    <n v="47404.1"/>
    <n v="3509.5"/>
    <n v="32545"/>
  </r>
  <r>
    <x v="8"/>
    <x v="1"/>
    <x v="1"/>
    <x v="1"/>
    <x v="14"/>
    <x v="2619"/>
    <n v="1890609172.9200001"/>
    <n v="333088.3"/>
    <n v="37245.980000000003"/>
    <x v="517"/>
    <n v="4581255.53"/>
    <n v="255"/>
    <n v="372608799"/>
    <n v="1461210.98"/>
    <n v="176.93299999999999"/>
    <n v="45118"/>
    <n v="1"/>
    <n v="126"/>
    <n v="0"/>
    <n v="90"/>
    <n v="14"/>
    <n v="3"/>
    <n v="16"/>
    <n v="707354.3"/>
    <n v="153596.07999999999"/>
    <n v="12279.16"/>
    <n v="3708025.99"/>
    <n v="55"/>
    <n v="1"/>
    <n v="0"/>
    <n v="1"/>
    <n v="430519.83"/>
    <n v="85229"/>
    <n v="0"/>
    <n v="130000"/>
  </r>
  <r>
    <x v="8"/>
    <x v="1"/>
    <x v="1"/>
    <x v="1"/>
    <x v="15"/>
    <x v="3882"/>
    <n v="1041341655.47"/>
    <n v="229319.9"/>
    <n v="33367.35"/>
    <x v="501"/>
    <n v="4204286.54"/>
    <n v="219"/>
    <n v="309227822.04000002"/>
    <n v="1411999.19"/>
    <n v="177.08199999999999"/>
    <n v="38781"/>
    <n v="1"/>
    <n v="244"/>
    <n v="0"/>
    <n v="82"/>
    <n v="15"/>
    <n v="7"/>
    <n v="22"/>
    <n v="989082.67"/>
    <n v="324197.59999999998"/>
    <n v="90540.1"/>
    <n v="2800466.17"/>
    <n v="179"/>
    <n v="4"/>
    <n v="1"/>
    <n v="3"/>
    <n v="1162201.99"/>
    <n v="59871.4"/>
    <n v="23515"/>
    <n v="18344"/>
  </r>
  <r>
    <x v="8"/>
    <x v="1"/>
    <x v="1"/>
    <x v="1"/>
    <x v="16"/>
    <x v="3883"/>
    <n v="1475401917.53"/>
    <n v="276034.03999999998"/>
    <n v="100724.96"/>
    <x v="146"/>
    <n v="10475396.09"/>
    <n v="297"/>
    <n v="424870361"/>
    <n v="1430539.94"/>
    <n v="170.11799999999999"/>
    <n v="50525"/>
    <n v="0"/>
    <n v="203"/>
    <n v="0"/>
    <n v="68"/>
    <n v="12"/>
    <n v="1"/>
    <n v="23"/>
    <n v="840107.97"/>
    <n v="1846973.5"/>
    <n v="19636"/>
    <n v="7768678.6200000001"/>
    <n v="93"/>
    <n v="6"/>
    <n v="0"/>
    <n v="0"/>
    <n v="676155.41"/>
    <n v="1830386"/>
    <n v="0"/>
    <n v="0"/>
  </r>
  <r>
    <x v="8"/>
    <x v="1"/>
    <x v="1"/>
    <x v="2"/>
    <x v="17"/>
    <x v="3884"/>
    <n v="1089940152.6099999"/>
    <n v="728082.93"/>
    <n v="15264.9"/>
    <x v="334"/>
    <n v="5648014.2599999998"/>
    <n v="23"/>
    <n v="41427000"/>
    <n v="1801173.91"/>
    <n v="179.60900000000001"/>
    <n v="4131"/>
    <n v="0"/>
    <n v="49"/>
    <n v="0"/>
    <n v="137"/>
    <n v="113"/>
    <n v="18"/>
    <n v="102"/>
    <n v="1135395.0900000001"/>
    <n v="1409770.98"/>
    <n v="233806.43"/>
    <n v="2869041.77"/>
    <n v="55"/>
    <n v="13"/>
    <n v="0"/>
    <n v="7"/>
    <n v="285711.7"/>
    <n v="493929.75"/>
    <n v="0"/>
    <n v="116379.46"/>
  </r>
  <r>
    <x v="8"/>
    <x v="1"/>
    <x v="1"/>
    <x v="2"/>
    <x v="64"/>
    <x v="3885"/>
    <n v="496852854.98000002"/>
    <n v="1257855.33"/>
    <n v="40979.449999999997"/>
    <x v="69"/>
    <n v="2048972.32"/>
    <n v="25"/>
    <n v="38051069.899999999"/>
    <n v="1522042.8"/>
    <n v="220.48"/>
    <n v="5512"/>
    <n v="0"/>
    <n v="10"/>
    <n v="0"/>
    <n v="28"/>
    <n v="5"/>
    <n v="0"/>
    <n v="17"/>
    <n v="298015.34999999998"/>
    <n v="47921.73"/>
    <n v="0"/>
    <n v="1703035.24"/>
    <n v="8"/>
    <n v="1"/>
    <n v="0"/>
    <n v="0"/>
    <n v="62659.47"/>
    <n v="1848.31"/>
    <n v="0"/>
    <n v="0"/>
  </r>
  <r>
    <x v="8"/>
    <x v="1"/>
    <x v="1"/>
    <x v="2"/>
    <x v="73"/>
    <x v="3886"/>
    <n v="598038044.36000001"/>
    <n v="871775.57"/>
    <n v="37694"/>
    <x v="314"/>
    <n v="4937914.07"/>
    <n v="15"/>
    <n v="26732413"/>
    <n v="1782160.87"/>
    <n v="202"/>
    <n v="3030"/>
    <n v="1"/>
    <n v="13"/>
    <n v="0"/>
    <n v="58"/>
    <n v="34"/>
    <n v="2"/>
    <n v="37"/>
    <n v="2393418.5499999998"/>
    <n v="403594.75"/>
    <n v="10852.36"/>
    <n v="2130048.41"/>
    <n v="19"/>
    <n v="2"/>
    <n v="1"/>
    <n v="1"/>
    <n v="93843.73"/>
    <n v="72178.559999999998"/>
    <n v="8679.57"/>
    <n v="69106.03"/>
  </r>
  <r>
    <x v="8"/>
    <x v="1"/>
    <x v="1"/>
    <x v="2"/>
    <x v="74"/>
    <x v="10"/>
    <n v="1743485"/>
    <n v="193720.56"/>
    <s v="."/>
    <x v="23"/>
    <n v="0"/>
    <n v="1"/>
    <n v="750000"/>
    <n v="750000"/>
    <n v="138"/>
    <n v="138"/>
    <n v="0"/>
    <n v="1"/>
    <n v="0"/>
    <n v="0"/>
    <n v="0"/>
    <n v="0"/>
    <n v="0"/>
    <n v="0"/>
    <n v="0"/>
    <n v="0"/>
    <n v="0"/>
    <n v="0"/>
    <n v="1"/>
    <n v="0"/>
    <n v="0"/>
    <n v="0"/>
    <n v="1405000"/>
    <n v="0"/>
    <n v="0"/>
  </r>
  <r>
    <x v="8"/>
    <x v="1"/>
    <x v="1"/>
    <x v="2"/>
    <x v="75"/>
    <x v="3420"/>
    <n v="911485579.34000003"/>
    <n v="643250.23"/>
    <n v="18864.55"/>
    <x v="311"/>
    <n v="3169243.75"/>
    <n v="74"/>
    <n v="134735708"/>
    <n v="1820752.81"/>
    <n v="207.41900000000001"/>
    <n v="15349"/>
    <n v="0"/>
    <n v="68"/>
    <n v="0"/>
    <n v="92"/>
    <n v="33"/>
    <n v="5"/>
    <n v="38"/>
    <n v="1067314.3600000001"/>
    <n v="334072.95"/>
    <n v="154257.09"/>
    <n v="1613599.35"/>
    <n v="27"/>
    <n v="5"/>
    <n v="1"/>
    <n v="0"/>
    <n v="235025.53"/>
    <n v="58288.05"/>
    <n v="7614"/>
    <n v="0"/>
  </r>
  <r>
    <x v="8"/>
    <x v="1"/>
    <x v="1"/>
    <x v="2"/>
    <x v="18"/>
    <x v="3887"/>
    <n v="1045559512.49"/>
    <n v="222459.47"/>
    <n v="29704.99"/>
    <x v="1168"/>
    <n v="5643948.46"/>
    <n v="212"/>
    <n v="308932079.94"/>
    <n v="1457226.79"/>
    <n v="172.58500000000001"/>
    <n v="36588"/>
    <n v="0"/>
    <n v="263"/>
    <n v="0"/>
    <n v="106"/>
    <n v="30"/>
    <n v="9"/>
    <n v="45"/>
    <n v="1384251.1"/>
    <n v="850966.36"/>
    <n v="220246.99"/>
    <n v="3188484.01"/>
    <n v="52"/>
    <n v="6"/>
    <n v="2"/>
    <n v="2"/>
    <n v="391752.06"/>
    <n v="52640.69"/>
    <n v="1408.66"/>
    <n v="43250"/>
  </r>
  <r>
    <x v="8"/>
    <x v="1"/>
    <x v="1"/>
    <x v="2"/>
    <x v="76"/>
    <x v="3888"/>
    <n v="282896690.25999999"/>
    <n v="1373284.9"/>
    <n v="11449.39"/>
    <x v="12"/>
    <n v="148842.1"/>
    <n v="31"/>
    <n v="59383150"/>
    <n v="1915585.48"/>
    <n v="209.613"/>
    <n v="6498"/>
    <n v="0"/>
    <n v="1"/>
    <n v="0"/>
    <n v="10"/>
    <n v="1"/>
    <n v="1"/>
    <n v="1"/>
    <n v="89337.07"/>
    <n v="8928.57"/>
    <n v="31151.46"/>
    <n v="19425"/>
    <n v="6"/>
    <n v="0"/>
    <n v="0"/>
    <n v="2"/>
    <n v="67183.69"/>
    <n v="0"/>
    <n v="0"/>
    <n v="40342.58"/>
  </r>
  <r>
    <x v="8"/>
    <x v="1"/>
    <x v="1"/>
    <x v="3"/>
    <x v="19"/>
    <x v="3458"/>
    <n v="1263272038.4300001"/>
    <n v="256034.06"/>
    <n v="29419.86"/>
    <x v="509"/>
    <n v="3912841.14"/>
    <n v="187"/>
    <n v="355611699.58999997"/>
    <n v="1901666.84"/>
    <n v="159.17599999999999"/>
    <n v="29766"/>
    <n v="0"/>
    <n v="275"/>
    <n v="0"/>
    <n v="85"/>
    <n v="10"/>
    <n v="7"/>
    <n v="31"/>
    <n v="933177.4"/>
    <n v="800520.66"/>
    <n v="94012.32"/>
    <n v="2085130.76"/>
    <n v="30"/>
    <n v="1"/>
    <n v="1"/>
    <n v="1"/>
    <n v="355155.45"/>
    <n v="1968.15"/>
    <n v="13243"/>
    <n v="17663"/>
  </r>
  <r>
    <x v="8"/>
    <x v="1"/>
    <x v="1"/>
    <x v="3"/>
    <x v="20"/>
    <x v="3889"/>
    <n v="1672694766.53"/>
    <n v="258012.46"/>
    <n v="75856.240000000005"/>
    <x v="1154"/>
    <n v="14867823.539999999"/>
    <n v="233"/>
    <n v="342752344.32999998"/>
    <n v="1471040.1"/>
    <n v="172.27"/>
    <n v="40139"/>
    <n v="0"/>
    <n v="188"/>
    <n v="0"/>
    <n v="126"/>
    <n v="30"/>
    <n v="8"/>
    <n v="32"/>
    <n v="1255311.46"/>
    <n v="1199328.45"/>
    <n v="111066.88"/>
    <n v="12302116.76"/>
    <n v="49"/>
    <n v="10"/>
    <n v="0"/>
    <n v="2"/>
    <n v="383546.69"/>
    <n v="132317.79"/>
    <n v="0"/>
    <n v="18152"/>
  </r>
  <r>
    <x v="8"/>
    <x v="1"/>
    <x v="1"/>
    <x v="3"/>
    <x v="21"/>
    <x v="3890"/>
    <n v="679198826.34000003"/>
    <n v="228455.71"/>
    <n v="86053.1"/>
    <x v="203"/>
    <n v="7228460.5999999996"/>
    <n v="146"/>
    <n v="245672581.47999999"/>
    <n v="1682688.91"/>
    <n v="167.55500000000001"/>
    <n v="24463"/>
    <n v="0"/>
    <n v="78"/>
    <n v="0"/>
    <n v="63"/>
    <n v="14"/>
    <n v="0"/>
    <n v="7"/>
    <n v="921144.76"/>
    <n v="5442092.0499999998"/>
    <n v="0"/>
    <n v="865223.8"/>
    <n v="20"/>
    <n v="1"/>
    <n v="0"/>
    <n v="0"/>
    <n v="228760.95999999999"/>
    <n v="13927"/>
    <n v="0"/>
    <n v="0"/>
  </r>
  <r>
    <x v="8"/>
    <x v="1"/>
    <x v="1"/>
    <x v="3"/>
    <x v="22"/>
    <x v="3891"/>
    <n v="813951958.39999998"/>
    <n v="222027.27"/>
    <n v="108508.88"/>
    <x v="24"/>
    <n v="9331764.0600000005"/>
    <n v="125"/>
    <n v="249847945.75999999"/>
    <n v="1998783.57"/>
    <n v="168.10400000000001"/>
    <n v="21013"/>
    <n v="0"/>
    <n v="111"/>
    <n v="0"/>
    <n v="57"/>
    <n v="13"/>
    <n v="4"/>
    <n v="12"/>
    <n v="1092588.92"/>
    <n v="247974.26"/>
    <n v="133861"/>
    <n v="7857339.8799999999"/>
    <n v="13"/>
    <n v="2"/>
    <n v="0"/>
    <n v="0"/>
    <n v="263082.69"/>
    <n v="43370.01"/>
    <n v="0"/>
    <n v="0"/>
  </r>
  <r>
    <x v="8"/>
    <x v="1"/>
    <x v="1"/>
    <x v="3"/>
    <x v="23"/>
    <x v="3892"/>
    <n v="777059784.13"/>
    <n v="310823.90999999997"/>
    <n v="66071.740000000005"/>
    <x v="543"/>
    <n v="4360734.88"/>
    <n v="135"/>
    <n v="235695725.78999999"/>
    <n v="1745894.27"/>
    <n v="157.06700000000001"/>
    <n v="21204"/>
    <n v="0"/>
    <n v="64"/>
    <n v="0"/>
    <n v="45"/>
    <n v="7"/>
    <n v="1"/>
    <n v="13"/>
    <n v="595247.97"/>
    <n v="110557.55"/>
    <n v="5488.27"/>
    <n v="3649441.1"/>
    <n v="18"/>
    <n v="3"/>
    <n v="0"/>
    <n v="0"/>
    <n v="207014.21"/>
    <n v="94388.66"/>
    <n v="0"/>
    <n v="0"/>
  </r>
  <r>
    <x v="8"/>
    <x v="1"/>
    <x v="1"/>
    <x v="3"/>
    <x v="24"/>
    <x v="1181"/>
    <n v="822405767.98000002"/>
    <n v="372466.38"/>
    <n v="21009.55"/>
    <x v="205"/>
    <n v="1281582.8500000001"/>
    <n v="124"/>
    <n v="170590171.59999999"/>
    <n v="1375727.19"/>
    <n v="169.202"/>
    <n v="20981"/>
    <n v="0"/>
    <n v="110"/>
    <n v="0"/>
    <n v="35"/>
    <n v="11"/>
    <n v="0"/>
    <n v="15"/>
    <n v="455853.11"/>
    <n v="139771.63"/>
    <n v="0"/>
    <n v="685958.11"/>
    <n v="23"/>
    <n v="1"/>
    <n v="0"/>
    <n v="0"/>
    <n v="161772.95000000001"/>
    <n v="1593.87"/>
    <n v="0"/>
    <n v="0"/>
  </r>
  <r>
    <x v="8"/>
    <x v="1"/>
    <x v="1"/>
    <x v="3"/>
    <x v="77"/>
    <x v="3893"/>
    <n v="557222816.52999997"/>
    <n v="243010.39"/>
    <n v="12436.92"/>
    <x v="208"/>
    <n v="646719.68999999994"/>
    <n v="100"/>
    <n v="136305398"/>
    <n v="1363053.98"/>
    <n v="150.56"/>
    <n v="15056"/>
    <n v="0"/>
    <n v="99"/>
    <n v="0"/>
    <n v="35"/>
    <n v="5"/>
    <n v="1"/>
    <n v="11"/>
    <n v="358297.37"/>
    <n v="32669.26"/>
    <n v="26300"/>
    <n v="229453.06"/>
    <n v="26"/>
    <n v="0"/>
    <n v="0"/>
    <n v="0"/>
    <n v="267609.78000000003"/>
    <n v="0"/>
    <n v="0"/>
    <n v="0"/>
  </r>
  <r>
    <x v="8"/>
    <x v="1"/>
    <x v="1"/>
    <x v="3"/>
    <x v="78"/>
    <x v="2555"/>
    <n v="712937637.87"/>
    <n v="254711.55"/>
    <n v="25120.41"/>
    <x v="10"/>
    <n v="1482103.98"/>
    <n v="105"/>
    <n v="177928713.31999999"/>
    <n v="1694559.17"/>
    <n v="161.733"/>
    <n v="16982"/>
    <n v="0"/>
    <n v="74"/>
    <n v="0"/>
    <n v="40"/>
    <n v="6"/>
    <n v="2"/>
    <n v="11"/>
    <n v="472976.68"/>
    <n v="154639.76999999999"/>
    <n v="24254.55"/>
    <n v="830232.98"/>
    <n v="11"/>
    <n v="1"/>
    <n v="3"/>
    <n v="1"/>
    <n v="154957.46"/>
    <n v="4292"/>
    <n v="12566"/>
    <n v="19425"/>
  </r>
  <r>
    <x v="8"/>
    <x v="1"/>
    <x v="1"/>
    <x v="3"/>
    <x v="25"/>
    <x v="3894"/>
    <n v="743064898.78999996"/>
    <n v="276643.67"/>
    <n v="14939.83"/>
    <x v="193"/>
    <n v="1060728.05"/>
    <n v="118"/>
    <n v="221995540.38"/>
    <n v="1881318.14"/>
    <n v="161.22900000000001"/>
    <n v="19025"/>
    <n v="0"/>
    <n v="90"/>
    <n v="0"/>
    <n v="53"/>
    <n v="5"/>
    <n v="3"/>
    <n v="10"/>
    <n v="755649.37"/>
    <n v="70434.84"/>
    <n v="49458.96"/>
    <n v="185184.88"/>
    <n v="26"/>
    <n v="4"/>
    <n v="0"/>
    <n v="2"/>
    <n v="253705.99"/>
    <n v="36351.01"/>
    <n v="0"/>
    <n v="80315"/>
  </r>
  <r>
    <x v="8"/>
    <x v="1"/>
    <x v="1"/>
    <x v="3"/>
    <x v="26"/>
    <x v="3895"/>
    <n v="3118414228.0599999"/>
    <n v="172421.44"/>
    <n v="232445.56"/>
    <x v="2264"/>
    <n v="73917689.280000001"/>
    <n v="849"/>
    <n v="2097636653"/>
    <n v="2470714.5499999998"/>
    <n v="178.47200000000001"/>
    <n v="151523"/>
    <n v="1"/>
    <n v="520"/>
    <n v="0"/>
    <n v="222"/>
    <n v="25"/>
    <n v="3"/>
    <n v="68"/>
    <n v="5776414.25"/>
    <n v="13995526.85"/>
    <n v="129915.96"/>
    <n v="54015832.229999997"/>
    <n v="93"/>
    <n v="5"/>
    <n v="0"/>
    <n v="0"/>
    <n v="1772210.51"/>
    <n v="95939.97"/>
    <n v="0"/>
    <n v="0"/>
  </r>
  <r>
    <x v="8"/>
    <x v="1"/>
    <x v="1"/>
    <x v="4"/>
    <x v="27"/>
    <x v="3896"/>
    <n v="1926358350.6400001"/>
    <n v="160316.10999999999"/>
    <n v="87128.74"/>
    <x v="92"/>
    <n v="36594068.880000003"/>
    <n v="462"/>
    <n v="687799130.02999997"/>
    <n v="1488742.71"/>
    <n v="175.381"/>
    <n v="81026"/>
    <n v="0"/>
    <n v="441"/>
    <n v="0"/>
    <n v="250"/>
    <n v="58"/>
    <n v="14"/>
    <n v="98"/>
    <n v="2618388.39"/>
    <n v="5881752.4299999997"/>
    <n v="324252.06"/>
    <n v="27769675.989999998"/>
    <n v="121"/>
    <n v="7"/>
    <n v="2"/>
    <n v="2"/>
    <n v="1299737.27"/>
    <n v="94843.18"/>
    <n v="44577.57"/>
    <n v="25791.919999999998"/>
  </r>
  <r>
    <x v="8"/>
    <x v="1"/>
    <x v="1"/>
    <x v="4"/>
    <x v="28"/>
    <x v="1268"/>
    <n v="2127447821.3299999"/>
    <n v="752014.08"/>
    <n v="54074.400000000001"/>
    <x v="16"/>
    <n v="6002258.7599999998"/>
    <n v="143"/>
    <n v="276043359.92000002"/>
    <n v="1930373.15"/>
    <n v="163.45500000000001"/>
    <n v="23374"/>
    <n v="0"/>
    <n v="89"/>
    <n v="0"/>
    <n v="70"/>
    <n v="19"/>
    <n v="3"/>
    <n v="19"/>
    <n v="671107.46"/>
    <n v="150641.94"/>
    <n v="36052.03"/>
    <n v="5144457.33"/>
    <n v="52"/>
    <n v="5"/>
    <n v="1"/>
    <n v="1"/>
    <n v="467220.24"/>
    <n v="83691.11"/>
    <n v="10008"/>
    <n v="12339.77"/>
  </r>
  <r>
    <x v="8"/>
    <x v="1"/>
    <x v="1"/>
    <x v="4"/>
    <x v="29"/>
    <x v="3897"/>
    <n v="3143420827.48"/>
    <n v="372222.71"/>
    <n v="47213.67"/>
    <x v="420"/>
    <n v="12653264.439999999"/>
    <n v="374"/>
    <n v="647955895"/>
    <n v="1732502.39"/>
    <n v="163.291"/>
    <n v="61071"/>
    <n v="0"/>
    <n v="400"/>
    <n v="0"/>
    <n v="182"/>
    <n v="36"/>
    <n v="5"/>
    <n v="45"/>
    <n v="1763097.18"/>
    <n v="2223585.7599999998"/>
    <n v="61171.21"/>
    <n v="8605410.2899999991"/>
    <n v="86"/>
    <n v="7"/>
    <n v="2"/>
    <n v="2"/>
    <n v="976587.11"/>
    <n v="2151828.15"/>
    <n v="19594.330000000002"/>
    <n v="21861.57"/>
  </r>
  <r>
    <x v="8"/>
    <x v="1"/>
    <x v="1"/>
    <x v="4"/>
    <x v="30"/>
    <x v="3898"/>
    <n v="1720679413.79"/>
    <n v="150343.32999999999"/>
    <n v="50894.13"/>
    <x v="319"/>
    <n v="22342524.289999999"/>
    <n v="351"/>
    <n v="525480679"/>
    <n v="1497095.95"/>
    <n v="173.96299999999999"/>
    <n v="61061"/>
    <n v="0"/>
    <n v="674"/>
    <n v="0"/>
    <n v="273"/>
    <n v="57"/>
    <n v="15"/>
    <n v="94"/>
    <n v="2916799.55"/>
    <n v="4718303.54"/>
    <n v="194317.53"/>
    <n v="14513103.66"/>
    <n v="96"/>
    <n v="7"/>
    <n v="3"/>
    <n v="4"/>
    <n v="826454.31"/>
    <n v="1334745.01"/>
    <n v="29422.45"/>
    <n v="49253.56"/>
  </r>
  <r>
    <x v="8"/>
    <x v="1"/>
    <x v="1"/>
    <x v="4"/>
    <x v="31"/>
    <x v="3899"/>
    <n v="3332513516.6399999"/>
    <n v="233401.98"/>
    <n v="41743.129999999997"/>
    <x v="149"/>
    <n v="21163768.879999999"/>
    <n v="568"/>
    <n v="940601371.88"/>
    <n v="1655988.33"/>
    <n v="173.49100000000001"/>
    <n v="98543"/>
    <n v="0"/>
    <n v="738"/>
    <n v="0"/>
    <n v="334"/>
    <n v="52"/>
    <n v="12"/>
    <n v="109"/>
    <n v="4515350.25"/>
    <n v="2363532.37"/>
    <n v="357492.84"/>
    <n v="13927393.41"/>
    <n v="137"/>
    <n v="12"/>
    <n v="3"/>
    <n v="5"/>
    <n v="1547620.59"/>
    <n v="187881.2"/>
    <n v="43682.49"/>
    <n v="22892.1"/>
  </r>
  <r>
    <x v="8"/>
    <x v="1"/>
    <x v="1"/>
    <x v="4"/>
    <x v="32"/>
    <x v="3900"/>
    <n v="3240396945.1700001"/>
    <n v="192731.63"/>
    <n v="173480.45"/>
    <x v="319"/>
    <n v="76157919.239999995"/>
    <n v="696"/>
    <n v="1190523217.5"/>
    <n v="1710521.86"/>
    <n v="180.79300000000001"/>
    <n v="125832"/>
    <n v="1"/>
    <n v="517"/>
    <n v="0"/>
    <n v="297"/>
    <n v="54"/>
    <n v="8"/>
    <n v="80"/>
    <n v="4369288.09"/>
    <n v="41640311.759999998"/>
    <n v="76557.25"/>
    <n v="30071762.129999999"/>
    <n v="124"/>
    <n v="11"/>
    <n v="2"/>
    <n v="1"/>
    <n v="1252555.94"/>
    <n v="1749199.26"/>
    <n v="38840"/>
    <n v="8438"/>
  </r>
  <r>
    <x v="8"/>
    <x v="1"/>
    <x v="1"/>
    <x v="4"/>
    <x v="33"/>
    <x v="3901"/>
    <n v="1658856696.4100001"/>
    <n v="262104.08"/>
    <n v="49726.93"/>
    <x v="38"/>
    <n v="7508766.4500000002"/>
    <n v="294"/>
    <n v="471861432"/>
    <n v="1604970.86"/>
    <n v="185.92500000000001"/>
    <n v="54662"/>
    <n v="0"/>
    <n v="221"/>
    <n v="0"/>
    <n v="105"/>
    <n v="15"/>
    <n v="5"/>
    <n v="26"/>
    <n v="945812.79"/>
    <n v="696763.6"/>
    <n v="79266.83"/>
    <n v="5786923.2300000004"/>
    <n v="33"/>
    <n v="3"/>
    <n v="2"/>
    <n v="2"/>
    <n v="216586.6"/>
    <n v="2508.48"/>
    <n v="27526.61"/>
    <n v="9872.77"/>
  </r>
  <r>
    <x v="8"/>
    <x v="1"/>
    <x v="1"/>
    <x v="4"/>
    <x v="79"/>
    <x v="3902"/>
    <n v="514280628.29000002"/>
    <n v="1047414.72"/>
    <n v="10133.89"/>
    <x v="14"/>
    <n v="314150.74"/>
    <n v="44"/>
    <n v="69384782"/>
    <n v="1576926.86"/>
    <n v="149.54499999999999"/>
    <n v="6580"/>
    <n v="0"/>
    <n v="4"/>
    <n v="0"/>
    <n v="22"/>
    <n v="5"/>
    <n v="1"/>
    <n v="3"/>
    <n v="125431.22"/>
    <n v="110085.65"/>
    <n v="24999.99"/>
    <n v="53633.89"/>
    <n v="16"/>
    <n v="4"/>
    <n v="0"/>
    <n v="0"/>
    <n v="85159.77"/>
    <n v="264480.69"/>
    <n v="0"/>
    <n v="0"/>
  </r>
  <r>
    <x v="8"/>
    <x v="1"/>
    <x v="1"/>
    <x v="4"/>
    <x v="34"/>
    <x v="3903"/>
    <n v="1692388792.0599999"/>
    <n v="528871.5"/>
    <n v="66711.289999999994"/>
    <x v="57"/>
    <n v="12341589.109999999"/>
    <n v="98"/>
    <n v="142448895.80000001"/>
    <n v="1453560.16"/>
    <n v="152.59200000000001"/>
    <n v="14954"/>
    <n v="0"/>
    <n v="61"/>
    <n v="0"/>
    <n v="113"/>
    <n v="30"/>
    <n v="4"/>
    <n v="38"/>
    <n v="908893.23"/>
    <n v="845667.67"/>
    <n v="91647.95"/>
    <n v="10495380.26"/>
    <n v="81"/>
    <n v="4"/>
    <n v="1"/>
    <n v="2"/>
    <n v="563082.62"/>
    <n v="66917.27"/>
    <n v="1964.48"/>
    <n v="7817.98"/>
  </r>
  <r>
    <x v="8"/>
    <x v="1"/>
    <x v="1"/>
    <x v="4"/>
    <x v="80"/>
    <x v="3904"/>
    <n v="1063479700.25"/>
    <n v="950384"/>
    <n v="9945.31"/>
    <x v="1460"/>
    <n v="1631030.2"/>
    <n v="59"/>
    <n v="95720629.879999995"/>
    <n v="1622383.56"/>
    <n v="170.458"/>
    <n v="10057"/>
    <n v="0"/>
    <n v="13"/>
    <n v="0"/>
    <n v="108"/>
    <n v="24"/>
    <n v="5"/>
    <n v="27"/>
    <n v="462736.71"/>
    <n v="121293.18"/>
    <n v="120434.38"/>
    <n v="926565.94"/>
    <n v="46"/>
    <n v="7"/>
    <n v="0"/>
    <n v="0"/>
    <n v="221872.83"/>
    <n v="44569.43"/>
    <n v="0"/>
    <n v="0"/>
  </r>
  <r>
    <x v="8"/>
    <x v="1"/>
    <x v="1"/>
    <x v="4"/>
    <x v="35"/>
    <x v="3905"/>
    <n v="749505571.37"/>
    <n v="746519.49"/>
    <n v="46122.53"/>
    <x v="681"/>
    <n v="2997964.38"/>
    <n v="67"/>
    <n v="113908127.90000001"/>
    <n v="1700121.31"/>
    <n v="168.149"/>
    <n v="11266"/>
    <n v="0"/>
    <n v="22"/>
    <n v="0"/>
    <n v="43"/>
    <n v="7"/>
    <n v="1"/>
    <n v="14"/>
    <n v="285829.37"/>
    <n v="46799.13"/>
    <n v="25139.67"/>
    <n v="2640196.21"/>
    <n v="21"/>
    <n v="5"/>
    <n v="2"/>
    <n v="1"/>
    <n v="118814.15"/>
    <n v="184992.25"/>
    <n v="10527"/>
    <n v="40223.46"/>
  </r>
  <r>
    <x v="8"/>
    <x v="1"/>
    <x v="1"/>
    <x v="4"/>
    <x v="36"/>
    <x v="1830"/>
    <n v="1077827593.3"/>
    <n v="241882.31"/>
    <n v="45983.47"/>
    <x v="16"/>
    <n v="5104164.68"/>
    <n v="161"/>
    <n v="238969844"/>
    <n v="1484284.75"/>
    <n v="171.596"/>
    <n v="27627"/>
    <n v="0"/>
    <n v="128"/>
    <n v="0"/>
    <n v="70"/>
    <n v="13"/>
    <n v="2"/>
    <n v="26"/>
    <n v="810495.49"/>
    <n v="554208.34"/>
    <n v="41957.36"/>
    <n v="3697503.49"/>
    <n v="34"/>
    <n v="4"/>
    <n v="2"/>
    <n v="4"/>
    <n v="303770.5"/>
    <n v="84012.67"/>
    <n v="44244"/>
    <n v="1165373.2"/>
  </r>
  <r>
    <x v="8"/>
    <x v="1"/>
    <x v="1"/>
    <x v="5"/>
    <x v="37"/>
    <x v="3906"/>
    <n v="845506983.12"/>
    <n v="362101.49"/>
    <n v="37366.49"/>
    <x v="346"/>
    <n v="2727753.97"/>
    <n v="93"/>
    <n v="138334856"/>
    <n v="1487471.57"/>
    <n v="191.80600000000001"/>
    <n v="17838"/>
    <n v="0"/>
    <n v="106"/>
    <n v="0"/>
    <n v="50"/>
    <n v="7"/>
    <n v="2"/>
    <n v="14"/>
    <n v="397356.72"/>
    <n v="84495.61"/>
    <n v="55585"/>
    <n v="2190316.64"/>
    <n v="39"/>
    <n v="3"/>
    <n v="0"/>
    <n v="0"/>
    <n v="297544.09999999998"/>
    <n v="33424.92"/>
    <n v="0"/>
    <n v="0"/>
  </r>
  <r>
    <x v="8"/>
    <x v="1"/>
    <x v="1"/>
    <x v="5"/>
    <x v="38"/>
    <x v="1511"/>
    <n v="4057312883.6500001"/>
    <n v="285043.76"/>
    <n v="169863.02"/>
    <x v="450"/>
    <n v="60980823.030000001"/>
    <n v="707"/>
    <n v="1411699735.8099999"/>
    <n v="1996746.44"/>
    <n v="183.77699999999999"/>
    <n v="129930"/>
    <n v="1"/>
    <n v="629"/>
    <n v="0"/>
    <n v="242"/>
    <n v="39"/>
    <n v="9"/>
    <n v="69"/>
    <n v="3610131.37"/>
    <n v="20463477.960000001"/>
    <n v="360731.19"/>
    <n v="36546482.509999998"/>
    <n v="86"/>
    <n v="8"/>
    <n v="3"/>
    <n v="4"/>
    <n v="798107.21"/>
    <n v="219108.42"/>
    <n v="23611.87"/>
    <n v="983721"/>
  </r>
  <r>
    <x v="8"/>
    <x v="1"/>
    <x v="1"/>
    <x v="5"/>
    <x v="39"/>
    <x v="3907"/>
    <n v="2002526605.97"/>
    <n v="176434.06"/>
    <n v="84889.98"/>
    <x v="847"/>
    <n v="26570564.690000001"/>
    <n v="547"/>
    <n v="1115183838.55"/>
    <n v="2038727.31"/>
    <n v="192.196"/>
    <n v="105131"/>
    <n v="0"/>
    <n v="469"/>
    <n v="0"/>
    <n v="203"/>
    <n v="32"/>
    <n v="11"/>
    <n v="67"/>
    <n v="2949653.13"/>
    <n v="778066.55"/>
    <n v="180919.67999999999"/>
    <n v="22661925.34"/>
    <n v="62"/>
    <n v="4"/>
    <n v="3"/>
    <n v="5"/>
    <n v="900829.91"/>
    <n v="64352.5"/>
    <n v="105123"/>
    <n v="941811.66"/>
  </r>
  <r>
    <x v="8"/>
    <x v="1"/>
    <x v="1"/>
    <x v="5"/>
    <x v="40"/>
    <x v="3908"/>
    <n v="2591560047.5599999"/>
    <n v="204091.99"/>
    <n v="49419.79"/>
    <x v="1822"/>
    <n v="19817333.93"/>
    <n v="570"/>
    <n v="847243902"/>
    <n v="1486392.81"/>
    <n v="176.11799999999999"/>
    <n v="100387"/>
    <n v="0"/>
    <n v="535"/>
    <n v="0"/>
    <n v="260"/>
    <n v="51"/>
    <n v="9"/>
    <n v="81"/>
    <n v="2676330.66"/>
    <n v="5316002.8099999996"/>
    <n v="138623.29"/>
    <n v="11686377.18"/>
    <n v="92"/>
    <n v="10"/>
    <n v="1"/>
    <n v="8"/>
    <n v="692761.97"/>
    <n v="636284.97"/>
    <n v="1313"/>
    <n v="195800.7"/>
  </r>
  <r>
    <x v="8"/>
    <x v="1"/>
    <x v="1"/>
    <x v="6"/>
    <x v="41"/>
    <x v="3909"/>
    <n v="868888285.90999997"/>
    <n v="232883.49"/>
    <n v="62007.08"/>
    <x v="221"/>
    <n v="5642644.3200000003"/>
    <n v="139"/>
    <n v="247048519"/>
    <n v="1777327.47"/>
    <n v="174.20099999999999"/>
    <n v="24214"/>
    <n v="0"/>
    <n v="240"/>
    <n v="0"/>
    <n v="59"/>
    <n v="9"/>
    <n v="1"/>
    <n v="22"/>
    <n v="869324.38"/>
    <n v="823207.24"/>
    <n v="715.5"/>
    <n v="3949397.21"/>
    <n v="17"/>
    <n v="0"/>
    <n v="1"/>
    <n v="0"/>
    <n v="132595.57"/>
    <n v="0"/>
    <n v="21012"/>
    <n v="0"/>
  </r>
  <r>
    <x v="8"/>
    <x v="1"/>
    <x v="1"/>
    <x v="6"/>
    <x v="42"/>
    <x v="3910"/>
    <n v="787470212.65999997"/>
    <n v="305576.33"/>
    <n v="56952.19"/>
    <x v="853"/>
    <n v="4100557.76"/>
    <n v="104"/>
    <n v="137095306"/>
    <n v="1318224.1000000001"/>
    <n v="166.548"/>
    <n v="17321"/>
    <n v="0"/>
    <n v="140"/>
    <n v="0"/>
    <n v="41"/>
    <n v="10"/>
    <n v="1"/>
    <n v="20"/>
    <n v="625276.81999999995"/>
    <n v="298723.61"/>
    <n v="27658"/>
    <n v="3148899.33"/>
    <n v="15"/>
    <n v="2"/>
    <n v="0"/>
    <n v="0"/>
    <n v="233106.38"/>
    <n v="79818"/>
    <n v="0"/>
    <n v="0"/>
  </r>
  <r>
    <x v="8"/>
    <x v="1"/>
    <x v="1"/>
    <x v="6"/>
    <x v="43"/>
    <x v="3911"/>
    <n v="2038818644.0699999"/>
    <n v="455601.93"/>
    <n v="52054.41"/>
    <x v="187"/>
    <n v="5882148.8600000003"/>
    <n v="231"/>
    <n v="353562001"/>
    <n v="1530571.43"/>
    <n v="163.94800000000001"/>
    <n v="37872"/>
    <n v="0"/>
    <n v="213"/>
    <n v="0"/>
    <n v="67"/>
    <n v="18"/>
    <n v="4"/>
    <n v="24"/>
    <n v="771870.36"/>
    <n v="2873773.49"/>
    <n v="147312.95999999999"/>
    <n v="2089192.05"/>
    <n v="40"/>
    <n v="4"/>
    <n v="1"/>
    <n v="2"/>
    <n v="466593.54"/>
    <n v="143285.88"/>
    <n v="1310.97"/>
    <n v="10523.3"/>
  </r>
  <r>
    <x v="8"/>
    <x v="1"/>
    <x v="1"/>
    <x v="6"/>
    <x v="44"/>
    <x v="912"/>
    <n v="2428927992.0300002"/>
    <n v="340710.9"/>
    <n v="69160.11"/>
    <x v="37"/>
    <n v="15146063.16"/>
    <n v="326"/>
    <n v="499796762.72000003"/>
    <n v="1533118.9"/>
    <n v="180.36799999999999"/>
    <n v="58800"/>
    <n v="0"/>
    <n v="411"/>
    <n v="0"/>
    <n v="140"/>
    <n v="32"/>
    <n v="5"/>
    <n v="42"/>
    <n v="1324339.43"/>
    <n v="4067464.39"/>
    <n v="42729.06"/>
    <n v="9711530.2799999993"/>
    <n v="76"/>
    <n v="4"/>
    <n v="1"/>
    <n v="1"/>
    <n v="713906.04"/>
    <n v="63886.7"/>
    <n v="1180.4100000000001"/>
    <n v="72.94"/>
  </r>
  <r>
    <x v="8"/>
    <x v="1"/>
    <x v="1"/>
    <x v="6"/>
    <x v="45"/>
    <x v="3912"/>
    <n v="909449800.44000006"/>
    <n v="326670.19"/>
    <n v="35195.199999999997"/>
    <x v="199"/>
    <n v="3836276.34"/>
    <n v="131"/>
    <n v="201504576.09999999"/>
    <n v="1538202.87"/>
    <n v="167.20599999999999"/>
    <n v="21904"/>
    <n v="0"/>
    <n v="93"/>
    <n v="0"/>
    <n v="78"/>
    <n v="14"/>
    <n v="2"/>
    <n v="15"/>
    <n v="673539.51"/>
    <n v="142214.6"/>
    <n v="63206"/>
    <n v="2957316.23"/>
    <n v="23"/>
    <n v="0"/>
    <n v="1"/>
    <n v="1"/>
    <n v="208737.05"/>
    <n v="0"/>
    <n v="48814"/>
    <n v="30835"/>
  </r>
  <r>
    <x v="8"/>
    <x v="1"/>
    <x v="1"/>
    <x v="6"/>
    <x v="46"/>
    <x v="3913"/>
    <n v="1181750704.47"/>
    <n v="406938.95"/>
    <n v="16868.900000000001"/>
    <x v="47"/>
    <n v="1248298.5900000001"/>
    <n v="148"/>
    <n v="269850831"/>
    <n v="1823316.43"/>
    <n v="159.74299999999999"/>
    <n v="23642"/>
    <n v="0"/>
    <n v="77"/>
    <n v="0"/>
    <n v="56"/>
    <n v="8"/>
    <n v="1"/>
    <n v="9"/>
    <n v="550095.87"/>
    <n v="191821.99"/>
    <n v="45089"/>
    <n v="461291.73"/>
    <n v="20"/>
    <n v="1"/>
    <n v="0"/>
    <n v="0"/>
    <n v="290939.49"/>
    <n v="8526.42"/>
    <n v="0"/>
    <n v="0"/>
  </r>
  <r>
    <x v="8"/>
    <x v="1"/>
    <x v="1"/>
    <x v="6"/>
    <x v="47"/>
    <x v="3914"/>
    <n v="670620300.02999997"/>
    <n v="314993.09999999998"/>
    <n v="12148.5"/>
    <x v="208"/>
    <n v="631722.22"/>
    <n v="87"/>
    <n v="107804139"/>
    <n v="1239128.03"/>
    <n v="161.91999999999999"/>
    <n v="14087"/>
    <n v="0"/>
    <n v="119"/>
    <n v="0"/>
    <n v="41"/>
    <n v="5"/>
    <n v="1"/>
    <n v="5"/>
    <n v="477147.21"/>
    <n v="29838.62"/>
    <n v="5976"/>
    <n v="118760.39"/>
    <n v="11"/>
    <n v="0"/>
    <n v="0"/>
    <n v="0"/>
    <n v="95372.5"/>
    <n v="0"/>
    <n v="0"/>
    <n v="0"/>
  </r>
  <r>
    <x v="8"/>
    <x v="1"/>
    <x v="1"/>
    <x v="6"/>
    <x v="48"/>
    <x v="3915"/>
    <n v="1130185554.8699999"/>
    <n v="282758.46000000002"/>
    <n v="77102.149999999994"/>
    <x v="204"/>
    <n v="7941520.9500000002"/>
    <n v="270"/>
    <n v="329748848.86000001"/>
    <n v="1221292.03"/>
    <n v="178.07"/>
    <n v="48079"/>
    <n v="0"/>
    <n v="237"/>
    <n v="0"/>
    <n v="63"/>
    <n v="12"/>
    <n v="2"/>
    <n v="26"/>
    <n v="633321.77"/>
    <n v="208239.19"/>
    <n v="40340.75"/>
    <n v="7059619.2400000002"/>
    <n v="23"/>
    <n v="1"/>
    <n v="1"/>
    <n v="0"/>
    <n v="353791.08"/>
    <n v="55555.56"/>
    <n v="12187"/>
    <n v="0"/>
  </r>
  <r>
    <x v="8"/>
    <x v="1"/>
    <x v="1"/>
    <x v="6"/>
    <x v="49"/>
    <x v="3916"/>
    <n v="801323602.61000001"/>
    <n v="320786.07"/>
    <n v="13273.15"/>
    <x v="47"/>
    <n v="982213.39"/>
    <n v="134"/>
    <n v="188309241"/>
    <n v="1405292.84"/>
    <n v="178.351"/>
    <n v="23899"/>
    <n v="0"/>
    <n v="93"/>
    <n v="0"/>
    <n v="55"/>
    <n v="3"/>
    <n v="3"/>
    <n v="13"/>
    <n v="429336.65"/>
    <n v="52674.39"/>
    <n v="25639.919999999998"/>
    <n v="474562.44"/>
    <n v="17"/>
    <n v="3"/>
    <n v="0"/>
    <n v="1"/>
    <n v="237180.97"/>
    <n v="80545.5"/>
    <n v="0"/>
    <n v="10398"/>
  </r>
  <r>
    <x v="8"/>
    <x v="1"/>
    <x v="1"/>
    <x v="6"/>
    <x v="50"/>
    <x v="3917"/>
    <n v="7470680524.46"/>
    <n v="361076.87"/>
    <n v="1303272.9099999999"/>
    <x v="2494"/>
    <n v="457448790.22000003"/>
    <n v="1166"/>
    <n v="4886265029.4499998"/>
    <n v="4190621.81"/>
    <n v="187.876"/>
    <n v="219063"/>
    <n v="0"/>
    <n v="1011"/>
    <n v="1"/>
    <n v="274"/>
    <n v="27"/>
    <n v="10"/>
    <n v="40"/>
    <n v="13573142.43"/>
    <n v="415382869.80000001"/>
    <n v="800749.68"/>
    <n v="27692028.32"/>
    <n v="98"/>
    <n v="8"/>
    <n v="3"/>
    <n v="3"/>
    <n v="2878693.24"/>
    <n v="316789"/>
    <n v="232234"/>
    <n v="35138.910000000003"/>
  </r>
  <r>
    <x v="8"/>
    <x v="1"/>
    <x v="1"/>
    <x v="6"/>
    <x v="51"/>
    <x v="3918"/>
    <n v="4779585363.5200005"/>
    <n v="305443.84999999998"/>
    <n v="168128.95"/>
    <x v="1452"/>
    <n v="52119975.829999998"/>
    <n v="767"/>
    <n v="2355463045.77"/>
    <n v="3071007.88"/>
    <n v="178.14099999999999"/>
    <n v="136634"/>
    <n v="0"/>
    <n v="594"/>
    <n v="0"/>
    <n v="199"/>
    <n v="33"/>
    <n v="11"/>
    <n v="67"/>
    <n v="4784709.08"/>
    <n v="11029491.75"/>
    <n v="9202050.0600000005"/>
    <n v="27103724.940000001"/>
    <n v="96"/>
    <n v="8"/>
    <n v="1"/>
    <n v="6"/>
    <n v="2129637.5699999998"/>
    <n v="1093564"/>
    <n v="36720"/>
    <n v="173319"/>
  </r>
  <r>
    <x v="8"/>
    <x v="1"/>
    <x v="1"/>
    <x v="6"/>
    <x v="52"/>
    <x v="3919"/>
    <n v="558406179.42999995"/>
    <n v="330613.49"/>
    <n v="16228.8"/>
    <x v="200"/>
    <n v="405720.12"/>
    <n v="96"/>
    <n v="185371636.80000001"/>
    <n v="1930954.55"/>
    <n v="178.47900000000001"/>
    <n v="17134"/>
    <n v="0"/>
    <n v="60"/>
    <n v="0"/>
    <n v="23"/>
    <n v="1"/>
    <n v="1"/>
    <n v="0"/>
    <n v="387415.44"/>
    <n v="15660"/>
    <n v="2644.68"/>
    <n v="0"/>
    <n v="5"/>
    <n v="1"/>
    <n v="0"/>
    <n v="1"/>
    <n v="27582"/>
    <n v="13847"/>
    <n v="0"/>
    <n v="1493.62"/>
  </r>
  <r>
    <x v="8"/>
    <x v="1"/>
    <x v="1"/>
    <x v="6"/>
    <x v="53"/>
    <x v="3920"/>
    <n v="1652247294.1600001"/>
    <n v="332176.78000000003"/>
    <n v="24019.42"/>
    <x v="1005"/>
    <n v="1921553.62"/>
    <n v="330"/>
    <n v="503136916.98000002"/>
    <n v="1524657.32"/>
    <n v="180.64500000000001"/>
    <n v="59613"/>
    <n v="0"/>
    <n v="134"/>
    <n v="0"/>
    <n v="55"/>
    <n v="9"/>
    <n v="1"/>
    <n v="15"/>
    <n v="760389.66"/>
    <n v="74016.740000000005"/>
    <n v="16550"/>
    <n v="1070597.21"/>
    <n v="32"/>
    <n v="2"/>
    <n v="0"/>
    <n v="2"/>
    <n v="328556.95"/>
    <n v="53413"/>
    <n v="0"/>
    <n v="41668"/>
  </r>
  <r>
    <x v="8"/>
    <x v="1"/>
    <x v="1"/>
    <x v="6"/>
    <x v="54"/>
    <x v="806"/>
    <n v="1171131500.78"/>
    <n v="404815.59"/>
    <n v="34251.39"/>
    <x v="230"/>
    <n v="3390887.95"/>
    <n v="134"/>
    <n v="205740270"/>
    <n v="1535375.15"/>
    <n v="177.791"/>
    <n v="23824"/>
    <n v="0"/>
    <n v="129"/>
    <n v="0"/>
    <n v="62"/>
    <n v="15"/>
    <n v="3"/>
    <n v="19"/>
    <n v="943006.84"/>
    <n v="288401.46999999997"/>
    <n v="28210"/>
    <n v="2131269.64"/>
    <n v="23"/>
    <n v="3"/>
    <n v="0"/>
    <n v="2"/>
    <n v="279472.84000000003"/>
    <n v="23114.38"/>
    <n v="0"/>
    <n v="17555"/>
  </r>
  <r>
    <x v="8"/>
    <x v="1"/>
    <x v="1"/>
    <x v="6"/>
    <x v="55"/>
    <x v="2705"/>
    <n v="692524125.59000003"/>
    <n v="322554.32"/>
    <n v="62067.14"/>
    <x v="194"/>
    <n v="2234416.91"/>
    <n v="119"/>
    <n v="183030451"/>
    <n v="1538071.02"/>
    <n v="162.185"/>
    <n v="19300"/>
    <n v="0"/>
    <n v="59"/>
    <n v="0"/>
    <n v="24"/>
    <n v="4"/>
    <n v="0"/>
    <n v="8"/>
    <n v="212872.36"/>
    <n v="1217108.6299999999"/>
    <n v="0"/>
    <n v="804435.92"/>
    <n v="9"/>
    <n v="1"/>
    <n v="0"/>
    <n v="0"/>
    <n v="91057.29"/>
    <n v="49426"/>
    <n v="0"/>
    <n v="0"/>
  </r>
  <r>
    <x v="8"/>
    <x v="1"/>
    <x v="1"/>
    <x v="6"/>
    <x v="56"/>
    <x v="3921"/>
    <n v="1300255777.1800001"/>
    <n v="359982.22"/>
    <n v="30465.85"/>
    <x v="313"/>
    <n v="3259846.31"/>
    <n v="155"/>
    <n v="275188167.48000002"/>
    <n v="1775407.53"/>
    <n v="165.05199999999999"/>
    <n v="25583"/>
    <n v="0"/>
    <n v="225"/>
    <n v="0"/>
    <n v="79"/>
    <n v="8"/>
    <n v="3"/>
    <n v="17"/>
    <n v="947496.66"/>
    <n v="1124031.05"/>
    <n v="34105.839999999997"/>
    <n v="1154212.76"/>
    <n v="33"/>
    <n v="3"/>
    <n v="2"/>
    <n v="0"/>
    <n v="363359.96"/>
    <n v="87981.26"/>
    <n v="47456"/>
    <n v="0"/>
  </r>
  <r>
    <x v="8"/>
    <x v="1"/>
    <x v="1"/>
    <x v="6"/>
    <x v="57"/>
    <x v="3922"/>
    <n v="1069780318.52"/>
    <n v="182494.07999999999"/>
    <n v="42006.81"/>
    <x v="355"/>
    <n v="5964967.6900000004"/>
    <n v="258"/>
    <n v="415415445"/>
    <n v="1610137.38"/>
    <n v="177.67099999999999"/>
    <n v="45839"/>
    <n v="0"/>
    <n v="337"/>
    <n v="0"/>
    <n v="101"/>
    <n v="12"/>
    <n v="3"/>
    <n v="26"/>
    <n v="1230731.8600000001"/>
    <n v="229635.12"/>
    <n v="39612.93"/>
    <n v="4464987.79"/>
    <n v="44"/>
    <n v="6"/>
    <n v="1"/>
    <n v="1"/>
    <n v="580367.06000000006"/>
    <n v="150509.01"/>
    <n v="35039"/>
    <n v="23183.34"/>
  </r>
  <r>
    <x v="8"/>
    <x v="1"/>
    <x v="1"/>
    <x v="6"/>
    <x v="58"/>
    <x v="3923"/>
    <n v="1697089641.1900001"/>
    <n v="353265.95"/>
    <n v="38177.660000000003"/>
    <x v="863"/>
    <n v="5115806.8"/>
    <n v="210"/>
    <n v="334796141"/>
    <n v="1594267.34"/>
    <n v="166.9"/>
    <n v="35049"/>
    <n v="0"/>
    <n v="209"/>
    <n v="0"/>
    <n v="83"/>
    <n v="20"/>
    <n v="5"/>
    <n v="26"/>
    <n v="1154846.8600000001"/>
    <n v="2029423.06"/>
    <n v="66213.289999999994"/>
    <n v="1865323.59"/>
    <n v="35"/>
    <n v="3"/>
    <n v="0"/>
    <n v="1"/>
    <n v="358399.43"/>
    <n v="282279.27"/>
    <n v="0"/>
    <n v="1316.17"/>
  </r>
  <r>
    <x v="8"/>
    <x v="1"/>
    <x v="1"/>
    <x v="7"/>
    <x v="59"/>
    <x v="2537"/>
    <n v="693546821.66999996"/>
    <n v="297659.58"/>
    <n v="22962.11"/>
    <x v="861"/>
    <n v="2204362.89"/>
    <n v="118"/>
    <n v="205255430.36000001"/>
    <n v="1739452.8"/>
    <n v="187.09299999999999"/>
    <n v="22077"/>
    <n v="0"/>
    <n v="132"/>
    <n v="0"/>
    <n v="57"/>
    <n v="14"/>
    <n v="1"/>
    <n v="24"/>
    <n v="627578.74"/>
    <n v="434588.38"/>
    <n v="15665"/>
    <n v="1126530.77"/>
    <n v="15"/>
    <n v="1"/>
    <n v="1"/>
    <n v="0"/>
    <n v="189304.51"/>
    <n v="246.59"/>
    <n v="729.74"/>
    <n v="0"/>
  </r>
  <r>
    <x v="8"/>
    <x v="1"/>
    <x v="1"/>
    <x v="7"/>
    <x v="60"/>
    <x v="3924"/>
    <n v="1835879877.77"/>
    <n v="329719.81"/>
    <n v="114597.69"/>
    <x v="232"/>
    <n v="17648044.670000002"/>
    <n v="308"/>
    <n v="472287210"/>
    <n v="1533400.03"/>
    <n v="177.24"/>
    <n v="54590"/>
    <n v="0"/>
    <n v="409"/>
    <n v="0"/>
    <n v="96"/>
    <n v="22"/>
    <n v="3"/>
    <n v="33"/>
    <n v="1167336.53"/>
    <n v="1528499.82"/>
    <n v="82599.649999999994"/>
    <n v="14869608.67"/>
    <n v="40"/>
    <n v="5"/>
    <n v="2"/>
    <n v="1"/>
    <n v="349025.3"/>
    <n v="82530.539999999994"/>
    <n v="11077"/>
    <n v="4484.91"/>
  </r>
  <r>
    <x v="8"/>
    <x v="1"/>
    <x v="1"/>
    <x v="7"/>
    <x v="61"/>
    <x v="2542"/>
    <n v="2632146137.1300001"/>
    <n v="328484.47999999998"/>
    <n v="34738.68"/>
    <x v="2015"/>
    <n v="11394286.93"/>
    <n v="434"/>
    <n v="712483436.92999995"/>
    <n v="1641666.91"/>
    <n v="177.108"/>
    <n v="76865"/>
    <n v="0"/>
    <n v="291"/>
    <n v="0"/>
    <n v="225"/>
    <n v="45"/>
    <n v="13"/>
    <n v="45"/>
    <n v="2888868.89"/>
    <n v="3777530.37"/>
    <n v="294813.48"/>
    <n v="4433074.1900000004"/>
    <n v="97"/>
    <n v="7"/>
    <n v="2"/>
    <n v="1"/>
    <n v="757023.29"/>
    <n v="76924.92"/>
    <n v="8444.34"/>
    <n v="10274"/>
  </r>
  <r>
    <x v="8"/>
    <x v="1"/>
    <x v="1"/>
    <x v="7"/>
    <x v="62"/>
    <x v="3925"/>
    <n v="441712226.19"/>
    <n v="635557.16"/>
    <n v="92460.58"/>
    <x v="13"/>
    <n v="3790883.67"/>
    <n v="45"/>
    <n v="69678754"/>
    <n v="1548416.76"/>
    <n v="196.46700000000001"/>
    <n v="8841"/>
    <n v="0"/>
    <n v="15"/>
    <n v="0"/>
    <n v="27"/>
    <n v="8"/>
    <n v="1"/>
    <n v="5"/>
    <n v="186346.93"/>
    <n v="3465457.59"/>
    <n v="43550"/>
    <n v="95529.15"/>
    <n v="13"/>
    <n v="1"/>
    <n v="0"/>
    <n v="0"/>
    <n v="113606.15"/>
    <n v="3344.48"/>
    <n v="0"/>
    <n v="0"/>
  </r>
  <r>
    <x v="8"/>
    <x v="1"/>
    <x v="1"/>
    <x v="7"/>
    <x v="81"/>
    <x v="2624"/>
    <n v="1184695299.1700001"/>
    <n v="926991.63"/>
    <n v="10333.01"/>
    <x v="528"/>
    <n v="1043633.76"/>
    <n v="50"/>
    <n v="82622881.290000007"/>
    <n v="1652457.63"/>
    <n v="188.18"/>
    <n v="9409"/>
    <n v="0"/>
    <n v="18"/>
    <n v="0"/>
    <n v="48"/>
    <n v="23"/>
    <n v="7"/>
    <n v="23"/>
    <n v="287069.34000000003"/>
    <n v="192293.93"/>
    <n v="53123.29"/>
    <n v="511147.2"/>
    <n v="18"/>
    <n v="9"/>
    <n v="0"/>
    <n v="3"/>
    <n v="81505.37"/>
    <n v="67360.62"/>
    <n v="0"/>
    <n v="31912.22"/>
  </r>
  <r>
    <x v="8"/>
    <x v="1"/>
    <x v="1"/>
    <x v="7"/>
    <x v="63"/>
    <x v="1715"/>
    <n v="2206241344.0100002"/>
    <n v="270174.06"/>
    <n v="115555.73"/>
    <x v="862"/>
    <n v="29697823.77"/>
    <n v="391"/>
    <n v="624207177.52999997"/>
    <n v="1596437.79"/>
    <n v="178.60900000000001"/>
    <n v="69836"/>
    <n v="0"/>
    <n v="363"/>
    <n v="0"/>
    <n v="177"/>
    <n v="36"/>
    <n v="2"/>
    <n v="42"/>
    <n v="2827044.44"/>
    <n v="14354900.210000001"/>
    <n v="28714.18"/>
    <n v="12487164.939999999"/>
    <n v="75"/>
    <n v="5"/>
    <n v="1"/>
    <n v="1"/>
    <n v="926759.61"/>
    <n v="763212.98"/>
    <n v="5483.14"/>
    <n v="4981"/>
  </r>
  <r>
    <x v="8"/>
    <x v="1"/>
    <x v="2"/>
    <x v="8"/>
    <x v="65"/>
    <x v="999"/>
    <n v="6703625.5"/>
    <n v="109895.5"/>
    <n v="243498.21"/>
    <x v="0"/>
    <n v="1704487.5"/>
    <n v="1"/>
    <n v="305000"/>
    <n v="305000"/>
    <n v="60"/>
    <n v="60"/>
    <n v="2"/>
    <n v="1"/>
    <n v="0"/>
    <n v="2"/>
    <n v="0"/>
    <n v="0"/>
    <n v="5"/>
    <n v="6564"/>
    <n v="0"/>
    <n v="0"/>
    <n v="1697923.5"/>
    <n v="3"/>
    <n v="0"/>
    <n v="0"/>
    <n v="0"/>
    <n v="41608.17"/>
    <n v="0"/>
    <n v="0"/>
    <n v="0"/>
  </r>
  <r>
    <x v="8"/>
    <x v="1"/>
    <x v="2"/>
    <x v="0"/>
    <x v="66"/>
    <x v="3926"/>
    <n v="3663451523.3800001"/>
    <n v="80666.11"/>
    <n v="25406.99"/>
    <x v="2495"/>
    <n v="127975025.84"/>
    <n v="1178"/>
    <n v="307968811.63"/>
    <n v="261433.63"/>
    <n v="49.04"/>
    <n v="57769"/>
    <n v="281"/>
    <n v="1144"/>
    <n v="88"/>
    <n v="2739"/>
    <n v="751"/>
    <n v="173"/>
    <n v="1374"/>
    <n v="13848489.73"/>
    <n v="14081132.23"/>
    <n v="1901483.55"/>
    <n v="98143920.329999998"/>
    <n v="1459"/>
    <n v="168"/>
    <n v="17"/>
    <n v="61"/>
    <n v="7520072.0800000001"/>
    <n v="1300370.67"/>
    <n v="39715.14"/>
    <n v="2753272.61"/>
  </r>
  <r>
    <x v="8"/>
    <x v="1"/>
    <x v="2"/>
    <x v="0"/>
    <x v="67"/>
    <x v="3927"/>
    <n v="622450983.89999998"/>
    <n v="71843.37"/>
    <n v="20379.5"/>
    <x v="1099"/>
    <n v="15834871.5"/>
    <n v="235"/>
    <n v="46279421.549999997"/>
    <n v="196933.71"/>
    <n v="38.813000000000002"/>
    <n v="9121"/>
    <n v="46"/>
    <n v="212"/>
    <n v="12"/>
    <n v="418"/>
    <n v="111"/>
    <n v="24"/>
    <n v="224"/>
    <n v="2018689.95"/>
    <n v="1149275.8"/>
    <n v="229684.27"/>
    <n v="12437221.48"/>
    <n v="247"/>
    <n v="30"/>
    <n v="6"/>
    <n v="7"/>
    <n v="1285199.0900000001"/>
    <n v="141013.5"/>
    <n v="26460.99"/>
    <n v="55494.7"/>
  </r>
  <r>
    <x v="8"/>
    <x v="1"/>
    <x v="2"/>
    <x v="0"/>
    <x v="68"/>
    <x v="3928"/>
    <n v="612755571.35000002"/>
    <n v="65152.11"/>
    <n v="42938.94"/>
    <x v="2400"/>
    <n v="33062983.329999998"/>
    <n v="374"/>
    <n v="161134492.84999999"/>
    <n v="430840.89"/>
    <n v="51.165999999999997"/>
    <n v="19136"/>
    <n v="37"/>
    <n v="241"/>
    <n v="20"/>
    <n v="401"/>
    <n v="113"/>
    <n v="23"/>
    <n v="233"/>
    <n v="4605427.66"/>
    <n v="3324429.01"/>
    <n v="356673.5"/>
    <n v="24776453.16"/>
    <n v="191"/>
    <n v="20"/>
    <n v="4"/>
    <n v="4"/>
    <n v="1631335.06"/>
    <n v="279057.31"/>
    <n v="21762"/>
    <n v="234945.26"/>
  </r>
  <r>
    <x v="8"/>
    <x v="1"/>
    <x v="2"/>
    <x v="0"/>
    <x v="69"/>
    <x v="3929"/>
    <n v="451808136.57999998"/>
    <n v="89804.84"/>
    <n v="34872.01"/>
    <x v="149"/>
    <n v="17680110.370000001"/>
    <n v="158"/>
    <n v="65426013.009999998"/>
    <n v="414088.69"/>
    <n v="50.512999999999998"/>
    <n v="7981"/>
    <n v="8"/>
    <n v="119"/>
    <n v="10"/>
    <n v="225"/>
    <n v="72"/>
    <n v="21"/>
    <n v="189"/>
    <n v="1923790.44"/>
    <n v="3086896.93"/>
    <n v="270334.78999999998"/>
    <n v="12399088.210000001"/>
    <n v="94"/>
    <n v="24"/>
    <n v="1"/>
    <n v="7"/>
    <n v="838567.21"/>
    <n v="190414.33"/>
    <n v="137"/>
    <n v="125735.51"/>
  </r>
  <r>
    <x v="8"/>
    <x v="1"/>
    <x v="2"/>
    <x v="0"/>
    <x v="0"/>
    <x v="3930"/>
    <n v="3788675048.0599999"/>
    <n v="79227.83"/>
    <n v="54311.74"/>
    <x v="2496"/>
    <n v="307295832.97000003"/>
    <n v="1278"/>
    <n v="452098894.74000001"/>
    <n v="353755"/>
    <n v="49.765000000000001"/>
    <n v="63600"/>
    <n v="255"/>
    <n v="1055"/>
    <n v="109"/>
    <n v="2693"/>
    <n v="816"/>
    <n v="177"/>
    <n v="1972"/>
    <n v="19775950.739999998"/>
    <n v="24824123.32"/>
    <n v="3490190.03"/>
    <n v="259205568.88"/>
    <n v="1541"/>
    <n v="195"/>
    <n v="36"/>
    <n v="75"/>
    <n v="10650835.02"/>
    <n v="3346945.47"/>
    <n v="215027.19"/>
    <n v="1746106.06"/>
  </r>
  <r>
    <x v="8"/>
    <x v="1"/>
    <x v="2"/>
    <x v="0"/>
    <x v="1"/>
    <x v="3931"/>
    <n v="4055760987.2600002"/>
    <n v="79996.86"/>
    <n v="19491.169999999998"/>
    <x v="2497"/>
    <n v="98079543.980000004"/>
    <n v="1653"/>
    <n v="585213286.97000003"/>
    <n v="354031.03"/>
    <n v="46.651000000000003"/>
    <n v="77114"/>
    <n v="427"/>
    <n v="975"/>
    <n v="89"/>
    <n v="2747"/>
    <n v="772"/>
    <n v="141"/>
    <n v="1372"/>
    <n v="17806856.120000001"/>
    <n v="16210521.560000001"/>
    <n v="1757025.54"/>
    <n v="62305140.770000003"/>
    <n v="1359"/>
    <n v="204"/>
    <n v="25"/>
    <n v="60"/>
    <n v="8545350.1300000008"/>
    <n v="1983918.29"/>
    <n v="160583.38"/>
    <n v="2299058.36"/>
  </r>
  <r>
    <x v="8"/>
    <x v="1"/>
    <x v="2"/>
    <x v="0"/>
    <x v="70"/>
    <x v="3932"/>
    <n v="1001368506.4"/>
    <n v="67958.5"/>
    <n v="38719.410000000003"/>
    <x v="2498"/>
    <n v="67991287.890000001"/>
    <n v="388"/>
    <n v="133814314.7"/>
    <n v="344882.25"/>
    <n v="50.460999999999999"/>
    <n v="19579"/>
    <n v="59"/>
    <n v="340"/>
    <n v="35"/>
    <n v="799"/>
    <n v="278"/>
    <n v="50"/>
    <n v="629"/>
    <n v="6293038.4299999997"/>
    <n v="10716548.189999999"/>
    <n v="692116.13"/>
    <n v="50289585.149999999"/>
    <n v="392"/>
    <n v="48"/>
    <n v="9"/>
    <n v="14"/>
    <n v="2951336.23"/>
    <n v="1013735.14"/>
    <n v="51677.26"/>
    <n v="526999.18999999994"/>
  </r>
  <r>
    <x v="8"/>
    <x v="1"/>
    <x v="2"/>
    <x v="0"/>
    <x v="2"/>
    <x v="3933"/>
    <n v="2721812867.5700002"/>
    <n v="56876.25"/>
    <n v="33436.75"/>
    <x v="2499"/>
    <n v="203094793.94"/>
    <n v="1129"/>
    <n v="374584025.49000001"/>
    <n v="331783.90000000002"/>
    <n v="49.634999999999998"/>
    <n v="56038"/>
    <n v="254"/>
    <n v="1235"/>
    <n v="152"/>
    <n v="3031"/>
    <n v="888"/>
    <n v="205"/>
    <n v="1950"/>
    <n v="19983718.280000001"/>
    <n v="23227708.23"/>
    <n v="2324639.7599999998"/>
    <n v="157558727.66999999"/>
    <n v="1639"/>
    <n v="257"/>
    <n v="42"/>
    <n v="77"/>
    <n v="10455914.15"/>
    <n v="2345402.5699999998"/>
    <n v="256414.85"/>
    <n v="1838626.94"/>
  </r>
  <r>
    <x v="8"/>
    <x v="1"/>
    <x v="2"/>
    <x v="0"/>
    <x v="71"/>
    <x v="3934"/>
    <n v="229212501.65000001"/>
    <n v="252436.68"/>
    <n v="23417.63"/>
    <x v="69"/>
    <n v="1170881.48"/>
    <n v="40"/>
    <n v="11811335.960000001"/>
    <n v="295283.40000000002"/>
    <n v="47"/>
    <n v="1880"/>
    <n v="6"/>
    <n v="18"/>
    <n v="0"/>
    <n v="26"/>
    <n v="8"/>
    <n v="0"/>
    <n v="16"/>
    <n v="175975.62"/>
    <n v="60102.16"/>
    <n v="0"/>
    <n v="934803.69"/>
    <n v="9"/>
    <n v="1"/>
    <n v="0"/>
    <n v="1"/>
    <n v="42754.79"/>
    <n v="18213.650000000001"/>
    <n v="0"/>
    <n v="1894.96"/>
  </r>
  <r>
    <x v="8"/>
    <x v="1"/>
    <x v="2"/>
    <x v="9"/>
    <x v="72"/>
    <x v="3935"/>
    <n v="1206564270.1600001"/>
    <n v="72141.36"/>
    <n v="50362.6"/>
    <x v="1566"/>
    <n v="143583765.75"/>
    <n v="416"/>
    <n v="158389234.24000001"/>
    <n v="380743.35"/>
    <n v="53.149000000000001"/>
    <n v="22110"/>
    <n v="64"/>
    <n v="386"/>
    <n v="30"/>
    <n v="1274"/>
    <n v="437"/>
    <n v="78"/>
    <n v="1062"/>
    <n v="9991903.0299999993"/>
    <n v="22951048.52"/>
    <n v="1269403.98"/>
    <n v="109371410.22"/>
    <n v="528"/>
    <n v="87"/>
    <n v="10"/>
    <n v="31"/>
    <n v="3951414.67"/>
    <n v="1934352.23"/>
    <n v="67522"/>
    <n v="2575314.1800000002"/>
  </r>
  <r>
    <x v="8"/>
    <x v="1"/>
    <x v="2"/>
    <x v="1"/>
    <x v="3"/>
    <x v="3936"/>
    <n v="3040500334.0700002"/>
    <n v="67156.27"/>
    <n v="29944.06"/>
    <x v="1757"/>
    <n v="97497844.900000006"/>
    <n v="1344"/>
    <n v="279743033.66000003"/>
    <n v="208142.14"/>
    <n v="48.914000000000001"/>
    <n v="65740"/>
    <n v="249"/>
    <n v="1057"/>
    <n v="42"/>
    <n v="1648"/>
    <n v="463"/>
    <n v="93"/>
    <n v="1052"/>
    <n v="8211228.5999999996"/>
    <n v="10540014.17"/>
    <n v="917347.06"/>
    <n v="77829255.069999993"/>
    <n v="875"/>
    <n v="105"/>
    <n v="19"/>
    <n v="39"/>
    <n v="3897393.84"/>
    <n v="1180550.0900000001"/>
    <n v="81691.25"/>
    <n v="1544926.72"/>
  </r>
  <r>
    <x v="8"/>
    <x v="1"/>
    <x v="2"/>
    <x v="1"/>
    <x v="4"/>
    <x v="3937"/>
    <n v="5887450317.5"/>
    <n v="70532.88"/>
    <n v="67257.490000000005"/>
    <x v="2500"/>
    <n v="627377905.32000005"/>
    <n v="1780"/>
    <n v="493078336.69"/>
    <n v="277010.3"/>
    <n v="52.201000000000001"/>
    <n v="92918"/>
    <n v="367"/>
    <n v="1963"/>
    <n v="170"/>
    <n v="4307"/>
    <n v="1353"/>
    <n v="313"/>
    <n v="3355"/>
    <n v="23798269.48"/>
    <n v="57811521.439999998"/>
    <n v="3216842.2"/>
    <n v="542551272.21000004"/>
    <n v="2171"/>
    <n v="330"/>
    <n v="51"/>
    <n v="87"/>
    <n v="11085985.1"/>
    <n v="3587927.62"/>
    <n v="293385.71000000002"/>
    <n v="2149874.9500000002"/>
  </r>
  <r>
    <x v="8"/>
    <x v="1"/>
    <x v="2"/>
    <x v="1"/>
    <x v="5"/>
    <x v="3938"/>
    <n v="6001573689.1599998"/>
    <n v="82812.31"/>
    <n v="32320.22"/>
    <x v="1850"/>
    <n v="279893071.80000001"/>
    <n v="1733"/>
    <n v="415029180.62"/>
    <n v="239485.97"/>
    <n v="50.694000000000003"/>
    <n v="87852"/>
    <n v="448"/>
    <n v="1308"/>
    <n v="114"/>
    <n v="3927"/>
    <n v="1224"/>
    <n v="289"/>
    <n v="3220"/>
    <n v="17868246.27"/>
    <n v="36012111.560000002"/>
    <n v="2458015.6"/>
    <n v="223554698.37"/>
    <n v="1914"/>
    <n v="249"/>
    <n v="49"/>
    <n v="111"/>
    <n v="8433033"/>
    <n v="2646665.7000000002"/>
    <n v="177588.26"/>
    <n v="2488845.2000000002"/>
  </r>
  <r>
    <x v="8"/>
    <x v="1"/>
    <x v="2"/>
    <x v="1"/>
    <x v="6"/>
    <x v="3939"/>
    <n v="3157144686"/>
    <n v="59565.4"/>
    <n v="26360.59"/>
    <x v="1887"/>
    <n v="111979804.58"/>
    <n v="1333"/>
    <n v="298211824.56"/>
    <n v="223714.8"/>
    <n v="51.478999999999999"/>
    <n v="68622"/>
    <n v="324"/>
    <n v="1245"/>
    <n v="78"/>
    <n v="2116"/>
    <n v="624"/>
    <n v="146"/>
    <n v="1362"/>
    <n v="9692807.2699999996"/>
    <n v="17145955.760000002"/>
    <n v="1722058.83"/>
    <n v="83418982.719999999"/>
    <n v="1055"/>
    <n v="139"/>
    <n v="30"/>
    <n v="53"/>
    <n v="4262040.41"/>
    <n v="1316367.28"/>
    <n v="131447.34"/>
    <n v="1154475.8700000001"/>
  </r>
  <r>
    <x v="8"/>
    <x v="1"/>
    <x v="2"/>
    <x v="1"/>
    <x v="7"/>
    <x v="3940"/>
    <n v="2872500009.4699998"/>
    <n v="43452.28"/>
    <n v="39499.160000000003"/>
    <x v="2501"/>
    <n v="357269932.10000002"/>
    <n v="1515"/>
    <n v="435154877.08999997"/>
    <n v="287230.94"/>
    <n v="53.058"/>
    <n v="80383"/>
    <n v="289"/>
    <n v="1454"/>
    <n v="141"/>
    <n v="4117"/>
    <n v="1394"/>
    <n v="272"/>
    <n v="3262"/>
    <n v="23104743.370000001"/>
    <n v="66747615.57"/>
    <n v="2368285.3199999998"/>
    <n v="265049287.84"/>
    <n v="1957"/>
    <n v="332"/>
    <n v="51"/>
    <n v="95"/>
    <n v="10350828.380000001"/>
    <n v="6933079.4100000001"/>
    <n v="217968.78"/>
    <n v="3019001.85"/>
  </r>
  <r>
    <x v="8"/>
    <x v="1"/>
    <x v="2"/>
    <x v="1"/>
    <x v="8"/>
    <x v="3941"/>
    <n v="5768721129.0200005"/>
    <n v="68429.23"/>
    <n v="35417.54"/>
    <x v="2502"/>
    <n v="307211750.88999999"/>
    <n v="2103"/>
    <n v="523831880.91000003"/>
    <n v="249087.91"/>
    <n v="49.67"/>
    <n v="104455"/>
    <n v="401"/>
    <n v="1778"/>
    <n v="155"/>
    <n v="4050"/>
    <n v="1226"/>
    <n v="263"/>
    <n v="3135"/>
    <n v="22533662.050000001"/>
    <n v="37526557.020000003"/>
    <n v="3288383.98"/>
    <n v="243863147.84"/>
    <n v="1993"/>
    <n v="302"/>
    <n v="45"/>
    <n v="93"/>
    <n v="10248218.92"/>
    <n v="6012538.2999999998"/>
    <n v="399157.21"/>
    <n v="3268131.29"/>
  </r>
  <r>
    <x v="8"/>
    <x v="1"/>
    <x v="2"/>
    <x v="1"/>
    <x v="9"/>
    <x v="3942"/>
    <n v="1604560264.0899999"/>
    <n v="54342.14"/>
    <n v="36981.050000000003"/>
    <x v="2503"/>
    <n v="77919073.700000003"/>
    <n v="679"/>
    <n v="149337709.34999999"/>
    <n v="219937.72"/>
    <n v="48.813000000000002"/>
    <n v="33144"/>
    <n v="167"/>
    <n v="627"/>
    <n v="66"/>
    <n v="1033"/>
    <n v="323"/>
    <n v="60"/>
    <n v="691"/>
    <n v="4204552.05"/>
    <n v="18993195.48"/>
    <n v="444335.46"/>
    <n v="54276990.710000001"/>
    <n v="610"/>
    <n v="63"/>
    <n v="7"/>
    <n v="27"/>
    <n v="2497231.1"/>
    <n v="1186534.3899999999"/>
    <n v="36191"/>
    <n v="466869.88"/>
  </r>
  <r>
    <x v="8"/>
    <x v="1"/>
    <x v="2"/>
    <x v="1"/>
    <x v="10"/>
    <x v="3943"/>
    <n v="2154827390.0100002"/>
    <n v="62951.43"/>
    <n v="24524.880000000001"/>
    <x v="2504"/>
    <n v="89000800.090000004"/>
    <n v="788"/>
    <n v="170752412.02000001"/>
    <n v="216690.88"/>
    <n v="48.225000000000001"/>
    <n v="38001"/>
    <n v="179"/>
    <n v="749"/>
    <n v="47"/>
    <n v="1785"/>
    <n v="530"/>
    <n v="79"/>
    <n v="1235"/>
    <n v="7974332.7400000002"/>
    <n v="8998819.6300000008"/>
    <n v="874448.3"/>
    <n v="71153199.420000002"/>
    <n v="976"/>
    <n v="127"/>
    <n v="15"/>
    <n v="65"/>
    <n v="3575835.46"/>
    <n v="1079351.1200000001"/>
    <n v="80520.399999999994"/>
    <n v="2020539.72"/>
  </r>
  <r>
    <x v="8"/>
    <x v="1"/>
    <x v="2"/>
    <x v="1"/>
    <x v="11"/>
    <x v="3944"/>
    <n v="4438635395.7799997"/>
    <n v="53313.74"/>
    <n v="31644.639999999999"/>
    <x v="2505"/>
    <n v="307332744.70999998"/>
    <n v="1963"/>
    <n v="507652692.81999999"/>
    <n v="258610.64"/>
    <n v="51.558"/>
    <n v="101208"/>
    <n v="388"/>
    <n v="1527"/>
    <n v="166"/>
    <n v="4503"/>
    <n v="1426"/>
    <n v="262"/>
    <n v="3521"/>
    <n v="26133600.949999999"/>
    <n v="57178046.359999999"/>
    <n v="2496941.4900000002"/>
    <n v="221524155.91"/>
    <n v="2034"/>
    <n v="323"/>
    <n v="54"/>
    <n v="136"/>
    <n v="10812379.73"/>
    <n v="4894233.25"/>
    <n v="384375.46"/>
    <n v="7175946.2000000002"/>
  </r>
  <r>
    <x v="8"/>
    <x v="1"/>
    <x v="2"/>
    <x v="1"/>
    <x v="12"/>
    <x v="3945"/>
    <n v="4168590712.3299999"/>
    <n v="44960.37"/>
    <n v="36455.5"/>
    <x v="2506"/>
    <n v="389417675.25999999"/>
    <n v="2261"/>
    <n v="646204104.60000002"/>
    <n v="285804.56"/>
    <n v="53.19"/>
    <n v="120262"/>
    <n v="456"/>
    <n v="2031"/>
    <n v="230"/>
    <n v="4754"/>
    <n v="1735"/>
    <n v="354"/>
    <n v="3839"/>
    <n v="24498487.920000002"/>
    <n v="65815199.729999997"/>
    <n v="3507025.46"/>
    <n v="295596962.14999998"/>
    <n v="2461"/>
    <n v="380"/>
    <n v="74"/>
    <n v="132"/>
    <n v="12061484.26"/>
    <n v="6302394.29"/>
    <n v="364761.51"/>
    <n v="3138481.41"/>
  </r>
  <r>
    <x v="8"/>
    <x v="1"/>
    <x v="2"/>
    <x v="1"/>
    <x v="13"/>
    <x v="3946"/>
    <n v="4644479790.6599998"/>
    <n v="59232.5"/>
    <n v="34159.879999999997"/>
    <x v="2507"/>
    <n v="304227850.27999997"/>
    <n v="1786"/>
    <n v="462524589.47000003"/>
    <n v="258972.33"/>
    <n v="53.305999999999997"/>
    <n v="95204"/>
    <n v="328"/>
    <n v="1580"/>
    <n v="137"/>
    <n v="4178"/>
    <n v="1388"/>
    <n v="289"/>
    <n v="3051"/>
    <n v="24045846.73"/>
    <n v="47105953.380000003"/>
    <n v="4062982.56"/>
    <n v="229013067.62"/>
    <n v="2330"/>
    <n v="323"/>
    <n v="58"/>
    <n v="112"/>
    <n v="10360922.84"/>
    <n v="2813673.93"/>
    <n v="291093"/>
    <n v="1950663.42"/>
  </r>
  <r>
    <x v="8"/>
    <x v="1"/>
    <x v="2"/>
    <x v="1"/>
    <x v="14"/>
    <x v="3947"/>
    <n v="3275032880.1399999"/>
    <n v="58957.55"/>
    <n v="30327.5"/>
    <x v="2508"/>
    <n v="140355654.09"/>
    <n v="1296"/>
    <n v="400366806.94999999"/>
    <n v="308925.01"/>
    <n v="52.6"/>
    <n v="68169"/>
    <n v="376"/>
    <n v="1001"/>
    <n v="93"/>
    <n v="2385"/>
    <n v="596"/>
    <n v="114"/>
    <n v="1533"/>
    <n v="10178115.359999999"/>
    <n v="15518232.369999999"/>
    <n v="1004423.44"/>
    <n v="113654882.92"/>
    <n v="1179"/>
    <n v="156"/>
    <n v="17"/>
    <n v="43"/>
    <n v="4734665.99"/>
    <n v="1489597.23"/>
    <n v="42967.59"/>
    <n v="743553.41"/>
  </r>
  <r>
    <x v="8"/>
    <x v="1"/>
    <x v="2"/>
    <x v="1"/>
    <x v="15"/>
    <x v="3948"/>
    <n v="1899406217.5"/>
    <n v="41403.949999999997"/>
    <n v="21503.279999999999"/>
    <x v="2445"/>
    <n v="101990056.51000001"/>
    <n v="1071"/>
    <n v="228690141.15000001"/>
    <n v="213529.54"/>
    <n v="52.716999999999999"/>
    <n v="56460"/>
    <n v="278"/>
    <n v="901"/>
    <n v="120"/>
    <n v="2323"/>
    <n v="758"/>
    <n v="142"/>
    <n v="1520"/>
    <n v="11026469.869999999"/>
    <n v="19174625.079999998"/>
    <n v="1398792.06"/>
    <n v="70390169.510000005"/>
    <n v="1054"/>
    <n v="157"/>
    <n v="19"/>
    <n v="58"/>
    <n v="4553415.28"/>
    <n v="1417359.02"/>
    <n v="152121.76"/>
    <n v="977712.01"/>
  </r>
  <r>
    <x v="8"/>
    <x v="1"/>
    <x v="2"/>
    <x v="1"/>
    <x v="16"/>
    <x v="3949"/>
    <n v="2566001792.29"/>
    <n v="66906.600000000006"/>
    <n v="30620.04"/>
    <x v="2509"/>
    <n v="93329887.620000005"/>
    <n v="936"/>
    <n v="217570132.43000001"/>
    <n v="232446.72"/>
    <n v="51.033000000000001"/>
    <n v="47767"/>
    <n v="231"/>
    <n v="704"/>
    <n v="72"/>
    <n v="1483"/>
    <n v="453"/>
    <n v="97"/>
    <n v="1015"/>
    <n v="7291853.2000000002"/>
    <n v="13949985.09"/>
    <n v="897534.28"/>
    <n v="71190515.060000002"/>
    <n v="767"/>
    <n v="120"/>
    <n v="6"/>
    <n v="38"/>
    <n v="3498138.41"/>
    <n v="1507487.27"/>
    <n v="13920.46"/>
    <n v="1110990.74"/>
  </r>
  <r>
    <x v="8"/>
    <x v="1"/>
    <x v="2"/>
    <x v="2"/>
    <x v="17"/>
    <x v="3950"/>
    <n v="1018766712.91"/>
    <n v="91681.67"/>
    <n v="37059.18"/>
    <x v="2510"/>
    <n v="77453682.170000002"/>
    <n v="198"/>
    <n v="48127823.509999998"/>
    <n v="243069.82"/>
    <n v="48.929000000000002"/>
    <n v="9688"/>
    <n v="51"/>
    <n v="166"/>
    <n v="31"/>
    <n v="902"/>
    <n v="412"/>
    <n v="81"/>
    <n v="695"/>
    <n v="4849985.03"/>
    <n v="24983353.420000002"/>
    <n v="1086612.47"/>
    <n v="46533731.25"/>
    <n v="549"/>
    <n v="84"/>
    <n v="15"/>
    <n v="37"/>
    <n v="2678784.69"/>
    <n v="1110537.9099999999"/>
    <n v="105842.39"/>
    <n v="941565.67"/>
  </r>
  <r>
    <x v="8"/>
    <x v="1"/>
    <x v="2"/>
    <x v="2"/>
    <x v="64"/>
    <x v="3815"/>
    <n v="486405391.49000001"/>
    <n v="120636.26"/>
    <n v="20409.32"/>
    <x v="294"/>
    <n v="15470268"/>
    <n v="82"/>
    <n v="19075447.48"/>
    <n v="232627.41"/>
    <n v="50.122"/>
    <n v="4110"/>
    <n v="27"/>
    <n v="49"/>
    <n v="0"/>
    <n v="394"/>
    <n v="117"/>
    <n v="14"/>
    <n v="233"/>
    <n v="1578169.86"/>
    <n v="2482894.9300000002"/>
    <n v="186775.82"/>
    <n v="11222427.390000001"/>
    <n v="144"/>
    <n v="26"/>
    <n v="0"/>
    <n v="8"/>
    <n v="637025.99"/>
    <n v="187881.67"/>
    <n v="0"/>
    <n v="49008.6"/>
  </r>
  <r>
    <x v="8"/>
    <x v="1"/>
    <x v="2"/>
    <x v="2"/>
    <x v="73"/>
    <x v="3951"/>
    <n v="1036947871.13"/>
    <n v="134651.07"/>
    <n v="21819.17"/>
    <x v="2511"/>
    <n v="37332594.390000001"/>
    <n v="188"/>
    <n v="47194153.219999999"/>
    <n v="251032.73"/>
    <n v="47.027000000000001"/>
    <n v="8841"/>
    <n v="22"/>
    <n v="115"/>
    <n v="28"/>
    <n v="763"/>
    <n v="313"/>
    <n v="42"/>
    <n v="593"/>
    <n v="4577577.08"/>
    <n v="7136704.8300000001"/>
    <n v="315434.53000000003"/>
    <n v="25302877.949999999"/>
    <n v="369"/>
    <n v="52"/>
    <n v="4"/>
    <n v="25"/>
    <n v="1977430.39"/>
    <n v="984343"/>
    <n v="31340.45"/>
    <n v="694268.88"/>
  </r>
  <r>
    <x v="8"/>
    <x v="1"/>
    <x v="2"/>
    <x v="2"/>
    <x v="74"/>
    <x v="3952"/>
    <n v="109269746.45"/>
    <n v="71046.649999999994"/>
    <n v="24366.33"/>
    <x v="58"/>
    <n v="8991176.4800000004"/>
    <n v="9"/>
    <n v="695004.07"/>
    <n v="77222.67"/>
    <n v="44.667000000000002"/>
    <n v="402"/>
    <n v="32"/>
    <n v="35"/>
    <n v="41"/>
    <n v="103"/>
    <n v="57"/>
    <n v="11"/>
    <n v="198"/>
    <n v="437164.01"/>
    <n v="362149.86"/>
    <n v="159835.28"/>
    <n v="8032027.3300000001"/>
    <n v="39"/>
    <n v="19"/>
    <n v="1"/>
    <n v="6"/>
    <n v="144355.42000000001"/>
    <n v="308584.81"/>
    <n v="734.42"/>
    <n v="91722.39"/>
  </r>
  <r>
    <x v="8"/>
    <x v="1"/>
    <x v="2"/>
    <x v="2"/>
    <x v="75"/>
    <x v="3953"/>
    <n v="1242432936.3199999"/>
    <n v="52538.61"/>
    <n v="20828.03"/>
    <x v="2512"/>
    <n v="86582108.290000007"/>
    <n v="344"/>
    <n v="110134886"/>
    <n v="320159.55"/>
    <n v="51.604999999999997"/>
    <n v="17752"/>
    <n v="125"/>
    <n v="429"/>
    <n v="54"/>
    <n v="2112"/>
    <n v="675"/>
    <n v="157"/>
    <n v="1213"/>
    <n v="11735700.300000001"/>
    <n v="16167560.92"/>
    <n v="1821604.37"/>
    <n v="56857242.700000003"/>
    <n v="878"/>
    <n v="166"/>
    <n v="13"/>
    <n v="33"/>
    <n v="4747863.8600000003"/>
    <n v="1754222.82"/>
    <n v="107886.76"/>
    <n v="534515.17000000004"/>
  </r>
  <r>
    <x v="8"/>
    <x v="1"/>
    <x v="2"/>
    <x v="2"/>
    <x v="18"/>
    <x v="3954"/>
    <n v="2506061990.04"/>
    <n v="43187.12"/>
    <n v="33933.29"/>
    <x v="2513"/>
    <n v="267835443.96000001"/>
    <n v="1035"/>
    <n v="316034183.93000001"/>
    <n v="305347.03999999998"/>
    <n v="55.015999999999998"/>
    <n v="56942"/>
    <n v="292"/>
    <n v="1263"/>
    <n v="166"/>
    <n v="3599"/>
    <n v="1217"/>
    <n v="235"/>
    <n v="2842"/>
    <n v="19578547.489999998"/>
    <n v="40725747.579999998"/>
    <n v="2217377.5699999998"/>
    <n v="205313771.31999999"/>
    <n v="1753"/>
    <n v="286"/>
    <n v="38"/>
    <n v="95"/>
    <n v="9236942.1199999992"/>
    <n v="6550126.4699999997"/>
    <n v="181534.77"/>
    <n v="3434444.02"/>
  </r>
  <r>
    <x v="8"/>
    <x v="1"/>
    <x v="2"/>
    <x v="2"/>
    <x v="76"/>
    <x v="3955"/>
    <n v="2407874798.1500001"/>
    <n v="166060.32999999999"/>
    <n v="14053.38"/>
    <x v="2215"/>
    <n v="28317570.77"/>
    <n v="352"/>
    <n v="81310121.109999999"/>
    <n v="230994.66"/>
    <n v="50.83"/>
    <n v="17892"/>
    <n v="65"/>
    <n v="213"/>
    <n v="6"/>
    <n v="1239"/>
    <n v="295"/>
    <n v="44"/>
    <n v="437"/>
    <n v="7380650.6399999997"/>
    <n v="3863432.62"/>
    <n v="801917.81"/>
    <n v="16271569.699999999"/>
    <n v="626"/>
    <n v="56"/>
    <n v="4"/>
    <n v="8"/>
    <n v="3482451.6"/>
    <n v="468762.95"/>
    <n v="33009.800000000003"/>
    <n v="50370.04"/>
  </r>
  <r>
    <x v="8"/>
    <x v="1"/>
    <x v="2"/>
    <x v="3"/>
    <x v="19"/>
    <x v="3956"/>
    <n v="2514387507.96"/>
    <n v="62917.89"/>
    <n v="34689.32"/>
    <x v="2514"/>
    <n v="161686904.94999999"/>
    <n v="994"/>
    <n v="294612921.69"/>
    <n v="296391.27"/>
    <n v="49.368000000000002"/>
    <n v="49072"/>
    <n v="202"/>
    <n v="794"/>
    <n v="124"/>
    <n v="2227"/>
    <n v="650"/>
    <n v="122"/>
    <n v="1662"/>
    <n v="13375654.92"/>
    <n v="25935926.940000001"/>
    <n v="1227038.56"/>
    <n v="121148284.52"/>
    <n v="1006"/>
    <n v="160"/>
    <n v="16"/>
    <n v="57"/>
    <n v="5820115.6200000001"/>
    <n v="3348018.23"/>
    <n v="108358.22"/>
    <n v="1879761.04"/>
  </r>
  <r>
    <x v="8"/>
    <x v="1"/>
    <x v="2"/>
    <x v="3"/>
    <x v="20"/>
    <x v="3957"/>
    <n v="3427451383.23"/>
    <n v="55099.29"/>
    <n v="41104.6"/>
    <x v="2515"/>
    <n v="271989132.69999999"/>
    <n v="1550"/>
    <n v="417974946.17000002"/>
    <n v="269661.26"/>
    <n v="50.826999999999998"/>
    <n v="78782"/>
    <n v="308"/>
    <n v="1506"/>
    <n v="209"/>
    <n v="2831"/>
    <n v="1089"/>
    <n v="207"/>
    <n v="2490"/>
    <n v="14574128.439999999"/>
    <n v="35862191.880000003"/>
    <n v="1785621.44"/>
    <n v="219767190.94999999"/>
    <n v="1372"/>
    <n v="226"/>
    <n v="38"/>
    <n v="88"/>
    <n v="6288841"/>
    <n v="5810388.7800000003"/>
    <n v="84856.92"/>
    <n v="2343328.25"/>
  </r>
  <r>
    <x v="8"/>
    <x v="1"/>
    <x v="2"/>
    <x v="3"/>
    <x v="21"/>
    <x v="3958"/>
    <n v="1927584564.1500001"/>
    <n v="65326.35"/>
    <n v="34612.160000000003"/>
    <x v="2516"/>
    <n v="115604626.8"/>
    <n v="747"/>
    <n v="235963486"/>
    <n v="315881.51"/>
    <n v="51.369"/>
    <n v="38373"/>
    <n v="127"/>
    <n v="558"/>
    <n v="60"/>
    <n v="1603"/>
    <n v="476"/>
    <n v="133"/>
    <n v="1128"/>
    <n v="8405083.5199999996"/>
    <n v="25014323.82"/>
    <n v="1152152.54"/>
    <n v="81033066.930000007"/>
    <n v="787"/>
    <n v="118"/>
    <n v="19"/>
    <n v="36"/>
    <n v="3951235.38"/>
    <n v="1217909.94"/>
    <n v="74466.02"/>
    <n v="502232.56"/>
  </r>
  <r>
    <x v="8"/>
    <x v="1"/>
    <x v="2"/>
    <x v="3"/>
    <x v="22"/>
    <x v="3959"/>
    <n v="2642698862.27"/>
    <n v="47383.97"/>
    <n v="40417.19"/>
    <x v="2517"/>
    <n v="285789978.95999998"/>
    <n v="1317"/>
    <n v="415033071.44999999"/>
    <n v="315135.21000000002"/>
    <n v="51.96"/>
    <n v="68431"/>
    <n v="279"/>
    <n v="1227"/>
    <n v="232"/>
    <n v="3219"/>
    <n v="1068"/>
    <n v="230"/>
    <n v="2554"/>
    <n v="22779056.09"/>
    <n v="48032638.880000003"/>
    <n v="3009172.44"/>
    <n v="211969111.56"/>
    <n v="1539"/>
    <n v="224"/>
    <n v="33"/>
    <n v="78"/>
    <n v="9623312.1199999992"/>
    <n v="2103204.77"/>
    <n v="210661.29"/>
    <n v="2439304.1"/>
  </r>
  <r>
    <x v="8"/>
    <x v="1"/>
    <x v="2"/>
    <x v="3"/>
    <x v="23"/>
    <x v="3960"/>
    <n v="1753883568.8900001"/>
    <n v="79436.73"/>
    <n v="43655.95"/>
    <x v="2518"/>
    <n v="119791926.19"/>
    <n v="629"/>
    <n v="226936596.68000001"/>
    <n v="360789.5"/>
    <n v="50.493000000000002"/>
    <n v="31760"/>
    <n v="119"/>
    <n v="409"/>
    <n v="54"/>
    <n v="1222"/>
    <n v="473"/>
    <n v="76"/>
    <n v="973"/>
    <n v="8827367.8000000007"/>
    <n v="19387192.34"/>
    <n v="802563.33"/>
    <n v="90774802.730000004"/>
    <n v="676"/>
    <n v="95"/>
    <n v="15"/>
    <n v="29"/>
    <n v="4259558.88"/>
    <n v="1462218.87"/>
    <n v="81266.429999999993"/>
    <n v="1605303.9"/>
  </r>
  <r>
    <x v="8"/>
    <x v="1"/>
    <x v="2"/>
    <x v="3"/>
    <x v="24"/>
    <x v="3961"/>
    <n v="1643255407.8399999"/>
    <n v="93149.79"/>
    <n v="34437.31"/>
    <x v="150"/>
    <n v="73351471.420000002"/>
    <n v="445"/>
    <n v="118811484.69"/>
    <n v="266992.09999999998"/>
    <n v="49.601999999999997"/>
    <n v="22073"/>
    <n v="94"/>
    <n v="358"/>
    <n v="35"/>
    <n v="990"/>
    <n v="284"/>
    <n v="69"/>
    <n v="787"/>
    <n v="5181457.07"/>
    <n v="5216840.62"/>
    <n v="988085"/>
    <n v="61965088.729999997"/>
    <n v="485"/>
    <n v="65"/>
    <n v="11"/>
    <n v="34"/>
    <n v="2887264.43"/>
    <n v="1015850.41"/>
    <n v="104532.81"/>
    <n v="1349610.79"/>
  </r>
  <r>
    <x v="8"/>
    <x v="1"/>
    <x v="2"/>
    <x v="3"/>
    <x v="77"/>
    <x v="3962"/>
    <n v="1260252407.4000001"/>
    <n v="66722.38"/>
    <n v="35256.620000000003"/>
    <x v="2519"/>
    <n v="74638268.769999996"/>
    <n v="500"/>
    <n v="133300919.44"/>
    <n v="266601.84000000003"/>
    <n v="49.491999999999997"/>
    <n v="24746"/>
    <n v="92"/>
    <n v="406"/>
    <n v="41"/>
    <n v="914"/>
    <n v="326"/>
    <n v="64"/>
    <n v="813"/>
    <n v="6054771.79"/>
    <n v="17398744.940000001"/>
    <n v="764731.5"/>
    <n v="50420020.539999999"/>
    <n v="503"/>
    <n v="67"/>
    <n v="9"/>
    <n v="24"/>
    <n v="2536094.5299999998"/>
    <n v="684347.83"/>
    <n v="68232.600000000006"/>
    <n v="481449.43"/>
  </r>
  <r>
    <x v="8"/>
    <x v="1"/>
    <x v="2"/>
    <x v="3"/>
    <x v="78"/>
    <x v="3963"/>
    <n v="2025726489.54"/>
    <n v="62431.86"/>
    <n v="42270.83"/>
    <x v="2520"/>
    <n v="136703869.16999999"/>
    <n v="977"/>
    <n v="298614316.55000001"/>
    <n v="305644.13"/>
    <n v="51.174999999999997"/>
    <n v="49998"/>
    <n v="154"/>
    <n v="716"/>
    <n v="73"/>
    <n v="1505"/>
    <n v="507"/>
    <n v="104"/>
    <n v="1118"/>
    <n v="8358405.5800000001"/>
    <n v="20875132.050000001"/>
    <n v="940451.43"/>
    <n v="106529880.11"/>
    <n v="792"/>
    <n v="141"/>
    <n v="19"/>
    <n v="33"/>
    <n v="4295352.5999999996"/>
    <n v="3074038.32"/>
    <n v="212293.53"/>
    <n v="1031638.63"/>
  </r>
  <r>
    <x v="8"/>
    <x v="1"/>
    <x v="2"/>
    <x v="3"/>
    <x v="25"/>
    <x v="3124"/>
    <n v="1098754629.78"/>
    <n v="50552.32"/>
    <n v="41068.080000000002"/>
    <x v="2521"/>
    <n v="121520451.51000001"/>
    <n v="441"/>
    <n v="134359462.90000001"/>
    <n v="304669.98"/>
    <n v="51.344999999999999"/>
    <n v="22643"/>
    <n v="65"/>
    <n v="489"/>
    <n v="49"/>
    <n v="1330"/>
    <n v="421"/>
    <n v="81"/>
    <n v="1127"/>
    <n v="9630207.0399999991"/>
    <n v="12717723.4"/>
    <n v="1052128.8500000001"/>
    <n v="98120392.219999999"/>
    <n v="643"/>
    <n v="83"/>
    <n v="15"/>
    <n v="30"/>
    <n v="4250402.3099999996"/>
    <n v="1027939.64"/>
    <n v="105411.04"/>
    <n v="1042962.67"/>
  </r>
  <r>
    <x v="8"/>
    <x v="1"/>
    <x v="2"/>
    <x v="3"/>
    <x v="26"/>
    <x v="3964"/>
    <n v="5693437593.8999996"/>
    <n v="45189.599999999999"/>
    <n v="48655.29"/>
    <x v="2522"/>
    <n v="748902206.62"/>
    <n v="3408"/>
    <n v="1282499989.76"/>
    <n v="376320.42"/>
    <n v="50.886000000000003"/>
    <n v="173419"/>
    <n v="653"/>
    <n v="3232"/>
    <n v="663"/>
    <n v="7070"/>
    <n v="2602"/>
    <n v="463"/>
    <n v="5257"/>
    <n v="68391332.299999997"/>
    <n v="144096093.94"/>
    <n v="8103433.0700000003"/>
    <n v="528311347.31999999"/>
    <n v="3488"/>
    <n v="542"/>
    <n v="84"/>
    <n v="183"/>
    <n v="29351615.18"/>
    <n v="12581232.529999999"/>
    <n v="765462.35"/>
    <n v="9187070.0800000001"/>
  </r>
  <r>
    <x v="8"/>
    <x v="1"/>
    <x v="2"/>
    <x v="4"/>
    <x v="27"/>
    <x v="3965"/>
    <n v="4545249768.3199997"/>
    <n v="41089.230000000003"/>
    <n v="24236.17"/>
    <x v="2523"/>
    <n v="313809950.17000002"/>
    <n v="2362"/>
    <n v="607605202.27999997"/>
    <n v="257241.83"/>
    <n v="52.838999999999999"/>
    <n v="124806"/>
    <n v="529"/>
    <n v="2683"/>
    <n v="255"/>
    <n v="6284"/>
    <n v="1718"/>
    <n v="383"/>
    <n v="4563"/>
    <n v="28556096.899999999"/>
    <n v="46846673.869999997"/>
    <n v="3277871.08"/>
    <n v="235129308.31999999"/>
    <n v="3371"/>
    <n v="391"/>
    <n v="61"/>
    <n v="116"/>
    <n v="13470528.33"/>
    <n v="5937169.3899999997"/>
    <n v="287539.67"/>
    <n v="2643446.6"/>
  </r>
  <r>
    <x v="8"/>
    <x v="1"/>
    <x v="2"/>
    <x v="4"/>
    <x v="28"/>
    <x v="3966"/>
    <n v="6583076422.1000004"/>
    <n v="102493.83"/>
    <n v="24090.71"/>
    <x v="2524"/>
    <n v="210625096.84999999"/>
    <n v="1743"/>
    <n v="484329171.08999997"/>
    <n v="277871.01"/>
    <n v="49.698"/>
    <n v="86623"/>
    <n v="437"/>
    <n v="1509"/>
    <n v="110"/>
    <n v="4640"/>
    <n v="1103"/>
    <n v="302"/>
    <n v="2698"/>
    <n v="22330176.699999999"/>
    <n v="17639887.48"/>
    <n v="3109291.14"/>
    <n v="167545741.53"/>
    <n v="2470"/>
    <n v="319"/>
    <n v="64"/>
    <n v="118"/>
    <n v="12739962.890000001"/>
    <n v="4205094.97"/>
    <n v="343325.4"/>
    <n v="3117967.07"/>
  </r>
  <r>
    <x v="8"/>
    <x v="1"/>
    <x v="2"/>
    <x v="4"/>
    <x v="29"/>
    <x v="3967"/>
    <n v="7242753185.2399998"/>
    <n v="58264.11"/>
    <n v="30784.63"/>
    <x v="2525"/>
    <n v="432370194.81"/>
    <n v="3247"/>
    <n v="996048541.57000005"/>
    <n v="306759.64"/>
    <n v="51.954999999999998"/>
    <n v="168698"/>
    <n v="656"/>
    <n v="3188"/>
    <n v="315"/>
    <n v="7205"/>
    <n v="1810"/>
    <n v="492"/>
    <n v="4538"/>
    <n v="40746158.009999998"/>
    <n v="53082951.619999997"/>
    <n v="6277422.6399999997"/>
    <n v="332263662.54000002"/>
    <n v="3998"/>
    <n v="451"/>
    <n v="135"/>
    <n v="179"/>
    <n v="21210775.899999999"/>
    <n v="5175597.84"/>
    <n v="550315.5"/>
    <n v="6779704.8099999996"/>
  </r>
  <r>
    <x v="8"/>
    <x v="1"/>
    <x v="2"/>
    <x v="4"/>
    <x v="30"/>
    <x v="3968"/>
    <n v="6645286761.8500004"/>
    <n v="57493.63"/>
    <n v="40097.47"/>
    <x v="2526"/>
    <n v="601061032.47000003"/>
    <n v="2498"/>
    <n v="697645848.61000001"/>
    <n v="279281.76"/>
    <n v="51.823"/>
    <n v="129453"/>
    <n v="557"/>
    <n v="2454"/>
    <n v="293"/>
    <n v="6654"/>
    <n v="1958"/>
    <n v="469"/>
    <n v="5909"/>
    <n v="34668659.850000001"/>
    <n v="68472620.75"/>
    <n v="4934426.47"/>
    <n v="492985325.41000003"/>
    <n v="3257"/>
    <n v="448"/>
    <n v="76"/>
    <n v="147"/>
    <n v="15608149.060000001"/>
    <n v="3904865.03"/>
    <n v="316964.8"/>
    <n v="4989194.33"/>
  </r>
  <r>
    <x v="8"/>
    <x v="1"/>
    <x v="2"/>
    <x v="4"/>
    <x v="31"/>
    <x v="3969"/>
    <n v="6391634591.0699997"/>
    <n v="69097.259999999995"/>
    <n v="35041.230000000003"/>
    <x v="2527"/>
    <n v="394984713.56"/>
    <n v="2208"/>
    <n v="565138921.92999995"/>
    <n v="255950.6"/>
    <n v="50.779000000000003"/>
    <n v="112120"/>
    <n v="604"/>
    <n v="2117"/>
    <n v="218"/>
    <n v="5403"/>
    <n v="1526"/>
    <n v="409"/>
    <n v="3934"/>
    <n v="28112464.850000001"/>
    <n v="56274958.710000001"/>
    <n v="3485658.34"/>
    <n v="307111631.64999998"/>
    <n v="2860"/>
    <n v="389"/>
    <n v="62"/>
    <n v="119"/>
    <n v="14904195.970000001"/>
    <n v="4086987.63"/>
    <n v="312804.64"/>
    <n v="3122941.22"/>
  </r>
  <r>
    <x v="8"/>
    <x v="1"/>
    <x v="2"/>
    <x v="4"/>
    <x v="32"/>
    <x v="3970"/>
    <n v="6086512489.4700003"/>
    <n v="67350.28"/>
    <n v="42575.54"/>
    <x v="2528"/>
    <n v="459347524.45999998"/>
    <n v="2163"/>
    <n v="678303444.61000001"/>
    <n v="313593.83"/>
    <n v="52.073"/>
    <n v="112633"/>
    <n v="510"/>
    <n v="2138"/>
    <n v="194"/>
    <n v="5026"/>
    <n v="1534"/>
    <n v="329"/>
    <n v="3900"/>
    <n v="32274754.510000002"/>
    <n v="93071185.569999993"/>
    <n v="4097273.69"/>
    <n v="329904310.69999999"/>
    <n v="2646"/>
    <n v="314"/>
    <n v="53"/>
    <n v="116"/>
    <n v="14521171.23"/>
    <n v="4260924.33"/>
    <n v="326211.18"/>
    <n v="2399760.54"/>
  </r>
  <r>
    <x v="8"/>
    <x v="1"/>
    <x v="2"/>
    <x v="4"/>
    <x v="33"/>
    <x v="3971"/>
    <n v="4254208605.9200001"/>
    <n v="64699.839999999997"/>
    <n v="39804.03"/>
    <x v="2529"/>
    <n v="278150563.54000002"/>
    <n v="1641"/>
    <n v="422508002.66000003"/>
    <n v="257469.84"/>
    <n v="51.073"/>
    <n v="83811"/>
    <n v="353"/>
    <n v="1574"/>
    <n v="126"/>
    <n v="3019"/>
    <n v="1027"/>
    <n v="262"/>
    <n v="2680"/>
    <n v="14668685.619999999"/>
    <n v="39310741.710000001"/>
    <n v="2735630.44"/>
    <n v="221435505.77000001"/>
    <n v="1677"/>
    <n v="236"/>
    <n v="37"/>
    <n v="73"/>
    <n v="8250633.6399999997"/>
    <n v="3403756.38"/>
    <n v="188253.26"/>
    <n v="2246237.38"/>
  </r>
  <r>
    <x v="8"/>
    <x v="1"/>
    <x v="2"/>
    <x v="4"/>
    <x v="79"/>
    <x v="3972"/>
    <n v="1100226374.25"/>
    <n v="103220.41"/>
    <n v="11927.85"/>
    <x v="2530"/>
    <n v="13561961.07"/>
    <n v="290"/>
    <n v="41416987.149999999"/>
    <n v="142817.20000000001"/>
    <n v="47.683"/>
    <n v="13828"/>
    <n v="146"/>
    <n v="173"/>
    <n v="8"/>
    <n v="562"/>
    <n v="192"/>
    <n v="37"/>
    <n v="346"/>
    <n v="1960446.1"/>
    <n v="875316.25"/>
    <n v="307719.87"/>
    <n v="10418478.85"/>
    <n v="347"/>
    <n v="43"/>
    <n v="1"/>
    <n v="19"/>
    <n v="1201483.0900000001"/>
    <n v="224338.22"/>
    <n v="3591.34"/>
    <n v="282034.81"/>
  </r>
  <r>
    <x v="8"/>
    <x v="1"/>
    <x v="2"/>
    <x v="4"/>
    <x v="34"/>
    <x v="3973"/>
    <n v="4664844943.8800001"/>
    <n v="105983.07"/>
    <n v="28745.71"/>
    <x v="2531"/>
    <n v="177447297.69999999"/>
    <n v="1132"/>
    <n v="275632562.61000001"/>
    <n v="243491.66"/>
    <n v="46.695"/>
    <n v="52859"/>
    <n v="283"/>
    <n v="840"/>
    <n v="78"/>
    <n v="3245"/>
    <n v="896"/>
    <n v="193"/>
    <n v="1839"/>
    <n v="16345084.32"/>
    <n v="24337878.420000002"/>
    <n v="2229961.12"/>
    <n v="134534373.83000001"/>
    <n v="2010"/>
    <n v="225"/>
    <n v="65"/>
    <n v="75"/>
    <n v="9828650.3000000007"/>
    <n v="2219475.0299999998"/>
    <n v="222633.83"/>
    <n v="1133294.47"/>
  </r>
  <r>
    <x v="8"/>
    <x v="1"/>
    <x v="2"/>
    <x v="4"/>
    <x v="80"/>
    <x v="3974"/>
    <n v="3000205119.4200001"/>
    <n v="103705.67"/>
    <n v="9695.09"/>
    <x v="2532"/>
    <n v="47156905.189999998"/>
    <n v="1082"/>
    <n v="173204583.41999999"/>
    <n v="160078.17000000001"/>
    <n v="40.014000000000003"/>
    <n v="43295"/>
    <n v="381"/>
    <n v="1073"/>
    <n v="84"/>
    <n v="2760"/>
    <n v="598"/>
    <n v="247"/>
    <n v="1259"/>
    <n v="10184045.300000001"/>
    <n v="2836146.68"/>
    <n v="1325621.6200000001"/>
    <n v="32811091.579999998"/>
    <n v="1039"/>
    <n v="149"/>
    <n v="89"/>
    <n v="73"/>
    <n v="3857827.99"/>
    <n v="541700.67000000004"/>
    <n v="236881.99"/>
    <n v="752382.21"/>
  </r>
  <r>
    <x v="8"/>
    <x v="1"/>
    <x v="2"/>
    <x v="4"/>
    <x v="35"/>
    <x v="3975"/>
    <n v="1775818322.3199999"/>
    <n v="114657.69"/>
    <n v="24290.36"/>
    <x v="888"/>
    <n v="38524517.219999999"/>
    <n v="423"/>
    <n v="77001232.25"/>
    <n v="182036.01"/>
    <n v="43.912999999999997"/>
    <n v="18575"/>
    <n v="126"/>
    <n v="258"/>
    <n v="5"/>
    <n v="888"/>
    <n v="195"/>
    <n v="46"/>
    <n v="457"/>
    <n v="3921217.31"/>
    <n v="2039181.06"/>
    <n v="357086.41"/>
    <n v="32207032.440000001"/>
    <n v="514"/>
    <n v="43"/>
    <n v="11"/>
    <n v="14"/>
    <n v="2207978.14"/>
    <n v="218496.93"/>
    <n v="35999.43"/>
    <n v="164620.74"/>
  </r>
  <r>
    <x v="8"/>
    <x v="1"/>
    <x v="2"/>
    <x v="4"/>
    <x v="36"/>
    <x v="3976"/>
    <n v="2266461372.73"/>
    <n v="59000.92"/>
    <n v="35488.199999999997"/>
    <x v="2533"/>
    <n v="139468636.69999999"/>
    <n v="924"/>
    <n v="242088866.03"/>
    <n v="262000.94"/>
    <n v="49.81"/>
    <n v="46024"/>
    <n v="226"/>
    <n v="764"/>
    <n v="85"/>
    <n v="1819"/>
    <n v="549"/>
    <n v="141"/>
    <n v="1421"/>
    <n v="11537555.689999999"/>
    <n v="33261310.120000001"/>
    <n v="1290126.48"/>
    <n v="93379644.420000002"/>
    <n v="800"/>
    <n v="113"/>
    <n v="30"/>
    <n v="34"/>
    <n v="4203578.84"/>
    <n v="1392177.46"/>
    <n v="144655.32"/>
    <n v="2324512.17"/>
  </r>
  <r>
    <x v="8"/>
    <x v="1"/>
    <x v="2"/>
    <x v="5"/>
    <x v="37"/>
    <x v="3977"/>
    <n v="1764409351.71"/>
    <n v="60829.120000000003"/>
    <n v="27591.77"/>
    <x v="1659"/>
    <n v="74994439.390000001"/>
    <n v="723"/>
    <n v="157176417.75"/>
    <n v="217394.77"/>
    <n v="48.835000000000001"/>
    <n v="35308"/>
    <n v="179"/>
    <n v="599"/>
    <n v="25"/>
    <n v="1345"/>
    <n v="398"/>
    <n v="79"/>
    <n v="896"/>
    <n v="6259701.9699999997"/>
    <n v="16032140.58"/>
    <n v="805399.91"/>
    <n v="51897196.920000002"/>
    <n v="770"/>
    <n v="82"/>
    <n v="17"/>
    <n v="32"/>
    <n v="3427083.97"/>
    <n v="1208746.73"/>
    <n v="64628.24"/>
    <n v="1293809.92"/>
  </r>
  <r>
    <x v="8"/>
    <x v="1"/>
    <x v="2"/>
    <x v="5"/>
    <x v="38"/>
    <x v="3978"/>
    <n v="6489505766.96"/>
    <n v="54791.040000000001"/>
    <n v="54155.39"/>
    <x v="2534"/>
    <n v="819208614.33000004"/>
    <n v="3036"/>
    <n v="911897928"/>
    <n v="300361.64"/>
    <n v="51.843000000000004"/>
    <n v="157396"/>
    <n v="568"/>
    <n v="2847"/>
    <n v="310"/>
    <n v="6753"/>
    <n v="2232"/>
    <n v="500"/>
    <n v="5642"/>
    <n v="43679057.140000001"/>
    <n v="199511951.30000001"/>
    <n v="6500327.2000000002"/>
    <n v="569517278.69000006"/>
    <n v="3243"/>
    <n v="517"/>
    <n v="91"/>
    <n v="170"/>
    <n v="17498318.760000002"/>
    <n v="12853253.470000001"/>
    <n v="487260.82"/>
    <n v="6134969.4900000002"/>
  </r>
  <r>
    <x v="8"/>
    <x v="1"/>
    <x v="2"/>
    <x v="5"/>
    <x v="39"/>
    <x v="3979"/>
    <n v="3791186593.4499998"/>
    <n v="53541.03"/>
    <n v="51509.06"/>
    <x v="2535"/>
    <n v="564487781.33000004"/>
    <n v="1564"/>
    <n v="550143381.91999996"/>
    <n v="351754.08"/>
    <n v="53.249000000000002"/>
    <n v="83282"/>
    <n v="272"/>
    <n v="1500"/>
    <n v="138"/>
    <n v="4650"/>
    <n v="1697"/>
    <n v="309"/>
    <n v="4303"/>
    <n v="38072236.329999998"/>
    <n v="99943606.859999999"/>
    <n v="5734128.0599999996"/>
    <n v="420737810.08999997"/>
    <n v="2110"/>
    <n v="354"/>
    <n v="53"/>
    <n v="128"/>
    <n v="14591727.560000001"/>
    <n v="8691147.1600000001"/>
    <n v="655195.94999999995"/>
    <n v="9617700.0899999999"/>
  </r>
  <r>
    <x v="8"/>
    <x v="1"/>
    <x v="2"/>
    <x v="5"/>
    <x v="40"/>
    <x v="3980"/>
    <n v="5061177690.6800003"/>
    <n v="55426.69"/>
    <n v="43709.58"/>
    <x v="2536"/>
    <n v="485788219.94"/>
    <n v="1860"/>
    <n v="492903682.30000001"/>
    <n v="265001.98"/>
    <n v="50.655999999999999"/>
    <n v="94221"/>
    <n v="496"/>
    <n v="1683"/>
    <n v="179"/>
    <n v="5021"/>
    <n v="1543"/>
    <n v="303"/>
    <n v="4247"/>
    <n v="29364728.629999999"/>
    <n v="70928144.75"/>
    <n v="3451808.19"/>
    <n v="382043538.37"/>
    <n v="2702"/>
    <n v="365"/>
    <n v="58"/>
    <n v="118"/>
    <n v="13325623.199999999"/>
    <n v="6238422.1900000004"/>
    <n v="211314.33"/>
    <n v="3082502.45"/>
  </r>
  <r>
    <x v="8"/>
    <x v="1"/>
    <x v="2"/>
    <x v="6"/>
    <x v="41"/>
    <x v="3981"/>
    <n v="2975322446.1199999"/>
    <n v="46936.04"/>
    <n v="36840.36"/>
    <x v="2537"/>
    <n v="259208749.78"/>
    <n v="1260"/>
    <n v="311386123.64999998"/>
    <n v="247131.84"/>
    <n v="51.917000000000002"/>
    <n v="65416"/>
    <n v="289"/>
    <n v="1242"/>
    <n v="184"/>
    <n v="3150"/>
    <n v="1023"/>
    <n v="214"/>
    <n v="2649"/>
    <n v="43314259.829999998"/>
    <n v="29877157.27"/>
    <n v="2010919.28"/>
    <n v="184006413.38999999"/>
    <n v="1517"/>
    <n v="186"/>
    <n v="36"/>
    <n v="71"/>
    <n v="7312358.4199999999"/>
    <n v="1617984.96"/>
    <n v="185634.39"/>
    <n v="810917.7"/>
  </r>
  <r>
    <x v="8"/>
    <x v="1"/>
    <x v="2"/>
    <x v="6"/>
    <x v="42"/>
    <x v="3982"/>
    <n v="1879026651.6700001"/>
    <n v="79090.27"/>
    <n v="36570.65"/>
    <x v="2538"/>
    <n v="99618448.480000004"/>
    <n v="646"/>
    <n v="173270446.72999999"/>
    <n v="268220.51"/>
    <n v="52.155000000000001"/>
    <n v="33692"/>
    <n v="128"/>
    <n v="535"/>
    <n v="47"/>
    <n v="1273"/>
    <n v="404"/>
    <n v="78"/>
    <n v="969"/>
    <n v="7148274.5999999996"/>
    <n v="13504316.449999999"/>
    <n v="822603.47"/>
    <n v="78143253.969999999"/>
    <n v="645"/>
    <n v="84"/>
    <n v="11"/>
    <n v="33"/>
    <n v="3379892.92"/>
    <n v="1402703.63"/>
    <n v="80521.100000000006"/>
    <n v="709037.8"/>
  </r>
  <r>
    <x v="8"/>
    <x v="1"/>
    <x v="2"/>
    <x v="6"/>
    <x v="43"/>
    <x v="3983"/>
    <n v="3753652811.04"/>
    <n v="94111.89"/>
    <n v="43020.57"/>
    <x v="288"/>
    <n v="159649319.62"/>
    <n v="1067"/>
    <n v="296508467.12"/>
    <n v="277889.84999999998"/>
    <n v="50.55"/>
    <n v="53937"/>
    <n v="174"/>
    <n v="707"/>
    <n v="76"/>
    <n v="1600"/>
    <n v="537"/>
    <n v="132"/>
    <n v="1442"/>
    <n v="8933024.5099999998"/>
    <n v="19165410.02"/>
    <n v="1759396.89"/>
    <n v="129791488.20999999"/>
    <n v="862"/>
    <n v="108"/>
    <n v="14"/>
    <n v="35"/>
    <n v="4613938.4800000004"/>
    <n v="1447619.61"/>
    <n v="60873.58"/>
    <n v="1557671.71"/>
  </r>
  <r>
    <x v="8"/>
    <x v="1"/>
    <x v="2"/>
    <x v="6"/>
    <x v="44"/>
    <x v="3984"/>
    <n v="3909673751.71"/>
    <n v="58837.21"/>
    <n v="31432.13"/>
    <x v="2539"/>
    <n v="232346297.75"/>
    <n v="1569"/>
    <n v="416490889.25"/>
    <n v="265449.90000000002"/>
    <n v="51.692999999999998"/>
    <n v="81107"/>
    <n v="361"/>
    <n v="1592"/>
    <n v="190"/>
    <n v="3621"/>
    <n v="1066"/>
    <n v="236"/>
    <n v="2469"/>
    <n v="20566525.670000002"/>
    <n v="33623839.030000001"/>
    <n v="2369700.34"/>
    <n v="175786232.71000001"/>
    <n v="1739"/>
    <n v="265"/>
    <n v="28"/>
    <n v="98"/>
    <n v="8449579.1699999999"/>
    <n v="4172015.47"/>
    <n v="257969.65"/>
    <n v="2074409.31"/>
  </r>
  <r>
    <x v="8"/>
    <x v="1"/>
    <x v="2"/>
    <x v="6"/>
    <x v="45"/>
    <x v="3985"/>
    <n v="2478810127.2600002"/>
    <n v="105061.04"/>
    <n v="52819.58"/>
    <x v="1270"/>
    <n v="113879010.52"/>
    <n v="705"/>
    <n v="204963072.44999999"/>
    <n v="290727.76"/>
    <n v="48.491"/>
    <n v="34186"/>
    <n v="117"/>
    <n v="479"/>
    <n v="36"/>
    <n v="954"/>
    <n v="250"/>
    <n v="69"/>
    <n v="883"/>
    <n v="7013141.5"/>
    <n v="10473327.689999999"/>
    <n v="793481.35"/>
    <n v="95599059.969999999"/>
    <n v="467"/>
    <n v="62"/>
    <n v="10"/>
    <n v="21"/>
    <n v="2697921.12"/>
    <n v="1572843.48"/>
    <n v="78984.53"/>
    <n v="1099859.19"/>
  </r>
  <r>
    <x v="8"/>
    <x v="1"/>
    <x v="2"/>
    <x v="6"/>
    <x v="46"/>
    <x v="3986"/>
    <n v="1982724589.6800001"/>
    <n v="77025.929999999993"/>
    <n v="33789.300000000003"/>
    <x v="2540"/>
    <n v="103023576.68000001"/>
    <n v="673"/>
    <n v="199828189.08000001"/>
    <n v="296921.53000000003"/>
    <n v="48.895000000000003"/>
    <n v="32906"/>
    <n v="135"/>
    <n v="455"/>
    <n v="55"/>
    <n v="1503"/>
    <n v="468"/>
    <n v="92"/>
    <n v="986"/>
    <n v="9469146.1500000004"/>
    <n v="16854503.120000001"/>
    <n v="779515.67"/>
    <n v="75920411.739999995"/>
    <n v="743"/>
    <n v="108"/>
    <n v="15"/>
    <n v="38"/>
    <n v="4275990.05"/>
    <n v="1422097.72"/>
    <n v="64335.94"/>
    <n v="557018.82999999996"/>
  </r>
  <r>
    <x v="8"/>
    <x v="1"/>
    <x v="2"/>
    <x v="6"/>
    <x v="47"/>
    <x v="3987"/>
    <n v="1422732052.49"/>
    <n v="62540.42"/>
    <n v="33898.370000000003"/>
    <x v="2541"/>
    <n v="71220471.870000005"/>
    <n v="635"/>
    <n v="180736636.94999999"/>
    <n v="284624.63"/>
    <n v="50.451999999999998"/>
    <n v="32037"/>
    <n v="143"/>
    <n v="556"/>
    <n v="50"/>
    <n v="1031"/>
    <n v="302"/>
    <n v="69"/>
    <n v="699"/>
    <n v="4721842.49"/>
    <n v="7833471.4699999997"/>
    <n v="871051.68"/>
    <n v="57794106.229999997"/>
    <n v="513"/>
    <n v="76"/>
    <n v="13"/>
    <n v="27"/>
    <n v="2438222.66"/>
    <n v="704894.56"/>
    <n v="93176.48"/>
    <n v="320238.24"/>
  </r>
  <r>
    <x v="8"/>
    <x v="1"/>
    <x v="2"/>
    <x v="6"/>
    <x v="48"/>
    <x v="3988"/>
    <n v="2535160826.8600001"/>
    <n v="56745.47"/>
    <n v="28716.04"/>
    <x v="2542"/>
    <n v="105445302.58"/>
    <n v="1092"/>
    <n v="239357178.61000001"/>
    <n v="219191.56"/>
    <n v="48.677"/>
    <n v="53155"/>
    <n v="277"/>
    <n v="909"/>
    <n v="114"/>
    <n v="1797"/>
    <n v="536"/>
    <n v="92"/>
    <n v="1247"/>
    <n v="8706410.3800000008"/>
    <n v="15017454.869999999"/>
    <n v="1035323.11"/>
    <n v="80686114.230000004"/>
    <n v="923"/>
    <n v="102"/>
    <n v="14"/>
    <n v="56"/>
    <n v="3938028.61"/>
    <n v="1191352.3200000001"/>
    <n v="94792.05"/>
    <n v="1865600.11"/>
  </r>
  <r>
    <x v="8"/>
    <x v="1"/>
    <x v="2"/>
    <x v="6"/>
    <x v="49"/>
    <x v="3989"/>
    <n v="1671791221.48"/>
    <n v="76522.69"/>
    <n v="48414.07"/>
    <x v="2543"/>
    <n v="133574407.92"/>
    <n v="568"/>
    <n v="142394617.77000001"/>
    <n v="250694.75"/>
    <n v="52.13"/>
    <n v="29610"/>
    <n v="97"/>
    <n v="433"/>
    <n v="34"/>
    <n v="1207"/>
    <n v="380"/>
    <n v="85"/>
    <n v="1087"/>
    <n v="8903689.9700000007"/>
    <n v="24115742.129999999"/>
    <n v="1402530.09"/>
    <n v="99152445.730000004"/>
    <n v="588"/>
    <n v="93"/>
    <n v="16"/>
    <n v="29"/>
    <n v="2865129.35"/>
    <n v="1054872.04"/>
    <n v="62197.06"/>
    <n v="328802.46000000002"/>
  </r>
  <r>
    <x v="8"/>
    <x v="1"/>
    <x v="2"/>
    <x v="6"/>
    <x v="50"/>
    <x v="3990"/>
    <n v="14904072015.879999"/>
    <n v="109463.2"/>
    <n v="54387.68"/>
    <x v="2544"/>
    <n v="992303138.78999996"/>
    <n v="3834"/>
    <n v="2191203465.0300002"/>
    <n v="571518.9"/>
    <n v="52.81"/>
    <n v="202475"/>
    <n v="559"/>
    <n v="3336"/>
    <n v="548"/>
    <n v="9028"/>
    <n v="2902"/>
    <n v="564"/>
    <n v="5751"/>
    <n v="99100974.370000005"/>
    <n v="167761112.63999999"/>
    <n v="10404989.42"/>
    <n v="715036062.37"/>
    <n v="4005"/>
    <n v="682"/>
    <n v="84"/>
    <n v="225"/>
    <n v="42325143.899999999"/>
    <n v="20597228.75"/>
    <n v="943232.03"/>
    <n v="13504792.220000001"/>
  </r>
  <r>
    <x v="8"/>
    <x v="1"/>
    <x v="2"/>
    <x v="6"/>
    <x v="51"/>
    <x v="3991"/>
    <n v="12131067993.959999"/>
    <n v="68163.56"/>
    <n v="46532.21"/>
    <x v="2545"/>
    <n v="1025849180.15"/>
    <n v="4425"/>
    <n v="1911406351.9200001"/>
    <n v="431956.24"/>
    <n v="53.185000000000002"/>
    <n v="235342"/>
    <n v="709"/>
    <n v="3965"/>
    <n v="605"/>
    <n v="10603"/>
    <n v="3413"/>
    <n v="686"/>
    <n v="7344"/>
    <n v="99896458.769999996"/>
    <n v="196506181.18000001"/>
    <n v="12703001.640000001"/>
    <n v="716743538.54999995"/>
    <n v="4796"/>
    <n v="799"/>
    <n v="145"/>
    <n v="301"/>
    <n v="41950777.329999998"/>
    <n v="24069170.129999999"/>
    <n v="1102617.83"/>
    <n v="19140423.859999999"/>
  </r>
  <r>
    <x v="8"/>
    <x v="1"/>
    <x v="2"/>
    <x v="6"/>
    <x v="52"/>
    <x v="3992"/>
    <n v="1271706785.05"/>
    <n v="55308.43"/>
    <n v="28852.61"/>
    <x v="2546"/>
    <n v="57243586.659999996"/>
    <n v="638"/>
    <n v="130475042.03"/>
    <n v="204506.34"/>
    <n v="50.484000000000002"/>
    <n v="32209"/>
    <n v="122"/>
    <n v="601"/>
    <n v="41"/>
    <n v="1000"/>
    <n v="276"/>
    <n v="55"/>
    <n v="653"/>
    <n v="4761496.68"/>
    <n v="5894869.7699999996"/>
    <n v="759857.62"/>
    <n v="45827362.579999998"/>
    <n v="487"/>
    <n v="59"/>
    <n v="16"/>
    <n v="28"/>
    <n v="2231346.2400000002"/>
    <n v="819005.77"/>
    <n v="82550.33"/>
    <n v="1436864.15"/>
  </r>
  <r>
    <x v="8"/>
    <x v="1"/>
    <x v="2"/>
    <x v="6"/>
    <x v="53"/>
    <x v="3993"/>
    <n v="3643448941.8000002"/>
    <n v="101201.29"/>
    <n v="41808.480000000003"/>
    <x v="1812"/>
    <n v="143695761.61000001"/>
    <n v="1062"/>
    <n v="278598024.63999999"/>
    <n v="262333.36"/>
    <n v="49.893000000000001"/>
    <n v="52986"/>
    <n v="158"/>
    <n v="654"/>
    <n v="36"/>
    <n v="1651"/>
    <n v="411"/>
    <n v="113"/>
    <n v="1262"/>
    <n v="9730948.6899999995"/>
    <n v="18242693.199999999"/>
    <n v="1615481.19"/>
    <n v="114106638.53"/>
    <n v="850"/>
    <n v="104"/>
    <n v="19"/>
    <n v="25"/>
    <n v="4755009.4800000004"/>
    <n v="1451116.01"/>
    <n v="129383.03"/>
    <n v="535725.93999999994"/>
  </r>
  <r>
    <x v="8"/>
    <x v="1"/>
    <x v="2"/>
    <x v="6"/>
    <x v="54"/>
    <x v="3994"/>
    <n v="2297184743.2199998"/>
    <n v="62900.38"/>
    <n v="36922.370000000003"/>
    <x v="310"/>
    <n v="162790711.36000001"/>
    <n v="888"/>
    <n v="238728902.47999999"/>
    <n v="268838.84999999998"/>
    <n v="52.198"/>
    <n v="46352"/>
    <n v="128"/>
    <n v="666"/>
    <n v="101"/>
    <n v="1971"/>
    <n v="631"/>
    <n v="118"/>
    <n v="1689"/>
    <n v="10704847.91"/>
    <n v="21619162.440000001"/>
    <n v="1213628.5900000001"/>
    <n v="129253072.43000001"/>
    <n v="950"/>
    <n v="139"/>
    <n v="19"/>
    <n v="41"/>
    <n v="4635035.47"/>
    <n v="3035954.01"/>
    <n v="99656.26"/>
    <n v="3671010.45"/>
  </r>
  <r>
    <x v="8"/>
    <x v="1"/>
    <x v="2"/>
    <x v="6"/>
    <x v="55"/>
    <x v="1607"/>
    <n v="2562918342.4400001"/>
    <n v="74012.89"/>
    <n v="47930.16"/>
    <x v="2547"/>
    <n v="131951723.44"/>
    <n v="802"/>
    <n v="196264786.44"/>
    <n v="244719.19"/>
    <n v="52.780999999999999"/>
    <n v="42330"/>
    <n v="152"/>
    <n v="831"/>
    <n v="59"/>
    <n v="1195"/>
    <n v="464"/>
    <n v="94"/>
    <n v="1000"/>
    <n v="7551510.75"/>
    <n v="27613797.960000001"/>
    <n v="1735894.03"/>
    <n v="95050520.700000003"/>
    <n v="591"/>
    <n v="119"/>
    <n v="15"/>
    <n v="27"/>
    <n v="3034784.32"/>
    <n v="2170374.91"/>
    <n v="88059.8"/>
    <n v="501494.69"/>
  </r>
  <r>
    <x v="8"/>
    <x v="1"/>
    <x v="2"/>
    <x v="6"/>
    <x v="56"/>
    <x v="3995"/>
    <n v="2879644373.9899998"/>
    <n v="86390.2"/>
    <n v="34912.800000000003"/>
    <x v="2548"/>
    <n v="113780814.27"/>
    <n v="870"/>
    <n v="245579782.18000001"/>
    <n v="282275.61"/>
    <n v="49.24"/>
    <n v="42839"/>
    <n v="175"/>
    <n v="666"/>
    <n v="53"/>
    <n v="1661"/>
    <n v="450"/>
    <n v="99"/>
    <n v="1049"/>
    <n v="12524074.449999999"/>
    <n v="16314693.52"/>
    <n v="1447113.38"/>
    <n v="83494932.920000002"/>
    <n v="862"/>
    <n v="109"/>
    <n v="14"/>
    <n v="35"/>
    <n v="4670882.84"/>
    <n v="1233831.1599999999"/>
    <n v="74285.36"/>
    <n v="709076.5"/>
  </r>
  <r>
    <x v="8"/>
    <x v="1"/>
    <x v="2"/>
    <x v="6"/>
    <x v="57"/>
    <x v="3996"/>
    <n v="3510990155.48"/>
    <n v="51287.53"/>
    <n v="34194.35"/>
    <x v="2549"/>
    <n v="275948437.06"/>
    <n v="1704"/>
    <n v="480499021.80000001"/>
    <n v="281982.99"/>
    <n v="54.06"/>
    <n v="92118"/>
    <n v="297"/>
    <n v="1537"/>
    <n v="201"/>
    <n v="3728"/>
    <n v="1144"/>
    <n v="242"/>
    <n v="2956"/>
    <n v="19512473.010000002"/>
    <n v="37236631.469999999"/>
    <n v="2208276.46"/>
    <n v="216991056.13"/>
    <n v="1650"/>
    <n v="236"/>
    <n v="48"/>
    <n v="97"/>
    <n v="8255918.4500000002"/>
    <n v="6552012.5499999998"/>
    <n v="186266.58"/>
    <n v="3246167.18"/>
  </r>
  <r>
    <x v="8"/>
    <x v="1"/>
    <x v="2"/>
    <x v="6"/>
    <x v="58"/>
    <x v="3997"/>
    <n v="4524328104.0799999"/>
    <n v="82203.72"/>
    <n v="38597.81"/>
    <x v="2550"/>
    <n v="198122536.56999999"/>
    <n v="1604"/>
    <n v="362532755.17000002"/>
    <n v="226017.93"/>
    <n v="49.444000000000003"/>
    <n v="79308"/>
    <n v="301"/>
    <n v="1377"/>
    <n v="138"/>
    <n v="2334"/>
    <n v="675"/>
    <n v="161"/>
    <n v="1963"/>
    <n v="12982247.720000001"/>
    <n v="34322349.390000001"/>
    <n v="1461732.93"/>
    <n v="149356206.53"/>
    <n v="1071"/>
    <n v="182"/>
    <n v="36"/>
    <n v="60"/>
    <n v="5169262.4800000004"/>
    <n v="2438096.61"/>
    <n v="194265.41"/>
    <n v="2028670.76"/>
  </r>
  <r>
    <x v="8"/>
    <x v="1"/>
    <x v="2"/>
    <x v="7"/>
    <x v="59"/>
    <x v="3998"/>
    <n v="2298409809.3400002"/>
    <n v="66715.33"/>
    <n v="31290.54"/>
    <x v="2551"/>
    <n v="141089060.40000001"/>
    <n v="818"/>
    <n v="218017410.81"/>
    <n v="266524.95"/>
    <n v="52.984999999999999"/>
    <n v="43342"/>
    <n v="148"/>
    <n v="713"/>
    <n v="77"/>
    <n v="2147"/>
    <n v="665"/>
    <n v="125"/>
    <n v="1572"/>
    <n v="13154596.58"/>
    <n v="21132515.260000002"/>
    <n v="1143684.4099999999"/>
    <n v="105658264.15000001"/>
    <n v="1148"/>
    <n v="204"/>
    <n v="32"/>
    <n v="57"/>
    <n v="5216420.1100000003"/>
    <n v="5005985.6900000004"/>
    <n v="179620.65"/>
    <n v="2121996.27"/>
  </r>
  <r>
    <x v="8"/>
    <x v="1"/>
    <x v="2"/>
    <x v="7"/>
    <x v="60"/>
    <x v="3999"/>
    <n v="6330148430.04"/>
    <n v="77936.38"/>
    <n v="33466.22"/>
    <x v="2552"/>
    <n v="343329993.22000003"/>
    <n v="1788"/>
    <n v="541335105.63"/>
    <n v="302760.13"/>
    <n v="52.213999999999999"/>
    <n v="93358"/>
    <n v="429"/>
    <n v="1685"/>
    <n v="166"/>
    <n v="4500"/>
    <n v="1371"/>
    <n v="335"/>
    <n v="4053"/>
    <n v="21995199.449999999"/>
    <n v="35473903.140000001"/>
    <n v="4584178.16"/>
    <n v="281276712.47000003"/>
    <n v="2225"/>
    <n v="311"/>
    <n v="57"/>
    <n v="96"/>
    <n v="9448416.6300000008"/>
    <n v="2375712.2599999998"/>
    <n v="307608.78000000003"/>
    <n v="2026146.27"/>
  </r>
  <r>
    <x v="8"/>
    <x v="1"/>
    <x v="2"/>
    <x v="7"/>
    <x v="61"/>
    <x v="4000"/>
    <n v="6710165077.1000004"/>
    <n v="64696.24"/>
    <n v="29161.57"/>
    <x v="2553"/>
    <n v="429316563.36000001"/>
    <n v="2205"/>
    <n v="624722005.04999995"/>
    <n v="283320.64"/>
    <n v="51.317"/>
    <n v="113155"/>
    <n v="470"/>
    <n v="2346"/>
    <n v="254"/>
    <n v="7490"/>
    <n v="2246"/>
    <n v="446"/>
    <n v="4540"/>
    <n v="40172931.920000002"/>
    <n v="69911407.069999993"/>
    <n v="9133839.0600000005"/>
    <n v="310098385.31999999"/>
    <n v="3592"/>
    <n v="530"/>
    <n v="81"/>
    <n v="155"/>
    <n v="19536698.940000001"/>
    <n v="6855143.25"/>
    <n v="395508.81"/>
    <n v="3204379.38"/>
  </r>
  <r>
    <x v="8"/>
    <x v="1"/>
    <x v="2"/>
    <x v="7"/>
    <x v="62"/>
    <x v="4001"/>
    <n v="1325353182.3199999"/>
    <n v="99830.76"/>
    <n v="13438.48"/>
    <x v="41"/>
    <n v="18195699.449999999"/>
    <n v="329"/>
    <n v="66740342.950000003"/>
    <n v="202858.19"/>
    <n v="46.914999999999999"/>
    <n v="15435"/>
    <n v="144"/>
    <n v="306"/>
    <n v="8"/>
    <n v="769"/>
    <n v="197"/>
    <n v="42"/>
    <n v="346"/>
    <n v="2903286.77"/>
    <n v="1423883.34"/>
    <n v="478010.18"/>
    <n v="13390519.16"/>
    <n v="443"/>
    <n v="45"/>
    <n v="5"/>
    <n v="12"/>
    <n v="1701366.09"/>
    <n v="345015.2"/>
    <n v="44563.8"/>
    <n v="164906.46"/>
  </r>
  <r>
    <x v="8"/>
    <x v="1"/>
    <x v="2"/>
    <x v="7"/>
    <x v="81"/>
    <x v="4002"/>
    <n v="1323594460.05"/>
    <n v="120754.9"/>
    <n v="21827.43"/>
    <x v="2554"/>
    <n v="25385298.390000001"/>
    <n v="278"/>
    <n v="56656064.850000001"/>
    <n v="203798.79"/>
    <n v="45.844999999999999"/>
    <n v="12745"/>
    <n v="95"/>
    <n v="197"/>
    <n v="8"/>
    <n v="512"/>
    <n v="190"/>
    <n v="29"/>
    <n v="432"/>
    <n v="2114121.62"/>
    <n v="2407886.21"/>
    <n v="332885.28999999998"/>
    <n v="20530405.27"/>
    <n v="279"/>
    <n v="76"/>
    <n v="6"/>
    <n v="25"/>
    <n v="1015630.18"/>
    <n v="963932.86"/>
    <n v="34637.199999999997"/>
    <n v="201156.55"/>
  </r>
  <r>
    <x v="8"/>
    <x v="1"/>
    <x v="2"/>
    <x v="7"/>
    <x v="63"/>
    <x v="4003"/>
    <n v="6058545163.5600004"/>
    <n v="67543.820000000007"/>
    <n v="38888.85"/>
    <x v="2555"/>
    <n v="480666218.83999997"/>
    <n v="2011"/>
    <n v="548844235.20000005"/>
    <n v="272921.05"/>
    <n v="51.366"/>
    <n v="103298"/>
    <n v="438"/>
    <n v="1760"/>
    <n v="198"/>
    <n v="5446"/>
    <n v="1794"/>
    <n v="388"/>
    <n v="4732"/>
    <n v="35712468.340000004"/>
    <n v="67645663.590000004"/>
    <n v="3916264.27"/>
    <n v="373391822.63999999"/>
    <n v="2747"/>
    <n v="393"/>
    <n v="54"/>
    <n v="119"/>
    <n v="15613332.15"/>
    <n v="5648097.9299999997"/>
    <n v="272693.96999999997"/>
    <n v="4966050.4800000004"/>
  </r>
  <r>
    <x v="8"/>
    <x v="1"/>
    <x v="3"/>
    <x v="8"/>
    <x v="65"/>
    <x v="492"/>
    <n v="4834772.75"/>
    <n v="155960.41"/>
    <n v="1396.58"/>
    <x v="4"/>
    <n v="4189.75"/>
    <n v="1"/>
    <n v="471600"/>
    <n v="471600"/>
    <n v="24"/>
    <n v="24"/>
    <n v="0"/>
    <n v="0"/>
    <n v="0"/>
    <n v="2"/>
    <n v="1"/>
    <n v="0"/>
    <n v="0"/>
    <n v="1456"/>
    <n v="2733.75"/>
    <n v="0"/>
    <n v="0"/>
    <n v="0"/>
    <n v="1"/>
    <n v="0"/>
    <n v="0"/>
    <n v="0"/>
    <n v="1060"/>
    <n v="0"/>
    <n v="0"/>
  </r>
  <r>
    <x v="8"/>
    <x v="1"/>
    <x v="3"/>
    <x v="0"/>
    <x v="66"/>
    <x v="4004"/>
    <n v="1275318212.97"/>
    <n v="62107.64"/>
    <n v="4420.91"/>
    <x v="2556"/>
    <n v="12347599.619999999"/>
    <n v="318"/>
    <n v="31220015"/>
    <n v="98176.15"/>
    <n v="23.855"/>
    <n v="7586"/>
    <n v="8"/>
    <n v="200"/>
    <n v="145"/>
    <n v="1603"/>
    <n v="675"/>
    <n v="73"/>
    <n v="442"/>
    <n v="3265749.8"/>
    <n v="1660272.05"/>
    <n v="284669.21999999997"/>
    <n v="7136908.5499999998"/>
    <n v="389"/>
    <n v="193"/>
    <n v="23"/>
    <n v="18"/>
    <n v="704488.02"/>
    <n v="385696.16"/>
    <n v="100038.24"/>
    <n v="799508.69"/>
  </r>
  <r>
    <x v="8"/>
    <x v="1"/>
    <x v="3"/>
    <x v="0"/>
    <x v="67"/>
    <x v="4005"/>
    <n v="83415814.650000006"/>
    <n v="38997.58"/>
    <n v="3534.56"/>
    <x v="2557"/>
    <n v="1286578.8"/>
    <n v="30"/>
    <n v="2113442"/>
    <n v="70448.070000000007"/>
    <n v="24"/>
    <n v="720"/>
    <n v="1"/>
    <n v="28"/>
    <n v="20"/>
    <n v="209"/>
    <n v="84"/>
    <n v="10"/>
    <n v="61"/>
    <n v="407652.46"/>
    <n v="104996.84"/>
    <n v="12123.7"/>
    <n v="761805.8"/>
    <n v="36"/>
    <n v="8"/>
    <n v="1"/>
    <n v="5"/>
    <n v="70409.48"/>
    <n v="11301.04"/>
    <n v="81.599999999999994"/>
    <n v="40355.769999999997"/>
  </r>
  <r>
    <x v="8"/>
    <x v="1"/>
    <x v="3"/>
    <x v="0"/>
    <x v="68"/>
    <x v="4006"/>
    <n v="981115664.23000002"/>
    <n v="147159.99"/>
    <n v="8996.17"/>
    <x v="2558"/>
    <n v="5154807.93"/>
    <n v="99"/>
    <n v="14886856.310000001"/>
    <n v="150372.29"/>
    <n v="24"/>
    <n v="2376"/>
    <n v="2"/>
    <n v="28"/>
    <n v="22"/>
    <n v="377"/>
    <n v="85"/>
    <n v="5"/>
    <n v="106"/>
    <n v="1773080.97"/>
    <n v="635397.05000000005"/>
    <n v="21468.81"/>
    <n v="2724861.1"/>
    <n v="55"/>
    <n v="44"/>
    <n v="4"/>
    <n v="11"/>
    <n v="172130.77"/>
    <n v="183932"/>
    <n v="13441.76"/>
    <n v="132683.44"/>
  </r>
  <r>
    <x v="8"/>
    <x v="1"/>
    <x v="3"/>
    <x v="0"/>
    <x v="69"/>
    <x v="4007"/>
    <n v="472175589.75999999"/>
    <n v="112933.65"/>
    <n v="6080.7"/>
    <x v="333"/>
    <n v="2189050.48"/>
    <n v="56"/>
    <n v="8665000"/>
    <n v="154732.14000000001"/>
    <n v="24"/>
    <n v="1344"/>
    <n v="0"/>
    <n v="28"/>
    <n v="12"/>
    <n v="207"/>
    <n v="84"/>
    <n v="8"/>
    <n v="61"/>
    <n v="600287.89"/>
    <n v="400576.58"/>
    <n v="11664.5"/>
    <n v="1176521.51"/>
    <n v="29"/>
    <n v="25"/>
    <n v="1"/>
    <n v="5"/>
    <n v="43037.95"/>
    <n v="51010"/>
    <n v="13690"/>
    <n v="29622"/>
  </r>
  <r>
    <x v="8"/>
    <x v="1"/>
    <x v="3"/>
    <x v="0"/>
    <x v="0"/>
    <x v="4008"/>
    <n v="2279399903.79"/>
    <n v="100769.23"/>
    <n v="6557.69"/>
    <x v="2559"/>
    <n v="20374748.640000001"/>
    <n v="328"/>
    <n v="45855523"/>
    <n v="139803.42000000001"/>
    <n v="23.817"/>
    <n v="7812"/>
    <n v="27"/>
    <n v="154"/>
    <n v="73"/>
    <n v="1811"/>
    <n v="597"/>
    <n v="60"/>
    <n v="639"/>
    <n v="4747545.92"/>
    <n v="2665350.15"/>
    <n v="329902.64"/>
    <n v="12631949.92"/>
    <n v="390"/>
    <n v="204"/>
    <n v="26"/>
    <n v="30"/>
    <n v="763516.61"/>
    <n v="606447.56999999995"/>
    <n v="88359.82"/>
    <n v="198165.56"/>
  </r>
  <r>
    <x v="8"/>
    <x v="1"/>
    <x v="3"/>
    <x v="0"/>
    <x v="1"/>
    <x v="4009"/>
    <n v="1446668531.54"/>
    <n v="82889.39"/>
    <n v="3963.32"/>
    <x v="2415"/>
    <n v="8758937.5800000001"/>
    <n v="296"/>
    <n v="45977651.149999999"/>
    <n v="155329.9"/>
    <n v="23.959"/>
    <n v="7092"/>
    <n v="6"/>
    <n v="302"/>
    <n v="89"/>
    <n v="1245"/>
    <n v="573"/>
    <n v="44"/>
    <n v="348"/>
    <n v="3262630"/>
    <n v="1519096.63"/>
    <n v="417163.54"/>
    <n v="3560047.4"/>
    <n v="174"/>
    <n v="167"/>
    <n v="20"/>
    <n v="27"/>
    <n v="267635.23"/>
    <n v="285536.45"/>
    <n v="47613.57"/>
    <n v="172397.37"/>
  </r>
  <r>
    <x v="8"/>
    <x v="1"/>
    <x v="3"/>
    <x v="0"/>
    <x v="70"/>
    <x v="4010"/>
    <n v="963463641.64999998"/>
    <n v="93558.33"/>
    <n v="6937.93"/>
    <x v="992"/>
    <n v="8214511.3200000003"/>
    <n v="130"/>
    <n v="14371950"/>
    <n v="110553.46"/>
    <n v="24"/>
    <n v="3120"/>
    <n v="2"/>
    <n v="38"/>
    <n v="152"/>
    <n v="666"/>
    <n v="268"/>
    <n v="13"/>
    <n v="237"/>
    <n v="1754167.84"/>
    <n v="1460795.72"/>
    <n v="90854.9"/>
    <n v="4908692.87"/>
    <n v="108"/>
    <n v="95"/>
    <n v="7"/>
    <n v="12"/>
    <n v="208557.12"/>
    <n v="204235.71"/>
    <n v="25514"/>
    <n v="56654.31"/>
  </r>
  <r>
    <x v="8"/>
    <x v="1"/>
    <x v="3"/>
    <x v="0"/>
    <x v="2"/>
    <x v="4011"/>
    <n v="2886581473.5100002"/>
    <n v="69322.320000000007"/>
    <n v="4333.6000000000004"/>
    <x v="2560"/>
    <n v="21641991.109999999"/>
    <n v="451"/>
    <n v="40691903"/>
    <n v="90225.95"/>
    <n v="24"/>
    <n v="10824"/>
    <n v="18"/>
    <n v="272"/>
    <n v="241"/>
    <n v="2850"/>
    <n v="1174"/>
    <n v="88"/>
    <n v="882"/>
    <n v="6306638.21"/>
    <n v="3340756.35"/>
    <n v="324707.13"/>
    <n v="11669889.42"/>
    <n v="511"/>
    <n v="369"/>
    <n v="31"/>
    <n v="47"/>
    <n v="883010.72"/>
    <n v="620245.92000000004"/>
    <n v="44022.79"/>
    <n v="245707.13"/>
  </r>
  <r>
    <x v="8"/>
    <x v="1"/>
    <x v="3"/>
    <x v="0"/>
    <x v="71"/>
    <x v="4012"/>
    <n v="25756910.27"/>
    <n v="90059.13"/>
    <n v="5277.87"/>
    <x v="14"/>
    <n v="163613.95000000001"/>
    <n v="7"/>
    <n v="1140000"/>
    <n v="162857.14000000001"/>
    <n v="24"/>
    <n v="168"/>
    <n v="0"/>
    <n v="5"/>
    <n v="0"/>
    <n v="17"/>
    <n v="5"/>
    <n v="2"/>
    <n v="7"/>
    <n v="25912.25"/>
    <n v="3049.14"/>
    <n v="1481"/>
    <n v="133171.56"/>
    <n v="3"/>
    <n v="3"/>
    <n v="0"/>
    <n v="1"/>
    <n v="18359.63"/>
    <n v="1967.64"/>
    <n v="0"/>
    <n v="14412.88"/>
  </r>
  <r>
    <x v="8"/>
    <x v="1"/>
    <x v="3"/>
    <x v="9"/>
    <x v="72"/>
    <x v="4013"/>
    <n v="961536729.69000006"/>
    <n v="111650.8"/>
    <n v="7770.55"/>
    <x v="1644"/>
    <n v="11648048.140000001"/>
    <n v="135"/>
    <n v="20580785"/>
    <n v="152450.26"/>
    <n v="23.911000000000001"/>
    <n v="3228"/>
    <n v="2"/>
    <n v="94"/>
    <n v="35"/>
    <n v="814"/>
    <n v="327"/>
    <n v="25"/>
    <n v="333"/>
    <n v="2795025.41"/>
    <n v="2996919.43"/>
    <n v="148302.10999999999"/>
    <n v="5707801.1900000004"/>
    <n v="89"/>
    <n v="112"/>
    <n v="16"/>
    <n v="12"/>
    <n v="172629.67"/>
    <n v="397325.62"/>
    <n v="70640.83"/>
    <n v="165258.29"/>
  </r>
  <r>
    <x v="8"/>
    <x v="1"/>
    <x v="3"/>
    <x v="1"/>
    <x v="3"/>
    <x v="4014"/>
    <n v="1320274022.8"/>
    <n v="79233.87"/>
    <n v="4653.72"/>
    <x v="2561"/>
    <n v="7599524.0800000001"/>
    <n v="262"/>
    <n v="22096785.5"/>
    <n v="84338.880000000005"/>
    <n v="24"/>
    <n v="6288"/>
    <n v="12"/>
    <n v="168"/>
    <n v="34"/>
    <n v="935"/>
    <n v="316"/>
    <n v="25"/>
    <n v="357"/>
    <n v="2031576.45"/>
    <n v="1441453.11"/>
    <n v="50563.17"/>
    <n v="4075931.36"/>
    <n v="196"/>
    <n v="144"/>
    <n v="19"/>
    <n v="18"/>
    <n v="322952.57"/>
    <n v="401062.87"/>
    <n v="22683.8"/>
    <n v="84226.71"/>
  </r>
  <r>
    <x v="8"/>
    <x v="1"/>
    <x v="3"/>
    <x v="1"/>
    <x v="4"/>
    <x v="2008"/>
    <n v="2536864541.25"/>
    <n v="71658.789999999994"/>
    <n v="4671.1899999999996"/>
    <x v="2562"/>
    <n v="20277627.920000002"/>
    <n v="518"/>
    <n v="42233993"/>
    <n v="81532.81"/>
    <n v="23.977"/>
    <n v="12420"/>
    <n v="13"/>
    <n v="352"/>
    <n v="117"/>
    <n v="2503"/>
    <n v="895"/>
    <n v="63"/>
    <n v="880"/>
    <n v="5429412.0899999999"/>
    <n v="4813013.7300000004"/>
    <n v="193448.89"/>
    <n v="9841753.2100000009"/>
    <n v="387"/>
    <n v="326"/>
    <n v="41"/>
    <n v="46"/>
    <n v="536289.27"/>
    <n v="839821.28"/>
    <n v="80923.59"/>
    <n v="171395.9"/>
  </r>
  <r>
    <x v="8"/>
    <x v="1"/>
    <x v="3"/>
    <x v="1"/>
    <x v="5"/>
    <x v="4015"/>
    <n v="1647491857.76"/>
    <n v="62047.75"/>
    <n v="4885.34"/>
    <x v="2563"/>
    <n v="19023520.690000001"/>
    <n v="343"/>
    <n v="17938354.52"/>
    <n v="52298.41"/>
    <n v="24"/>
    <n v="8232"/>
    <n v="14"/>
    <n v="221"/>
    <n v="145"/>
    <n v="2223"/>
    <n v="789"/>
    <n v="65"/>
    <n v="817"/>
    <n v="4667791.24"/>
    <n v="4015342.17"/>
    <n v="225947.84"/>
    <n v="10114439.449999999"/>
    <n v="322"/>
    <n v="222"/>
    <n v="17"/>
    <n v="36"/>
    <n v="440058.87"/>
    <n v="452843.26"/>
    <n v="29745.87"/>
    <n v="141253.85"/>
  </r>
  <r>
    <x v="8"/>
    <x v="1"/>
    <x v="3"/>
    <x v="1"/>
    <x v="6"/>
    <x v="4016"/>
    <n v="1405972332.1300001"/>
    <n v="83639.039999999994"/>
    <n v="5624.07"/>
    <x v="2564"/>
    <n v="9774625.0800000001"/>
    <n v="314"/>
    <n v="26005128.440000001"/>
    <n v="82818.880000000005"/>
    <n v="24"/>
    <n v="7536"/>
    <n v="8"/>
    <n v="185"/>
    <n v="51"/>
    <n v="1000"/>
    <n v="343"/>
    <n v="27"/>
    <n v="368"/>
    <n v="2414350.2999999998"/>
    <n v="2165234.5099999998"/>
    <n v="161493.51999999999"/>
    <n v="5033546.76"/>
    <n v="150"/>
    <n v="123"/>
    <n v="20"/>
    <n v="35"/>
    <n v="226475.39"/>
    <n v="424062.64"/>
    <n v="40752.370000000003"/>
    <n v="364489.09"/>
  </r>
  <r>
    <x v="8"/>
    <x v="1"/>
    <x v="3"/>
    <x v="1"/>
    <x v="7"/>
    <x v="4017"/>
    <n v="3106259421.8299999"/>
    <n v="73860.08"/>
    <n v="5037.68"/>
    <x v="2565"/>
    <n v="29208459.030000001"/>
    <n v="570"/>
    <n v="51937917"/>
    <n v="91119.15"/>
    <n v="23.978999999999999"/>
    <n v="13668"/>
    <n v="19"/>
    <n v="306"/>
    <n v="285"/>
    <n v="3155"/>
    <n v="1321"/>
    <n v="92"/>
    <n v="1230"/>
    <n v="7075809.3300000001"/>
    <n v="5463836.4199999999"/>
    <n v="274128.89"/>
    <n v="16394684.4"/>
    <n v="505"/>
    <n v="407"/>
    <n v="43"/>
    <n v="65"/>
    <n v="826621.76"/>
    <n v="1097863.58"/>
    <n v="122138.34"/>
    <n v="738980.49"/>
  </r>
  <r>
    <x v="8"/>
    <x v="1"/>
    <x v="3"/>
    <x v="1"/>
    <x v="8"/>
    <x v="648"/>
    <n v="1811512694.04"/>
    <n v="65440.09"/>
    <n v="4998.05"/>
    <x v="1796"/>
    <n v="20422030.93"/>
    <n v="427"/>
    <n v="35661967.039999999"/>
    <n v="83517.490000000005"/>
    <n v="24"/>
    <n v="10248"/>
    <n v="13"/>
    <n v="259"/>
    <n v="107"/>
    <n v="2374"/>
    <n v="781"/>
    <n v="46"/>
    <n v="885"/>
    <n v="4611928.79"/>
    <n v="3851201.03"/>
    <n v="122448.55"/>
    <n v="11836452.560000001"/>
    <n v="352"/>
    <n v="341"/>
    <n v="38"/>
    <n v="40"/>
    <n v="583981.54"/>
    <n v="773268.07"/>
    <n v="46805.63"/>
    <n v="258082.28"/>
  </r>
  <r>
    <x v="8"/>
    <x v="1"/>
    <x v="3"/>
    <x v="1"/>
    <x v="9"/>
    <x v="4018"/>
    <n v="567827407.82000005"/>
    <n v="69552.600000000006"/>
    <n v="5007.33"/>
    <x v="2566"/>
    <n v="5548124.7000000002"/>
    <n v="126"/>
    <n v="7283950"/>
    <n v="57809.13"/>
    <n v="24"/>
    <n v="3024"/>
    <n v="15"/>
    <n v="116"/>
    <n v="33"/>
    <n v="633"/>
    <n v="229"/>
    <n v="19"/>
    <n v="227"/>
    <n v="1142869.97"/>
    <n v="902858.2"/>
    <n v="107154.38"/>
    <n v="3395242.15"/>
    <n v="91"/>
    <n v="84"/>
    <n v="4"/>
    <n v="12"/>
    <n v="112615.44"/>
    <n v="210326.7"/>
    <n v="7860"/>
    <n v="69343.98"/>
  </r>
  <r>
    <x v="8"/>
    <x v="1"/>
    <x v="3"/>
    <x v="1"/>
    <x v="10"/>
    <x v="4019"/>
    <n v="579697396.97000003"/>
    <n v="53325.120000000003"/>
    <n v="4319.2700000000004"/>
    <x v="2567"/>
    <n v="5796463.6600000001"/>
    <n v="173"/>
    <n v="10708999"/>
    <n v="61901.73"/>
    <n v="24"/>
    <n v="4152"/>
    <n v="33"/>
    <n v="166"/>
    <n v="53"/>
    <n v="715"/>
    <n v="300"/>
    <n v="21"/>
    <n v="306"/>
    <n v="1345145.99"/>
    <n v="1171635.8700000001"/>
    <n v="55997.51"/>
    <n v="3223684.29"/>
    <n v="136"/>
    <n v="95"/>
    <n v="15"/>
    <n v="17"/>
    <n v="167515.64000000001"/>
    <n v="221881.08"/>
    <n v="39022"/>
    <n v="102571.49"/>
  </r>
  <r>
    <x v="8"/>
    <x v="1"/>
    <x v="3"/>
    <x v="1"/>
    <x v="11"/>
    <x v="4020"/>
    <n v="2331610286.4699998"/>
    <n v="75373.710000000006"/>
    <n v="5208.6899999999996"/>
    <x v="2568"/>
    <n v="23282831.140000001"/>
    <n v="463"/>
    <n v="39203052"/>
    <n v="84671.82"/>
    <n v="24"/>
    <n v="11112"/>
    <n v="13"/>
    <n v="331"/>
    <n v="123"/>
    <n v="2505"/>
    <n v="956"/>
    <n v="56"/>
    <n v="953"/>
    <n v="5894917.5599999996"/>
    <n v="6160051.9199999999"/>
    <n v="145389.10999999999"/>
    <n v="11082472.550000001"/>
    <n v="387"/>
    <n v="365"/>
    <n v="51"/>
    <n v="58"/>
    <n v="603383.28"/>
    <n v="1447765.31"/>
    <n v="127916.4"/>
    <n v="399740.64"/>
  </r>
  <r>
    <x v="8"/>
    <x v="1"/>
    <x v="3"/>
    <x v="1"/>
    <x v="12"/>
    <x v="4021"/>
    <n v="3392850010.9099998"/>
    <n v="71657.73"/>
    <n v="6191.15"/>
    <x v="2569"/>
    <n v="36577325.850000001"/>
    <n v="716"/>
    <n v="47480577"/>
    <n v="66313.66"/>
    <n v="24"/>
    <n v="17184"/>
    <n v="15"/>
    <n v="565"/>
    <n v="234"/>
    <n v="3363"/>
    <n v="1216"/>
    <n v="102"/>
    <n v="1227"/>
    <n v="7123564.0199999996"/>
    <n v="5934350.1299999999"/>
    <n v="341203.24"/>
    <n v="23178208.460000001"/>
    <n v="498"/>
    <n v="424"/>
    <n v="59"/>
    <n v="89"/>
    <n v="655867.38"/>
    <n v="1303161.49"/>
    <n v="161730.84"/>
    <n v="464653.09"/>
  </r>
  <r>
    <x v="8"/>
    <x v="1"/>
    <x v="3"/>
    <x v="1"/>
    <x v="13"/>
    <x v="4022"/>
    <n v="2046804898.1500001"/>
    <n v="63773.33"/>
    <n v="4463.16"/>
    <x v="2570"/>
    <n v="20677842.969999999"/>
    <n v="349"/>
    <n v="29115521.379999999"/>
    <n v="83425.56"/>
    <n v="24"/>
    <n v="8376"/>
    <n v="11"/>
    <n v="282"/>
    <n v="158"/>
    <n v="2744"/>
    <n v="977"/>
    <n v="75"/>
    <n v="837"/>
    <n v="5285966.1500000004"/>
    <n v="4894229.2699999996"/>
    <n v="419091.42"/>
    <n v="10078556.130000001"/>
    <n v="426"/>
    <n v="297"/>
    <n v="45"/>
    <n v="53"/>
    <n v="786581.28"/>
    <n v="691431.85"/>
    <n v="82782.149999999994"/>
    <n v="193746.9"/>
  </r>
  <r>
    <x v="8"/>
    <x v="1"/>
    <x v="3"/>
    <x v="1"/>
    <x v="14"/>
    <x v="4023"/>
    <n v="1409176650.9000001"/>
    <n v="76760.899999999994"/>
    <n v="4567.34"/>
    <x v="2571"/>
    <n v="9591413.0600000005"/>
    <n v="268"/>
    <n v="23060900"/>
    <n v="86048.13"/>
    <n v="24"/>
    <n v="6432"/>
    <n v="7"/>
    <n v="190"/>
    <n v="97"/>
    <n v="1218"/>
    <n v="378"/>
    <n v="31"/>
    <n v="473"/>
    <n v="2758456.29"/>
    <n v="1399858.65"/>
    <n v="150265.96"/>
    <n v="5282832.17"/>
    <n v="175"/>
    <n v="111"/>
    <n v="15"/>
    <n v="23"/>
    <n v="295183.51"/>
    <n v="234174.14"/>
    <n v="31780.28"/>
    <n v="84177.74"/>
  </r>
  <r>
    <x v="8"/>
    <x v="1"/>
    <x v="3"/>
    <x v="1"/>
    <x v="15"/>
    <x v="4024"/>
    <n v="1219757443.6600001"/>
    <n v="66133.02"/>
    <n v="4114.26"/>
    <x v="2572"/>
    <n v="9129544.7200000007"/>
    <n v="207"/>
    <n v="16205314"/>
    <n v="78286.539999999994"/>
    <n v="24"/>
    <n v="4968"/>
    <n v="8"/>
    <n v="264"/>
    <n v="179"/>
    <n v="1219"/>
    <n v="487"/>
    <n v="26"/>
    <n v="487"/>
    <n v="2437647.0499999998"/>
    <n v="2541932.38"/>
    <n v="56427.53"/>
    <n v="4093537.76"/>
    <n v="209"/>
    <n v="179"/>
    <n v="24"/>
    <n v="33"/>
    <n v="290263.03000000003"/>
    <n v="393358.16"/>
    <n v="43655.42"/>
    <n v="480359.18"/>
  </r>
  <r>
    <x v="8"/>
    <x v="1"/>
    <x v="3"/>
    <x v="1"/>
    <x v="16"/>
    <x v="4025"/>
    <n v="991911963.36000001"/>
    <n v="63641.21"/>
    <n v="3154.5"/>
    <x v="1879"/>
    <n v="5450976.54"/>
    <n v="170"/>
    <n v="18483244"/>
    <n v="108724.96"/>
    <n v="24"/>
    <n v="4080"/>
    <n v="4"/>
    <n v="250"/>
    <n v="181"/>
    <n v="971"/>
    <n v="413"/>
    <n v="29"/>
    <n v="315"/>
    <n v="1830059.76"/>
    <n v="939798.58"/>
    <n v="62467.55"/>
    <n v="2618650.65"/>
    <n v="165"/>
    <n v="142"/>
    <n v="11"/>
    <n v="22"/>
    <n v="174184.27"/>
    <n v="229260.49"/>
    <n v="14615"/>
    <n v="53254"/>
  </r>
  <r>
    <x v="8"/>
    <x v="1"/>
    <x v="3"/>
    <x v="2"/>
    <x v="17"/>
    <x v="4026"/>
    <n v="171401274.66999999"/>
    <n v="83164.13"/>
    <n v="6575.52"/>
    <x v="855"/>
    <n v="2511850.42"/>
    <n v="22"/>
    <n v="831200"/>
    <n v="37781.82"/>
    <n v="24"/>
    <n v="528"/>
    <n v="0"/>
    <n v="9"/>
    <n v="4"/>
    <n v="184"/>
    <n v="87"/>
    <n v="6"/>
    <n v="105"/>
    <n v="603735.24"/>
    <n v="392667.58"/>
    <n v="67129.210000000006"/>
    <n v="1448318.39"/>
    <n v="34"/>
    <n v="31"/>
    <n v="7"/>
    <n v="9"/>
    <n v="121291.64"/>
    <n v="102727.67999999999"/>
    <n v="24705"/>
    <n v="85715.6"/>
  </r>
  <r>
    <x v="8"/>
    <x v="1"/>
    <x v="3"/>
    <x v="2"/>
    <x v="64"/>
    <x v="4027"/>
    <n v="51486217.689999998"/>
    <n v="82509.960000000006"/>
    <n v="10129.549999999999"/>
    <x v="146"/>
    <n v="1053472.7"/>
    <n v="9"/>
    <n v="388112"/>
    <n v="43123.56"/>
    <n v="24"/>
    <n v="216"/>
    <n v="1"/>
    <n v="3"/>
    <n v="0"/>
    <n v="50"/>
    <n v="24"/>
    <n v="3"/>
    <n v="27"/>
    <n v="249615.37"/>
    <n v="286221.15000000002"/>
    <n v="14551.3"/>
    <n v="503084.88"/>
    <n v="12"/>
    <n v="8"/>
    <n v="1"/>
    <n v="1"/>
    <n v="30598.73"/>
    <n v="31578.55"/>
    <n v="1916"/>
    <n v="335"/>
  </r>
  <r>
    <x v="8"/>
    <x v="1"/>
    <x v="3"/>
    <x v="2"/>
    <x v="73"/>
    <x v="4028"/>
    <n v="112833425.70999999"/>
    <n v="69909.19"/>
    <n v="5598.33"/>
    <x v="840"/>
    <n v="1785865.7"/>
    <n v="29"/>
    <n v="3127500"/>
    <n v="107844.83"/>
    <n v="24"/>
    <n v="696"/>
    <n v="1"/>
    <n v="11"/>
    <n v="6"/>
    <n v="158"/>
    <n v="76"/>
    <n v="10"/>
    <n v="75"/>
    <n v="434636.81"/>
    <n v="370466.97"/>
    <n v="70228.55"/>
    <n v="910533.37"/>
    <n v="41"/>
    <n v="32"/>
    <n v="3"/>
    <n v="8"/>
    <n v="305946.36"/>
    <n v="104257.51"/>
    <n v="5352"/>
    <n v="169278"/>
  </r>
  <r>
    <x v="8"/>
    <x v="1"/>
    <x v="3"/>
    <x v="2"/>
    <x v="74"/>
    <x v="976"/>
    <n v="6221168.7699999996"/>
    <n v="85221.49"/>
    <n v="1656.72"/>
    <x v="191"/>
    <n v="18223.95"/>
    <n v="2"/>
    <n v="188634.53"/>
    <n v="94317.27"/>
    <n v="24"/>
    <n v="48"/>
    <n v="0"/>
    <n v="1"/>
    <n v="0"/>
    <n v="7"/>
    <n v="2"/>
    <n v="0"/>
    <n v="2"/>
    <n v="10495.87"/>
    <n v="372.38"/>
    <n v="0"/>
    <n v="7355.7"/>
    <n v="1"/>
    <n v="2"/>
    <n v="0"/>
    <n v="1"/>
    <n v="97"/>
    <n v="11803"/>
    <n v="0"/>
    <n v="6298"/>
  </r>
  <r>
    <x v="8"/>
    <x v="1"/>
    <x v="3"/>
    <x v="2"/>
    <x v="75"/>
    <x v="4029"/>
    <n v="293496164.05000001"/>
    <n v="85071.35"/>
    <n v="7091.12"/>
    <x v="2573"/>
    <n v="4325583.66"/>
    <n v="43"/>
    <n v="2920761"/>
    <n v="67924.67"/>
    <n v="24"/>
    <n v="1032"/>
    <n v="0"/>
    <n v="26"/>
    <n v="7"/>
    <n v="341"/>
    <n v="112"/>
    <n v="5"/>
    <n v="152"/>
    <n v="968357.95"/>
    <n v="840763.31"/>
    <n v="21876.23"/>
    <n v="2494586.16"/>
    <n v="53"/>
    <n v="47"/>
    <n v="10"/>
    <n v="9"/>
    <n v="87346.48"/>
    <n v="145223.03"/>
    <n v="26766"/>
    <n v="65823.19"/>
  </r>
  <r>
    <x v="8"/>
    <x v="1"/>
    <x v="3"/>
    <x v="2"/>
    <x v="18"/>
    <x v="4030"/>
    <n v="2316539335.0999999"/>
    <n v="94084.13"/>
    <n v="6684.65"/>
    <x v="278"/>
    <n v="23944426.93"/>
    <n v="429"/>
    <n v="53125953"/>
    <n v="123836.72"/>
    <n v="24"/>
    <n v="10296"/>
    <n v="4"/>
    <n v="135"/>
    <n v="70"/>
    <n v="2035"/>
    <n v="628"/>
    <n v="48"/>
    <n v="871"/>
    <n v="5257832.53"/>
    <n v="4801254.33"/>
    <n v="130301.02"/>
    <n v="13755039.050000001"/>
    <n v="336"/>
    <n v="280"/>
    <n v="37"/>
    <n v="55"/>
    <n v="566347.04"/>
    <n v="1041826.72"/>
    <n v="116791.19"/>
    <n v="1691186.45"/>
  </r>
  <r>
    <x v="8"/>
    <x v="1"/>
    <x v="3"/>
    <x v="2"/>
    <x v="76"/>
    <x v="4031"/>
    <n v="22396176.48"/>
    <n v="66854.259999999995"/>
    <n v="11183.03"/>
    <x v="342"/>
    <n v="626249.91"/>
    <n v="2"/>
    <n v="174000"/>
    <n v="87000"/>
    <n v="24"/>
    <n v="48"/>
    <n v="0"/>
    <n v="0"/>
    <n v="3"/>
    <n v="29"/>
    <n v="13"/>
    <n v="1"/>
    <n v="13"/>
    <n v="389686.1"/>
    <n v="36274.31"/>
    <n v="11340"/>
    <n v="188949.5"/>
    <n v="1"/>
    <n v="3"/>
    <n v="0"/>
    <n v="0"/>
    <n v="464"/>
    <n v="26510.27"/>
    <n v="0"/>
    <n v="0"/>
  </r>
  <r>
    <x v="8"/>
    <x v="1"/>
    <x v="3"/>
    <x v="3"/>
    <x v="19"/>
    <x v="4032"/>
    <n v="1657410701.1900001"/>
    <n v="99121.51"/>
    <n v="6524.76"/>
    <x v="2574"/>
    <n v="14347939.199999999"/>
    <n v="215"/>
    <n v="21242559"/>
    <n v="98802.6"/>
    <n v="24"/>
    <n v="5160"/>
    <n v="7"/>
    <n v="137"/>
    <n v="97"/>
    <n v="1267"/>
    <n v="449"/>
    <n v="39"/>
    <n v="444"/>
    <n v="3210149.44"/>
    <n v="2902394.92"/>
    <n v="227092.62"/>
    <n v="8008302.2199999997"/>
    <n v="144"/>
    <n v="171"/>
    <n v="20"/>
    <n v="31"/>
    <n v="286844.89"/>
    <n v="635719.17000000004"/>
    <n v="49446"/>
    <n v="467055.9"/>
  </r>
  <r>
    <x v="8"/>
    <x v="1"/>
    <x v="3"/>
    <x v="3"/>
    <x v="20"/>
    <x v="1378"/>
    <n v="2390817693.9499998"/>
    <n v="93978.68"/>
    <n v="6154.16"/>
    <x v="2575"/>
    <n v="17373180.449999999"/>
    <n v="429"/>
    <n v="48754037.600000001"/>
    <n v="113645.78"/>
    <n v="24"/>
    <n v="10296"/>
    <n v="13"/>
    <n v="234"/>
    <n v="116"/>
    <n v="1607"/>
    <n v="518"/>
    <n v="45"/>
    <n v="653"/>
    <n v="3498824.25"/>
    <n v="3539970.38"/>
    <n v="134687.57"/>
    <n v="10199698.25"/>
    <n v="252"/>
    <n v="211"/>
    <n v="31"/>
    <n v="38"/>
    <n v="449748.36"/>
    <n v="490719.61"/>
    <n v="80035"/>
    <n v="199637.58"/>
  </r>
  <r>
    <x v="8"/>
    <x v="1"/>
    <x v="3"/>
    <x v="3"/>
    <x v="21"/>
    <x v="4033"/>
    <n v="1184793809.79"/>
    <n v="73539.429999999993"/>
    <n v="4761.3900000000003"/>
    <x v="2576"/>
    <n v="9108532.0199999996"/>
    <n v="326"/>
    <n v="25917456.399999999"/>
    <n v="79501.399999999994"/>
    <n v="23.966000000000001"/>
    <n v="7813"/>
    <n v="8"/>
    <n v="176"/>
    <n v="72"/>
    <n v="1105"/>
    <n v="443"/>
    <n v="24"/>
    <n v="341"/>
    <n v="2419630.7000000002"/>
    <n v="3069484.72"/>
    <n v="45148.55"/>
    <n v="3574268.05"/>
    <n v="128"/>
    <n v="142"/>
    <n v="13"/>
    <n v="23"/>
    <n v="216149.84"/>
    <n v="442081.36"/>
    <n v="19060.29"/>
    <n v="114437.66"/>
  </r>
  <r>
    <x v="8"/>
    <x v="1"/>
    <x v="3"/>
    <x v="3"/>
    <x v="22"/>
    <x v="4034"/>
    <n v="2427980696.6900001"/>
    <n v="82503"/>
    <n v="6097.04"/>
    <x v="2577"/>
    <n v="25028356.199999999"/>
    <n v="418"/>
    <n v="36141543"/>
    <n v="86463.02"/>
    <n v="24"/>
    <n v="10032"/>
    <n v="18"/>
    <n v="222"/>
    <n v="119"/>
    <n v="2378"/>
    <n v="787"/>
    <n v="86"/>
    <n v="854"/>
    <n v="5840015.8099999996"/>
    <n v="5975464.9500000002"/>
    <n v="320443.49"/>
    <n v="12892431.949999999"/>
    <n v="357"/>
    <n v="292"/>
    <n v="38"/>
    <n v="50"/>
    <n v="741145.65"/>
    <n v="1132288.8799999999"/>
    <n v="205178.02"/>
    <n v="346455.78"/>
  </r>
  <r>
    <x v="8"/>
    <x v="1"/>
    <x v="3"/>
    <x v="3"/>
    <x v="23"/>
    <x v="3148"/>
    <n v="982786304.67999995"/>
    <n v="99744.88"/>
    <n v="6756.55"/>
    <x v="2578"/>
    <n v="8925403.8100000005"/>
    <n v="137"/>
    <n v="16421019"/>
    <n v="119861.45"/>
    <n v="24"/>
    <n v="3288"/>
    <n v="9"/>
    <n v="103"/>
    <n v="27"/>
    <n v="723"/>
    <n v="284"/>
    <n v="27"/>
    <n v="287"/>
    <n v="2196750.12"/>
    <n v="2146372.04"/>
    <n v="88990.68"/>
    <n v="4493290.97"/>
    <n v="164"/>
    <n v="113"/>
    <n v="18"/>
    <n v="21"/>
    <n v="406029.48"/>
    <n v="468314.04"/>
    <n v="58138.5"/>
    <n v="336934.79"/>
  </r>
  <r>
    <x v="8"/>
    <x v="1"/>
    <x v="3"/>
    <x v="3"/>
    <x v="24"/>
    <x v="4035"/>
    <n v="572333452.91999996"/>
    <n v="76864.55"/>
    <n v="5329.79"/>
    <x v="968"/>
    <n v="5548314.6200000001"/>
    <n v="138"/>
    <n v="14406985.720000001"/>
    <n v="104398.45"/>
    <n v="24"/>
    <n v="3312"/>
    <n v="2"/>
    <n v="49"/>
    <n v="17"/>
    <n v="552"/>
    <n v="215"/>
    <n v="25"/>
    <n v="249"/>
    <n v="1388427.19"/>
    <n v="964499.92"/>
    <n v="144616.98000000001"/>
    <n v="3050770.53"/>
    <n v="98"/>
    <n v="81"/>
    <n v="11"/>
    <n v="19"/>
    <n v="204865.47"/>
    <n v="152729.44"/>
    <n v="11011.32"/>
    <n v="81386.36"/>
  </r>
  <r>
    <x v="8"/>
    <x v="1"/>
    <x v="3"/>
    <x v="3"/>
    <x v="77"/>
    <x v="4036"/>
    <n v="714069023.07000005"/>
    <n v="89729.71"/>
    <n v="5179.7"/>
    <x v="672"/>
    <n v="5521556.21"/>
    <n v="91"/>
    <n v="8450350"/>
    <n v="92860.99"/>
    <n v="24"/>
    <n v="2184"/>
    <n v="7"/>
    <n v="39"/>
    <n v="16"/>
    <n v="624"/>
    <n v="205"/>
    <n v="14"/>
    <n v="223"/>
    <n v="1712428.06"/>
    <n v="1099721.3899999999"/>
    <n v="40434.47"/>
    <n v="2668972.2799999998"/>
    <n v="96"/>
    <n v="67"/>
    <n v="14"/>
    <n v="13"/>
    <n v="215163.14"/>
    <n v="308482.06"/>
    <n v="27714.63"/>
    <n v="29122.87"/>
  </r>
  <r>
    <x v="8"/>
    <x v="1"/>
    <x v="3"/>
    <x v="3"/>
    <x v="78"/>
    <x v="4037"/>
    <n v="1121991918.0699999"/>
    <n v="83981.43"/>
    <n v="5323.92"/>
    <x v="2579"/>
    <n v="9189092.0600000005"/>
    <n v="241"/>
    <n v="22751786.48"/>
    <n v="94405.75"/>
    <n v="24"/>
    <n v="5784"/>
    <n v="6"/>
    <n v="95"/>
    <n v="49"/>
    <n v="994"/>
    <n v="337"/>
    <n v="25"/>
    <n v="370"/>
    <n v="2198660.33"/>
    <n v="1712897.36"/>
    <n v="109468.88"/>
    <n v="5168065.49"/>
    <n v="205"/>
    <n v="121"/>
    <n v="18"/>
    <n v="17"/>
    <n v="384163.92"/>
    <n v="416104.86"/>
    <n v="20874.669999999998"/>
    <n v="43207.19"/>
  </r>
  <r>
    <x v="8"/>
    <x v="1"/>
    <x v="3"/>
    <x v="3"/>
    <x v="25"/>
    <x v="4038"/>
    <n v="953682831.97000003"/>
    <n v="74037.95"/>
    <n v="5276.49"/>
    <x v="2288"/>
    <n v="9418537.8399999999"/>
    <n v="297"/>
    <n v="15560192"/>
    <n v="52391.22"/>
    <n v="24"/>
    <n v="7128"/>
    <n v="8"/>
    <n v="212"/>
    <n v="57"/>
    <n v="1029"/>
    <n v="350"/>
    <n v="37"/>
    <n v="369"/>
    <n v="2329649.7799999998"/>
    <n v="2574329.36"/>
    <n v="169485.61"/>
    <n v="4345073.08"/>
    <n v="82"/>
    <n v="104"/>
    <n v="15"/>
    <n v="22"/>
    <n v="178084.25"/>
    <n v="208183.12"/>
    <n v="16929.150000000001"/>
    <n v="69789.179999999993"/>
  </r>
  <r>
    <x v="8"/>
    <x v="1"/>
    <x v="3"/>
    <x v="3"/>
    <x v="26"/>
    <x v="4039"/>
    <n v="11453905007.75"/>
    <n v="114300.16"/>
    <n v="7627.88"/>
    <x v="2580"/>
    <n v="80184305.640000001"/>
    <n v="1481"/>
    <n v="168810183"/>
    <n v="113983.92"/>
    <n v="24"/>
    <n v="35544"/>
    <n v="38"/>
    <n v="752"/>
    <n v="292"/>
    <n v="6864"/>
    <n v="1813"/>
    <n v="132"/>
    <n v="1703"/>
    <n v="22623668.329999998"/>
    <n v="18121004.600000001"/>
    <n v="766660.35"/>
    <n v="38672972.359999999"/>
    <n v="654"/>
    <n v="705"/>
    <n v="127"/>
    <n v="148"/>
    <n v="1727441.55"/>
    <n v="2803522.51"/>
    <n v="562635.94999999995"/>
    <n v="1223364.32"/>
  </r>
  <r>
    <x v="8"/>
    <x v="1"/>
    <x v="3"/>
    <x v="4"/>
    <x v="27"/>
    <x v="4040"/>
    <n v="3151604439.5900002"/>
    <n v="43743.12"/>
    <n v="3676.83"/>
    <x v="2581"/>
    <n v="29469805.510000002"/>
    <n v="831"/>
    <n v="30831207.489999998"/>
    <n v="37101.33"/>
    <n v="23.957999999999998"/>
    <n v="19909"/>
    <n v="18"/>
    <n v="771"/>
    <n v="334"/>
    <n v="4200"/>
    <n v="1990"/>
    <n v="169"/>
    <n v="1656"/>
    <n v="6313798.2999999998"/>
    <n v="5670753.7800000003"/>
    <n v="439223.29"/>
    <n v="17046030.149999999"/>
    <n v="716"/>
    <n v="722"/>
    <n v="83"/>
    <n v="94"/>
    <n v="802049.33"/>
    <n v="1638797.76"/>
    <n v="139036.76"/>
    <n v="359824.55"/>
  </r>
  <r>
    <x v="8"/>
    <x v="1"/>
    <x v="3"/>
    <x v="4"/>
    <x v="28"/>
    <x v="4041"/>
    <n v="994151156.13"/>
    <n v="55264.39"/>
    <n v="5529.52"/>
    <x v="2475"/>
    <n v="15521375.52"/>
    <n v="501"/>
    <n v="21463432.219999999"/>
    <n v="42841.18"/>
    <n v="23.975999999999999"/>
    <n v="12012"/>
    <n v="11"/>
    <n v="98"/>
    <n v="82"/>
    <n v="1533"/>
    <n v="609"/>
    <n v="74"/>
    <n v="591"/>
    <n v="2914353.54"/>
    <n v="2099142.89"/>
    <n v="395426.63"/>
    <n v="10112452.470000001"/>
    <n v="512"/>
    <n v="203"/>
    <n v="29"/>
    <n v="47"/>
    <n v="967959.19"/>
    <n v="560140.28"/>
    <n v="66799.460000000006"/>
    <n v="718711.72"/>
  </r>
  <r>
    <x v="8"/>
    <x v="1"/>
    <x v="3"/>
    <x v="4"/>
    <x v="29"/>
    <x v="4042"/>
    <n v="4216068075.5900002"/>
    <n v="61314.82"/>
    <n v="4587.38"/>
    <x v="2582"/>
    <n v="41121282.369999997"/>
    <n v="1032"/>
    <n v="73497434"/>
    <n v="71218.44"/>
    <n v="23.919"/>
    <n v="24684"/>
    <n v="23"/>
    <n v="703"/>
    <n v="298"/>
    <n v="5415"/>
    <n v="1681"/>
    <n v="211"/>
    <n v="1657"/>
    <n v="11093624.720000001"/>
    <n v="6579565.7699999996"/>
    <n v="568344.19999999995"/>
    <n v="22879747.690000001"/>
    <n v="1164"/>
    <n v="506"/>
    <n v="70"/>
    <n v="96"/>
    <n v="1948347.91"/>
    <n v="1431088.28"/>
    <n v="164359.46"/>
    <n v="971644.3"/>
  </r>
  <r>
    <x v="8"/>
    <x v="1"/>
    <x v="3"/>
    <x v="4"/>
    <x v="30"/>
    <x v="4043"/>
    <n v="3456126771.27"/>
    <n v="58987.33"/>
    <n v="5179.91"/>
    <x v="2583"/>
    <n v="40273761.659999996"/>
    <n v="569"/>
    <n v="30844304"/>
    <n v="54207.92"/>
    <n v="23.898"/>
    <n v="13598"/>
    <n v="39"/>
    <n v="705"/>
    <n v="526"/>
    <n v="4304"/>
    <n v="1515"/>
    <n v="156"/>
    <n v="1800"/>
    <n v="7708750.4100000001"/>
    <n v="8974748.4800000004"/>
    <n v="377000.22"/>
    <n v="23213262.550000001"/>
    <n v="831"/>
    <n v="505"/>
    <n v="52"/>
    <n v="82"/>
    <n v="1277014.19"/>
    <n v="1257140.33"/>
    <n v="74840.61"/>
    <n v="816124.61"/>
  </r>
  <r>
    <x v="8"/>
    <x v="1"/>
    <x v="3"/>
    <x v="4"/>
    <x v="31"/>
    <x v="4044"/>
    <n v="2706357735.02"/>
    <n v="61856.78"/>
    <n v="4573.76"/>
    <x v="2584"/>
    <n v="28156061.780000001"/>
    <n v="372"/>
    <n v="30757807.57"/>
    <n v="82682.28"/>
    <n v="24"/>
    <n v="8928"/>
    <n v="22"/>
    <n v="465"/>
    <n v="388"/>
    <n v="3553"/>
    <n v="1332"/>
    <n v="118"/>
    <n v="1153"/>
    <n v="7499768.0199999996"/>
    <n v="6836432.3200000003"/>
    <n v="275209.26"/>
    <n v="13544652.189999999"/>
    <n v="502"/>
    <n v="380"/>
    <n v="42"/>
    <n v="66"/>
    <n v="835320.37"/>
    <n v="979592.1"/>
    <n v="67012.08"/>
    <n v="346972.71"/>
  </r>
  <r>
    <x v="8"/>
    <x v="1"/>
    <x v="3"/>
    <x v="4"/>
    <x v="32"/>
    <x v="4045"/>
    <n v="2623793499.8200002"/>
    <n v="72974.37"/>
    <n v="5815.87"/>
    <x v="2585"/>
    <n v="29847032.82"/>
    <n v="570"/>
    <n v="35693726"/>
    <n v="62620.57"/>
    <n v="23.875"/>
    <n v="13609"/>
    <n v="33"/>
    <n v="297"/>
    <n v="126"/>
    <n v="2943"/>
    <n v="997"/>
    <n v="100"/>
    <n v="1092"/>
    <n v="6434720.21"/>
    <n v="6494510.2000000002"/>
    <n v="2256471.6"/>
    <n v="14661330.82"/>
    <n v="441"/>
    <n v="360"/>
    <n v="49"/>
    <n v="57"/>
    <n v="698486.04"/>
    <n v="1041240.81"/>
    <n v="119573.15"/>
    <n v="388182.23"/>
  </r>
  <r>
    <x v="8"/>
    <x v="1"/>
    <x v="3"/>
    <x v="4"/>
    <x v="33"/>
    <x v="4046"/>
    <n v="1930546592.1099999"/>
    <n v="65023.46"/>
    <n v="4946.66"/>
    <x v="2586"/>
    <n v="17323208.18"/>
    <n v="301"/>
    <n v="27849564"/>
    <n v="92523.47"/>
    <n v="24"/>
    <n v="7224"/>
    <n v="13"/>
    <n v="393"/>
    <n v="170"/>
    <n v="1917"/>
    <n v="759"/>
    <n v="56"/>
    <n v="770"/>
    <n v="3911262.53"/>
    <n v="4099550.59"/>
    <n v="164445.12"/>
    <n v="9147949.9399999995"/>
    <n v="374"/>
    <n v="304"/>
    <n v="46"/>
    <n v="39"/>
    <n v="563648.15"/>
    <n v="696798.29"/>
    <n v="150482.38"/>
    <n v="155524.22"/>
  </r>
  <r>
    <x v="8"/>
    <x v="1"/>
    <x v="3"/>
    <x v="4"/>
    <x v="79"/>
    <x v="3628"/>
    <n v="16607767.1"/>
    <n v="30641.64"/>
    <n v="3269.05"/>
    <x v="495"/>
    <n v="375940.45"/>
    <n v="11"/>
    <n v="741850"/>
    <n v="67440.91"/>
    <n v="24"/>
    <n v="264"/>
    <n v="0"/>
    <n v="5"/>
    <n v="0"/>
    <n v="45"/>
    <n v="41"/>
    <n v="1"/>
    <n v="28"/>
    <n v="65486.04"/>
    <n v="78484.27"/>
    <n v="14.8"/>
    <n v="231955.34"/>
    <n v="17"/>
    <n v="10"/>
    <n v="0"/>
    <n v="3"/>
    <n v="31573.69"/>
    <n v="16330.67"/>
    <n v="0"/>
    <n v="2613.2600000000002"/>
  </r>
  <r>
    <x v="8"/>
    <x v="1"/>
    <x v="3"/>
    <x v="4"/>
    <x v="34"/>
    <x v="4047"/>
    <n v="737946849.80999994"/>
    <n v="62537.87"/>
    <n v="5292.3"/>
    <x v="2587"/>
    <n v="13056096.59"/>
    <n v="120"/>
    <n v="9763767.4900000002"/>
    <n v="81364.73"/>
    <n v="23.8"/>
    <n v="2856"/>
    <n v="8"/>
    <n v="75"/>
    <n v="44"/>
    <n v="1404"/>
    <n v="526"/>
    <n v="67"/>
    <n v="470"/>
    <n v="2868533.73"/>
    <n v="1925977.05"/>
    <n v="206252.83"/>
    <n v="8055332.9800000004"/>
    <n v="404"/>
    <n v="146"/>
    <n v="16"/>
    <n v="24"/>
    <n v="731106.12"/>
    <n v="489302.18"/>
    <n v="17293.55"/>
    <n v="112092.43"/>
  </r>
  <r>
    <x v="8"/>
    <x v="1"/>
    <x v="3"/>
    <x v="4"/>
    <x v="80"/>
    <x v="4048"/>
    <n v="73562092.700000003"/>
    <n v="62659.360000000001"/>
    <n v="6601.01"/>
    <x v="144"/>
    <n v="805323.45"/>
    <n v="38"/>
    <n v="1282502.74"/>
    <n v="33750.07"/>
    <n v="24"/>
    <n v="912"/>
    <n v="0"/>
    <n v="13"/>
    <n v="3"/>
    <n v="65"/>
    <n v="23"/>
    <n v="2"/>
    <n v="32"/>
    <n v="85818.1"/>
    <n v="42934.1"/>
    <n v="4007.4"/>
    <n v="672563.84"/>
    <n v="14"/>
    <n v="10"/>
    <n v="0"/>
    <n v="1"/>
    <n v="41314.04"/>
    <n v="86551.21"/>
    <n v="0"/>
    <n v="2965"/>
  </r>
  <r>
    <x v="8"/>
    <x v="1"/>
    <x v="3"/>
    <x v="4"/>
    <x v="35"/>
    <x v="4049"/>
    <n v="108928468.34999999"/>
    <n v="34104.089999999997"/>
    <n v="3345.52"/>
    <x v="2588"/>
    <n v="2003965.2"/>
    <n v="28"/>
    <n v="1697271.37"/>
    <n v="60616.83"/>
    <n v="24"/>
    <n v="672"/>
    <n v="3"/>
    <n v="21"/>
    <n v="9"/>
    <n v="378"/>
    <n v="128"/>
    <n v="17"/>
    <n v="76"/>
    <n v="588761.29"/>
    <n v="339252.71"/>
    <n v="79967.13"/>
    <n v="995984.08"/>
    <n v="64"/>
    <n v="23"/>
    <n v="4"/>
    <n v="5"/>
    <n v="114358.14"/>
    <n v="54742.41"/>
    <n v="7063.52"/>
    <n v="11707.77"/>
  </r>
  <r>
    <x v="8"/>
    <x v="1"/>
    <x v="3"/>
    <x v="4"/>
    <x v="36"/>
    <x v="4050"/>
    <n v="1208241465.4200001"/>
    <n v="74435.77"/>
    <n v="4547.63"/>
    <x v="2589"/>
    <n v="8977014.3000000007"/>
    <n v="188"/>
    <n v="17428419.879999999"/>
    <n v="92704.36"/>
    <n v="24"/>
    <n v="4512"/>
    <n v="7"/>
    <n v="169"/>
    <n v="90"/>
    <n v="1209"/>
    <n v="378"/>
    <n v="22"/>
    <n v="365"/>
    <n v="2725299.26"/>
    <n v="1690902"/>
    <n v="66378.95"/>
    <n v="4494434.09"/>
    <n v="177"/>
    <n v="124"/>
    <n v="17"/>
    <n v="28"/>
    <n v="259661.38"/>
    <n v="431691.97"/>
    <n v="19219.25"/>
    <n v="203760.28"/>
  </r>
  <r>
    <x v="8"/>
    <x v="1"/>
    <x v="3"/>
    <x v="5"/>
    <x v="37"/>
    <x v="4051"/>
    <n v="574423718.09000003"/>
    <n v="79981.02"/>
    <n v="6749.53"/>
    <x v="383"/>
    <n v="8241177.7300000004"/>
    <n v="121"/>
    <n v="12125100"/>
    <n v="100207.44"/>
    <n v="24"/>
    <n v="2904"/>
    <n v="2"/>
    <n v="59"/>
    <n v="48"/>
    <n v="698"/>
    <n v="238"/>
    <n v="22"/>
    <n v="263"/>
    <n v="1476204.73"/>
    <n v="1814851.99"/>
    <n v="60423.99"/>
    <n v="4889697.0199999996"/>
    <n v="84"/>
    <n v="59"/>
    <n v="17"/>
    <n v="8"/>
    <n v="110555.79"/>
    <n v="370099.11"/>
    <n v="23980.16"/>
    <n v="20169.490000000002"/>
  </r>
  <r>
    <x v="8"/>
    <x v="1"/>
    <x v="3"/>
    <x v="5"/>
    <x v="38"/>
    <x v="4052"/>
    <n v="4201208435.7600002"/>
    <n v="81306.89"/>
    <n v="7006.29"/>
    <x v="2590"/>
    <n v="52301979.590000004"/>
    <n v="938"/>
    <n v="82005425"/>
    <n v="87425.83"/>
    <n v="23.95"/>
    <n v="22465"/>
    <n v="19"/>
    <n v="514"/>
    <n v="191"/>
    <n v="4181"/>
    <n v="1543"/>
    <n v="129"/>
    <n v="1612"/>
    <n v="10645273.18"/>
    <n v="13793694.130000001"/>
    <n v="612097.16"/>
    <n v="27250915.120000001"/>
    <n v="556"/>
    <n v="471"/>
    <n v="81"/>
    <n v="82"/>
    <n v="906789.09"/>
    <n v="2192336.64"/>
    <n v="193526.28"/>
    <n v="677997.5"/>
  </r>
  <r>
    <x v="8"/>
    <x v="1"/>
    <x v="3"/>
    <x v="5"/>
    <x v="39"/>
    <x v="4053"/>
    <n v="3300024762.2399998"/>
    <n v="98124.49"/>
    <n v="7387"/>
    <x v="1662"/>
    <n v="40968317.289999999"/>
    <n v="481"/>
    <n v="55766785"/>
    <n v="115939.26"/>
    <n v="23.95"/>
    <n v="11520"/>
    <n v="12"/>
    <n v="319"/>
    <n v="182"/>
    <n v="3131"/>
    <n v="1167"/>
    <n v="71"/>
    <n v="1177"/>
    <n v="9763924"/>
    <n v="9313492.0899999999"/>
    <n v="326502.14"/>
    <n v="21564399.059999999"/>
    <n v="319"/>
    <n v="386"/>
    <n v="55"/>
    <n v="55"/>
    <n v="581037.51"/>
    <n v="1499212.52"/>
    <n v="116994.6"/>
    <n v="816803.74"/>
  </r>
  <r>
    <x v="8"/>
    <x v="1"/>
    <x v="3"/>
    <x v="5"/>
    <x v="40"/>
    <x v="4054"/>
    <n v="2683506123.6399999"/>
    <n v="75008.56"/>
    <n v="5644.45"/>
    <x v="2591"/>
    <n v="33336136.460000001"/>
    <n v="582"/>
    <n v="45718059"/>
    <n v="78553.37"/>
    <n v="23.959"/>
    <n v="13944"/>
    <n v="11"/>
    <n v="290"/>
    <n v="281"/>
    <n v="3352"/>
    <n v="1172"/>
    <n v="117"/>
    <n v="1265"/>
    <n v="7090878.3499999996"/>
    <n v="7384247.4800000004"/>
    <n v="279631.02"/>
    <n v="18581379.620000001"/>
    <n v="473"/>
    <n v="382"/>
    <n v="60"/>
    <n v="68"/>
    <n v="654913.89"/>
    <n v="908201.25"/>
    <n v="158331.17000000001"/>
    <n v="397015.93"/>
  </r>
  <r>
    <x v="8"/>
    <x v="1"/>
    <x v="3"/>
    <x v="6"/>
    <x v="41"/>
    <x v="4055"/>
    <n v="1979462227.0899999"/>
    <n v="70981.539999999994"/>
    <n v="4871.28"/>
    <x v="2592"/>
    <n v="18803134.98"/>
    <n v="434"/>
    <n v="30887796.609999999"/>
    <n v="71170.039999999994"/>
    <n v="24"/>
    <n v="10416"/>
    <n v="7"/>
    <n v="305"/>
    <n v="97"/>
    <n v="2214"/>
    <n v="698"/>
    <n v="55"/>
    <n v="893"/>
    <n v="4190241.35"/>
    <n v="4569734.0599999996"/>
    <n v="177125.61"/>
    <n v="9866033.9600000009"/>
    <n v="273"/>
    <n v="279"/>
    <n v="44"/>
    <n v="61"/>
    <n v="414372.37"/>
    <n v="718247.45"/>
    <n v="91747.26"/>
    <n v="444647.07"/>
  </r>
  <r>
    <x v="8"/>
    <x v="1"/>
    <x v="3"/>
    <x v="6"/>
    <x v="42"/>
    <x v="4056"/>
    <n v="934355830.13999999"/>
    <n v="85111.66"/>
    <n v="6306.67"/>
    <x v="2593"/>
    <n v="8999616.8300000001"/>
    <n v="187"/>
    <n v="21857061"/>
    <n v="116882.68"/>
    <n v="23.936"/>
    <n v="4476"/>
    <n v="1"/>
    <n v="84"/>
    <n v="40"/>
    <n v="771"/>
    <n v="260"/>
    <n v="28"/>
    <n v="368"/>
    <n v="1762237.85"/>
    <n v="1281707.3899999999"/>
    <n v="166324.23000000001"/>
    <n v="5789347.3600000003"/>
    <n v="178"/>
    <n v="117"/>
    <n v="17"/>
    <n v="18"/>
    <n v="348811.59"/>
    <n v="330367.63"/>
    <n v="19567.78"/>
    <n v="116836.98"/>
  </r>
  <r>
    <x v="8"/>
    <x v="1"/>
    <x v="3"/>
    <x v="6"/>
    <x v="43"/>
    <x v="4057"/>
    <n v="1351822852.8499999"/>
    <n v="73194.16"/>
    <n v="5753.08"/>
    <x v="2594"/>
    <n v="9630662.0600000005"/>
    <n v="279"/>
    <n v="26722623"/>
    <n v="95780.01"/>
    <n v="24"/>
    <n v="6696"/>
    <n v="5"/>
    <n v="107"/>
    <n v="40"/>
    <n v="989"/>
    <n v="337"/>
    <n v="21"/>
    <n v="327"/>
    <n v="2351290.8199999998"/>
    <n v="1492545.29"/>
    <n v="160531.79999999999"/>
    <n v="5626294.1500000004"/>
    <n v="155"/>
    <n v="139"/>
    <n v="16"/>
    <n v="19"/>
    <n v="211294.8"/>
    <n v="477830.58"/>
    <n v="14491.81"/>
    <n v="67795.490000000005"/>
  </r>
  <r>
    <x v="8"/>
    <x v="1"/>
    <x v="3"/>
    <x v="6"/>
    <x v="44"/>
    <x v="1809"/>
    <n v="2147202540.3800001"/>
    <n v="89358.8"/>
    <n v="5986.5"/>
    <x v="1535"/>
    <n v="20455865.780000001"/>
    <n v="322"/>
    <n v="33337201.640000001"/>
    <n v="103531.68"/>
    <n v="23.963000000000001"/>
    <n v="7716"/>
    <n v="12"/>
    <n v="222"/>
    <n v="93"/>
    <n v="1936"/>
    <n v="706"/>
    <n v="59"/>
    <n v="716"/>
    <n v="5363439.42"/>
    <n v="4807298.17"/>
    <n v="186660.99"/>
    <n v="10098467.199999999"/>
    <n v="326"/>
    <n v="256"/>
    <n v="38"/>
    <n v="34"/>
    <n v="511446.54"/>
    <n v="869763.62"/>
    <n v="63119.75"/>
    <n v="154950.59"/>
  </r>
  <r>
    <x v="8"/>
    <x v="1"/>
    <x v="3"/>
    <x v="6"/>
    <x v="45"/>
    <x v="4058"/>
    <n v="785813864.04999995"/>
    <n v="92830.93"/>
    <n v="6669.94"/>
    <x v="2595"/>
    <n v="6543212.0999999996"/>
    <n v="173"/>
    <n v="16745372.140000001"/>
    <n v="96794.06"/>
    <n v="24"/>
    <n v="4152"/>
    <n v="8"/>
    <n v="72"/>
    <n v="17"/>
    <n v="581"/>
    <n v="179"/>
    <n v="11"/>
    <n v="210"/>
    <n v="1737491.02"/>
    <n v="992222.82"/>
    <n v="31311.82"/>
    <n v="3782186.44"/>
    <n v="61"/>
    <n v="64"/>
    <n v="9"/>
    <n v="10"/>
    <n v="122627.65"/>
    <n v="216221.94"/>
    <n v="46242"/>
    <n v="68330.63"/>
  </r>
  <r>
    <x v="8"/>
    <x v="1"/>
    <x v="3"/>
    <x v="6"/>
    <x v="46"/>
    <x v="4059"/>
    <n v="975065882.44000006"/>
    <n v="105503.77"/>
    <n v="5748.03"/>
    <x v="2596"/>
    <n v="8219682.5999999996"/>
    <n v="165"/>
    <n v="17757859.100000001"/>
    <n v="107623.39"/>
    <n v="24"/>
    <n v="3960"/>
    <n v="2"/>
    <n v="67"/>
    <n v="22"/>
    <n v="839"/>
    <n v="280"/>
    <n v="22"/>
    <n v="289"/>
    <n v="2660607.44"/>
    <n v="1516385.06"/>
    <n v="53581.49"/>
    <n v="3989108.62"/>
    <n v="119"/>
    <n v="95"/>
    <n v="10"/>
    <n v="18"/>
    <n v="227371.29"/>
    <n v="386243.9"/>
    <n v="36809.72"/>
    <n v="115238.16"/>
  </r>
  <r>
    <x v="8"/>
    <x v="1"/>
    <x v="3"/>
    <x v="6"/>
    <x v="47"/>
    <x v="1968"/>
    <n v="713274342.78999996"/>
    <n v="79544.37"/>
    <n v="5519.54"/>
    <x v="1015"/>
    <n v="5900391.7199999997"/>
    <n v="148"/>
    <n v="14348221"/>
    <n v="96947.44"/>
    <n v="24"/>
    <n v="3552"/>
    <n v="6"/>
    <n v="75"/>
    <n v="33"/>
    <n v="606"/>
    <n v="225"/>
    <n v="20"/>
    <n v="218"/>
    <n v="1512845.54"/>
    <n v="789084.79"/>
    <n v="98912.77"/>
    <n v="3499548.62"/>
    <n v="111"/>
    <n v="80"/>
    <n v="6"/>
    <n v="20"/>
    <n v="155352.73000000001"/>
    <n v="161682"/>
    <n v="8903.5"/>
    <n v="137206.06"/>
  </r>
  <r>
    <x v="8"/>
    <x v="1"/>
    <x v="3"/>
    <x v="6"/>
    <x v="48"/>
    <x v="4060"/>
    <n v="997522707.99000001"/>
    <n v="79502.89"/>
    <n v="6103.75"/>
    <x v="2597"/>
    <n v="10260396.539999999"/>
    <n v="251"/>
    <n v="19118206"/>
    <n v="76168.149999999994"/>
    <n v="23.952000000000002"/>
    <n v="6012"/>
    <n v="2"/>
    <n v="126"/>
    <n v="70"/>
    <n v="959"/>
    <n v="275"/>
    <n v="24"/>
    <n v="423"/>
    <n v="2184920.64"/>
    <n v="1762192.24"/>
    <n v="213043.01"/>
    <n v="6100240.6500000004"/>
    <n v="138"/>
    <n v="112"/>
    <n v="26"/>
    <n v="26"/>
    <n v="227761.92000000001"/>
    <n v="553703.04"/>
    <n v="45082.69"/>
    <n v="152829"/>
  </r>
  <r>
    <x v="8"/>
    <x v="1"/>
    <x v="3"/>
    <x v="6"/>
    <x v="49"/>
    <x v="4061"/>
    <n v="729323030.37"/>
    <n v="89542.42"/>
    <n v="7833.36"/>
    <x v="2254"/>
    <n v="9447032.7599999998"/>
    <n v="155"/>
    <n v="12457331"/>
    <n v="80369.88"/>
    <n v="24"/>
    <n v="3720"/>
    <n v="2"/>
    <n v="70"/>
    <n v="26"/>
    <n v="685"/>
    <n v="244"/>
    <n v="15"/>
    <n v="262"/>
    <n v="2230113.67"/>
    <n v="1733295.25"/>
    <n v="67267.649999999994"/>
    <n v="5416356.1900000004"/>
    <n v="113"/>
    <n v="93"/>
    <n v="20"/>
    <n v="14"/>
    <n v="208508.55"/>
    <n v="411736.56"/>
    <n v="32965.56"/>
    <n v="65749.009999999995"/>
  </r>
  <r>
    <x v="8"/>
    <x v="1"/>
    <x v="3"/>
    <x v="6"/>
    <x v="50"/>
    <x v="4062"/>
    <n v="20718581153.549999"/>
    <n v="163984.18"/>
    <n v="9392.07"/>
    <x v="2598"/>
    <n v="139725785.77000001"/>
    <n v="1846"/>
    <n v="316644400.73000002"/>
    <n v="171530.01"/>
    <n v="24"/>
    <n v="44304"/>
    <n v="34"/>
    <n v="758"/>
    <n v="347"/>
    <n v="9649"/>
    <n v="2631"/>
    <n v="177"/>
    <n v="2420"/>
    <n v="45630476.490000002"/>
    <n v="29066119.57"/>
    <n v="1439695.28"/>
    <n v="63589494.420000002"/>
    <n v="822"/>
    <n v="1146"/>
    <n v="162"/>
    <n v="161"/>
    <n v="2699740.85"/>
    <n v="6588914.8499999996"/>
    <n v="1067399.47"/>
    <n v="1904706.92"/>
  </r>
  <r>
    <x v="8"/>
    <x v="1"/>
    <x v="3"/>
    <x v="6"/>
    <x v="51"/>
    <x v="4063"/>
    <n v="14759339651.01"/>
    <n v="119663.85"/>
    <n v="7773.78"/>
    <x v="2599"/>
    <n v="120361480.81999999"/>
    <n v="1611"/>
    <n v="218001914.02000001"/>
    <n v="135320.87"/>
    <n v="24"/>
    <n v="38664"/>
    <n v="30"/>
    <n v="622"/>
    <n v="356"/>
    <n v="9552"/>
    <n v="2748"/>
    <n v="202"/>
    <n v="2981"/>
    <n v="34115287.979999997"/>
    <n v="22564023.199999999"/>
    <n v="1114374.18"/>
    <n v="62567795.450000003"/>
    <n v="968"/>
    <n v="1206"/>
    <n v="162"/>
    <n v="177"/>
    <n v="2811427.11"/>
    <n v="5055832.6100000003"/>
    <n v="573980.91"/>
    <n v="1976838.54"/>
  </r>
  <r>
    <x v="8"/>
    <x v="1"/>
    <x v="3"/>
    <x v="6"/>
    <x v="52"/>
    <x v="4064"/>
    <n v="743392204.91999996"/>
    <n v="88509.61"/>
    <n v="6120.33"/>
    <x v="2600"/>
    <n v="6310061.2000000002"/>
    <n v="112"/>
    <n v="8848228.7400000002"/>
    <n v="79002.039999999994"/>
    <n v="24"/>
    <n v="2688"/>
    <n v="3"/>
    <n v="73"/>
    <n v="27"/>
    <n v="573"/>
    <n v="213"/>
    <n v="18"/>
    <n v="227"/>
    <n v="1483244.47"/>
    <n v="1229451.1100000001"/>
    <n v="56265.38"/>
    <n v="3541100.24"/>
    <n v="113"/>
    <n v="78"/>
    <n v="16"/>
    <n v="20"/>
    <n v="132274.29999999999"/>
    <n v="164171.66"/>
    <n v="45105.7"/>
    <n v="364470.7"/>
  </r>
  <r>
    <x v="8"/>
    <x v="1"/>
    <x v="3"/>
    <x v="6"/>
    <x v="53"/>
    <x v="4065"/>
    <n v="1361712370.97"/>
    <n v="101855.96"/>
    <n v="6699.27"/>
    <x v="239"/>
    <n v="9754132.5800000001"/>
    <n v="237"/>
    <n v="29842629.59"/>
    <n v="125918.27"/>
    <n v="24"/>
    <n v="5688"/>
    <n v="2"/>
    <n v="83"/>
    <n v="17"/>
    <n v="840"/>
    <n v="289"/>
    <n v="16"/>
    <n v="311"/>
    <n v="2692815.38"/>
    <n v="1583367.46"/>
    <n v="58874.83"/>
    <n v="5419074.9000000004"/>
    <n v="105"/>
    <n v="88"/>
    <n v="12"/>
    <n v="23"/>
    <n v="461491.03"/>
    <n v="302741.65999999997"/>
    <n v="32937"/>
    <n v="140818.06"/>
  </r>
  <r>
    <x v="8"/>
    <x v="1"/>
    <x v="3"/>
    <x v="6"/>
    <x v="54"/>
    <x v="4066"/>
    <n v="1568605994.8599999"/>
    <n v="92685.3"/>
    <n v="8858.69"/>
    <x v="2601"/>
    <n v="18798145.870000001"/>
    <n v="364"/>
    <n v="34251335"/>
    <n v="94097.07"/>
    <n v="24"/>
    <n v="8736"/>
    <n v="5"/>
    <n v="129"/>
    <n v="43"/>
    <n v="1247"/>
    <n v="364"/>
    <n v="32"/>
    <n v="479"/>
    <n v="2838911.45"/>
    <n v="2572774.1"/>
    <n v="67986.080000000002"/>
    <n v="13318474.24"/>
    <n v="156"/>
    <n v="149"/>
    <n v="20"/>
    <n v="28"/>
    <n v="195218.55"/>
    <n v="404763.52"/>
    <n v="46407"/>
    <n v="365634"/>
  </r>
  <r>
    <x v="8"/>
    <x v="1"/>
    <x v="3"/>
    <x v="6"/>
    <x v="55"/>
    <x v="1893"/>
    <n v="1146918289.9300001"/>
    <n v="86887.75"/>
    <n v="7064.45"/>
    <x v="2602"/>
    <n v="10992282.93"/>
    <n v="179"/>
    <n v="17191882"/>
    <n v="96044.03"/>
    <n v="24"/>
    <n v="4296"/>
    <n v="9"/>
    <n v="116"/>
    <n v="36"/>
    <n v="894"/>
    <n v="297"/>
    <n v="22"/>
    <n v="343"/>
    <n v="2313177.9900000002"/>
    <n v="1731331.8"/>
    <n v="212887.36"/>
    <n v="6734885.7800000003"/>
    <n v="156"/>
    <n v="133"/>
    <n v="13"/>
    <n v="22"/>
    <n v="249040.78"/>
    <n v="850067.1"/>
    <n v="39134.800000000003"/>
    <n v="157150.47"/>
  </r>
  <r>
    <x v="8"/>
    <x v="1"/>
    <x v="3"/>
    <x v="6"/>
    <x v="56"/>
    <x v="4067"/>
    <n v="1008788453.79"/>
    <n v="80793.570000000007"/>
    <n v="4965.1099999999997"/>
    <x v="2603"/>
    <n v="8286762.54"/>
    <n v="234"/>
    <n v="21472522"/>
    <n v="91762.91"/>
    <n v="24"/>
    <n v="5616"/>
    <n v="13"/>
    <n v="105"/>
    <n v="35"/>
    <n v="962"/>
    <n v="355"/>
    <n v="26"/>
    <n v="326"/>
    <n v="2329897.2200000002"/>
    <n v="1169081.3700000001"/>
    <n v="51885.55"/>
    <n v="4735898.4000000004"/>
    <n v="212"/>
    <n v="116"/>
    <n v="26"/>
    <n v="30"/>
    <n v="383371.29"/>
    <n v="317357.43"/>
    <n v="59030.93"/>
    <n v="197254.52"/>
  </r>
  <r>
    <x v="8"/>
    <x v="1"/>
    <x v="3"/>
    <x v="6"/>
    <x v="57"/>
    <x v="4068"/>
    <n v="2708510147.6500001"/>
    <n v="52805.7"/>
    <n v="3786.95"/>
    <x v="2604"/>
    <n v="20063254.719999999"/>
    <n v="622"/>
    <n v="56814268.380000003"/>
    <n v="91341.27"/>
    <n v="24"/>
    <n v="14928"/>
    <n v="12"/>
    <n v="486"/>
    <n v="391"/>
    <n v="2822"/>
    <n v="1293"/>
    <n v="88"/>
    <n v="1095"/>
    <n v="4714252.6100000003"/>
    <n v="3832344.43"/>
    <n v="241277.34"/>
    <n v="11275380.34"/>
    <n v="408"/>
    <n v="383"/>
    <n v="53"/>
    <n v="59"/>
    <n v="553215.21"/>
    <n v="731018.71"/>
    <n v="103152.35"/>
    <n v="522322"/>
  </r>
  <r>
    <x v="8"/>
    <x v="1"/>
    <x v="3"/>
    <x v="6"/>
    <x v="58"/>
    <x v="4069"/>
    <n v="1895007728.27"/>
    <n v="61926.33"/>
    <n v="5845.64"/>
    <x v="2605"/>
    <n v="16806213.07"/>
    <n v="422"/>
    <n v="34078923"/>
    <n v="80755.740000000005"/>
    <n v="23.972000000000001"/>
    <n v="10116"/>
    <n v="9"/>
    <n v="253"/>
    <n v="87"/>
    <n v="1725"/>
    <n v="503"/>
    <n v="53"/>
    <n v="594"/>
    <n v="3726402.63"/>
    <n v="3767312.83"/>
    <n v="238804.73"/>
    <n v="9073692.8800000008"/>
    <n v="210"/>
    <n v="250"/>
    <n v="30"/>
    <n v="30"/>
    <n v="368932.58"/>
    <n v="660162.53"/>
    <n v="32589.15"/>
    <n v="72251.240000000005"/>
  </r>
  <r>
    <x v="8"/>
    <x v="1"/>
    <x v="3"/>
    <x v="7"/>
    <x v="59"/>
    <x v="4070"/>
    <n v="908798650.79999995"/>
    <n v="71480.149999999994"/>
    <n v="4869.59"/>
    <x v="2606"/>
    <n v="10026490.24"/>
    <n v="453"/>
    <n v="25951830"/>
    <n v="57288.81"/>
    <n v="23.974"/>
    <n v="10860"/>
    <n v="4"/>
    <n v="138"/>
    <n v="47"/>
    <n v="1172"/>
    <n v="399"/>
    <n v="44"/>
    <n v="444"/>
    <n v="2456246.4700000002"/>
    <n v="1692740.41"/>
    <n v="216276.1"/>
    <n v="5661227.2699999996"/>
    <n v="224"/>
    <n v="129"/>
    <n v="20"/>
    <n v="28"/>
    <n v="359264.42"/>
    <n v="371741.37"/>
    <n v="43840.62"/>
    <n v="198680.63"/>
  </r>
  <r>
    <x v="8"/>
    <x v="1"/>
    <x v="3"/>
    <x v="7"/>
    <x v="60"/>
    <x v="4071"/>
    <n v="2218981432"/>
    <n v="61873.84"/>
    <n v="5143"/>
    <x v="2607"/>
    <n v="24007523.109999999"/>
    <n v="638"/>
    <n v="39512128"/>
    <n v="61931.24"/>
    <n v="24"/>
    <n v="15312"/>
    <n v="10"/>
    <n v="392"/>
    <n v="107"/>
    <n v="2742"/>
    <n v="847"/>
    <n v="93"/>
    <n v="986"/>
    <n v="5467087.8600000003"/>
    <n v="4842307.24"/>
    <n v="443302.58"/>
    <n v="13254825.43"/>
    <n v="378"/>
    <n v="333"/>
    <n v="50"/>
    <n v="45"/>
    <n v="552254.1"/>
    <n v="863146.42"/>
    <n v="96363.22"/>
    <n v="177102.38"/>
  </r>
  <r>
    <x v="8"/>
    <x v="1"/>
    <x v="3"/>
    <x v="7"/>
    <x v="61"/>
    <x v="4072"/>
    <n v="3343237713.27"/>
    <n v="89602.21"/>
    <n v="5628.08"/>
    <x v="2608"/>
    <n v="32063165.77"/>
    <n v="458"/>
    <n v="54843028.07"/>
    <n v="119744.6"/>
    <n v="24"/>
    <n v="10992"/>
    <n v="14"/>
    <n v="270"/>
    <n v="119"/>
    <n v="3226"/>
    <n v="1189"/>
    <n v="91"/>
    <n v="1191"/>
    <n v="8679328.2300000004"/>
    <n v="5424605.3099999996"/>
    <n v="499251.53"/>
    <n v="17459980.710000001"/>
    <n v="609"/>
    <n v="498"/>
    <n v="60"/>
    <n v="84"/>
    <n v="1007780.35"/>
    <n v="1361064.85"/>
    <n v="269123.15000000002"/>
    <n v="440376.74"/>
  </r>
  <r>
    <x v="8"/>
    <x v="1"/>
    <x v="3"/>
    <x v="7"/>
    <x v="62"/>
    <x v="53"/>
    <n v="56171196.189999998"/>
    <n v="53547.37"/>
    <n v="6667.43"/>
    <x v="527"/>
    <n v="966776.72"/>
    <n v="7"/>
    <n v="175500"/>
    <n v="25071.43"/>
    <n v="24"/>
    <n v="168"/>
    <n v="0"/>
    <n v="5"/>
    <n v="1"/>
    <n v="74"/>
    <n v="33"/>
    <n v="3"/>
    <n v="35"/>
    <n v="144707.54"/>
    <n v="242899.61"/>
    <n v="4576.43"/>
    <n v="574593.14"/>
    <n v="9"/>
    <n v="16"/>
    <n v="4"/>
    <n v="1"/>
    <n v="8657.69"/>
    <n v="14737.14"/>
    <n v="8933"/>
    <n v="11482"/>
  </r>
  <r>
    <x v="8"/>
    <x v="1"/>
    <x v="3"/>
    <x v="7"/>
    <x v="81"/>
    <x v="4073"/>
    <n v="54618804.119999997"/>
    <n v="52568.63"/>
    <n v="3366.23"/>
    <x v="2609"/>
    <n v="915614.36"/>
    <n v="14"/>
    <n v="365187.51"/>
    <n v="26084.82"/>
    <n v="24"/>
    <n v="336"/>
    <n v="1"/>
    <n v="8"/>
    <n v="3"/>
    <n v="118"/>
    <n v="77"/>
    <n v="6"/>
    <n v="71"/>
    <n v="183845.95"/>
    <n v="158645.09"/>
    <n v="8185.34"/>
    <n v="564937.98"/>
    <n v="22"/>
    <n v="14"/>
    <n v="1"/>
    <n v="2"/>
    <n v="42539.29"/>
    <n v="69136.59"/>
    <n v="2949"/>
    <n v="18206"/>
  </r>
  <r>
    <x v="8"/>
    <x v="1"/>
    <x v="3"/>
    <x v="7"/>
    <x v="63"/>
    <x v="4074"/>
    <n v="3632679036.9400001"/>
    <n v="86541.81"/>
    <n v="5939.9"/>
    <x v="2610"/>
    <n v="36381857.140000001"/>
    <n v="477"/>
    <n v="44643186"/>
    <n v="93591.58"/>
    <n v="24"/>
    <n v="11448"/>
    <n v="15"/>
    <n v="277"/>
    <n v="146"/>
    <n v="3393"/>
    <n v="1208"/>
    <n v="138"/>
    <n v="1386"/>
    <n v="9142131.6999999993"/>
    <n v="6952421.0999999996"/>
    <n v="918571.55"/>
    <n v="19368732.789999999"/>
    <n v="601"/>
    <n v="463"/>
    <n v="71"/>
    <n v="65"/>
    <n v="1150628.1000000001"/>
    <n v="1502596.91"/>
    <n v="176919.3"/>
    <n v="375508.97"/>
  </r>
  <r>
    <x v="9"/>
    <x v="0"/>
    <x v="0"/>
    <x v="0"/>
    <x v="66"/>
    <x v="5"/>
    <n v="402946"/>
    <n v="4029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0"/>
    <x v="0"/>
    <x v="23"/>
    <n v="3470611.69"/>
    <n v="231374.11"/>
    <n v="293559.84999999998"/>
    <x v="11"/>
    <n v="2642038.69"/>
    <n v="0"/>
    <n v="0"/>
    <s v="."/>
    <s v="."/>
    <n v="0"/>
    <n v="0"/>
    <n v="0"/>
    <n v="1"/>
    <n v="0"/>
    <n v="5"/>
    <n v="0"/>
    <n v="4"/>
    <n v="0"/>
    <n v="1938277.69"/>
    <n v="0"/>
    <n v="703761"/>
    <n v="0"/>
    <n v="1"/>
    <n v="0"/>
    <n v="0"/>
    <n v="0"/>
    <n v="151491.53"/>
    <n v="0"/>
    <n v="0"/>
  </r>
  <r>
    <x v="9"/>
    <x v="0"/>
    <x v="0"/>
    <x v="0"/>
    <x v="1"/>
    <x v="222"/>
    <n v="3758978.04"/>
    <n v="341725.28"/>
    <n v="309417.45"/>
    <x v="11"/>
    <n v="2784757.04"/>
    <n v="0"/>
    <n v="0"/>
    <s v="."/>
    <s v="."/>
    <n v="0"/>
    <n v="0"/>
    <n v="0"/>
    <n v="0"/>
    <n v="0"/>
    <n v="6"/>
    <n v="0"/>
    <n v="3"/>
    <n v="0"/>
    <n v="1683189.55"/>
    <n v="0"/>
    <n v="1101567.49"/>
    <n v="0"/>
    <n v="0"/>
    <n v="0"/>
    <n v="0"/>
    <n v="0"/>
    <n v="0"/>
    <n v="0"/>
    <n v="0"/>
  </r>
  <r>
    <x v="9"/>
    <x v="0"/>
    <x v="0"/>
    <x v="0"/>
    <x v="70"/>
    <x v="3"/>
    <n v="1620082"/>
    <n v="8100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0"/>
    <x v="2"/>
    <x v="6"/>
    <n v="6534609.4400000004"/>
    <n v="311171.88"/>
    <n v="152227.96"/>
    <x v="15"/>
    <n v="2283419.44"/>
    <n v="0"/>
    <n v="0"/>
    <s v="."/>
    <s v="."/>
    <n v="0"/>
    <n v="0"/>
    <n v="0"/>
    <n v="1"/>
    <n v="0"/>
    <n v="10"/>
    <n v="0"/>
    <n v="5"/>
    <n v="0"/>
    <n v="1960383.59"/>
    <n v="0"/>
    <n v="323035.84999999998"/>
    <n v="0"/>
    <n v="0"/>
    <n v="0"/>
    <n v="1"/>
    <n v="0"/>
    <n v="0"/>
    <n v="0"/>
    <n v="24266.49"/>
  </r>
  <r>
    <x v="9"/>
    <x v="0"/>
    <x v="0"/>
    <x v="9"/>
    <x v="72"/>
    <x v="5"/>
    <n v="495000"/>
    <n v="495000"/>
    <s v="."/>
    <x v="23"/>
    <n v="0"/>
    <n v="1"/>
    <n v="495000"/>
    <n v="49500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1"/>
    <x v="3"/>
    <x v="1"/>
    <n v="2075721.94"/>
    <n v="345953.66"/>
    <n v="364758.99"/>
    <x v="9"/>
    <n v="1459035.94"/>
    <n v="0"/>
    <n v="0"/>
    <s v="."/>
    <s v="."/>
    <n v="0"/>
    <n v="0"/>
    <n v="0"/>
    <n v="0"/>
    <n v="0"/>
    <n v="2"/>
    <n v="0"/>
    <n v="2"/>
    <n v="0"/>
    <n v="1137293.02"/>
    <n v="0"/>
    <n v="321742.92"/>
    <n v="0"/>
    <n v="0"/>
    <n v="0"/>
    <n v="0"/>
    <n v="0"/>
    <n v="0"/>
    <n v="0"/>
    <n v="0"/>
  </r>
  <r>
    <x v="9"/>
    <x v="0"/>
    <x v="0"/>
    <x v="1"/>
    <x v="4"/>
    <x v="494"/>
    <n v="18608237.84"/>
    <n v="581507.43000000005"/>
    <n v="311908.81"/>
    <x v="8"/>
    <n v="3742905.67"/>
    <n v="0"/>
    <n v="0"/>
    <s v="."/>
    <s v="."/>
    <n v="0"/>
    <n v="0"/>
    <n v="1"/>
    <n v="0"/>
    <n v="1"/>
    <n v="10"/>
    <n v="0"/>
    <n v="1"/>
    <n v="11699.18"/>
    <n v="3519842.52"/>
    <n v="0"/>
    <n v="211363.97"/>
    <n v="0"/>
    <n v="0"/>
    <n v="0"/>
    <n v="0"/>
    <n v="0"/>
    <n v="0"/>
    <n v="0"/>
    <n v="0"/>
  </r>
  <r>
    <x v="9"/>
    <x v="0"/>
    <x v="0"/>
    <x v="1"/>
    <x v="5"/>
    <x v="492"/>
    <n v="11235020.65"/>
    <n v="362420.02"/>
    <n v="181868.42"/>
    <x v="8"/>
    <n v="2182421.0099999998"/>
    <n v="1"/>
    <n v="657426.42000000004"/>
    <n v="657426.42000000004"/>
    <n v="36"/>
    <n v="36"/>
    <n v="0"/>
    <n v="0"/>
    <n v="0"/>
    <n v="0"/>
    <n v="5"/>
    <n v="0"/>
    <n v="7"/>
    <n v="0"/>
    <n v="1643577.79"/>
    <n v="0"/>
    <n v="538843.22"/>
    <n v="0"/>
    <n v="0"/>
    <n v="0"/>
    <n v="0"/>
    <n v="0"/>
    <n v="0"/>
    <n v="0"/>
    <n v="0"/>
  </r>
  <r>
    <x v="9"/>
    <x v="0"/>
    <x v="0"/>
    <x v="1"/>
    <x v="6"/>
    <x v="9"/>
    <n v="4861058.5999999996"/>
    <n v="486105.86"/>
    <n v="197435.4"/>
    <x v="9"/>
    <n v="789741.6"/>
    <n v="0"/>
    <n v="0"/>
    <s v="."/>
    <s v="."/>
    <n v="0"/>
    <n v="0"/>
    <n v="0"/>
    <n v="0"/>
    <n v="1"/>
    <n v="3"/>
    <n v="0"/>
    <n v="0"/>
    <n v="20124.2"/>
    <n v="769617.4"/>
    <n v="0"/>
    <n v="0"/>
    <n v="0"/>
    <n v="0"/>
    <n v="0"/>
    <n v="0"/>
    <n v="0"/>
    <n v="0"/>
    <n v="0"/>
    <n v="0"/>
  </r>
  <r>
    <x v="9"/>
    <x v="0"/>
    <x v="0"/>
    <x v="1"/>
    <x v="7"/>
    <x v="250"/>
    <n v="5353862.82"/>
    <n v="198291.22"/>
    <n v="172801.99"/>
    <x v="15"/>
    <n v="2592029.79"/>
    <n v="0"/>
    <n v="0"/>
    <s v="."/>
    <s v="."/>
    <n v="0"/>
    <n v="0"/>
    <n v="0"/>
    <n v="1"/>
    <n v="0"/>
    <n v="7"/>
    <n v="0"/>
    <n v="8"/>
    <n v="0"/>
    <n v="1326744.71"/>
    <n v="0"/>
    <n v="1265285.08"/>
    <n v="0"/>
    <n v="1"/>
    <n v="0"/>
    <n v="0"/>
    <n v="0"/>
    <n v="5183.1499999999996"/>
    <n v="0"/>
    <n v="0"/>
  </r>
  <r>
    <x v="9"/>
    <x v="0"/>
    <x v="0"/>
    <x v="1"/>
    <x v="8"/>
    <x v="23"/>
    <n v="5531441.5"/>
    <n v="368762.77"/>
    <n v="170917.6"/>
    <x v="5"/>
    <n v="854588"/>
    <n v="0"/>
    <n v="0"/>
    <s v="."/>
    <s v="."/>
    <n v="0"/>
    <n v="1"/>
    <n v="1"/>
    <n v="1"/>
    <n v="0"/>
    <n v="3"/>
    <n v="0"/>
    <n v="2"/>
    <n v="0"/>
    <n v="677831.9"/>
    <n v="0"/>
    <n v="176756.1"/>
    <n v="0"/>
    <n v="1"/>
    <n v="0"/>
    <n v="0"/>
    <n v="0"/>
    <n v="56639.87"/>
    <n v="0"/>
    <n v="0"/>
  </r>
  <r>
    <x v="9"/>
    <x v="0"/>
    <x v="0"/>
    <x v="1"/>
    <x v="9"/>
    <x v="513"/>
    <n v="3757040.33"/>
    <n v="268360.02"/>
    <n v="135063.16"/>
    <x v="1"/>
    <n v="810378.95"/>
    <n v="0"/>
    <n v="0"/>
    <s v="."/>
    <s v="."/>
    <n v="0"/>
    <n v="1"/>
    <n v="0"/>
    <n v="1"/>
    <n v="0"/>
    <n v="1"/>
    <n v="0"/>
    <n v="5"/>
    <n v="0"/>
    <n v="395016.07"/>
    <n v="0"/>
    <n v="415362.88"/>
    <n v="0"/>
    <n v="0"/>
    <n v="0"/>
    <n v="0"/>
    <n v="0"/>
    <n v="0"/>
    <n v="0"/>
    <n v="0"/>
  </r>
  <r>
    <x v="9"/>
    <x v="0"/>
    <x v="0"/>
    <x v="1"/>
    <x v="10"/>
    <x v="16"/>
    <n v="722081.51"/>
    <n v="180520.38"/>
    <n v="376500.03"/>
    <x v="6"/>
    <n v="376500.03"/>
    <n v="0"/>
    <n v="0"/>
    <s v="."/>
    <s v="."/>
    <n v="0"/>
    <n v="0"/>
    <n v="1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9"/>
    <x v="0"/>
    <x v="0"/>
    <x v="1"/>
    <x v="11"/>
    <x v="11"/>
    <n v="6164925.04"/>
    <n v="474225"/>
    <n v="137394.51999999999"/>
    <x v="5"/>
    <n v="686972.59"/>
    <n v="1"/>
    <n v="2210940"/>
    <n v="2210940"/>
    <n v="60"/>
    <n v="60"/>
    <n v="0"/>
    <n v="0"/>
    <n v="0"/>
    <n v="0"/>
    <n v="1"/>
    <n v="0"/>
    <n v="4"/>
    <n v="0"/>
    <n v="32180.58"/>
    <n v="0"/>
    <n v="654792.01"/>
    <n v="0"/>
    <n v="0"/>
    <n v="0"/>
    <n v="0"/>
    <n v="0"/>
    <n v="0"/>
    <n v="0"/>
    <n v="0"/>
  </r>
  <r>
    <x v="9"/>
    <x v="0"/>
    <x v="0"/>
    <x v="1"/>
    <x v="12"/>
    <x v="185"/>
    <n v="18440305.91"/>
    <n v="368806.12"/>
    <n v="371743.17"/>
    <x v="21"/>
    <n v="6691377.1100000003"/>
    <n v="0"/>
    <n v="0"/>
    <s v="."/>
    <s v="."/>
    <n v="0"/>
    <n v="0"/>
    <n v="0"/>
    <n v="1"/>
    <n v="0"/>
    <n v="17"/>
    <n v="0"/>
    <n v="1"/>
    <n v="0"/>
    <n v="6620850.5800000001"/>
    <n v="0"/>
    <n v="70526.53"/>
    <n v="0"/>
    <n v="1"/>
    <n v="0"/>
    <n v="0"/>
    <n v="0"/>
    <n v="211408.53"/>
    <n v="0"/>
    <n v="0"/>
  </r>
  <r>
    <x v="9"/>
    <x v="0"/>
    <x v="0"/>
    <x v="1"/>
    <x v="13"/>
    <x v="494"/>
    <n v="10815402.02"/>
    <n v="337981.31"/>
    <n v="177469.85"/>
    <x v="236"/>
    <n v="3016987.45"/>
    <n v="0"/>
    <n v="0"/>
    <s v="."/>
    <s v="."/>
    <n v="0"/>
    <n v="0"/>
    <n v="1"/>
    <n v="0"/>
    <n v="0"/>
    <n v="11"/>
    <n v="0"/>
    <n v="6"/>
    <n v="0"/>
    <n v="2889569.56"/>
    <n v="0"/>
    <n v="127417.89"/>
    <n v="1"/>
    <n v="0"/>
    <n v="0"/>
    <n v="0"/>
    <n v="8436.01"/>
    <n v="0"/>
    <n v="0"/>
    <n v="0"/>
  </r>
  <r>
    <x v="9"/>
    <x v="0"/>
    <x v="0"/>
    <x v="1"/>
    <x v="14"/>
    <x v="494"/>
    <n v="12052578.07"/>
    <n v="376643.06"/>
    <n v="192821.17"/>
    <x v="0"/>
    <n v="1349748.17"/>
    <n v="1"/>
    <n v="511224.7"/>
    <n v="511224.7"/>
    <n v="60"/>
    <n v="60"/>
    <n v="0"/>
    <n v="0"/>
    <n v="1"/>
    <n v="0"/>
    <n v="4"/>
    <n v="0"/>
    <n v="3"/>
    <n v="0"/>
    <n v="1182211.19"/>
    <n v="0"/>
    <n v="167536.98000000001"/>
    <n v="1"/>
    <n v="0"/>
    <n v="0"/>
    <n v="1"/>
    <n v="10189.629999999999"/>
    <n v="0"/>
    <n v="0"/>
    <n v="12556.44"/>
  </r>
  <r>
    <x v="9"/>
    <x v="0"/>
    <x v="0"/>
    <x v="1"/>
    <x v="15"/>
    <x v="14"/>
    <n v="6670639.2699999996"/>
    <n v="351086.28"/>
    <n v="336535.43"/>
    <x v="11"/>
    <n v="3028818.85"/>
    <n v="0"/>
    <n v="0"/>
    <s v="."/>
    <s v="."/>
    <n v="0"/>
    <n v="1"/>
    <n v="2"/>
    <n v="0"/>
    <n v="1"/>
    <n v="4"/>
    <n v="0"/>
    <n v="4"/>
    <n v="198643"/>
    <n v="1277152.8"/>
    <n v="0"/>
    <n v="1553023.05"/>
    <n v="1"/>
    <n v="0"/>
    <n v="0"/>
    <n v="0"/>
    <n v="4437"/>
    <n v="0"/>
    <n v="0"/>
    <n v="0"/>
  </r>
  <r>
    <x v="9"/>
    <x v="0"/>
    <x v="0"/>
    <x v="1"/>
    <x v="16"/>
    <x v="484"/>
    <n v="5835143.6299999999"/>
    <n v="343243.74"/>
    <n v="435649.16"/>
    <x v="9"/>
    <n v="1742596.63"/>
    <n v="1"/>
    <n v="600298"/>
    <n v="600298"/>
    <n v="61"/>
    <n v="61"/>
    <n v="0"/>
    <n v="0"/>
    <n v="0"/>
    <n v="0"/>
    <n v="3"/>
    <n v="0"/>
    <n v="1"/>
    <n v="0"/>
    <n v="1652389.01"/>
    <n v="0"/>
    <n v="90207.62"/>
    <n v="0"/>
    <n v="0"/>
    <n v="0"/>
    <n v="0"/>
    <n v="0"/>
    <n v="0"/>
    <n v="0"/>
    <n v="0"/>
  </r>
  <r>
    <x v="9"/>
    <x v="0"/>
    <x v="0"/>
    <x v="2"/>
    <x v="17"/>
    <x v="9"/>
    <n v="8567155.9900000002"/>
    <n v="856715.6"/>
    <n v="299232.99"/>
    <x v="6"/>
    <n v="299232.99"/>
    <n v="0"/>
    <n v="0"/>
    <s v="."/>
    <s v="."/>
    <n v="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9"/>
    <x v="0"/>
    <x v="0"/>
    <x v="2"/>
    <x v="64"/>
    <x v="4"/>
    <n v="548338.78"/>
    <n v="182779.59"/>
    <n v="47870.78"/>
    <x v="6"/>
    <n v="47870.78"/>
    <n v="0"/>
    <n v="0"/>
    <s v="."/>
    <s v="."/>
    <n v="0"/>
    <n v="0"/>
    <n v="0"/>
    <n v="0"/>
    <n v="0"/>
    <n v="0"/>
    <n v="0"/>
    <n v="1"/>
    <n v="0"/>
    <n v="0"/>
    <n v="0"/>
    <n v="47870.78"/>
    <n v="0"/>
    <n v="0"/>
    <n v="0"/>
    <n v="0"/>
    <n v="0"/>
    <n v="0"/>
    <n v="0"/>
    <n v="0"/>
  </r>
  <r>
    <x v="9"/>
    <x v="0"/>
    <x v="0"/>
    <x v="2"/>
    <x v="73"/>
    <x v="5"/>
    <n v="1084843"/>
    <n v="10848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2"/>
    <x v="75"/>
    <x v="5"/>
    <n v="1261302"/>
    <n v="12613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2"/>
    <x v="18"/>
    <x v="504"/>
    <n v="24507075.98"/>
    <n v="314193.28000000003"/>
    <n v="317309.15000000002"/>
    <x v="177"/>
    <n v="20307785.329999998"/>
    <n v="0"/>
    <n v="0"/>
    <s v="."/>
    <s v="."/>
    <n v="0"/>
    <n v="0"/>
    <n v="1"/>
    <n v="0"/>
    <n v="1"/>
    <n v="57"/>
    <n v="0"/>
    <n v="6"/>
    <n v="37644.080000000002"/>
    <n v="18960179.829999998"/>
    <n v="0"/>
    <n v="1309961.42"/>
    <n v="0"/>
    <n v="0"/>
    <n v="0"/>
    <n v="0"/>
    <n v="0"/>
    <n v="0"/>
    <n v="0"/>
    <n v="0"/>
  </r>
  <r>
    <x v="9"/>
    <x v="0"/>
    <x v="0"/>
    <x v="3"/>
    <x v="19"/>
    <x v="1"/>
    <n v="3143895.23"/>
    <n v="523982.54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9"/>
    <x v="0"/>
    <x v="0"/>
    <x v="3"/>
    <x v="20"/>
    <x v="1"/>
    <n v="2946877.05"/>
    <n v="491146.18"/>
    <n v="278307.68"/>
    <x v="4"/>
    <n v="834923.05"/>
    <n v="0"/>
    <n v="0"/>
    <s v="."/>
    <s v="."/>
    <n v="0"/>
    <n v="0"/>
    <n v="1"/>
    <n v="0"/>
    <n v="0"/>
    <n v="1"/>
    <n v="0"/>
    <n v="2"/>
    <n v="0"/>
    <n v="385377.75"/>
    <n v="0"/>
    <n v="449545.3"/>
    <n v="0"/>
    <n v="0"/>
    <n v="0"/>
    <n v="0"/>
    <n v="0"/>
    <n v="0"/>
    <n v="0"/>
    <n v="0"/>
  </r>
  <r>
    <x v="9"/>
    <x v="0"/>
    <x v="0"/>
    <x v="3"/>
    <x v="21"/>
    <x v="508"/>
    <n v="12656444.630000001"/>
    <n v="351567.91"/>
    <n v="340640.41"/>
    <x v="21"/>
    <n v="6131527.4500000002"/>
    <n v="0"/>
    <n v="0"/>
    <s v="."/>
    <s v="."/>
    <n v="0"/>
    <n v="1"/>
    <n v="2"/>
    <n v="1"/>
    <n v="0"/>
    <n v="9"/>
    <n v="0"/>
    <n v="9"/>
    <n v="0"/>
    <n v="3407964.03"/>
    <n v="0"/>
    <n v="2723563.42"/>
    <n v="0"/>
    <n v="1"/>
    <n v="0"/>
    <n v="0"/>
    <n v="0"/>
    <n v="8884.0499999999993"/>
    <n v="0"/>
    <n v="0"/>
  </r>
  <r>
    <x v="9"/>
    <x v="0"/>
    <x v="0"/>
    <x v="3"/>
    <x v="22"/>
    <x v="222"/>
    <n v="7635356.7800000003"/>
    <n v="694123.34"/>
    <n v="647493.4"/>
    <x v="0"/>
    <n v="4532453.78"/>
    <n v="0"/>
    <n v="0"/>
    <s v="."/>
    <s v="."/>
    <n v="0"/>
    <n v="0"/>
    <n v="0"/>
    <n v="0"/>
    <n v="0"/>
    <n v="4"/>
    <n v="0"/>
    <n v="3"/>
    <n v="0"/>
    <n v="1702997.45"/>
    <n v="0"/>
    <n v="2829456.33"/>
    <n v="0"/>
    <n v="0"/>
    <n v="0"/>
    <n v="0"/>
    <n v="0"/>
    <n v="0"/>
    <n v="0"/>
    <n v="0"/>
  </r>
  <r>
    <x v="9"/>
    <x v="0"/>
    <x v="0"/>
    <x v="3"/>
    <x v="23"/>
    <x v="19"/>
    <n v="5970957.21"/>
    <n v="746369.65"/>
    <n v="390795.05"/>
    <x v="9"/>
    <n v="1563180.21"/>
    <n v="0"/>
    <n v="0"/>
    <s v="."/>
    <s v="."/>
    <n v="0"/>
    <n v="0"/>
    <n v="0"/>
    <n v="0"/>
    <n v="0"/>
    <n v="3"/>
    <n v="0"/>
    <n v="1"/>
    <n v="0"/>
    <n v="1244517.46"/>
    <n v="0"/>
    <n v="318662.75"/>
    <n v="0"/>
    <n v="0"/>
    <n v="0"/>
    <n v="0"/>
    <n v="0"/>
    <n v="0"/>
    <n v="0"/>
    <n v="0"/>
  </r>
  <r>
    <x v="9"/>
    <x v="0"/>
    <x v="0"/>
    <x v="3"/>
    <x v="24"/>
    <x v="5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3"/>
    <x v="77"/>
    <x v="3"/>
    <n v="448785"/>
    <n v="22439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3"/>
    <x v="78"/>
    <x v="5"/>
    <n v="270447"/>
    <n v="2704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3"/>
    <x v="25"/>
    <x v="1"/>
    <n v="1704669.05"/>
    <n v="284111.51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</r>
  <r>
    <x v="9"/>
    <x v="0"/>
    <x v="0"/>
    <x v="3"/>
    <x v="26"/>
    <x v="1911"/>
    <n v="42856120.479999997"/>
    <n v="874614.7"/>
    <n v="329568.90999999997"/>
    <x v="12"/>
    <n v="4284395.79"/>
    <n v="3"/>
    <n v="5865797"/>
    <n v="1955265.67"/>
    <n v="60"/>
    <n v="180"/>
    <n v="0"/>
    <n v="1"/>
    <n v="0"/>
    <n v="2"/>
    <n v="4"/>
    <n v="1"/>
    <n v="6"/>
    <n v="81648.78"/>
    <n v="1621622.54"/>
    <n v="24821.119999999999"/>
    <n v="2556303.35"/>
    <n v="1"/>
    <n v="0"/>
    <n v="0"/>
    <n v="0"/>
    <n v="122.38"/>
    <n v="0"/>
    <n v="0"/>
    <n v="0"/>
  </r>
  <r>
    <x v="9"/>
    <x v="0"/>
    <x v="0"/>
    <x v="4"/>
    <x v="27"/>
    <x v="434"/>
    <n v="6318080.6399999997"/>
    <n v="210602.69"/>
    <n v="188465.42"/>
    <x v="15"/>
    <n v="2826981.23"/>
    <n v="0"/>
    <n v="0"/>
    <s v="."/>
    <s v="."/>
    <n v="0"/>
    <n v="1"/>
    <n v="0"/>
    <n v="0"/>
    <n v="0"/>
    <n v="8"/>
    <n v="0"/>
    <n v="7"/>
    <n v="0"/>
    <n v="1679643.08"/>
    <n v="0"/>
    <n v="1147338.1499999999"/>
    <n v="0"/>
    <n v="0"/>
    <n v="0"/>
    <n v="0"/>
    <n v="0"/>
    <n v="0"/>
    <n v="0"/>
    <n v="0"/>
  </r>
  <r>
    <x v="9"/>
    <x v="0"/>
    <x v="0"/>
    <x v="4"/>
    <x v="28"/>
    <x v="16"/>
    <n v="4037724.51"/>
    <n v="1009431.13"/>
    <n v="227252.22"/>
    <x v="4"/>
    <n v="681756.66"/>
    <n v="0"/>
    <n v="0"/>
    <s v="."/>
    <s v="."/>
    <n v="0"/>
    <n v="0"/>
    <n v="0"/>
    <n v="0"/>
    <n v="0"/>
    <n v="2"/>
    <n v="0"/>
    <n v="1"/>
    <n v="0"/>
    <n v="673124"/>
    <n v="0"/>
    <n v="8632.66"/>
    <n v="0"/>
    <n v="0"/>
    <n v="0"/>
    <n v="0"/>
    <n v="0"/>
    <n v="0"/>
    <n v="0"/>
    <n v="0"/>
  </r>
  <r>
    <x v="9"/>
    <x v="0"/>
    <x v="0"/>
    <x v="4"/>
    <x v="29"/>
    <x v="24"/>
    <n v="7783371.5"/>
    <n v="389168.58"/>
    <n v="262107.19"/>
    <x v="237"/>
    <n v="3669500.59"/>
    <n v="0"/>
    <n v="0"/>
    <s v="."/>
    <s v="."/>
    <n v="0"/>
    <n v="0"/>
    <n v="0"/>
    <n v="0"/>
    <n v="0"/>
    <n v="12"/>
    <n v="0"/>
    <n v="2"/>
    <n v="0"/>
    <n v="3419028.86"/>
    <n v="0"/>
    <n v="250471.73"/>
    <n v="0"/>
    <n v="0"/>
    <n v="0"/>
    <n v="0"/>
    <n v="0"/>
    <n v="0"/>
    <n v="0"/>
    <n v="0"/>
  </r>
  <r>
    <x v="9"/>
    <x v="0"/>
    <x v="0"/>
    <x v="4"/>
    <x v="30"/>
    <x v="204"/>
    <n v="19033080.34"/>
    <n v="292816.62"/>
    <n v="299931.63"/>
    <x v="532"/>
    <n v="15896376.34"/>
    <n v="1"/>
    <n v="458900"/>
    <n v="458900"/>
    <n v="60"/>
    <n v="60"/>
    <n v="0"/>
    <n v="0"/>
    <n v="0"/>
    <n v="1"/>
    <n v="37"/>
    <n v="0"/>
    <n v="15"/>
    <n v="5448.74"/>
    <n v="13823428.91"/>
    <n v="0"/>
    <n v="2067498.69"/>
    <n v="0"/>
    <n v="0"/>
    <n v="0"/>
    <n v="0"/>
    <n v="0"/>
    <n v="0"/>
    <n v="0"/>
    <n v="0"/>
  </r>
  <r>
    <x v="9"/>
    <x v="0"/>
    <x v="0"/>
    <x v="4"/>
    <x v="31"/>
    <x v="485"/>
    <n v="5292449.96"/>
    <n v="294025"/>
    <n v="138426"/>
    <x v="1"/>
    <n v="830555.99"/>
    <n v="0"/>
    <n v="0"/>
    <s v="."/>
    <s v="."/>
    <n v="0"/>
    <n v="1"/>
    <n v="0"/>
    <n v="0"/>
    <n v="0"/>
    <n v="3"/>
    <n v="0"/>
    <n v="3"/>
    <n v="0"/>
    <n v="666306.43000000005"/>
    <n v="0"/>
    <n v="164249.56"/>
    <n v="0"/>
    <n v="0"/>
    <n v="0"/>
    <n v="0"/>
    <n v="0"/>
    <n v="0"/>
    <n v="0"/>
    <n v="0"/>
  </r>
  <r>
    <x v="9"/>
    <x v="0"/>
    <x v="0"/>
    <x v="4"/>
    <x v="32"/>
    <x v="672"/>
    <n v="25065193.170000002"/>
    <n v="464170.23999999999"/>
    <n v="437864.78"/>
    <x v="14"/>
    <n v="13573808.17"/>
    <n v="2"/>
    <n v="1545516.78"/>
    <n v="772758.39"/>
    <n v="48.5"/>
    <n v="97"/>
    <n v="0"/>
    <n v="1"/>
    <n v="1"/>
    <n v="0"/>
    <n v="29"/>
    <n v="0"/>
    <n v="2"/>
    <n v="0"/>
    <n v="13376656.800000001"/>
    <n v="0"/>
    <n v="197151.37"/>
    <n v="0"/>
    <n v="1"/>
    <n v="0"/>
    <n v="0"/>
    <n v="0"/>
    <n v="84356.33"/>
    <n v="0"/>
    <n v="0"/>
  </r>
  <r>
    <x v="9"/>
    <x v="0"/>
    <x v="0"/>
    <x v="4"/>
    <x v="33"/>
    <x v="2"/>
    <n v="4734499.03"/>
    <n v="394541.59"/>
    <n v="248864.52"/>
    <x v="3"/>
    <n v="497729.03"/>
    <n v="0"/>
    <n v="0"/>
    <s v="."/>
    <s v="."/>
    <n v="0"/>
    <n v="0"/>
    <n v="0"/>
    <n v="0"/>
    <n v="0"/>
    <n v="1"/>
    <n v="0"/>
    <n v="1"/>
    <n v="0"/>
    <n v="379463.6"/>
    <n v="0"/>
    <n v="118265.43"/>
    <n v="0"/>
    <n v="0"/>
    <n v="0"/>
    <n v="0"/>
    <n v="0"/>
    <n v="0"/>
    <n v="0"/>
    <n v="0"/>
  </r>
  <r>
    <x v="9"/>
    <x v="0"/>
    <x v="0"/>
    <x v="4"/>
    <x v="34"/>
    <x v="1"/>
    <n v="972285.42"/>
    <n v="162047.57"/>
    <n v="105084.11"/>
    <x v="4"/>
    <n v="315252.32"/>
    <n v="0"/>
    <n v="0"/>
    <s v="."/>
    <s v="."/>
    <n v="0"/>
    <n v="0"/>
    <n v="0"/>
    <n v="0"/>
    <n v="0"/>
    <n v="1"/>
    <n v="0"/>
    <n v="2"/>
    <n v="0"/>
    <n v="236772.24"/>
    <n v="0"/>
    <n v="78480.08"/>
    <n v="0"/>
    <n v="0"/>
    <n v="0"/>
    <n v="0"/>
    <n v="0"/>
    <n v="0"/>
    <n v="0"/>
    <n v="0"/>
  </r>
  <r>
    <x v="9"/>
    <x v="0"/>
    <x v="0"/>
    <x v="4"/>
    <x v="80"/>
    <x v="5"/>
    <n v="336054"/>
    <n v="33605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0"/>
    <x v="4"/>
    <x v="35"/>
    <x v="19"/>
    <n v="4425373.49"/>
    <n v="553171.68999999994"/>
    <n v="351279.1"/>
    <x v="5"/>
    <n v="1756395.49"/>
    <n v="0"/>
    <n v="0"/>
    <s v="."/>
    <s v="."/>
    <n v="0"/>
    <n v="0"/>
    <n v="0"/>
    <n v="0"/>
    <n v="0"/>
    <n v="4"/>
    <n v="0"/>
    <n v="1"/>
    <n v="0"/>
    <n v="1256395.49"/>
    <n v="0"/>
    <n v="500000"/>
    <n v="0"/>
    <n v="0"/>
    <n v="0"/>
    <n v="0"/>
    <n v="0"/>
    <n v="0"/>
    <n v="0"/>
    <n v="0"/>
  </r>
  <r>
    <x v="9"/>
    <x v="0"/>
    <x v="0"/>
    <x v="4"/>
    <x v="36"/>
    <x v="19"/>
    <n v="3307237.42"/>
    <n v="413404.68"/>
    <n v="380743.1"/>
    <x v="3"/>
    <n v="761486.2"/>
    <n v="0"/>
    <n v="0"/>
    <s v="."/>
    <s v="."/>
    <n v="0"/>
    <n v="0"/>
    <n v="0"/>
    <n v="0"/>
    <n v="0"/>
    <n v="2"/>
    <n v="0"/>
    <n v="0"/>
    <n v="0"/>
    <n v="761486.2"/>
    <n v="0"/>
    <n v="0"/>
    <n v="0"/>
    <n v="0"/>
    <n v="0"/>
    <n v="0"/>
    <n v="0"/>
    <n v="0"/>
    <n v="0"/>
    <n v="0"/>
  </r>
  <r>
    <x v="9"/>
    <x v="0"/>
    <x v="0"/>
    <x v="5"/>
    <x v="37"/>
    <x v="16"/>
    <n v="1096016.6399999999"/>
    <n v="274004.15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9"/>
    <x v="0"/>
    <x v="0"/>
    <x v="5"/>
    <x v="38"/>
    <x v="1209"/>
    <n v="34965964.109999999"/>
    <n v="529787.34"/>
    <n v="305496.15999999997"/>
    <x v="236"/>
    <n v="5193434.78"/>
    <n v="4"/>
    <n v="2495317.4300000002"/>
    <n v="623829.36"/>
    <n v="39"/>
    <n v="156"/>
    <n v="0"/>
    <n v="0"/>
    <n v="0"/>
    <n v="1"/>
    <n v="13"/>
    <n v="0"/>
    <n v="3"/>
    <n v="43456.24"/>
    <n v="4616186.04"/>
    <n v="0"/>
    <n v="533792.5"/>
    <n v="1"/>
    <n v="0"/>
    <n v="0"/>
    <n v="1"/>
    <n v="34179.86"/>
    <n v="0"/>
    <n v="0"/>
    <n v="44861.37"/>
  </r>
  <r>
    <x v="9"/>
    <x v="0"/>
    <x v="0"/>
    <x v="5"/>
    <x v="39"/>
    <x v="497"/>
    <n v="14464133.24"/>
    <n v="352783.74"/>
    <n v="234523.83"/>
    <x v="235"/>
    <n v="4455952.79"/>
    <n v="1"/>
    <n v="1394000"/>
    <n v="1394000"/>
    <n v="60"/>
    <n v="60"/>
    <n v="1"/>
    <n v="0"/>
    <n v="0"/>
    <n v="1"/>
    <n v="8"/>
    <n v="0"/>
    <n v="10"/>
    <n v="4950.71"/>
    <n v="3442235.46"/>
    <n v="0"/>
    <n v="1008766.62"/>
    <n v="0"/>
    <n v="0"/>
    <n v="0"/>
    <n v="0"/>
    <n v="0"/>
    <n v="0"/>
    <n v="0"/>
    <n v="0"/>
  </r>
  <r>
    <x v="9"/>
    <x v="0"/>
    <x v="0"/>
    <x v="5"/>
    <x v="40"/>
    <x v="492"/>
    <n v="9278044.4000000004"/>
    <n v="299291.75"/>
    <n v="205650.53"/>
    <x v="236"/>
    <n v="3496059.07"/>
    <n v="0"/>
    <n v="0"/>
    <s v="."/>
    <s v="."/>
    <n v="0"/>
    <n v="0"/>
    <n v="0"/>
    <n v="0"/>
    <n v="0"/>
    <n v="15"/>
    <n v="0"/>
    <n v="2"/>
    <n v="0"/>
    <n v="3421005.7"/>
    <n v="0"/>
    <n v="75053.37"/>
    <n v="0"/>
    <n v="0"/>
    <n v="0"/>
    <n v="0"/>
    <n v="0"/>
    <n v="0"/>
    <n v="0"/>
    <n v="0"/>
  </r>
  <r>
    <x v="9"/>
    <x v="0"/>
    <x v="0"/>
    <x v="6"/>
    <x v="41"/>
    <x v="19"/>
    <n v="2782123.53"/>
    <n v="347765.44"/>
    <n v="277878.18"/>
    <x v="4"/>
    <n v="833634.53"/>
    <n v="0"/>
    <n v="0"/>
    <s v="."/>
    <s v="."/>
    <n v="0"/>
    <n v="0"/>
    <n v="1"/>
    <n v="0"/>
    <n v="0"/>
    <n v="1"/>
    <n v="0"/>
    <n v="2"/>
    <n v="0"/>
    <n v="236453.42"/>
    <n v="0"/>
    <n v="597181.11"/>
    <n v="0"/>
    <n v="0"/>
    <n v="0"/>
    <n v="0"/>
    <n v="0"/>
    <n v="0"/>
    <n v="0"/>
    <n v="0"/>
  </r>
  <r>
    <x v="9"/>
    <x v="0"/>
    <x v="0"/>
    <x v="6"/>
    <x v="42"/>
    <x v="10"/>
    <n v="14423006.970000001"/>
    <n v="1602556.33"/>
    <n v="2360320.21"/>
    <x v="5"/>
    <n v="11801601.07"/>
    <n v="0"/>
    <n v="0"/>
    <s v="."/>
    <s v="."/>
    <n v="0"/>
    <n v="0"/>
    <n v="0"/>
    <n v="0"/>
    <n v="0"/>
    <n v="3"/>
    <n v="0"/>
    <n v="2"/>
    <n v="0"/>
    <n v="5741954.9900000002"/>
    <n v="0"/>
    <n v="6059646.0800000001"/>
    <n v="0"/>
    <n v="0"/>
    <n v="0"/>
    <n v="0"/>
    <n v="0"/>
    <n v="0"/>
    <n v="0"/>
    <n v="0"/>
  </r>
  <r>
    <x v="9"/>
    <x v="0"/>
    <x v="0"/>
    <x v="6"/>
    <x v="43"/>
    <x v="222"/>
    <n v="4939763.01"/>
    <n v="449069.36"/>
    <n v="456956.67"/>
    <x v="1"/>
    <n v="2741740.01"/>
    <n v="0"/>
    <n v="0"/>
    <s v="."/>
    <s v="."/>
    <n v="0"/>
    <n v="0"/>
    <n v="0"/>
    <n v="0"/>
    <n v="0"/>
    <n v="5"/>
    <n v="0"/>
    <n v="1"/>
    <n v="0"/>
    <n v="2559062.6"/>
    <n v="0"/>
    <n v="182677.41"/>
    <n v="0"/>
    <n v="0"/>
    <n v="0"/>
    <n v="0"/>
    <n v="0"/>
    <n v="0"/>
    <n v="0"/>
    <n v="0"/>
  </r>
  <r>
    <x v="9"/>
    <x v="0"/>
    <x v="0"/>
    <x v="6"/>
    <x v="44"/>
    <x v="975"/>
    <n v="11009681.619999999"/>
    <n v="393202.91"/>
    <n v="403288.77"/>
    <x v="235"/>
    <n v="7662486.6200000001"/>
    <n v="0"/>
    <n v="0"/>
    <s v="."/>
    <s v="."/>
    <n v="0"/>
    <n v="0"/>
    <n v="0"/>
    <n v="0"/>
    <n v="1"/>
    <n v="15"/>
    <n v="0"/>
    <n v="3"/>
    <n v="12567.45"/>
    <n v="6272556.1699999999"/>
    <n v="0"/>
    <n v="1377363"/>
    <n v="0"/>
    <n v="0"/>
    <n v="0"/>
    <n v="0"/>
    <n v="0"/>
    <n v="0"/>
    <n v="0"/>
    <n v="0"/>
  </r>
  <r>
    <x v="9"/>
    <x v="0"/>
    <x v="0"/>
    <x v="6"/>
    <x v="45"/>
    <x v="2"/>
    <n v="5207104.7699999996"/>
    <n v="433925.4"/>
    <n v="146138.01"/>
    <x v="0"/>
    <n v="1022966.09"/>
    <n v="0"/>
    <n v="0"/>
    <s v="."/>
    <s v="."/>
    <n v="0"/>
    <n v="0"/>
    <n v="0"/>
    <n v="0"/>
    <n v="1"/>
    <n v="4"/>
    <n v="0"/>
    <n v="2"/>
    <n v="10621.51"/>
    <n v="754223.92"/>
    <n v="0"/>
    <n v="258120.66"/>
    <n v="0"/>
    <n v="0"/>
    <n v="0"/>
    <n v="0"/>
    <n v="0"/>
    <n v="0"/>
    <n v="0"/>
    <n v="0"/>
  </r>
  <r>
    <x v="9"/>
    <x v="0"/>
    <x v="0"/>
    <x v="6"/>
    <x v="46"/>
    <x v="2"/>
    <n v="4695171.32"/>
    <n v="391264.28"/>
    <n v="278495.89"/>
    <x v="1"/>
    <n v="1670975.32"/>
    <n v="0"/>
    <n v="0"/>
    <s v="."/>
    <s v="."/>
    <n v="0"/>
    <n v="0"/>
    <n v="1"/>
    <n v="0"/>
    <n v="0"/>
    <n v="3"/>
    <n v="0"/>
    <n v="3"/>
    <n v="0"/>
    <n v="1146506"/>
    <n v="0"/>
    <n v="524469.31999999995"/>
    <n v="0"/>
    <n v="0"/>
    <n v="0"/>
    <n v="0"/>
    <n v="0"/>
    <n v="0"/>
    <n v="0"/>
    <n v="0"/>
  </r>
  <r>
    <x v="9"/>
    <x v="0"/>
    <x v="0"/>
    <x v="6"/>
    <x v="47"/>
    <x v="1"/>
    <n v="655348.06999999995"/>
    <n v="109224.68"/>
    <n v="109224.68"/>
    <x v="1"/>
    <n v="655348.06999999995"/>
    <n v="0"/>
    <n v="0"/>
    <s v="."/>
    <s v="."/>
    <n v="0"/>
    <n v="0"/>
    <n v="0"/>
    <n v="0"/>
    <n v="0"/>
    <n v="2"/>
    <n v="0"/>
    <n v="4"/>
    <n v="0"/>
    <n v="295516.40000000002"/>
    <n v="0"/>
    <n v="359831.67"/>
    <n v="0"/>
    <n v="0"/>
    <n v="0"/>
    <n v="0"/>
    <n v="0"/>
    <n v="0"/>
    <n v="0"/>
    <n v="0"/>
  </r>
  <r>
    <x v="9"/>
    <x v="0"/>
    <x v="0"/>
    <x v="6"/>
    <x v="48"/>
    <x v="10"/>
    <n v="6358216.0999999996"/>
    <n v="706468.46"/>
    <n v="360384.03"/>
    <x v="9"/>
    <n v="1441536.1"/>
    <n v="0"/>
    <n v="0"/>
    <s v="."/>
    <s v="."/>
    <n v="0"/>
    <n v="0"/>
    <n v="0"/>
    <n v="0"/>
    <n v="0"/>
    <n v="3"/>
    <n v="0"/>
    <n v="1"/>
    <n v="0"/>
    <n v="1062655.95"/>
    <n v="0"/>
    <n v="378880.15"/>
    <n v="0"/>
    <n v="0"/>
    <n v="0"/>
    <n v="0"/>
    <n v="0"/>
    <n v="0"/>
    <n v="0"/>
    <n v="0"/>
  </r>
  <r>
    <x v="9"/>
    <x v="0"/>
    <x v="0"/>
    <x v="6"/>
    <x v="49"/>
    <x v="11"/>
    <n v="4341849.62"/>
    <n v="333988.43"/>
    <n v="195390.81"/>
    <x v="3"/>
    <n v="390781.62"/>
    <n v="0"/>
    <n v="0"/>
    <s v="."/>
    <s v="."/>
    <n v="0"/>
    <n v="0"/>
    <n v="1"/>
    <n v="0"/>
    <n v="0"/>
    <n v="1"/>
    <n v="0"/>
    <n v="1"/>
    <n v="0"/>
    <n v="348518.97"/>
    <n v="0"/>
    <n v="42262.65"/>
    <n v="0"/>
    <n v="0"/>
    <n v="0"/>
    <n v="0"/>
    <n v="0"/>
    <n v="0"/>
    <n v="0"/>
    <n v="0"/>
  </r>
  <r>
    <x v="9"/>
    <x v="0"/>
    <x v="0"/>
    <x v="6"/>
    <x v="50"/>
    <x v="4075"/>
    <n v="533237715.04000002"/>
    <n v="635563.43000000005"/>
    <n v="326768.18"/>
    <x v="527"/>
    <n v="47381386.450000003"/>
    <n v="17"/>
    <n v="21826910.41"/>
    <n v="1283935.9099999999"/>
    <n v="49.529000000000003"/>
    <n v="842"/>
    <n v="3"/>
    <n v="27"/>
    <n v="1"/>
    <n v="13"/>
    <n v="113"/>
    <n v="0"/>
    <n v="19"/>
    <n v="283539.40000000002"/>
    <n v="42942535.5"/>
    <n v="0"/>
    <n v="4155311.55"/>
    <n v="3"/>
    <n v="1"/>
    <n v="1"/>
    <n v="0"/>
    <n v="43763.25"/>
    <n v="8379.48"/>
    <n v="24487.77"/>
    <n v="0"/>
  </r>
  <r>
    <x v="9"/>
    <x v="0"/>
    <x v="0"/>
    <x v="6"/>
    <x v="51"/>
    <x v="41"/>
    <n v="244287151.22999999"/>
    <n v="566791.53"/>
    <n v="369191.5"/>
    <x v="335"/>
    <n v="55009532.810000002"/>
    <n v="7"/>
    <n v="8497235.4000000004"/>
    <n v="1213890.77"/>
    <n v="41.286000000000001"/>
    <n v="289"/>
    <n v="2"/>
    <n v="6"/>
    <n v="0"/>
    <n v="5"/>
    <n v="129"/>
    <n v="0"/>
    <n v="15"/>
    <n v="95909.24"/>
    <n v="52022480.240000002"/>
    <n v="0"/>
    <n v="2891143.33"/>
    <n v="2"/>
    <n v="0"/>
    <n v="0"/>
    <n v="0"/>
    <n v="25329.79"/>
    <n v="0"/>
    <n v="0"/>
    <n v="0"/>
  </r>
  <r>
    <x v="9"/>
    <x v="0"/>
    <x v="0"/>
    <x v="6"/>
    <x v="52"/>
    <x v="2"/>
    <n v="2133664.7999999998"/>
    <n v="177805.4"/>
    <n v="150255.51999999999"/>
    <x v="1"/>
    <n v="901533.1"/>
    <n v="0"/>
    <n v="0"/>
    <s v="."/>
    <s v="."/>
    <n v="0"/>
    <n v="0"/>
    <n v="0"/>
    <n v="0"/>
    <n v="0"/>
    <n v="3"/>
    <n v="0"/>
    <n v="3"/>
    <n v="0"/>
    <n v="593080.1"/>
    <n v="0"/>
    <n v="308453"/>
    <n v="0"/>
    <n v="0"/>
    <n v="0"/>
    <n v="0"/>
    <n v="0"/>
    <n v="0"/>
    <n v="0"/>
    <n v="0"/>
  </r>
  <r>
    <x v="9"/>
    <x v="0"/>
    <x v="0"/>
    <x v="6"/>
    <x v="53"/>
    <x v="2"/>
    <n v="5412374.3799999999"/>
    <n v="451031.2"/>
    <n v="273799.09000000003"/>
    <x v="9"/>
    <n v="1095196.3700000001"/>
    <n v="0"/>
    <n v="0"/>
    <s v="."/>
    <s v="."/>
    <n v="0"/>
    <n v="0"/>
    <n v="0"/>
    <n v="0"/>
    <n v="0"/>
    <n v="1"/>
    <n v="0"/>
    <n v="3"/>
    <n v="0"/>
    <n v="535713.57999999996"/>
    <n v="0"/>
    <n v="559482.79"/>
    <n v="0"/>
    <n v="0"/>
    <n v="0"/>
    <n v="0"/>
    <n v="0"/>
    <n v="0"/>
    <n v="0"/>
    <n v="0"/>
  </r>
  <r>
    <x v="9"/>
    <x v="0"/>
    <x v="0"/>
    <x v="6"/>
    <x v="54"/>
    <x v="0"/>
    <n v="1585468.7"/>
    <n v="226495.53"/>
    <n v="128690.93"/>
    <x v="9"/>
    <n v="514763.7"/>
    <n v="0"/>
    <n v="0"/>
    <s v="."/>
    <s v="."/>
    <n v="0"/>
    <n v="0"/>
    <n v="0"/>
    <n v="0"/>
    <n v="0"/>
    <n v="2"/>
    <n v="1"/>
    <n v="1"/>
    <n v="0"/>
    <n v="443748.86"/>
    <n v="16627.310000000001"/>
    <n v="54387.53"/>
    <n v="0"/>
    <n v="0"/>
    <n v="0"/>
    <n v="0"/>
    <n v="0"/>
    <n v="0"/>
    <n v="0"/>
    <n v="0"/>
  </r>
  <r>
    <x v="9"/>
    <x v="0"/>
    <x v="0"/>
    <x v="6"/>
    <x v="55"/>
    <x v="24"/>
    <n v="9741021.1600000001"/>
    <n v="487051.06"/>
    <n v="599890.30000000005"/>
    <x v="2"/>
    <n v="5998902.9500000002"/>
    <n v="0"/>
    <n v="0"/>
    <s v="."/>
    <s v="."/>
    <n v="0"/>
    <n v="0"/>
    <n v="0"/>
    <n v="0"/>
    <n v="1"/>
    <n v="6"/>
    <n v="0"/>
    <n v="3"/>
    <n v="15966.97"/>
    <n v="4064769.34"/>
    <n v="0"/>
    <n v="1918166.64"/>
    <n v="0"/>
    <n v="0"/>
    <n v="0"/>
    <n v="0"/>
    <n v="0"/>
    <n v="0"/>
    <n v="0"/>
    <n v="0"/>
  </r>
  <r>
    <x v="9"/>
    <x v="0"/>
    <x v="0"/>
    <x v="6"/>
    <x v="56"/>
    <x v="11"/>
    <n v="5614309"/>
    <n v="431869.92"/>
    <n v="355492"/>
    <x v="3"/>
    <n v="710984"/>
    <n v="0"/>
    <n v="0"/>
    <s v="."/>
    <s v="."/>
    <n v="0"/>
    <n v="0"/>
    <n v="1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9"/>
    <x v="0"/>
    <x v="0"/>
    <x v="6"/>
    <x v="57"/>
    <x v="488"/>
    <n v="15975741.67"/>
    <n v="420414.25"/>
    <n v="333585.12"/>
    <x v="216"/>
    <n v="7672457.6699999999"/>
    <n v="0"/>
    <n v="0"/>
    <s v="."/>
    <s v="."/>
    <n v="0"/>
    <n v="0"/>
    <n v="0"/>
    <n v="0"/>
    <n v="0"/>
    <n v="21"/>
    <n v="0"/>
    <n v="2"/>
    <n v="0"/>
    <n v="7491180.4699999997"/>
    <n v="0"/>
    <n v="181277.19"/>
    <n v="0"/>
    <n v="0"/>
    <n v="0"/>
    <n v="0"/>
    <n v="0"/>
    <n v="0"/>
    <n v="0"/>
    <n v="0"/>
  </r>
  <r>
    <x v="9"/>
    <x v="0"/>
    <x v="0"/>
    <x v="6"/>
    <x v="58"/>
    <x v="979"/>
    <n v="14322711.01"/>
    <n v="434021.55"/>
    <n v="264183.49"/>
    <x v="237"/>
    <n v="3698568.85"/>
    <n v="0"/>
    <n v="0"/>
    <s v="."/>
    <s v="."/>
    <n v="0"/>
    <n v="0"/>
    <n v="2"/>
    <n v="1"/>
    <n v="0"/>
    <n v="8"/>
    <n v="0"/>
    <n v="6"/>
    <n v="0"/>
    <n v="2970722.96"/>
    <n v="0"/>
    <n v="727845.89"/>
    <n v="0"/>
    <n v="0"/>
    <n v="0"/>
    <n v="0"/>
    <n v="0"/>
    <n v="0"/>
    <n v="0"/>
    <n v="0"/>
  </r>
  <r>
    <x v="9"/>
    <x v="0"/>
    <x v="0"/>
    <x v="7"/>
    <x v="59"/>
    <x v="2"/>
    <n v="4722731.32"/>
    <n v="393560.94"/>
    <n v="247378.48"/>
    <x v="11"/>
    <n v="2226406.3199999998"/>
    <n v="1"/>
    <n v="1000000"/>
    <n v="1000000"/>
    <n v="60"/>
    <n v="60"/>
    <n v="0"/>
    <n v="0"/>
    <n v="0"/>
    <n v="0"/>
    <n v="7"/>
    <n v="0"/>
    <n v="2"/>
    <n v="0"/>
    <n v="2108912.89"/>
    <n v="0"/>
    <n v="117493.43"/>
    <n v="0"/>
    <n v="0"/>
    <n v="0"/>
    <n v="0"/>
    <n v="0"/>
    <n v="0"/>
    <n v="0"/>
    <n v="0"/>
  </r>
  <r>
    <x v="9"/>
    <x v="0"/>
    <x v="0"/>
    <x v="7"/>
    <x v="60"/>
    <x v="1911"/>
    <n v="17549725.960000001"/>
    <n v="358157.67"/>
    <n v="249232.2"/>
    <x v="323"/>
    <n v="7476965.9500000002"/>
    <n v="1"/>
    <n v="1027710"/>
    <n v="1027710"/>
    <n v="59"/>
    <n v="59"/>
    <n v="0"/>
    <n v="0"/>
    <n v="0"/>
    <n v="1"/>
    <n v="27"/>
    <n v="0"/>
    <n v="2"/>
    <n v="44773.03"/>
    <n v="7195324.5999999996"/>
    <n v="0"/>
    <n v="236868.32"/>
    <n v="0"/>
    <n v="0"/>
    <n v="0"/>
    <n v="0"/>
    <n v="0"/>
    <n v="0"/>
    <n v="0"/>
    <n v="0"/>
  </r>
  <r>
    <x v="9"/>
    <x v="0"/>
    <x v="0"/>
    <x v="7"/>
    <x v="61"/>
    <x v="1446"/>
    <n v="18330339.23"/>
    <n v="407340.87"/>
    <n v="312782.92"/>
    <x v="18"/>
    <n v="6881224.2400000002"/>
    <n v="0"/>
    <n v="0"/>
    <s v="."/>
    <s v="."/>
    <n v="0"/>
    <n v="0"/>
    <n v="1"/>
    <n v="1"/>
    <n v="0"/>
    <n v="16"/>
    <n v="0"/>
    <n v="6"/>
    <n v="0"/>
    <n v="5456770.2300000004"/>
    <n v="0"/>
    <n v="1424454.01"/>
    <n v="1"/>
    <n v="0"/>
    <n v="0"/>
    <n v="0"/>
    <n v="4627.6400000000003"/>
    <n v="0"/>
    <n v="0"/>
    <n v="0"/>
  </r>
  <r>
    <x v="9"/>
    <x v="0"/>
    <x v="0"/>
    <x v="7"/>
    <x v="62"/>
    <x v="0"/>
    <n v="5355824.29"/>
    <n v="765117.76"/>
    <n v="136688.53"/>
    <x v="4"/>
    <n v="410065.59"/>
    <n v="0"/>
    <n v="0"/>
    <s v="."/>
    <s v="."/>
    <n v="0"/>
    <n v="0"/>
    <n v="0"/>
    <n v="0"/>
    <n v="1"/>
    <n v="1"/>
    <n v="0"/>
    <n v="1"/>
    <n v="50352.37"/>
    <n v="313893.37"/>
    <n v="0"/>
    <n v="45819.85"/>
    <n v="0"/>
    <n v="0"/>
    <n v="0"/>
    <n v="0"/>
    <n v="0"/>
    <n v="0"/>
    <n v="0"/>
    <n v="0"/>
  </r>
  <r>
    <x v="9"/>
    <x v="0"/>
    <x v="0"/>
    <x v="7"/>
    <x v="81"/>
    <x v="16"/>
    <n v="2235373.52"/>
    <n v="558843.38"/>
    <n v="7749.76"/>
    <x v="3"/>
    <n v="15499.52"/>
    <n v="0"/>
    <n v="0"/>
    <s v="."/>
    <s v="."/>
    <n v="0"/>
    <n v="0"/>
    <n v="0"/>
    <n v="0"/>
    <n v="0"/>
    <n v="1"/>
    <n v="0"/>
    <n v="1"/>
    <n v="0"/>
    <n v="287"/>
    <n v="0"/>
    <n v="15212.52"/>
    <n v="0"/>
    <n v="0"/>
    <n v="0"/>
    <n v="0"/>
    <n v="0"/>
    <n v="0"/>
    <n v="0"/>
    <n v="0"/>
  </r>
  <r>
    <x v="9"/>
    <x v="0"/>
    <x v="0"/>
    <x v="7"/>
    <x v="63"/>
    <x v="3218"/>
    <n v="38268604.380000003"/>
    <n v="324310.21000000002"/>
    <n v="291210.21000000002"/>
    <x v="203"/>
    <n v="24461657.530000001"/>
    <n v="1"/>
    <n v="852000"/>
    <n v="852000"/>
    <n v="36"/>
    <n v="36"/>
    <n v="0"/>
    <n v="1"/>
    <n v="0"/>
    <n v="2"/>
    <n v="72"/>
    <n v="0"/>
    <n v="10"/>
    <n v="38724.42"/>
    <n v="23831993.420000002"/>
    <n v="0"/>
    <n v="590939.68999999994"/>
    <n v="0"/>
    <n v="0"/>
    <n v="0"/>
    <n v="0"/>
    <n v="0"/>
    <n v="0"/>
    <n v="0"/>
    <n v="0"/>
  </r>
  <r>
    <x v="9"/>
    <x v="0"/>
    <x v="1"/>
    <x v="0"/>
    <x v="66"/>
    <x v="7"/>
    <n v="14209066"/>
    <n v="2841813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67"/>
    <x v="3"/>
    <n v="3481322"/>
    <n v="174066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68"/>
    <x v="3"/>
    <n v="5218167"/>
    <n v="2609083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69"/>
    <x v="4"/>
    <n v="4459959"/>
    <n v="148665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0"/>
    <x v="494"/>
    <n v="71691547.980000004"/>
    <n v="2240360.87"/>
    <s v="."/>
    <x v="23"/>
    <n v="0"/>
    <n v="1"/>
    <n v="3370000"/>
    <n v="337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1"/>
    <x v="16"/>
    <n v="3996284"/>
    <n v="99907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70"/>
    <x v="7"/>
    <n v="11687295"/>
    <n v="23374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0"/>
    <x v="2"/>
    <x v="980"/>
    <n v="153895550.41999999"/>
    <n v="1768914.37"/>
    <n v="36485.72"/>
    <x v="6"/>
    <n v="36485.72"/>
    <n v="2"/>
    <n v="5040000"/>
    <n v="2520000"/>
    <n v="182"/>
    <n v="364"/>
    <n v="0"/>
    <n v="0"/>
    <n v="0"/>
    <n v="1"/>
    <n v="0"/>
    <n v="0"/>
    <n v="0"/>
    <n v="36485.72"/>
    <n v="0"/>
    <n v="0"/>
    <n v="0"/>
    <n v="0"/>
    <n v="0"/>
    <n v="0"/>
    <n v="0"/>
    <n v="0"/>
    <n v="0"/>
    <n v="0"/>
    <n v="0"/>
  </r>
  <r>
    <x v="9"/>
    <x v="0"/>
    <x v="1"/>
    <x v="9"/>
    <x v="72"/>
    <x v="222"/>
    <n v="30443239.73"/>
    <n v="2767567.25"/>
    <n v="1755.61"/>
    <x v="6"/>
    <n v="1755.61"/>
    <n v="0"/>
    <n v="0"/>
    <s v="."/>
    <s v="."/>
    <n v="0"/>
    <n v="0"/>
    <n v="0"/>
    <n v="0"/>
    <n v="1"/>
    <n v="0"/>
    <n v="0"/>
    <n v="0"/>
    <n v="1755.61"/>
    <n v="0"/>
    <n v="0"/>
    <n v="0"/>
    <n v="0"/>
    <n v="0"/>
    <n v="0"/>
    <n v="0"/>
    <n v="0"/>
    <n v="0"/>
    <n v="0"/>
    <n v="0"/>
  </r>
  <r>
    <x v="9"/>
    <x v="0"/>
    <x v="1"/>
    <x v="1"/>
    <x v="3"/>
    <x v="9"/>
    <n v="29595697"/>
    <n v="2959569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1"/>
    <x v="4"/>
    <x v="1184"/>
    <n v="226222096.18000001"/>
    <n v="1371043.01"/>
    <n v="301226.98"/>
    <x v="19"/>
    <n v="2409815.8199999998"/>
    <n v="2"/>
    <n v="4210000"/>
    <n v="2105000"/>
    <n v="122"/>
    <n v="244"/>
    <n v="0"/>
    <n v="4"/>
    <n v="1"/>
    <n v="4"/>
    <n v="1"/>
    <n v="2"/>
    <n v="1"/>
    <n v="47067.75"/>
    <n v="2306283.94"/>
    <n v="29831.64"/>
    <n v="26632.5"/>
    <n v="2"/>
    <n v="0"/>
    <n v="0"/>
    <n v="1"/>
    <n v="12262.2"/>
    <n v="0"/>
    <n v="0"/>
    <n v="203283.07"/>
  </r>
  <r>
    <x v="9"/>
    <x v="0"/>
    <x v="1"/>
    <x v="1"/>
    <x v="5"/>
    <x v="1455"/>
    <n v="59970353.859999999"/>
    <n v="1275964.98"/>
    <n v="3110.4"/>
    <x v="9"/>
    <n v="12441.58"/>
    <n v="0"/>
    <n v="0"/>
    <s v="."/>
    <s v="."/>
    <n v="0"/>
    <n v="0"/>
    <n v="0"/>
    <n v="0"/>
    <n v="3"/>
    <n v="0"/>
    <n v="0"/>
    <n v="1"/>
    <n v="3990.47"/>
    <n v="0"/>
    <n v="0"/>
    <n v="8451.11"/>
    <n v="0"/>
    <n v="0"/>
    <n v="0"/>
    <n v="0"/>
    <n v="0"/>
    <n v="0"/>
    <n v="0"/>
    <n v="0"/>
  </r>
  <r>
    <x v="9"/>
    <x v="0"/>
    <x v="1"/>
    <x v="1"/>
    <x v="6"/>
    <x v="513"/>
    <n v="28833175.649999999"/>
    <n v="2059512.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9130.85"/>
    <n v="0"/>
    <n v="0"/>
    <n v="0"/>
  </r>
  <r>
    <x v="9"/>
    <x v="0"/>
    <x v="1"/>
    <x v="1"/>
    <x v="7"/>
    <x v="4076"/>
    <n v="152024530.68000001"/>
    <n v="1520245.31"/>
    <n v="17050.47"/>
    <x v="19"/>
    <n v="136403.79"/>
    <n v="0"/>
    <n v="0"/>
    <s v="."/>
    <s v="."/>
    <n v="0"/>
    <n v="0"/>
    <n v="4"/>
    <n v="0"/>
    <n v="5"/>
    <n v="0"/>
    <n v="1"/>
    <n v="2"/>
    <n v="14213.94"/>
    <n v="0"/>
    <n v="23430.26"/>
    <n v="98759.59"/>
    <n v="3"/>
    <n v="0"/>
    <n v="0"/>
    <n v="0"/>
    <n v="16048.06"/>
    <n v="0"/>
    <n v="0"/>
    <n v="0"/>
  </r>
  <r>
    <x v="9"/>
    <x v="0"/>
    <x v="1"/>
    <x v="1"/>
    <x v="8"/>
    <x v="925"/>
    <n v="305847390.10000002"/>
    <n v="1065670.3500000001"/>
    <n v="306979.82"/>
    <x v="228"/>
    <n v="4911677.0599999996"/>
    <n v="0"/>
    <n v="0"/>
    <s v="."/>
    <s v="."/>
    <n v="0"/>
    <n v="0"/>
    <n v="2"/>
    <n v="0"/>
    <n v="11"/>
    <n v="3"/>
    <n v="0"/>
    <n v="2"/>
    <n v="81298.97"/>
    <n v="1792263.34"/>
    <n v="0"/>
    <n v="3038114.75"/>
    <n v="3"/>
    <n v="0"/>
    <n v="1"/>
    <n v="1"/>
    <n v="17473.82"/>
    <n v="0"/>
    <n v="11268.9"/>
    <n v="349615.61"/>
  </r>
  <r>
    <x v="9"/>
    <x v="0"/>
    <x v="1"/>
    <x v="1"/>
    <x v="9"/>
    <x v="6"/>
    <n v="22537803.600000001"/>
    <n v="1073228.74"/>
    <n v="497216.48"/>
    <x v="4"/>
    <n v="1491649.43"/>
    <n v="1"/>
    <n v="5500000"/>
    <n v="5500000"/>
    <n v="182"/>
    <n v="182"/>
    <n v="0"/>
    <n v="1"/>
    <n v="0"/>
    <n v="1"/>
    <n v="1"/>
    <n v="0"/>
    <n v="1"/>
    <n v="893.5"/>
    <n v="4596.5200000000004"/>
    <n v="0"/>
    <n v="1486159.41"/>
    <n v="0"/>
    <n v="0"/>
    <n v="0"/>
    <n v="0"/>
    <n v="0"/>
    <n v="0"/>
    <n v="0"/>
    <n v="0"/>
  </r>
  <r>
    <x v="9"/>
    <x v="0"/>
    <x v="1"/>
    <x v="1"/>
    <x v="10"/>
    <x v="19"/>
    <n v="16127259.59"/>
    <n v="2015907.45"/>
    <n v="34065.89"/>
    <x v="6"/>
    <n v="34065.89"/>
    <n v="0"/>
    <n v="0"/>
    <s v="."/>
    <s v="."/>
    <n v="0"/>
    <n v="0"/>
    <n v="0"/>
    <n v="0"/>
    <n v="0"/>
    <n v="1"/>
    <n v="0"/>
    <n v="0"/>
    <n v="0"/>
    <n v="34065.89"/>
    <n v="0"/>
    <n v="0"/>
    <n v="0"/>
    <n v="0"/>
    <n v="0"/>
    <n v="0"/>
    <n v="0"/>
    <n v="0"/>
    <n v="0"/>
    <n v="0"/>
  </r>
  <r>
    <x v="9"/>
    <x v="0"/>
    <x v="1"/>
    <x v="1"/>
    <x v="11"/>
    <x v="505"/>
    <n v="102431180.15000001"/>
    <n v="1384205.14"/>
    <n v="6249.12"/>
    <x v="3"/>
    <n v="12498.24"/>
    <n v="0"/>
    <n v="0"/>
    <s v="."/>
    <s v="."/>
    <n v="0"/>
    <n v="0"/>
    <n v="0"/>
    <n v="0"/>
    <n v="1"/>
    <n v="0"/>
    <n v="1"/>
    <n v="0"/>
    <n v="4304.01"/>
    <n v="0"/>
    <n v="8194.23"/>
    <n v="0"/>
    <n v="0"/>
    <n v="0"/>
    <n v="0"/>
    <n v="0"/>
    <n v="0"/>
    <n v="0"/>
    <n v="0"/>
    <n v="0"/>
  </r>
  <r>
    <x v="9"/>
    <x v="0"/>
    <x v="1"/>
    <x v="1"/>
    <x v="12"/>
    <x v="17"/>
    <n v="155194138.75999999"/>
    <n v="1282596.19"/>
    <n v="69024.3"/>
    <x v="5"/>
    <n v="345121.5"/>
    <n v="0"/>
    <n v="0"/>
    <s v="."/>
    <s v="."/>
    <n v="0"/>
    <n v="0"/>
    <n v="1"/>
    <n v="1"/>
    <n v="3"/>
    <n v="0"/>
    <n v="1"/>
    <n v="1"/>
    <n v="224113.03"/>
    <n v="0"/>
    <n v="7608.53"/>
    <n v="113399.94"/>
    <n v="1"/>
    <n v="0"/>
    <n v="0"/>
    <n v="0"/>
    <n v="9646.65"/>
    <n v="0"/>
    <n v="0"/>
    <n v="0"/>
  </r>
  <r>
    <x v="9"/>
    <x v="0"/>
    <x v="1"/>
    <x v="1"/>
    <x v="13"/>
    <x v="922"/>
    <n v="104096968.83"/>
    <n v="1826262.61"/>
    <n v="94610.04"/>
    <x v="5"/>
    <n v="473050.18"/>
    <n v="1"/>
    <n v="4000000"/>
    <n v="4000000"/>
    <n v="182"/>
    <n v="182"/>
    <n v="0"/>
    <n v="1"/>
    <n v="0"/>
    <n v="2"/>
    <n v="2"/>
    <n v="0"/>
    <n v="1"/>
    <n v="21422.37"/>
    <n v="19230.150000000001"/>
    <n v="0"/>
    <n v="432397.66"/>
    <n v="0"/>
    <n v="0"/>
    <n v="0"/>
    <n v="0"/>
    <n v="0"/>
    <n v="0"/>
    <n v="0"/>
    <n v="0"/>
  </r>
  <r>
    <x v="9"/>
    <x v="0"/>
    <x v="1"/>
    <x v="1"/>
    <x v="14"/>
    <x v="491"/>
    <n v="68898905.980000004"/>
    <n v="1766638.61"/>
    <n v="40484.11"/>
    <x v="9"/>
    <n v="161936.43"/>
    <n v="0"/>
    <n v="0"/>
    <s v="."/>
    <s v="."/>
    <n v="0"/>
    <n v="0"/>
    <n v="1"/>
    <n v="0"/>
    <n v="0"/>
    <n v="2"/>
    <n v="0"/>
    <n v="2"/>
    <n v="0"/>
    <n v="51988.53"/>
    <n v="0"/>
    <n v="109947.9"/>
    <n v="0"/>
    <n v="0"/>
    <n v="0"/>
    <n v="0"/>
    <n v="0"/>
    <n v="0"/>
    <n v="0"/>
    <n v="0"/>
  </r>
  <r>
    <x v="9"/>
    <x v="0"/>
    <x v="1"/>
    <x v="1"/>
    <x v="15"/>
    <x v="1455"/>
    <n v="50643154.469999999"/>
    <n v="1077513.92"/>
    <n v="3401.62"/>
    <x v="5"/>
    <n v="17008.11"/>
    <n v="0"/>
    <n v="0"/>
    <s v="."/>
    <s v="."/>
    <n v="0"/>
    <n v="0"/>
    <n v="3"/>
    <n v="0"/>
    <n v="3"/>
    <n v="1"/>
    <n v="0"/>
    <n v="1"/>
    <n v="12802.98"/>
    <n v="2116.16"/>
    <n v="0"/>
    <n v="2088.9699999999998"/>
    <n v="0"/>
    <n v="0"/>
    <n v="0"/>
    <n v="0"/>
    <n v="0"/>
    <n v="0"/>
    <n v="0"/>
    <n v="0"/>
  </r>
  <r>
    <x v="9"/>
    <x v="0"/>
    <x v="1"/>
    <x v="1"/>
    <x v="16"/>
    <x v="2"/>
    <n v="25532726"/>
    <n v="2127727.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2"/>
    <x v="17"/>
    <x v="16"/>
    <n v="8882038.6899999995"/>
    <n v="2220509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2"/>
    <x v="64"/>
    <x v="5"/>
    <n v="272451.02"/>
    <n v="272451.02"/>
    <n v="1662.83"/>
    <x v="6"/>
    <n v="1662.83"/>
    <n v="0"/>
    <n v="0"/>
    <s v="."/>
    <s v="."/>
    <n v="0"/>
    <n v="0"/>
    <n v="0"/>
    <n v="0"/>
    <n v="0"/>
    <n v="1"/>
    <n v="0"/>
    <n v="0"/>
    <n v="0"/>
    <n v="1662.83"/>
    <n v="0"/>
    <n v="0"/>
    <n v="0"/>
    <n v="0"/>
    <n v="0"/>
    <n v="0"/>
    <n v="0"/>
    <n v="0"/>
    <n v="0"/>
    <n v="0"/>
  </r>
  <r>
    <x v="9"/>
    <x v="0"/>
    <x v="1"/>
    <x v="2"/>
    <x v="73"/>
    <x v="4"/>
    <n v="2622882"/>
    <n v="8742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2"/>
    <x v="75"/>
    <x v="5"/>
    <n v="2040556"/>
    <n v="20405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2"/>
    <x v="18"/>
    <x v="1443"/>
    <n v="78467584.620000005"/>
    <n v="1307793.08"/>
    <n v="465753.41"/>
    <x v="2"/>
    <n v="4657534.07"/>
    <n v="0"/>
    <n v="0"/>
    <s v="."/>
    <s v="."/>
    <n v="0"/>
    <n v="0"/>
    <n v="0"/>
    <n v="0"/>
    <n v="4"/>
    <n v="4"/>
    <n v="0"/>
    <n v="2"/>
    <n v="11016.72"/>
    <n v="26053.7"/>
    <n v="0"/>
    <n v="4620463.6500000004"/>
    <n v="2"/>
    <n v="0"/>
    <n v="0"/>
    <n v="0"/>
    <n v="10345.94"/>
    <n v="0"/>
    <n v="0"/>
    <n v="0"/>
  </r>
  <r>
    <x v="9"/>
    <x v="0"/>
    <x v="1"/>
    <x v="3"/>
    <x v="19"/>
    <x v="513"/>
    <n v="18532743.059999999"/>
    <n v="1323767.3600000001"/>
    <n v="1685.06"/>
    <x v="6"/>
    <n v="1685.06"/>
    <n v="0"/>
    <n v="0"/>
    <s v="."/>
    <s v="."/>
    <n v="0"/>
    <n v="0"/>
    <n v="0"/>
    <n v="0"/>
    <n v="1"/>
    <n v="0"/>
    <n v="0"/>
    <n v="0"/>
    <n v="1685.06"/>
    <n v="0"/>
    <n v="0"/>
    <n v="0"/>
    <n v="0"/>
    <n v="0"/>
    <n v="0"/>
    <n v="0"/>
    <n v="0"/>
    <n v="0"/>
    <n v="0"/>
    <n v="0"/>
  </r>
  <r>
    <x v="9"/>
    <x v="0"/>
    <x v="1"/>
    <x v="3"/>
    <x v="20"/>
    <x v="1"/>
    <n v="12954101.710000001"/>
    <n v="2159016.9500000002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3"/>
    <x v="21"/>
    <x v="976"/>
    <n v="139234115.69999999"/>
    <n v="1907316.65"/>
    <n v="744220.83"/>
    <x v="11"/>
    <n v="6697987.46"/>
    <n v="0"/>
    <n v="0"/>
    <s v="."/>
    <s v="."/>
    <n v="0"/>
    <n v="1"/>
    <n v="0"/>
    <n v="0"/>
    <n v="0"/>
    <n v="1"/>
    <n v="0"/>
    <n v="8"/>
    <n v="0"/>
    <n v="5209824.88"/>
    <n v="0"/>
    <n v="1488162.58"/>
    <n v="0"/>
    <n v="0"/>
    <n v="0"/>
    <n v="0"/>
    <n v="0"/>
    <n v="0"/>
    <n v="0"/>
    <n v="0"/>
  </r>
  <r>
    <x v="9"/>
    <x v="0"/>
    <x v="1"/>
    <x v="3"/>
    <x v="22"/>
    <x v="488"/>
    <n v="60604648.859999999"/>
    <n v="1594859.18"/>
    <n v="22586.23"/>
    <x v="3"/>
    <n v="45172.46"/>
    <n v="0"/>
    <n v="0"/>
    <s v="."/>
    <s v="."/>
    <n v="0"/>
    <n v="0"/>
    <n v="1"/>
    <n v="1"/>
    <n v="1"/>
    <n v="0"/>
    <n v="0"/>
    <n v="1"/>
    <n v="4834.33"/>
    <n v="0"/>
    <n v="0"/>
    <n v="40338.129999999997"/>
    <n v="1"/>
    <n v="0"/>
    <n v="0"/>
    <n v="0"/>
    <n v="20788.11"/>
    <n v="0"/>
    <n v="0"/>
    <n v="0"/>
  </r>
  <r>
    <x v="9"/>
    <x v="0"/>
    <x v="1"/>
    <x v="3"/>
    <x v="23"/>
    <x v="10"/>
    <n v="24938211.59"/>
    <n v="2770912.4"/>
    <n v="7596.64"/>
    <x v="6"/>
    <n v="7596.64"/>
    <n v="0"/>
    <n v="0"/>
    <s v="."/>
    <s v="."/>
    <n v="0"/>
    <n v="0"/>
    <n v="0"/>
    <n v="0"/>
    <n v="1"/>
    <n v="0"/>
    <n v="0"/>
    <n v="0"/>
    <n v="7596.64"/>
    <n v="0"/>
    <n v="0"/>
    <n v="0"/>
    <n v="0"/>
    <n v="0"/>
    <n v="0"/>
    <n v="0"/>
    <n v="0"/>
    <n v="0"/>
    <n v="0"/>
    <n v="0"/>
  </r>
  <r>
    <x v="9"/>
    <x v="0"/>
    <x v="1"/>
    <x v="3"/>
    <x v="24"/>
    <x v="5"/>
    <n v="1958553"/>
    <n v="195855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3"/>
    <x v="77"/>
    <x v="3"/>
    <n v="6072624"/>
    <n v="303631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3"/>
    <x v="78"/>
    <x v="7"/>
    <n v="12772689.810000001"/>
    <n v="2554537.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3"/>
    <x v="25"/>
    <x v="2"/>
    <n v="25015085.899999999"/>
    <n v="2084590.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3"/>
    <x v="26"/>
    <x v="1835"/>
    <n v="801083846.50999999"/>
    <n v="2913032.17"/>
    <n v="211174.72"/>
    <x v="200"/>
    <n v="5279367.9400000004"/>
    <n v="4"/>
    <n v="20891383.27"/>
    <n v="5222845.82"/>
    <n v="176.75"/>
    <n v="707"/>
    <n v="0"/>
    <n v="7"/>
    <n v="0"/>
    <n v="12"/>
    <n v="5"/>
    <n v="2"/>
    <n v="6"/>
    <n v="156132.56"/>
    <n v="932332.38"/>
    <n v="54913.1"/>
    <n v="4135989.89"/>
    <n v="2"/>
    <n v="0"/>
    <n v="0"/>
    <n v="0"/>
    <n v="3.22"/>
    <n v="0"/>
    <n v="0"/>
    <n v="0"/>
  </r>
  <r>
    <x v="9"/>
    <x v="0"/>
    <x v="1"/>
    <x v="4"/>
    <x v="27"/>
    <x v="498"/>
    <n v="108808353.95"/>
    <n v="1222565.77"/>
    <n v="240439.58"/>
    <x v="11"/>
    <n v="2163956.1800000002"/>
    <n v="0"/>
    <n v="0"/>
    <s v="."/>
    <s v="."/>
    <n v="0"/>
    <n v="0"/>
    <n v="1"/>
    <n v="0"/>
    <n v="3"/>
    <n v="3"/>
    <n v="0"/>
    <n v="3"/>
    <n v="3816.07"/>
    <n v="1564808.85"/>
    <n v="0"/>
    <n v="595331.26"/>
    <n v="1"/>
    <n v="0"/>
    <n v="0"/>
    <n v="0"/>
    <n v="2579.79"/>
    <n v="0"/>
    <n v="0"/>
    <n v="0"/>
  </r>
  <r>
    <x v="9"/>
    <x v="0"/>
    <x v="1"/>
    <x v="4"/>
    <x v="28"/>
    <x v="484"/>
    <n v="9559295.4600000009"/>
    <n v="562311.5"/>
    <n v="4789"/>
    <x v="3"/>
    <n v="9577.99"/>
    <n v="0"/>
    <n v="0"/>
    <s v="."/>
    <s v="."/>
    <n v="0"/>
    <n v="1"/>
    <n v="0"/>
    <n v="0"/>
    <n v="1"/>
    <n v="1"/>
    <n v="0"/>
    <n v="0"/>
    <n v="1938.44"/>
    <n v="7639.55"/>
    <n v="0"/>
    <n v="0"/>
    <n v="1"/>
    <n v="0"/>
    <n v="0"/>
    <n v="0"/>
    <n v="10162.459999999999"/>
    <n v="0"/>
    <n v="0"/>
    <n v="0"/>
  </r>
  <r>
    <x v="9"/>
    <x v="0"/>
    <x v="1"/>
    <x v="4"/>
    <x v="29"/>
    <x v="514"/>
    <n v="86685955.680000007"/>
    <n v="2167148.89"/>
    <n v="163031.38"/>
    <x v="9"/>
    <n v="652125.53"/>
    <n v="0"/>
    <n v="0"/>
    <s v="."/>
    <s v="."/>
    <n v="0"/>
    <n v="0"/>
    <n v="1"/>
    <n v="0"/>
    <n v="1"/>
    <n v="0"/>
    <n v="1"/>
    <n v="2"/>
    <n v="7971.23"/>
    <n v="0"/>
    <n v="3323.9"/>
    <n v="640830.4"/>
    <n v="0"/>
    <n v="0"/>
    <n v="0"/>
    <n v="0"/>
    <n v="0"/>
    <n v="0"/>
    <n v="0"/>
    <n v="0"/>
  </r>
  <r>
    <x v="9"/>
    <x v="0"/>
    <x v="1"/>
    <x v="4"/>
    <x v="30"/>
    <x v="1633"/>
    <n v="126973018.06"/>
    <n v="1476430.44"/>
    <n v="54216.63"/>
    <x v="19"/>
    <n v="433733.06"/>
    <n v="0"/>
    <n v="0"/>
    <s v="."/>
    <s v="."/>
    <n v="0"/>
    <n v="0"/>
    <n v="0"/>
    <n v="0"/>
    <n v="3"/>
    <n v="2"/>
    <n v="0"/>
    <n v="3"/>
    <n v="17918.89"/>
    <n v="188216.19"/>
    <n v="0"/>
    <n v="227597.98"/>
    <n v="0"/>
    <n v="0"/>
    <n v="0"/>
    <n v="0"/>
    <n v="0"/>
    <n v="0"/>
    <n v="0"/>
    <n v="0"/>
  </r>
  <r>
    <x v="9"/>
    <x v="0"/>
    <x v="1"/>
    <x v="4"/>
    <x v="31"/>
    <x v="1631"/>
    <n v="167056233.06999999"/>
    <n v="1452662.9"/>
    <n v="10837.6"/>
    <x v="0"/>
    <n v="75863.22"/>
    <n v="0"/>
    <n v="0"/>
    <s v="."/>
    <s v="."/>
    <n v="0"/>
    <n v="0"/>
    <n v="1"/>
    <n v="0"/>
    <n v="4"/>
    <n v="1"/>
    <n v="0"/>
    <n v="2"/>
    <n v="34293.97"/>
    <n v="34668.67"/>
    <n v="0"/>
    <n v="6900.58"/>
    <n v="0"/>
    <n v="0"/>
    <n v="0"/>
    <n v="0"/>
    <n v="0"/>
    <n v="0"/>
    <n v="0"/>
    <n v="0"/>
  </r>
  <r>
    <x v="9"/>
    <x v="0"/>
    <x v="1"/>
    <x v="4"/>
    <x v="32"/>
    <x v="4077"/>
    <n v="609716830.88"/>
    <n v="1591949.95"/>
    <n v="639085.47"/>
    <x v="215"/>
    <n v="20450735.100000001"/>
    <n v="2"/>
    <n v="2555633.79"/>
    <n v="1277816.8999999999"/>
    <n v="152"/>
    <n v="304"/>
    <n v="0"/>
    <n v="7"/>
    <n v="0"/>
    <n v="12"/>
    <n v="11"/>
    <n v="0"/>
    <n v="9"/>
    <n v="118951.55"/>
    <n v="5898712.2999999998"/>
    <n v="0"/>
    <n v="14433071.25"/>
    <n v="0"/>
    <n v="1"/>
    <n v="0"/>
    <n v="0"/>
    <n v="0"/>
    <n v="28020.09"/>
    <n v="0"/>
    <n v="0"/>
  </r>
  <r>
    <x v="9"/>
    <x v="0"/>
    <x v="1"/>
    <x v="4"/>
    <x v="33"/>
    <x v="206"/>
    <n v="54168466.740000002"/>
    <n v="1259731.78"/>
    <n v="2375.3000000000002"/>
    <x v="4"/>
    <n v="7125.89"/>
    <n v="0"/>
    <n v="0"/>
    <s v="."/>
    <s v="."/>
    <n v="0"/>
    <n v="0"/>
    <n v="1"/>
    <n v="0"/>
    <n v="2"/>
    <n v="1"/>
    <n v="0"/>
    <n v="0"/>
    <n v="6034.24"/>
    <n v="1091.6500000000001"/>
    <n v="0"/>
    <n v="0"/>
    <n v="0"/>
    <n v="0"/>
    <n v="0"/>
    <n v="0"/>
    <n v="0"/>
    <n v="0"/>
    <n v="0"/>
    <n v="0"/>
  </r>
  <r>
    <x v="9"/>
    <x v="0"/>
    <x v="1"/>
    <x v="4"/>
    <x v="79"/>
    <x v="5"/>
    <n v="1425184"/>
    <n v="14251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4"/>
    <x v="34"/>
    <x v="28"/>
    <n v="24105031.989999998"/>
    <n v="1095683.27"/>
    <n v="36699.269999999997"/>
    <x v="11"/>
    <n v="330293.46000000002"/>
    <n v="0"/>
    <n v="0"/>
    <s v="."/>
    <s v="."/>
    <n v="0"/>
    <n v="0"/>
    <n v="1"/>
    <n v="0"/>
    <n v="7"/>
    <n v="1"/>
    <n v="0"/>
    <n v="1"/>
    <n v="31971.54"/>
    <n v="1905.73"/>
    <n v="0"/>
    <n v="296416.19"/>
    <n v="0"/>
    <n v="0"/>
    <n v="0"/>
    <n v="0"/>
    <n v="0"/>
    <n v="0"/>
    <n v="0"/>
    <n v="0"/>
  </r>
  <r>
    <x v="9"/>
    <x v="0"/>
    <x v="1"/>
    <x v="4"/>
    <x v="35"/>
    <x v="7"/>
    <n v="10893003"/>
    <n v="2178600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4"/>
    <x v="36"/>
    <x v="505"/>
    <n v="104070627.69"/>
    <n v="1406359.83"/>
    <n v="7718.75"/>
    <x v="9"/>
    <n v="30875.01"/>
    <n v="1"/>
    <n v="5050000"/>
    <n v="5050000"/>
    <n v="182"/>
    <n v="182"/>
    <n v="0"/>
    <n v="1"/>
    <n v="0"/>
    <n v="1"/>
    <n v="2"/>
    <n v="0"/>
    <n v="1"/>
    <n v="8088.17"/>
    <n v="7720.11"/>
    <n v="0"/>
    <n v="15066.73"/>
    <n v="0"/>
    <n v="0"/>
    <n v="0"/>
    <n v="0"/>
    <n v="0"/>
    <n v="0"/>
    <n v="0"/>
    <n v="0"/>
  </r>
  <r>
    <x v="9"/>
    <x v="0"/>
    <x v="1"/>
    <x v="5"/>
    <x v="37"/>
    <x v="222"/>
    <n v="12719633.67"/>
    <n v="1156330.33"/>
    <n v="451748.67"/>
    <x v="6"/>
    <n v="451748.67"/>
    <n v="0"/>
    <n v="0"/>
    <s v="."/>
    <s v="."/>
    <n v="0"/>
    <n v="0"/>
    <n v="0"/>
    <n v="0"/>
    <n v="0"/>
    <n v="0"/>
    <n v="0"/>
    <n v="1"/>
    <n v="0"/>
    <n v="0"/>
    <n v="0"/>
    <n v="451748.67"/>
    <n v="1"/>
    <n v="0"/>
    <n v="0"/>
    <n v="0"/>
    <n v="2029.77"/>
    <n v="0"/>
    <n v="0"/>
    <n v="0"/>
  </r>
  <r>
    <x v="9"/>
    <x v="0"/>
    <x v="1"/>
    <x v="5"/>
    <x v="38"/>
    <x v="1448"/>
    <n v="344709099.38999999"/>
    <n v="1532040.44"/>
    <n v="13969.06"/>
    <x v="0"/>
    <n v="97783.41"/>
    <n v="3"/>
    <n v="7750000"/>
    <n v="2583333.33"/>
    <n v="74"/>
    <n v="222"/>
    <n v="0"/>
    <n v="3"/>
    <n v="0"/>
    <n v="4"/>
    <n v="1"/>
    <n v="0"/>
    <n v="2"/>
    <n v="16105.07"/>
    <n v="58821.13"/>
    <n v="0"/>
    <n v="22857.21"/>
    <n v="2"/>
    <n v="0"/>
    <n v="0"/>
    <n v="0"/>
    <n v="11933.86"/>
    <n v="0"/>
    <n v="0"/>
    <n v="0"/>
  </r>
  <r>
    <x v="9"/>
    <x v="0"/>
    <x v="1"/>
    <x v="5"/>
    <x v="39"/>
    <x v="2354"/>
    <n v="136343599.88"/>
    <n v="1947765.71"/>
    <n v="322760.78000000003"/>
    <x v="9"/>
    <n v="1291043.1200000001"/>
    <n v="1"/>
    <n v="2100000"/>
    <n v="2100000"/>
    <n v="98"/>
    <n v="98"/>
    <n v="0"/>
    <n v="0"/>
    <n v="0"/>
    <n v="2"/>
    <n v="1"/>
    <n v="0"/>
    <n v="1"/>
    <n v="65453.68"/>
    <n v="5394.82"/>
    <n v="0"/>
    <n v="1220194.6200000001"/>
    <n v="2"/>
    <n v="0"/>
    <n v="0"/>
    <n v="0"/>
    <n v="15958.82"/>
    <n v="0"/>
    <n v="0"/>
    <n v="0"/>
  </r>
  <r>
    <x v="9"/>
    <x v="0"/>
    <x v="1"/>
    <x v="5"/>
    <x v="40"/>
    <x v="2099"/>
    <n v="210324711.55000001"/>
    <n v="1208762.71"/>
    <n v="223355.82"/>
    <x v="0"/>
    <n v="1563490.73"/>
    <n v="0"/>
    <n v="0"/>
    <s v="."/>
    <s v="."/>
    <n v="0"/>
    <n v="0"/>
    <n v="3"/>
    <n v="2"/>
    <n v="1"/>
    <n v="2"/>
    <n v="1"/>
    <n v="3"/>
    <n v="2204.96"/>
    <n v="551559.31999999995"/>
    <n v="19728.37"/>
    <n v="989998.09"/>
    <n v="0"/>
    <n v="0"/>
    <n v="0"/>
    <n v="0"/>
    <n v="0"/>
    <n v="0"/>
    <n v="0"/>
    <n v="0"/>
  </r>
  <r>
    <x v="9"/>
    <x v="0"/>
    <x v="1"/>
    <x v="6"/>
    <x v="41"/>
    <x v="9"/>
    <n v="29721202"/>
    <n v="2972120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42"/>
    <x v="11"/>
    <n v="24058369.25"/>
    <n v="1850643.79"/>
    <n v="9641.25"/>
    <x v="6"/>
    <n v="9641.25"/>
    <n v="0"/>
    <n v="0"/>
    <s v="."/>
    <s v="."/>
    <n v="0"/>
    <n v="0"/>
    <n v="0"/>
    <n v="0"/>
    <n v="1"/>
    <n v="0"/>
    <n v="0"/>
    <n v="0"/>
    <n v="9641.25"/>
    <n v="0"/>
    <n v="0"/>
    <n v="0"/>
    <n v="0"/>
    <n v="0"/>
    <n v="0"/>
    <n v="0"/>
    <n v="0"/>
    <n v="0"/>
    <n v="0"/>
    <n v="0"/>
  </r>
  <r>
    <x v="9"/>
    <x v="0"/>
    <x v="1"/>
    <x v="6"/>
    <x v="43"/>
    <x v="23"/>
    <n v="23733320.739999998"/>
    <n v="1582221.38"/>
    <n v="12415.37"/>
    <x v="6"/>
    <n v="12415.37"/>
    <n v="0"/>
    <n v="0"/>
    <s v="."/>
    <s v="."/>
    <n v="0"/>
    <n v="0"/>
    <n v="0"/>
    <n v="0"/>
    <n v="0"/>
    <n v="1"/>
    <n v="0"/>
    <n v="0"/>
    <n v="0"/>
    <n v="12415.37"/>
    <n v="0"/>
    <n v="0"/>
    <n v="0"/>
    <n v="0"/>
    <n v="0"/>
    <n v="0"/>
    <n v="0"/>
    <n v="0"/>
    <n v="0"/>
    <n v="0"/>
  </r>
  <r>
    <x v="9"/>
    <x v="0"/>
    <x v="1"/>
    <x v="6"/>
    <x v="44"/>
    <x v="513"/>
    <n v="48125111.829999998"/>
    <n v="3437507.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45"/>
    <x v="7"/>
    <n v="5360771.7300000004"/>
    <n v="1072154.35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46"/>
    <x v="23"/>
    <n v="30487721.73"/>
    <n v="2032514.78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0"/>
    <n v="0"/>
    <n v="0"/>
    <n v="0"/>
    <n v="0"/>
  </r>
  <r>
    <x v="9"/>
    <x v="0"/>
    <x v="1"/>
    <x v="6"/>
    <x v="47"/>
    <x v="222"/>
    <n v="183218986.52000001"/>
    <n v="16656271.5"/>
    <n v="637953.81999999995"/>
    <x v="3"/>
    <n v="1275907.6499999999"/>
    <n v="0"/>
    <n v="0"/>
    <s v="."/>
    <s v="."/>
    <n v="0"/>
    <n v="0"/>
    <n v="1"/>
    <n v="0"/>
    <n v="0"/>
    <n v="1"/>
    <n v="0"/>
    <n v="1"/>
    <n v="0"/>
    <n v="17530.73"/>
    <n v="0"/>
    <n v="1258376.92"/>
    <n v="2"/>
    <n v="0"/>
    <n v="0"/>
    <n v="0"/>
    <n v="2596.52"/>
    <n v="0"/>
    <n v="0"/>
    <n v="0"/>
  </r>
  <r>
    <x v="9"/>
    <x v="0"/>
    <x v="1"/>
    <x v="6"/>
    <x v="48"/>
    <x v="9"/>
    <n v="15382340.24"/>
    <n v="1538234.02"/>
    <n v="98674.240000000005"/>
    <x v="6"/>
    <n v="98674.240000000005"/>
    <n v="0"/>
    <n v="0"/>
    <s v="."/>
    <s v="."/>
    <n v="0"/>
    <n v="0"/>
    <n v="0"/>
    <n v="0"/>
    <n v="0"/>
    <n v="0"/>
    <n v="0"/>
    <n v="1"/>
    <n v="0"/>
    <n v="0"/>
    <n v="0"/>
    <n v="98674.240000000005"/>
    <n v="0"/>
    <n v="0"/>
    <n v="0"/>
    <n v="0"/>
    <n v="0"/>
    <n v="0"/>
    <n v="0"/>
    <n v="0"/>
  </r>
  <r>
    <x v="9"/>
    <x v="0"/>
    <x v="1"/>
    <x v="6"/>
    <x v="49"/>
    <x v="0"/>
    <n v="21819244.670000002"/>
    <n v="3117034.9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79.03"/>
    <n v="0"/>
    <n v="0"/>
    <n v="0"/>
  </r>
  <r>
    <x v="9"/>
    <x v="0"/>
    <x v="1"/>
    <x v="6"/>
    <x v="50"/>
    <x v="1699"/>
    <n v="2277915143.6700001"/>
    <n v="3467146.34"/>
    <n v="1652378.59"/>
    <x v="216"/>
    <n v="38004707.649999999"/>
    <n v="15"/>
    <n v="89360795.200000003"/>
    <n v="5957386.3499999996"/>
    <n v="175.6"/>
    <n v="2634"/>
    <n v="0"/>
    <n v="11"/>
    <n v="0"/>
    <n v="10"/>
    <n v="6"/>
    <n v="1"/>
    <n v="6"/>
    <n v="238082.69"/>
    <n v="28592799.5"/>
    <n v="13619.55"/>
    <n v="9160205.9000000004"/>
    <n v="3"/>
    <n v="0"/>
    <n v="0"/>
    <n v="0"/>
    <n v="28516.12"/>
    <n v="0"/>
    <n v="0"/>
    <n v="0"/>
  </r>
  <r>
    <x v="9"/>
    <x v="0"/>
    <x v="1"/>
    <x v="6"/>
    <x v="51"/>
    <x v="2790"/>
    <n v="716267593.52999997"/>
    <n v="2522068.9900000002"/>
    <n v="321387.96999999997"/>
    <x v="11"/>
    <n v="2892491.75"/>
    <n v="4"/>
    <n v="14975000"/>
    <n v="3743750"/>
    <n v="188"/>
    <n v="752"/>
    <n v="0"/>
    <n v="2"/>
    <n v="0"/>
    <n v="7"/>
    <n v="0"/>
    <n v="0"/>
    <n v="2"/>
    <n v="31388.79"/>
    <n v="0"/>
    <n v="0"/>
    <n v="2861102.96"/>
    <n v="3"/>
    <n v="0"/>
    <n v="0"/>
    <n v="0"/>
    <n v="1242.4000000000001"/>
    <n v="0"/>
    <n v="0"/>
    <n v="0"/>
  </r>
  <r>
    <x v="9"/>
    <x v="0"/>
    <x v="1"/>
    <x v="6"/>
    <x v="52"/>
    <x v="4"/>
    <n v="17549564.469999999"/>
    <n v="5849854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53"/>
    <x v="513"/>
    <n v="50471595.899999999"/>
    <n v="3605113.99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9"/>
    <x v="0"/>
    <x v="1"/>
    <x v="6"/>
    <x v="54"/>
    <x v="513"/>
    <n v="32240640.18"/>
    <n v="2302902.87"/>
    <s v="."/>
    <x v="23"/>
    <n v="0"/>
    <n v="1"/>
    <n v="6100000"/>
    <n v="6100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55"/>
    <x v="7"/>
    <n v="17318004"/>
    <n v="3463600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56"/>
    <x v="9"/>
    <n v="23715711.100000001"/>
    <n v="2371571.1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269.03"/>
    <n v="0"/>
    <n v="0"/>
    <n v="0"/>
  </r>
  <r>
    <x v="9"/>
    <x v="0"/>
    <x v="1"/>
    <x v="6"/>
    <x v="57"/>
    <x v="222"/>
    <n v="18718596.73"/>
    <n v="1701690.6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6"/>
    <x v="58"/>
    <x v="539"/>
    <n v="82063108.370000005"/>
    <n v="1465412.65"/>
    <n v="1358950.85"/>
    <x v="0"/>
    <n v="9512655.9299999997"/>
    <n v="2"/>
    <n v="4609000"/>
    <n v="2304500"/>
    <n v="242"/>
    <n v="484"/>
    <n v="0"/>
    <n v="1"/>
    <n v="0"/>
    <n v="3"/>
    <n v="1"/>
    <n v="0"/>
    <n v="3"/>
    <n v="26589.25"/>
    <n v="4421.3999999999996"/>
    <n v="0"/>
    <n v="9481645.2799999993"/>
    <n v="0"/>
    <n v="0"/>
    <n v="0"/>
    <n v="0"/>
    <n v="0"/>
    <n v="0"/>
    <n v="0"/>
    <n v="0"/>
  </r>
  <r>
    <x v="9"/>
    <x v="0"/>
    <x v="1"/>
    <x v="7"/>
    <x v="59"/>
    <x v="3"/>
    <n v="7739109"/>
    <n v="3869554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7"/>
    <x v="60"/>
    <x v="502"/>
    <n v="86416689.239999995"/>
    <n v="1464689.65"/>
    <n v="13276.92"/>
    <x v="9"/>
    <n v="53107.67"/>
    <n v="0"/>
    <n v="0"/>
    <s v="."/>
    <s v="."/>
    <n v="0"/>
    <n v="0"/>
    <n v="0"/>
    <n v="0"/>
    <n v="3"/>
    <n v="0"/>
    <n v="0"/>
    <n v="1"/>
    <n v="38887.49"/>
    <n v="0"/>
    <n v="0"/>
    <n v="14220.18"/>
    <n v="0"/>
    <n v="0"/>
    <n v="0"/>
    <n v="0"/>
    <n v="0"/>
    <n v="0"/>
    <n v="0"/>
    <n v="0"/>
  </r>
  <r>
    <x v="9"/>
    <x v="0"/>
    <x v="1"/>
    <x v="7"/>
    <x v="61"/>
    <x v="514"/>
    <n v="80926442.879999995"/>
    <n v="2023161.07"/>
    <n v="3337.78"/>
    <x v="5"/>
    <n v="16688.88"/>
    <n v="1"/>
    <n v="3200000"/>
    <n v="3200000"/>
    <n v="182"/>
    <n v="182"/>
    <n v="0"/>
    <n v="0"/>
    <n v="0"/>
    <n v="3"/>
    <n v="2"/>
    <n v="0"/>
    <n v="0"/>
    <n v="13264.91"/>
    <n v="3423.97"/>
    <n v="0"/>
    <n v="0"/>
    <n v="1"/>
    <n v="0"/>
    <n v="0"/>
    <n v="0"/>
    <n v="16415.009999999998"/>
    <n v="0"/>
    <n v="0"/>
    <n v="0"/>
  </r>
  <r>
    <x v="9"/>
    <x v="0"/>
    <x v="1"/>
    <x v="7"/>
    <x v="62"/>
    <x v="3"/>
    <n v="4611905"/>
    <n v="230595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7"/>
    <x v="81"/>
    <x v="5"/>
    <n v="3297508"/>
    <n v="32975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1"/>
    <x v="7"/>
    <x v="63"/>
    <x v="1209"/>
    <n v="126088865.06999999"/>
    <n v="1910437.35"/>
    <s v="."/>
    <x v="23"/>
    <n v="0"/>
    <n v="2"/>
    <n v="6150000"/>
    <n v="3075000"/>
    <n v="8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0"/>
    <x v="2"/>
    <x v="8"/>
    <x v="65"/>
    <x v="1209"/>
    <n v="5894366.9400000004"/>
    <n v="89308.59"/>
    <n v="13518.98"/>
    <x v="5"/>
    <n v="67594.91"/>
    <n v="6"/>
    <n v="349322.53"/>
    <n v="58220.42"/>
    <n v="21.832999999999998"/>
    <n v="131"/>
    <n v="7"/>
    <n v="0"/>
    <n v="0"/>
    <n v="2"/>
    <n v="2"/>
    <n v="0"/>
    <n v="1"/>
    <n v="11980.06"/>
    <n v="4847.0600000000004"/>
    <n v="0"/>
    <n v="50767.79"/>
    <n v="0"/>
    <n v="0"/>
    <n v="0"/>
    <n v="0"/>
    <n v="0"/>
    <n v="0"/>
    <n v="0"/>
    <n v="0"/>
  </r>
  <r>
    <x v="9"/>
    <x v="0"/>
    <x v="2"/>
    <x v="0"/>
    <x v="66"/>
    <x v="4078"/>
    <n v="132144864.26000001"/>
    <n v="36850.21"/>
    <n v="17602.71"/>
    <x v="2611"/>
    <n v="6829851.7300000004"/>
    <n v="299"/>
    <n v="9741319.6799999997"/>
    <n v="32579.66"/>
    <n v="11.648999999999999"/>
    <n v="3483"/>
    <n v="157"/>
    <n v="144"/>
    <n v="8"/>
    <n v="191"/>
    <n v="82"/>
    <n v="8"/>
    <n v="107"/>
    <n v="431736.56"/>
    <n v="2982438.3"/>
    <n v="143674.19"/>
    <n v="3272002.67"/>
    <n v="36"/>
    <n v="14"/>
    <n v="4"/>
    <n v="5"/>
    <n v="99411.15"/>
    <n v="72806.05"/>
    <n v="16561.13"/>
    <n v="28215.38"/>
  </r>
  <r>
    <x v="9"/>
    <x v="0"/>
    <x v="2"/>
    <x v="0"/>
    <x v="67"/>
    <x v="4079"/>
    <n v="47221784.030000001"/>
    <n v="30743.35"/>
    <n v="7983.74"/>
    <x v="1461"/>
    <n v="1692553.64"/>
    <n v="186"/>
    <n v="5908412.7300000004"/>
    <n v="31765.66"/>
    <n v="11.301"/>
    <n v="2102"/>
    <n v="74"/>
    <n v="54"/>
    <n v="3"/>
    <n v="70"/>
    <n v="42"/>
    <n v="12"/>
    <n v="88"/>
    <n v="143141.94"/>
    <n v="397621.77"/>
    <n v="99842.59"/>
    <n v="1051947.3400000001"/>
    <n v="21"/>
    <n v="1"/>
    <n v="0"/>
    <n v="1"/>
    <n v="59863.69"/>
    <n v="3886.78"/>
    <n v="0"/>
    <n v="856.92"/>
  </r>
  <r>
    <x v="9"/>
    <x v="0"/>
    <x v="2"/>
    <x v="0"/>
    <x v="68"/>
    <x v="4080"/>
    <n v="78776852.420000002"/>
    <n v="47685.75"/>
    <n v="16757.98"/>
    <x v="2261"/>
    <n v="2882372.59"/>
    <n v="89"/>
    <n v="9383941.1999999993"/>
    <n v="105437.54"/>
    <n v="13.382"/>
    <n v="1191"/>
    <n v="90"/>
    <n v="74"/>
    <n v="6"/>
    <n v="52"/>
    <n v="45"/>
    <n v="6"/>
    <n v="69"/>
    <n v="145022.19"/>
    <n v="822280.28"/>
    <n v="60405.96"/>
    <n v="1854664.16"/>
    <n v="24"/>
    <n v="9"/>
    <n v="0"/>
    <n v="4"/>
    <n v="81784.490000000005"/>
    <n v="135851.95000000001"/>
    <n v="0"/>
    <n v="226731.84"/>
  </r>
  <r>
    <x v="9"/>
    <x v="0"/>
    <x v="2"/>
    <x v="0"/>
    <x v="69"/>
    <x v="105"/>
    <n v="40342724.950000003"/>
    <n v="122250.68"/>
    <n v="49644.639999999999"/>
    <x v="215"/>
    <n v="1588628.47"/>
    <n v="20"/>
    <n v="2297188.13"/>
    <n v="114859.41"/>
    <n v="21.15"/>
    <n v="423"/>
    <n v="18"/>
    <n v="12"/>
    <n v="0"/>
    <n v="14"/>
    <n v="7"/>
    <n v="2"/>
    <n v="9"/>
    <n v="671262.91"/>
    <n v="52148.26"/>
    <n v="20014.29"/>
    <n v="845203.01"/>
    <n v="4"/>
    <n v="1"/>
    <n v="0"/>
    <n v="1"/>
    <n v="4553.83"/>
    <n v="2521.73"/>
    <n v="0"/>
    <n v="10360.65"/>
  </r>
  <r>
    <x v="9"/>
    <x v="0"/>
    <x v="2"/>
    <x v="0"/>
    <x v="0"/>
    <x v="4081"/>
    <n v="2294964178.3200002"/>
    <n v="73658.06"/>
    <n v="23176.59"/>
    <x v="2612"/>
    <n v="84594563.760000005"/>
    <n v="2504"/>
    <n v="209450131.97999999"/>
    <n v="83646.22"/>
    <n v="15.912000000000001"/>
    <n v="39844"/>
    <n v="1103"/>
    <n v="1249"/>
    <n v="100"/>
    <n v="1096"/>
    <n v="986"/>
    <n v="112"/>
    <n v="1456"/>
    <n v="3495521.16"/>
    <n v="23515631.23"/>
    <n v="1019635.69"/>
    <n v="56563775.68"/>
    <n v="348"/>
    <n v="91"/>
    <n v="10"/>
    <n v="37"/>
    <n v="916455.16"/>
    <n v="588513.77"/>
    <n v="178471.13"/>
    <n v="5743122.6900000004"/>
  </r>
  <r>
    <x v="9"/>
    <x v="0"/>
    <x v="2"/>
    <x v="0"/>
    <x v="1"/>
    <x v="4082"/>
    <n v="1499216360.9100001"/>
    <n v="53486.13"/>
    <n v="15150.51"/>
    <x v="2613"/>
    <n v="52602576.130000003"/>
    <n v="3210"/>
    <n v="216506538.59999999"/>
    <n v="67447.520000000004"/>
    <n v="14.477"/>
    <n v="46470"/>
    <n v="1373"/>
    <n v="949"/>
    <n v="148"/>
    <n v="1303"/>
    <n v="768"/>
    <n v="114"/>
    <n v="1287"/>
    <n v="4261328.8899999997"/>
    <n v="8697788.2799999993"/>
    <n v="602631.07999999996"/>
    <n v="39040827.869999997"/>
    <n v="443"/>
    <n v="164"/>
    <n v="15"/>
    <n v="55"/>
    <n v="1299546.57"/>
    <n v="1480153.82"/>
    <n v="99721.36"/>
    <n v="1111807.47"/>
  </r>
  <r>
    <x v="9"/>
    <x v="0"/>
    <x v="2"/>
    <x v="0"/>
    <x v="70"/>
    <x v="4083"/>
    <n v="488492148.68000001"/>
    <n v="93616.74"/>
    <n v="29737.59"/>
    <x v="2614"/>
    <n v="18913104.359999999"/>
    <n v="357"/>
    <n v="38732601.119999997"/>
    <n v="108494.68"/>
    <n v="16.067"/>
    <n v="5736"/>
    <n v="167"/>
    <n v="230"/>
    <n v="17"/>
    <n v="182"/>
    <n v="146"/>
    <n v="14"/>
    <n v="294"/>
    <n v="593612.71"/>
    <n v="5693077.9800000004"/>
    <n v="66539.740000000005"/>
    <n v="12559873.93"/>
    <n v="54"/>
    <n v="23"/>
    <n v="4"/>
    <n v="7"/>
    <n v="171727.52"/>
    <n v="309371.57"/>
    <n v="20149.95"/>
    <n v="46323.65"/>
  </r>
  <r>
    <x v="9"/>
    <x v="0"/>
    <x v="2"/>
    <x v="0"/>
    <x v="2"/>
    <x v="4084"/>
    <n v="1518042470.6099999"/>
    <n v="80648.27"/>
    <n v="26881.5"/>
    <x v="2615"/>
    <n v="66934946.649999999"/>
    <n v="1481"/>
    <n v="118086506.73999999"/>
    <n v="79734.31"/>
    <n v="16.626999999999999"/>
    <n v="24625"/>
    <n v="614"/>
    <n v="751"/>
    <n v="57"/>
    <n v="646"/>
    <n v="710"/>
    <n v="65"/>
    <n v="1069"/>
    <n v="2104517.48"/>
    <n v="23687352.32"/>
    <n v="503790.7"/>
    <n v="40639286.149999999"/>
    <n v="203"/>
    <n v="60"/>
    <n v="6"/>
    <n v="19"/>
    <n v="618018.31999999995"/>
    <n v="373192.58"/>
    <n v="12505.04"/>
    <n v="227404.23"/>
  </r>
  <r>
    <x v="9"/>
    <x v="0"/>
    <x v="2"/>
    <x v="0"/>
    <x v="71"/>
    <x v="3220"/>
    <n v="14852826.08"/>
    <n v="153121.92000000001"/>
    <n v="43543.61"/>
    <x v="5"/>
    <n v="217718.05"/>
    <n v="5"/>
    <n v="1352430"/>
    <n v="270486"/>
    <n v="17.600000000000001"/>
    <n v="88"/>
    <n v="3"/>
    <n v="7"/>
    <n v="0"/>
    <n v="2"/>
    <n v="2"/>
    <n v="0"/>
    <n v="1"/>
    <n v="15406.62"/>
    <n v="6801.45"/>
    <n v="0"/>
    <n v="195509.98"/>
    <n v="1"/>
    <n v="0"/>
    <n v="0"/>
    <n v="0"/>
    <n v="4271.38"/>
    <n v="0"/>
    <n v="0"/>
    <n v="0"/>
  </r>
  <r>
    <x v="9"/>
    <x v="0"/>
    <x v="2"/>
    <x v="9"/>
    <x v="72"/>
    <x v="4085"/>
    <n v="1594134079.47"/>
    <n v="105001.59"/>
    <n v="23905.31"/>
    <x v="2616"/>
    <n v="42455835.210000001"/>
    <n v="917"/>
    <n v="115124583.11"/>
    <n v="125544.8"/>
    <n v="17.869"/>
    <n v="16386"/>
    <n v="519"/>
    <n v="621"/>
    <n v="62"/>
    <n v="661"/>
    <n v="410"/>
    <n v="63"/>
    <n v="642"/>
    <n v="2416425.87"/>
    <n v="7532372.54"/>
    <n v="423484.01"/>
    <n v="32083552.789999999"/>
    <n v="215"/>
    <n v="75"/>
    <n v="4"/>
    <n v="26"/>
    <n v="632615.93999999994"/>
    <n v="1425053.66"/>
    <n v="6881.05"/>
    <n v="245256.7"/>
  </r>
  <r>
    <x v="9"/>
    <x v="0"/>
    <x v="2"/>
    <x v="1"/>
    <x v="3"/>
    <x v="4086"/>
    <n v="403924277.52999997"/>
    <n v="31195.88"/>
    <n v="12538.99"/>
    <x v="2617"/>
    <n v="15046785.720000001"/>
    <n v="1151"/>
    <n v="49748585.359999999"/>
    <n v="43222.06"/>
    <n v="12.516"/>
    <n v="14406"/>
    <n v="715"/>
    <n v="472"/>
    <n v="37"/>
    <n v="366"/>
    <n v="342"/>
    <n v="45"/>
    <n v="447"/>
    <n v="801205.55"/>
    <n v="4647763.38"/>
    <n v="348460.35"/>
    <n v="9249356.4399999995"/>
    <n v="129"/>
    <n v="47"/>
    <n v="1"/>
    <n v="11"/>
    <n v="264330.55"/>
    <n v="735821.54"/>
    <n v="1741.82"/>
    <n v="214046.56"/>
  </r>
  <r>
    <x v="9"/>
    <x v="0"/>
    <x v="2"/>
    <x v="1"/>
    <x v="4"/>
    <x v="4087"/>
    <n v="3285400372.9899998"/>
    <n v="58721.34"/>
    <n v="20469.3"/>
    <x v="2618"/>
    <n v="114976032.73999999"/>
    <n v="3691"/>
    <n v="257977572.06"/>
    <n v="69893.679999999993"/>
    <n v="14.936999999999999"/>
    <n v="55133"/>
    <n v="2577"/>
    <n v="1924"/>
    <n v="178"/>
    <n v="1753"/>
    <n v="2062"/>
    <n v="126"/>
    <n v="1676"/>
    <n v="5079683.08"/>
    <n v="49777064.380000003"/>
    <n v="1120373.8600000001"/>
    <n v="58998911.409999996"/>
    <n v="641"/>
    <n v="184"/>
    <n v="13"/>
    <n v="59"/>
    <n v="1836928.92"/>
    <n v="1562837.34"/>
    <n v="60797.22"/>
    <n v="569553.44999999995"/>
  </r>
  <r>
    <x v="9"/>
    <x v="0"/>
    <x v="2"/>
    <x v="1"/>
    <x v="5"/>
    <x v="4088"/>
    <n v="4110303591.71"/>
    <n v="68392.210000000006"/>
    <n v="17499.86"/>
    <x v="2619"/>
    <n v="108674123.31"/>
    <n v="4057"/>
    <n v="286873315.13"/>
    <n v="70710.7"/>
    <n v="17.186"/>
    <n v="69722"/>
    <n v="2256"/>
    <n v="2090"/>
    <n v="189"/>
    <n v="2125"/>
    <n v="1728"/>
    <n v="180"/>
    <n v="2177"/>
    <n v="5424739.4100000001"/>
    <n v="29875062.969999999"/>
    <n v="1237929.58"/>
    <n v="72136391.349999994"/>
    <n v="655"/>
    <n v="203"/>
    <n v="14"/>
    <n v="76"/>
    <n v="1492858.42"/>
    <n v="1959732.07"/>
    <n v="37539.839999999997"/>
    <n v="689820.22"/>
  </r>
  <r>
    <x v="9"/>
    <x v="0"/>
    <x v="2"/>
    <x v="1"/>
    <x v="6"/>
    <x v="4089"/>
    <n v="1312220725.6500001"/>
    <n v="66851.12"/>
    <n v="19415.41"/>
    <x v="2620"/>
    <n v="36889275.229999997"/>
    <n v="1392"/>
    <n v="95862580.040000007"/>
    <n v="68866.8"/>
    <n v="15.871"/>
    <n v="22093"/>
    <n v="829"/>
    <n v="740"/>
    <n v="44"/>
    <n v="712"/>
    <n v="518"/>
    <n v="49"/>
    <n v="621"/>
    <n v="1911555.58"/>
    <n v="8860041.1600000001"/>
    <n v="245204.99"/>
    <n v="25872473.5"/>
    <n v="284"/>
    <n v="58"/>
    <n v="4"/>
    <n v="13"/>
    <n v="838525.76"/>
    <n v="321705.25"/>
    <n v="8082.23"/>
    <n v="48563.43"/>
  </r>
  <r>
    <x v="9"/>
    <x v="0"/>
    <x v="2"/>
    <x v="1"/>
    <x v="7"/>
    <x v="4090"/>
    <n v="3544844195.9699998"/>
    <n v="67254.39"/>
    <n v="20829.3"/>
    <x v="2621"/>
    <n v="127412807.58"/>
    <n v="3904"/>
    <n v="240388590.97999999"/>
    <n v="61574.95"/>
    <n v="16.018000000000001"/>
    <n v="62536"/>
    <n v="2194"/>
    <n v="1693"/>
    <n v="174"/>
    <n v="1885"/>
    <n v="1914"/>
    <n v="173"/>
    <n v="2145"/>
    <n v="5247380.8899999997"/>
    <n v="53291479.579999998"/>
    <n v="1681318.4"/>
    <n v="67192628.709999993"/>
    <n v="648"/>
    <n v="180"/>
    <n v="14"/>
    <n v="77"/>
    <n v="1697842.4"/>
    <n v="1924184.96"/>
    <n v="41648.400000000001"/>
    <n v="788646.72"/>
  </r>
  <r>
    <x v="9"/>
    <x v="0"/>
    <x v="2"/>
    <x v="1"/>
    <x v="8"/>
    <x v="4091"/>
    <n v="4433537152.6300001"/>
    <n v="53460.55"/>
    <n v="18264.95"/>
    <x v="2622"/>
    <n v="159434788.59999999"/>
    <n v="6820"/>
    <n v="318825088.00999999"/>
    <n v="46748.55"/>
    <n v="12.906000000000001"/>
    <n v="88020"/>
    <n v="4383"/>
    <n v="2820"/>
    <n v="288"/>
    <n v="2863"/>
    <n v="2320"/>
    <n v="270"/>
    <n v="3276"/>
    <n v="7849905.8200000003"/>
    <n v="51021273.969999999"/>
    <n v="3284648.23"/>
    <n v="97278960.590000004"/>
    <n v="1051"/>
    <n v="294"/>
    <n v="25"/>
    <n v="127"/>
    <n v="2607945.62"/>
    <n v="2654954.02"/>
    <n v="80841.23"/>
    <n v="770078.52"/>
  </r>
  <r>
    <x v="9"/>
    <x v="0"/>
    <x v="2"/>
    <x v="1"/>
    <x v="9"/>
    <x v="4092"/>
    <n v="608374850.28999996"/>
    <n v="57589.440000000002"/>
    <n v="20164.669999999998"/>
    <x v="2623"/>
    <n v="21858504.489999998"/>
    <n v="893"/>
    <n v="57523677.539999999"/>
    <n v="64416.21"/>
    <n v="15.009"/>
    <n v="13403"/>
    <n v="537"/>
    <n v="382"/>
    <n v="31"/>
    <n v="431"/>
    <n v="238"/>
    <n v="34"/>
    <n v="381"/>
    <n v="1152780.27"/>
    <n v="3400041.88"/>
    <n v="237533.77"/>
    <n v="17068148.57"/>
    <n v="206"/>
    <n v="34"/>
    <n v="1"/>
    <n v="11"/>
    <n v="676322.43"/>
    <n v="215039.74"/>
    <n v="10661.17"/>
    <n v="66783.8"/>
  </r>
  <r>
    <x v="9"/>
    <x v="0"/>
    <x v="2"/>
    <x v="1"/>
    <x v="10"/>
    <x v="4093"/>
    <n v="332354120.45999998"/>
    <n v="41523.5"/>
    <n v="9168.02"/>
    <x v="2188"/>
    <n v="6738495.46"/>
    <n v="612"/>
    <n v="41530367.140000001"/>
    <n v="67860.08"/>
    <n v="14.255000000000001"/>
    <n v="8724"/>
    <n v="364"/>
    <n v="367"/>
    <n v="24"/>
    <n v="308"/>
    <n v="162"/>
    <n v="17"/>
    <n v="248"/>
    <n v="810674.08"/>
    <n v="1625369.36"/>
    <n v="62670.75"/>
    <n v="4239781.26"/>
    <n v="107"/>
    <n v="20"/>
    <n v="0"/>
    <n v="4"/>
    <n v="273949.53000000003"/>
    <n v="73615.960000000006"/>
    <n v="0"/>
    <n v="7438.02"/>
  </r>
  <r>
    <x v="9"/>
    <x v="0"/>
    <x v="2"/>
    <x v="1"/>
    <x v="11"/>
    <x v="4094"/>
    <n v="4619791136.4700003"/>
    <n v="57400.12"/>
    <n v="21877.29"/>
    <x v="2624"/>
    <n v="172196138.59999999"/>
    <n v="6360"/>
    <n v="361036876.13999999"/>
    <n v="56766.8"/>
    <n v="13.744"/>
    <n v="87409"/>
    <n v="3862"/>
    <n v="3299"/>
    <n v="216"/>
    <n v="2577"/>
    <n v="2548"/>
    <n v="199"/>
    <n v="2547"/>
    <n v="8110169.6500000004"/>
    <n v="63471605.950000003"/>
    <n v="1519427.29"/>
    <n v="99094935.709999993"/>
    <n v="870"/>
    <n v="229"/>
    <n v="20"/>
    <n v="78"/>
    <n v="2345849.84"/>
    <n v="1750051.99"/>
    <n v="60385.7"/>
    <n v="938907.51"/>
  </r>
  <r>
    <x v="9"/>
    <x v="0"/>
    <x v="2"/>
    <x v="1"/>
    <x v="12"/>
    <x v="4095"/>
    <n v="5101865836.0699997"/>
    <n v="70637.52"/>
    <n v="29687.37"/>
    <x v="2625"/>
    <n v="219894356.02000001"/>
    <n v="5253"/>
    <n v="368475883.52999997"/>
    <n v="70145.8"/>
    <n v="15.733000000000001"/>
    <n v="82648"/>
    <n v="2981"/>
    <n v="2654"/>
    <n v="184"/>
    <n v="2258"/>
    <n v="2426"/>
    <n v="200"/>
    <n v="2523"/>
    <n v="6078888.8099999996"/>
    <n v="97014221.890000001"/>
    <n v="1792294.03"/>
    <n v="115008951.3"/>
    <n v="795"/>
    <n v="229"/>
    <n v="20"/>
    <n v="90"/>
    <n v="2640391.7999999998"/>
    <n v="1531687.1"/>
    <n v="46273.05"/>
    <n v="1346171.64"/>
  </r>
  <r>
    <x v="9"/>
    <x v="0"/>
    <x v="2"/>
    <x v="1"/>
    <x v="13"/>
    <x v="4096"/>
    <n v="2315619981.8299999"/>
    <n v="62154.28"/>
    <n v="21193.89"/>
    <x v="2626"/>
    <n v="86534668.560000002"/>
    <n v="2123"/>
    <n v="160701925.00999999"/>
    <n v="75695.679999999993"/>
    <n v="18.585999999999999"/>
    <n v="39458"/>
    <n v="1468"/>
    <n v="1364"/>
    <n v="108"/>
    <n v="1311"/>
    <n v="1270"/>
    <n v="94"/>
    <n v="1408"/>
    <n v="3877119"/>
    <n v="26871696.620000001"/>
    <n v="1104823.1299999999"/>
    <n v="54681029.82"/>
    <n v="450"/>
    <n v="116"/>
    <n v="7"/>
    <n v="48"/>
    <n v="1133930.05"/>
    <n v="1171172.5900000001"/>
    <n v="14682.99"/>
    <n v="1112206.2"/>
  </r>
  <r>
    <x v="9"/>
    <x v="0"/>
    <x v="2"/>
    <x v="1"/>
    <x v="14"/>
    <x v="4097"/>
    <n v="2024414990.4100001"/>
    <n v="74712.69"/>
    <n v="26030.65"/>
    <x v="1302"/>
    <n v="67601596.019999996"/>
    <n v="2050"/>
    <n v="149882929.28"/>
    <n v="73113.62"/>
    <n v="15.775"/>
    <n v="32339"/>
    <n v="1128"/>
    <n v="993"/>
    <n v="68"/>
    <n v="782"/>
    <n v="712"/>
    <n v="78"/>
    <n v="1025"/>
    <n v="2189853.52"/>
    <n v="16024926.27"/>
    <n v="873127.31"/>
    <n v="48513688.920000002"/>
    <n v="240"/>
    <n v="82"/>
    <n v="6"/>
    <n v="29"/>
    <n v="536743.03"/>
    <n v="808918.67"/>
    <n v="14351.51"/>
    <n v="243542.68"/>
  </r>
  <r>
    <x v="9"/>
    <x v="0"/>
    <x v="2"/>
    <x v="1"/>
    <x v="15"/>
    <x v="4098"/>
    <n v="2102681333.4200001"/>
    <n v="88758.18"/>
    <n v="17185.14"/>
    <x v="1418"/>
    <n v="44853222.280000001"/>
    <n v="1487"/>
    <n v="173302717.81999999"/>
    <n v="116545.2"/>
    <n v="21.164000000000001"/>
    <n v="31471"/>
    <n v="824"/>
    <n v="786"/>
    <n v="64"/>
    <n v="1185"/>
    <n v="604"/>
    <n v="66"/>
    <n v="755"/>
    <n v="3393311.51"/>
    <n v="7408752.5499999998"/>
    <n v="357038.87"/>
    <n v="33694119.350000001"/>
    <n v="468"/>
    <n v="86"/>
    <n v="3"/>
    <n v="20"/>
    <n v="1380642.95"/>
    <n v="571948.46"/>
    <n v="10171.07"/>
    <n v="208561.75"/>
  </r>
  <r>
    <x v="9"/>
    <x v="0"/>
    <x v="2"/>
    <x v="1"/>
    <x v="16"/>
    <x v="4099"/>
    <n v="793448557.84000003"/>
    <n v="70310.02"/>
    <n v="24513.71"/>
    <x v="2627"/>
    <n v="28460421.300000001"/>
    <n v="605"/>
    <n v="50225222.439999998"/>
    <n v="83016.899999999994"/>
    <n v="18.460999999999999"/>
    <n v="11169"/>
    <n v="434"/>
    <n v="456"/>
    <n v="28"/>
    <n v="444"/>
    <n v="280"/>
    <n v="35"/>
    <n v="402"/>
    <n v="1581698.81"/>
    <n v="5346312.05"/>
    <n v="192949.49"/>
    <n v="21339460.960000001"/>
    <n v="141"/>
    <n v="35"/>
    <n v="5"/>
    <n v="12"/>
    <n v="398032.52"/>
    <n v="181323.16"/>
    <n v="38223.43"/>
    <n v="111895.1"/>
  </r>
  <r>
    <x v="9"/>
    <x v="0"/>
    <x v="2"/>
    <x v="2"/>
    <x v="17"/>
    <x v="4100"/>
    <n v="558564399.73000002"/>
    <n v="34117.050000000003"/>
    <n v="17575.89"/>
    <x v="2628"/>
    <n v="44150635.149999999"/>
    <n v="1050"/>
    <n v="48446836.880000003"/>
    <n v="46139.839999999997"/>
    <n v="13.294"/>
    <n v="13959"/>
    <n v="718"/>
    <n v="334"/>
    <n v="65"/>
    <n v="869"/>
    <n v="582"/>
    <n v="102"/>
    <n v="959"/>
    <n v="2455191.79"/>
    <n v="12578916.939999999"/>
    <n v="1203552.24"/>
    <n v="27912974.18"/>
    <n v="279"/>
    <n v="62"/>
    <n v="8"/>
    <n v="27"/>
    <n v="791542.41"/>
    <n v="502713.92"/>
    <n v="18915.75"/>
    <n v="345702.74"/>
  </r>
  <r>
    <x v="9"/>
    <x v="0"/>
    <x v="2"/>
    <x v="2"/>
    <x v="64"/>
    <x v="4101"/>
    <n v="220465262.63"/>
    <n v="31758.18"/>
    <n v="22240.04"/>
    <x v="2629"/>
    <n v="29557019.010000002"/>
    <n v="454"/>
    <n v="16805360.010000002"/>
    <n v="37016.21"/>
    <n v="11.568"/>
    <n v="5252"/>
    <n v="334"/>
    <n v="147"/>
    <n v="29"/>
    <n v="331"/>
    <n v="388"/>
    <n v="26"/>
    <n v="584"/>
    <n v="937702.14"/>
    <n v="9597984.7100000009"/>
    <n v="475577.28"/>
    <n v="18545754.879999999"/>
    <n v="105"/>
    <n v="35"/>
    <n v="1"/>
    <n v="13"/>
    <n v="287667.38"/>
    <n v="217042.32"/>
    <n v="5271.67"/>
    <n v="182493.43"/>
  </r>
  <r>
    <x v="9"/>
    <x v="0"/>
    <x v="2"/>
    <x v="2"/>
    <x v="73"/>
    <x v="4102"/>
    <n v="329669796.77999997"/>
    <n v="30142.62"/>
    <n v="12533.87"/>
    <x v="303"/>
    <n v="13686982.1"/>
    <n v="748"/>
    <n v="34054289.439999998"/>
    <n v="45527.12"/>
    <n v="10.734999999999999"/>
    <n v="8030"/>
    <n v="548"/>
    <n v="295"/>
    <n v="46"/>
    <n v="551"/>
    <n v="171"/>
    <n v="40"/>
    <n v="330"/>
    <n v="1408779.58"/>
    <n v="2783020.57"/>
    <n v="159028.21"/>
    <n v="9336153.7400000002"/>
    <n v="197"/>
    <n v="64"/>
    <n v="6"/>
    <n v="9"/>
    <n v="502539.59"/>
    <n v="298085.88"/>
    <n v="122837.06"/>
    <n v="76474.539999999994"/>
  </r>
  <r>
    <x v="9"/>
    <x v="0"/>
    <x v="2"/>
    <x v="2"/>
    <x v="74"/>
    <x v="4103"/>
    <n v="17204870.649999999"/>
    <n v="119478.27"/>
    <n v="24884.9"/>
    <x v="7"/>
    <n v="522582.96"/>
    <n v="2"/>
    <n v="130186.75"/>
    <n v="65093.38"/>
    <n v="9"/>
    <n v="18"/>
    <n v="4"/>
    <n v="4"/>
    <n v="1"/>
    <n v="6"/>
    <n v="8"/>
    <n v="0"/>
    <n v="7"/>
    <n v="22296.92"/>
    <n v="221578.56"/>
    <n v="0"/>
    <n v="278707.48"/>
    <n v="2"/>
    <n v="1"/>
    <n v="0"/>
    <n v="0"/>
    <n v="37098.29"/>
    <n v="2536.21"/>
    <n v="0"/>
    <n v="0"/>
  </r>
  <r>
    <x v="9"/>
    <x v="0"/>
    <x v="2"/>
    <x v="2"/>
    <x v="75"/>
    <x v="4104"/>
    <n v="401088765.94"/>
    <n v="31875.45"/>
    <n v="12636.85"/>
    <x v="2630"/>
    <n v="21722749.57"/>
    <n v="1127"/>
    <n v="45430758.579999998"/>
    <n v="40311.230000000003"/>
    <n v="11.427"/>
    <n v="12878"/>
    <n v="567"/>
    <n v="445"/>
    <n v="64"/>
    <n v="718"/>
    <n v="374"/>
    <n v="62"/>
    <n v="565"/>
    <n v="1960824.5"/>
    <n v="5298205.95"/>
    <n v="312171.21999999997"/>
    <n v="14151547.9"/>
    <n v="211"/>
    <n v="82"/>
    <n v="1"/>
    <n v="16"/>
    <n v="651392.63"/>
    <n v="532441.68000000005"/>
    <n v="276869.13"/>
    <n v="92938.81"/>
  </r>
  <r>
    <x v="9"/>
    <x v="0"/>
    <x v="2"/>
    <x v="2"/>
    <x v="18"/>
    <x v="4105"/>
    <n v="1815614788.2"/>
    <n v="55608.42"/>
    <n v="17684.8"/>
    <x v="2631"/>
    <n v="72242396.540000007"/>
    <n v="1605"/>
    <n v="129678165.34"/>
    <n v="80796.36"/>
    <n v="16.983000000000001"/>
    <n v="27258"/>
    <n v="1268"/>
    <n v="1121"/>
    <n v="109"/>
    <n v="1477"/>
    <n v="1181"/>
    <n v="121"/>
    <n v="1306"/>
    <n v="5021635.1100000003"/>
    <n v="19404191.300000001"/>
    <n v="1469485.21"/>
    <n v="46347084.920000002"/>
    <n v="481"/>
    <n v="127"/>
    <n v="10"/>
    <n v="40"/>
    <n v="1578947.89"/>
    <n v="1109319.54"/>
    <n v="13984.05"/>
    <n v="320057.32"/>
  </r>
  <r>
    <x v="9"/>
    <x v="0"/>
    <x v="2"/>
    <x v="2"/>
    <x v="76"/>
    <x v="4106"/>
    <n v="468937962.13999999"/>
    <n v="23377.93"/>
    <n v="6180.93"/>
    <x v="802"/>
    <n v="10247974.01"/>
    <n v="1168"/>
    <n v="36851268.189999998"/>
    <n v="31550.74"/>
    <n v="9.6020000000000003"/>
    <n v="11215"/>
    <n v="795"/>
    <n v="165"/>
    <n v="41"/>
    <n v="1016"/>
    <n v="253"/>
    <n v="52"/>
    <n v="337"/>
    <n v="2751071.84"/>
    <n v="1593950.86"/>
    <n v="294211.78000000003"/>
    <n v="5608739.54"/>
    <n v="346"/>
    <n v="64"/>
    <n v="6"/>
    <n v="13"/>
    <n v="904173.07"/>
    <n v="343913.73"/>
    <n v="27519.57"/>
    <n v="67877.64"/>
  </r>
  <r>
    <x v="9"/>
    <x v="0"/>
    <x v="2"/>
    <x v="3"/>
    <x v="19"/>
    <x v="4107"/>
    <n v="998344441.66999996"/>
    <n v="57521.57"/>
    <n v="19246.740000000002"/>
    <x v="2632"/>
    <n v="28196473.350000001"/>
    <n v="1116"/>
    <n v="75249530.819999993"/>
    <n v="67427.89"/>
    <n v="15.667"/>
    <n v="17484"/>
    <n v="590"/>
    <n v="801"/>
    <n v="41"/>
    <n v="464"/>
    <n v="438"/>
    <n v="45"/>
    <n v="518"/>
    <n v="1167274.1100000001"/>
    <n v="8193611.3899999997"/>
    <n v="1232586.08"/>
    <n v="17603001.77"/>
    <n v="155"/>
    <n v="44"/>
    <n v="3"/>
    <n v="20"/>
    <n v="388817.46"/>
    <n v="388285.73"/>
    <n v="11542.53"/>
    <n v="294096.7"/>
  </r>
  <r>
    <x v="9"/>
    <x v="0"/>
    <x v="2"/>
    <x v="3"/>
    <x v="20"/>
    <x v="4108"/>
    <n v="323832773"/>
    <n v="31860.76"/>
    <n v="13804.76"/>
    <x v="704"/>
    <n v="16828004.109999999"/>
    <n v="524"/>
    <n v="26293004.289999999"/>
    <n v="50177.49"/>
    <n v="14.813000000000001"/>
    <n v="7762"/>
    <n v="414"/>
    <n v="415"/>
    <n v="34"/>
    <n v="366"/>
    <n v="401"/>
    <n v="38"/>
    <n v="414"/>
    <n v="814061.44"/>
    <n v="5032620.1100000003"/>
    <n v="240209.13"/>
    <n v="10741113.439999999"/>
    <n v="128"/>
    <n v="32"/>
    <n v="8"/>
    <n v="18"/>
    <n v="271041.17"/>
    <n v="302669.62"/>
    <n v="16153"/>
    <n v="106652.6"/>
  </r>
  <r>
    <x v="9"/>
    <x v="0"/>
    <x v="2"/>
    <x v="3"/>
    <x v="21"/>
    <x v="4109"/>
    <n v="2381964127.9699998"/>
    <n v="74852.75"/>
    <n v="26256.03"/>
    <x v="2633"/>
    <n v="84990765.680000007"/>
    <n v="2167"/>
    <n v="178117371.02000001"/>
    <n v="82195.37"/>
    <n v="17.7"/>
    <n v="38355"/>
    <n v="1383"/>
    <n v="1155"/>
    <n v="74"/>
    <n v="1232"/>
    <n v="667"/>
    <n v="78"/>
    <n v="1260"/>
    <n v="3522587.67"/>
    <n v="17483643.920000002"/>
    <n v="390388.71"/>
    <n v="63594145.369999997"/>
    <n v="456"/>
    <n v="89"/>
    <n v="2"/>
    <n v="27"/>
    <n v="1277704.7"/>
    <n v="918536.96"/>
    <n v="3182.61"/>
    <n v="426414.35"/>
  </r>
  <r>
    <x v="9"/>
    <x v="0"/>
    <x v="2"/>
    <x v="3"/>
    <x v="22"/>
    <x v="4110"/>
    <n v="1766476145.77"/>
    <n v="77698.53"/>
    <n v="30388.13"/>
    <x v="1043"/>
    <n v="80285437.819999993"/>
    <n v="1627"/>
    <n v="140880250.90000001"/>
    <n v="86588.97"/>
    <n v="16.419"/>
    <n v="26713"/>
    <n v="1078"/>
    <n v="714"/>
    <n v="83"/>
    <n v="881"/>
    <n v="775"/>
    <n v="80"/>
    <n v="906"/>
    <n v="2965403.97"/>
    <n v="29665788.93"/>
    <n v="996642.64"/>
    <n v="46657602.280000001"/>
    <n v="335"/>
    <n v="75"/>
    <n v="6"/>
    <n v="35"/>
    <n v="1088181.75"/>
    <n v="662124.06000000006"/>
    <n v="16862.919999999998"/>
    <n v="403092.02"/>
  </r>
  <r>
    <x v="9"/>
    <x v="0"/>
    <x v="2"/>
    <x v="3"/>
    <x v="23"/>
    <x v="4111"/>
    <n v="1918127034.77"/>
    <n v="114501.38"/>
    <n v="32434.34"/>
    <x v="2634"/>
    <n v="59484580.869999997"/>
    <n v="1139"/>
    <n v="143198569.75"/>
    <n v="125723.06"/>
    <n v="18.53"/>
    <n v="21106"/>
    <n v="476"/>
    <n v="553"/>
    <n v="43"/>
    <n v="524"/>
    <n v="648"/>
    <n v="57"/>
    <n v="605"/>
    <n v="1920354.72"/>
    <n v="25207742.219999999"/>
    <n v="596271.64"/>
    <n v="31760212.300000001"/>
    <n v="137"/>
    <n v="62"/>
    <n v="6"/>
    <n v="24"/>
    <n v="420731.33"/>
    <n v="952635.53"/>
    <n v="16471.16"/>
    <n v="417318.99"/>
  </r>
  <r>
    <x v="9"/>
    <x v="0"/>
    <x v="2"/>
    <x v="3"/>
    <x v="24"/>
    <x v="4112"/>
    <n v="258848408.53"/>
    <n v="71782.7"/>
    <n v="13780.38"/>
    <x v="2635"/>
    <n v="7592991.7699999996"/>
    <n v="225"/>
    <n v="25027706.670000002"/>
    <n v="111234.25"/>
    <n v="20.097999999999999"/>
    <n v="4522"/>
    <n v="121"/>
    <n v="135"/>
    <n v="12"/>
    <n v="207"/>
    <n v="160"/>
    <n v="9"/>
    <n v="175"/>
    <n v="492025.97"/>
    <n v="2598403.4700000002"/>
    <n v="55324.47"/>
    <n v="4447237.8600000003"/>
    <n v="55"/>
    <n v="16"/>
    <n v="0"/>
    <n v="5"/>
    <n v="190490.95"/>
    <n v="74702.27"/>
    <n v="0"/>
    <n v="69005.350000000006"/>
  </r>
  <r>
    <x v="9"/>
    <x v="0"/>
    <x v="2"/>
    <x v="3"/>
    <x v="77"/>
    <x v="355"/>
    <n v="294444573.66000003"/>
    <n v="48829.95"/>
    <n v="13761.25"/>
    <x v="2124"/>
    <n v="10788823.460000001"/>
    <n v="321"/>
    <n v="30942320.379999999"/>
    <n v="96393.52"/>
    <n v="17.149999999999999"/>
    <n v="5505"/>
    <n v="261"/>
    <n v="202"/>
    <n v="20"/>
    <n v="223"/>
    <n v="277"/>
    <n v="21"/>
    <n v="263"/>
    <n v="793325.23"/>
    <n v="4037181.22"/>
    <n v="140180.65"/>
    <n v="5818136.3600000003"/>
    <n v="70"/>
    <n v="29"/>
    <n v="1"/>
    <n v="8"/>
    <n v="194833.94"/>
    <n v="168630.61"/>
    <n v="7700.15"/>
    <n v="61338.11"/>
  </r>
  <r>
    <x v="9"/>
    <x v="0"/>
    <x v="2"/>
    <x v="3"/>
    <x v="78"/>
    <x v="4113"/>
    <n v="204206876.44"/>
    <n v="63280.72"/>
    <n v="15996.87"/>
    <x v="1165"/>
    <n v="7134602.5700000003"/>
    <n v="211"/>
    <n v="16560484.41"/>
    <n v="78485.710000000006"/>
    <n v="16.065999999999999"/>
    <n v="3390"/>
    <n v="136"/>
    <n v="124"/>
    <n v="5"/>
    <n v="124"/>
    <n v="157"/>
    <n v="13"/>
    <n v="152"/>
    <n v="385245.63"/>
    <n v="1888850.28"/>
    <n v="304770.68"/>
    <n v="4555735.9800000004"/>
    <n v="38"/>
    <n v="8"/>
    <n v="3"/>
    <n v="0"/>
    <n v="118022.49"/>
    <n v="28182.43"/>
    <n v="5808.95"/>
    <n v="0"/>
  </r>
  <r>
    <x v="9"/>
    <x v="0"/>
    <x v="2"/>
    <x v="3"/>
    <x v="25"/>
    <x v="4114"/>
    <n v="339107165.95999998"/>
    <n v="31991.24"/>
    <n v="12103.81"/>
    <x v="2636"/>
    <n v="13907281.9"/>
    <n v="774"/>
    <n v="32712135.530000001"/>
    <n v="42263.74"/>
    <n v="12.397"/>
    <n v="9595"/>
    <n v="524"/>
    <n v="420"/>
    <n v="35"/>
    <n v="387"/>
    <n v="397"/>
    <n v="28"/>
    <n v="337"/>
    <n v="847259.87"/>
    <n v="4532370.07"/>
    <n v="366518.98"/>
    <n v="8161132.9800000004"/>
    <n v="130"/>
    <n v="34"/>
    <n v="2"/>
    <n v="19"/>
    <n v="371204.37"/>
    <n v="119913.69"/>
    <n v="14617.16"/>
    <n v="88727.97"/>
  </r>
  <r>
    <x v="9"/>
    <x v="0"/>
    <x v="2"/>
    <x v="3"/>
    <x v="26"/>
    <x v="4115"/>
    <n v="8913996620.6499996"/>
    <n v="112248.58"/>
    <n v="32762.85"/>
    <x v="2637"/>
    <n v="237465111.22999999"/>
    <n v="5292"/>
    <n v="716159773.40999997"/>
    <n v="135328.76"/>
    <n v="19.463000000000001"/>
    <n v="102998"/>
    <n v="3058"/>
    <n v="2880"/>
    <n v="238"/>
    <n v="2774"/>
    <n v="2069"/>
    <n v="199"/>
    <n v="2206"/>
    <n v="12304213.34"/>
    <n v="80356199.689999998"/>
    <n v="6678293.5"/>
    <n v="138126404.69999999"/>
    <n v="993"/>
    <n v="244"/>
    <n v="24"/>
    <n v="101"/>
    <n v="4267232.45"/>
    <n v="3072947.9"/>
    <n v="157441.60000000001"/>
    <n v="1135727.6100000001"/>
  </r>
  <r>
    <x v="9"/>
    <x v="0"/>
    <x v="2"/>
    <x v="4"/>
    <x v="27"/>
    <x v="4116"/>
    <n v="3722380902.9299998"/>
    <n v="60321.52"/>
    <n v="21456.39"/>
    <x v="2638"/>
    <n v="161309165.55000001"/>
    <n v="4247"/>
    <n v="253024195.36000001"/>
    <n v="59577.16"/>
    <n v="16.169"/>
    <n v="68669"/>
    <n v="2386"/>
    <n v="1855"/>
    <n v="155"/>
    <n v="2366"/>
    <n v="2103"/>
    <n v="191"/>
    <n v="2858"/>
    <n v="5687713.3899999997"/>
    <n v="57163443.68"/>
    <n v="2273374.61"/>
    <n v="96184633.870000005"/>
    <n v="734"/>
    <n v="161"/>
    <n v="20"/>
    <n v="73"/>
    <n v="1841781.03"/>
    <n v="844885.74"/>
    <n v="121320.19"/>
    <n v="454140.27"/>
  </r>
  <r>
    <x v="9"/>
    <x v="0"/>
    <x v="2"/>
    <x v="4"/>
    <x v="28"/>
    <x v="4117"/>
    <n v="566706958.19000006"/>
    <n v="64530.51"/>
    <n v="13882.39"/>
    <x v="1336"/>
    <n v="16478401.119999999"/>
    <n v="482"/>
    <n v="37610222.909999996"/>
    <n v="78029.509999999995"/>
    <n v="18.524999999999999"/>
    <n v="8929"/>
    <n v="283"/>
    <n v="252"/>
    <n v="11"/>
    <n v="524"/>
    <n v="229"/>
    <n v="37"/>
    <n v="397"/>
    <n v="1340990.1000000001"/>
    <n v="2031832.98"/>
    <n v="206607.18"/>
    <n v="12898970.859999999"/>
    <n v="182"/>
    <n v="25"/>
    <n v="1"/>
    <n v="8"/>
    <n v="486485.97"/>
    <n v="103285.75"/>
    <n v="800"/>
    <n v="45902.61"/>
  </r>
  <r>
    <x v="9"/>
    <x v="0"/>
    <x v="2"/>
    <x v="4"/>
    <x v="29"/>
    <x v="4118"/>
    <n v="3161187033.9699998"/>
    <n v="67223.539999999994"/>
    <n v="22063.93"/>
    <x v="2639"/>
    <n v="123315328.84999999"/>
    <n v="2850"/>
    <n v="221458929.03999999"/>
    <n v="77704.89"/>
    <n v="16.021000000000001"/>
    <n v="45661"/>
    <n v="1660"/>
    <n v="1772"/>
    <n v="145"/>
    <n v="1792"/>
    <n v="1541"/>
    <n v="173"/>
    <n v="2083"/>
    <n v="4946455.91"/>
    <n v="37298092.5"/>
    <n v="1663025.15"/>
    <n v="79407755.299999997"/>
    <n v="510"/>
    <n v="178"/>
    <n v="7"/>
    <n v="63"/>
    <n v="1292297.54"/>
    <n v="1719560.61"/>
    <n v="92716.29"/>
    <n v="903627.77"/>
  </r>
  <r>
    <x v="9"/>
    <x v="0"/>
    <x v="2"/>
    <x v="4"/>
    <x v="30"/>
    <x v="4119"/>
    <n v="5421415715.0699997"/>
    <n v="65614.710000000006"/>
    <n v="24649.24"/>
    <x v="2640"/>
    <n v="262514451.72"/>
    <n v="5692"/>
    <n v="341038520.81"/>
    <n v="59915.41"/>
    <n v="15.372"/>
    <n v="87497"/>
    <n v="3146"/>
    <n v="2841"/>
    <n v="251"/>
    <n v="2990"/>
    <n v="3181"/>
    <n v="337"/>
    <n v="4142"/>
    <n v="7891010.3799999999"/>
    <n v="94414717.239999995"/>
    <n v="3293489.72"/>
    <n v="156915234.38999999"/>
    <n v="912"/>
    <n v="319"/>
    <n v="16"/>
    <n v="109"/>
    <n v="2240955.7200000002"/>
    <n v="12653333.779999999"/>
    <n v="42446.46"/>
    <n v="839418.78"/>
  </r>
  <r>
    <x v="9"/>
    <x v="0"/>
    <x v="2"/>
    <x v="4"/>
    <x v="31"/>
    <x v="4120"/>
    <n v="4532328764.6099997"/>
    <n v="80221.05"/>
    <n v="25797.55"/>
    <x v="2641"/>
    <n v="169876844.13999999"/>
    <n v="3534"/>
    <n v="318629862.92000002"/>
    <n v="90161.25"/>
    <n v="17.983000000000001"/>
    <n v="63551"/>
    <n v="2042"/>
    <n v="2011"/>
    <n v="162"/>
    <n v="1929"/>
    <n v="1824"/>
    <n v="188"/>
    <n v="2644"/>
    <n v="6024997.2300000004"/>
    <n v="58480714.990000002"/>
    <n v="2064328.02"/>
    <n v="103306803.90000001"/>
    <n v="601"/>
    <n v="161"/>
    <n v="13"/>
    <n v="81"/>
    <n v="1596088.28"/>
    <n v="956934.47"/>
    <n v="52988.87"/>
    <n v="686451.81"/>
  </r>
  <r>
    <x v="9"/>
    <x v="0"/>
    <x v="2"/>
    <x v="4"/>
    <x v="32"/>
    <x v="4121"/>
    <n v="7475931572.7299995"/>
    <n v="90865.17"/>
    <n v="31325.37"/>
    <x v="2642"/>
    <n v="282241605.38999999"/>
    <n v="5296"/>
    <n v="485353893.61000001"/>
    <n v="91645.37"/>
    <n v="17.201000000000001"/>
    <n v="91095"/>
    <n v="2846"/>
    <n v="2722"/>
    <n v="183"/>
    <n v="2884"/>
    <n v="2727"/>
    <n v="247"/>
    <n v="3152"/>
    <n v="8420342.0899999999"/>
    <n v="90959554.519999996"/>
    <n v="4281348.54"/>
    <n v="178580360.25"/>
    <n v="961"/>
    <n v="245"/>
    <n v="18"/>
    <n v="92"/>
    <n v="3015215.12"/>
    <n v="2154658.5499999998"/>
    <n v="304465.13"/>
    <n v="4591876.84"/>
  </r>
  <r>
    <x v="9"/>
    <x v="0"/>
    <x v="2"/>
    <x v="4"/>
    <x v="33"/>
    <x v="4122"/>
    <n v="3792331707.7600002"/>
    <n v="64186.51"/>
    <n v="21154.98"/>
    <x v="2643"/>
    <n v="150052245.16"/>
    <n v="3941"/>
    <n v="254328806.24000001"/>
    <n v="64534.080000000002"/>
    <n v="15.877000000000001"/>
    <n v="62570"/>
    <n v="2320"/>
    <n v="2104"/>
    <n v="143"/>
    <n v="2020"/>
    <n v="2247"/>
    <n v="201"/>
    <n v="2625"/>
    <n v="5655938.25"/>
    <n v="54000800.619999997"/>
    <n v="1385863.69"/>
    <n v="89009642.609999999"/>
    <n v="681"/>
    <n v="196"/>
    <n v="11"/>
    <n v="58"/>
    <n v="1559287.83"/>
    <n v="2310677.39"/>
    <n v="34918.17"/>
    <n v="701620.54"/>
  </r>
  <r>
    <x v="9"/>
    <x v="0"/>
    <x v="2"/>
    <x v="4"/>
    <x v="79"/>
    <x v="4123"/>
    <n v="163051927.75999999"/>
    <n v="28283.08"/>
    <n v="10328.44"/>
    <x v="1950"/>
    <n v="9398882.9900000002"/>
    <n v="500"/>
    <n v="15048007.880000001"/>
    <n v="30096.02"/>
    <n v="12.416"/>
    <n v="6208"/>
    <n v="259"/>
    <n v="133"/>
    <n v="23"/>
    <n v="333"/>
    <n v="203"/>
    <n v="36"/>
    <n v="338"/>
    <n v="601145.17000000004"/>
    <n v="1659584.16"/>
    <n v="247521.08"/>
    <n v="6890632.5800000001"/>
    <n v="88"/>
    <n v="25"/>
    <n v="2"/>
    <n v="9"/>
    <n v="149762.07"/>
    <n v="75755.03"/>
    <n v="4477.5600000000004"/>
    <n v="142673.01"/>
  </r>
  <r>
    <x v="9"/>
    <x v="0"/>
    <x v="2"/>
    <x v="4"/>
    <x v="34"/>
    <x v="4124"/>
    <n v="709345430.08000004"/>
    <n v="75478.34"/>
    <n v="15124.96"/>
    <x v="2644"/>
    <n v="25273811.84"/>
    <n v="420"/>
    <n v="56069696.200000003"/>
    <n v="133499.28"/>
    <n v="21.175999999999998"/>
    <n v="8894"/>
    <n v="286"/>
    <n v="250"/>
    <n v="29"/>
    <n v="668"/>
    <n v="409"/>
    <n v="44"/>
    <n v="550"/>
    <n v="1902574.76"/>
    <n v="4857981.26"/>
    <n v="361110.63"/>
    <n v="18152145.199999999"/>
    <n v="237"/>
    <n v="48"/>
    <n v="3"/>
    <n v="21"/>
    <n v="800700.71"/>
    <n v="433419.82"/>
    <n v="10284.719999999999"/>
    <n v="237979.5"/>
  </r>
  <r>
    <x v="9"/>
    <x v="0"/>
    <x v="2"/>
    <x v="4"/>
    <x v="80"/>
    <x v="571"/>
    <n v="162880756.28999999"/>
    <n v="33308.949999999997"/>
    <n v="12481.45"/>
    <x v="2189"/>
    <n v="11794969.859999999"/>
    <n v="312"/>
    <n v="17967741.359999999"/>
    <n v="57588.91"/>
    <n v="15.208"/>
    <n v="4745"/>
    <n v="199"/>
    <n v="128"/>
    <n v="19"/>
    <n v="363"/>
    <n v="135"/>
    <n v="44"/>
    <n v="403"/>
    <n v="859993.27"/>
    <n v="754945.01"/>
    <n v="245870.55"/>
    <n v="9934161.0299999993"/>
    <n v="98"/>
    <n v="24"/>
    <n v="5"/>
    <n v="15"/>
    <n v="196486.76"/>
    <n v="165780.26999999999"/>
    <n v="18267.349999999999"/>
    <n v="30187.98"/>
  </r>
  <r>
    <x v="9"/>
    <x v="0"/>
    <x v="2"/>
    <x v="4"/>
    <x v="35"/>
    <x v="4125"/>
    <n v="485439527.20999998"/>
    <n v="43253.99"/>
    <n v="15728.22"/>
    <x v="2645"/>
    <n v="22286886.530000001"/>
    <n v="936"/>
    <n v="43880652.590000004"/>
    <n v="46881.04"/>
    <n v="14.019"/>
    <n v="13122"/>
    <n v="503"/>
    <n v="347"/>
    <n v="30"/>
    <n v="412"/>
    <n v="343"/>
    <n v="56"/>
    <n v="606"/>
    <n v="831696.86"/>
    <n v="3724700.01"/>
    <n v="286745.27"/>
    <n v="17443744.390000001"/>
    <n v="122"/>
    <n v="39"/>
    <n v="2"/>
    <n v="10"/>
    <n v="232538.28"/>
    <n v="250193.86"/>
    <n v="1996.33"/>
    <n v="160230.47"/>
  </r>
  <r>
    <x v="9"/>
    <x v="0"/>
    <x v="2"/>
    <x v="4"/>
    <x v="36"/>
    <x v="4126"/>
    <n v="1597373365.6400001"/>
    <n v="69396.710000000006"/>
    <n v="21205.94"/>
    <x v="2646"/>
    <n v="57743784.829999998"/>
    <n v="1639"/>
    <n v="111952850.7"/>
    <n v="68305.58"/>
    <n v="15.946"/>
    <n v="26135"/>
    <n v="842"/>
    <n v="860"/>
    <n v="77"/>
    <n v="808"/>
    <n v="867"/>
    <n v="64"/>
    <n v="984"/>
    <n v="2406867.48"/>
    <n v="19917556.859999999"/>
    <n v="511377.16"/>
    <n v="34907983.329999998"/>
    <n v="264"/>
    <n v="77"/>
    <n v="4"/>
    <n v="29"/>
    <n v="5786699.3799999999"/>
    <n v="394638.95"/>
    <n v="13080.91"/>
    <n v="383275.59"/>
  </r>
  <r>
    <x v="9"/>
    <x v="0"/>
    <x v="2"/>
    <x v="5"/>
    <x v="37"/>
    <x v="4127"/>
    <n v="769343697.41999996"/>
    <n v="49941.17"/>
    <n v="18064.55"/>
    <x v="2647"/>
    <n v="35334261.460000001"/>
    <n v="1044"/>
    <n v="57118175.479999997"/>
    <n v="54710.9"/>
    <n v="15.374000000000001"/>
    <n v="16050"/>
    <n v="640"/>
    <n v="554"/>
    <n v="48"/>
    <n v="484"/>
    <n v="679"/>
    <n v="59"/>
    <n v="734"/>
    <n v="1175899.99"/>
    <n v="11314219.060000001"/>
    <n v="424457.53"/>
    <n v="22419684.870000001"/>
    <n v="155"/>
    <n v="56"/>
    <n v="4"/>
    <n v="26"/>
    <n v="399820.34"/>
    <n v="559801.92000000004"/>
    <n v="6853.71"/>
    <n v="314413.33"/>
  </r>
  <r>
    <x v="9"/>
    <x v="0"/>
    <x v="2"/>
    <x v="5"/>
    <x v="38"/>
    <x v="4128"/>
    <n v="7306782493.2299995"/>
    <n v="85254.04"/>
    <n v="25054.86"/>
    <x v="2648"/>
    <n v="252001741.91"/>
    <n v="5773"/>
    <n v="507078779.12"/>
    <n v="87836.27"/>
    <n v="17.14"/>
    <n v="98951"/>
    <n v="3082"/>
    <n v="2741"/>
    <n v="215"/>
    <n v="2980"/>
    <n v="2863"/>
    <n v="282"/>
    <n v="3933"/>
    <n v="12146774.23"/>
    <n v="67320769.260000005"/>
    <n v="3314350.01"/>
    <n v="169219848.41"/>
    <n v="1035"/>
    <n v="268"/>
    <n v="21"/>
    <n v="98"/>
    <n v="3264040.9"/>
    <n v="2432368.0699999998"/>
    <n v="250071.66"/>
    <n v="1273430.1000000001"/>
  </r>
  <r>
    <x v="9"/>
    <x v="0"/>
    <x v="2"/>
    <x v="5"/>
    <x v="39"/>
    <x v="4129"/>
    <n v="5988517137.6700001"/>
    <n v="113337.32"/>
    <n v="29663.35"/>
    <x v="2649"/>
    <n v="157245396.38"/>
    <n v="3602"/>
    <n v="385204677.24000001"/>
    <n v="106941.89"/>
    <n v="17.896000000000001"/>
    <n v="64460"/>
    <n v="1562"/>
    <n v="2109"/>
    <n v="139"/>
    <n v="1903"/>
    <n v="1470"/>
    <n v="171"/>
    <n v="1757"/>
    <n v="7677938.6500000004"/>
    <n v="48127761.590000004"/>
    <n v="4272579.93"/>
    <n v="97167116.200000003"/>
    <n v="628"/>
    <n v="156"/>
    <n v="15"/>
    <n v="79"/>
    <n v="2090616.65"/>
    <n v="2182475.7799999998"/>
    <n v="78206.100000000006"/>
    <n v="1697082.13"/>
  </r>
  <r>
    <x v="9"/>
    <x v="0"/>
    <x v="2"/>
    <x v="5"/>
    <x v="40"/>
    <x v="4130"/>
    <n v="5656706882.2299995"/>
    <n v="76586.880000000005"/>
    <n v="25623.17"/>
    <x v="2650"/>
    <n v="220077373.69999999"/>
    <n v="5007"/>
    <n v="386409756.38999999"/>
    <n v="77173.91"/>
    <n v="16.966999999999999"/>
    <n v="84955"/>
    <n v="2866"/>
    <n v="2558"/>
    <n v="188"/>
    <n v="2325"/>
    <n v="2747"/>
    <n v="242"/>
    <n v="3275"/>
    <n v="9029420.5700000003"/>
    <n v="69783145.109999999"/>
    <n v="4584460.67"/>
    <n v="136680347.36000001"/>
    <n v="757"/>
    <n v="225"/>
    <n v="25"/>
    <n v="91"/>
    <n v="2220950.0099999998"/>
    <n v="2977247.92"/>
    <n v="207178.68"/>
    <n v="1247311.08"/>
  </r>
  <r>
    <x v="9"/>
    <x v="0"/>
    <x v="2"/>
    <x v="6"/>
    <x v="41"/>
    <x v="4131"/>
    <n v="966459111.10000002"/>
    <n v="44102.36"/>
    <n v="17747.439999999999"/>
    <x v="710"/>
    <n v="40144717.460000001"/>
    <n v="1239"/>
    <n v="68397708.989999995"/>
    <n v="55203.96"/>
    <n v="15.449"/>
    <n v="19141"/>
    <n v="1009"/>
    <n v="854"/>
    <n v="67"/>
    <n v="757"/>
    <n v="648"/>
    <n v="84"/>
    <n v="773"/>
    <n v="1763827.03"/>
    <n v="11592737.199999999"/>
    <n v="499528.19"/>
    <n v="26288625.039999999"/>
    <n v="222"/>
    <n v="72"/>
    <n v="9"/>
    <n v="20"/>
    <n v="505430.97"/>
    <n v="360847.77"/>
    <n v="38900.61"/>
    <n v="164827.51999999999"/>
  </r>
  <r>
    <x v="9"/>
    <x v="0"/>
    <x v="2"/>
    <x v="6"/>
    <x v="42"/>
    <x v="4132"/>
    <n v="274061625.36000001"/>
    <n v="28900.31"/>
    <n v="13609.38"/>
    <x v="2651"/>
    <n v="15746056.57"/>
    <n v="561"/>
    <n v="25494514.850000001"/>
    <n v="45444.77"/>
    <n v="13.23"/>
    <n v="7422"/>
    <n v="441"/>
    <n v="385"/>
    <n v="33"/>
    <n v="347"/>
    <n v="319"/>
    <n v="40"/>
    <n v="451"/>
    <n v="783713.39"/>
    <n v="3997372.61"/>
    <n v="453853.67"/>
    <n v="10511116.91"/>
    <n v="105"/>
    <n v="33"/>
    <n v="3"/>
    <n v="12"/>
    <n v="180771.91"/>
    <n v="201954.22"/>
    <n v="20804.28"/>
    <n v="84260.9"/>
  </r>
  <r>
    <x v="9"/>
    <x v="0"/>
    <x v="2"/>
    <x v="6"/>
    <x v="43"/>
    <x v="4133"/>
    <n v="643794927.46000004"/>
    <n v="48069.51"/>
    <n v="14497.29"/>
    <x v="2652"/>
    <n v="18107117.489999998"/>
    <n v="651"/>
    <n v="52507779.649999999"/>
    <n v="80657.11"/>
    <n v="17.114000000000001"/>
    <n v="11141"/>
    <n v="611"/>
    <n v="615"/>
    <n v="39"/>
    <n v="468"/>
    <n v="358"/>
    <n v="22"/>
    <n v="401"/>
    <n v="1271210.25"/>
    <n v="5140137.01"/>
    <n v="97156.29"/>
    <n v="11598613.939999999"/>
    <n v="165"/>
    <n v="45"/>
    <n v="3"/>
    <n v="11"/>
    <n v="476523.42"/>
    <n v="446517.79"/>
    <n v="14189.08"/>
    <n v="47245.79"/>
  </r>
  <r>
    <x v="9"/>
    <x v="0"/>
    <x v="2"/>
    <x v="6"/>
    <x v="44"/>
    <x v="4134"/>
    <n v="1836348888.3"/>
    <n v="48798.83"/>
    <n v="15432.12"/>
    <x v="2570"/>
    <n v="71497002.329999998"/>
    <n v="2131"/>
    <n v="135997620.63999999"/>
    <n v="63818.69"/>
    <n v="15.31"/>
    <n v="32625"/>
    <n v="1636"/>
    <n v="1167"/>
    <n v="137"/>
    <n v="1477"/>
    <n v="1300"/>
    <n v="131"/>
    <n v="1725"/>
    <n v="3850845.59"/>
    <n v="20705895.91"/>
    <n v="1115184.6299999999"/>
    <n v="45825076.200000003"/>
    <n v="459"/>
    <n v="173"/>
    <n v="10"/>
    <n v="53"/>
    <n v="1124847.07"/>
    <n v="1642017.98"/>
    <n v="32958.839999999997"/>
    <n v="387740.62"/>
  </r>
  <r>
    <x v="9"/>
    <x v="0"/>
    <x v="2"/>
    <x v="6"/>
    <x v="45"/>
    <x v="4135"/>
    <n v="542461180.75"/>
    <n v="37791.64"/>
    <n v="12935.89"/>
    <x v="461"/>
    <n v="17735111.73"/>
    <n v="1098"/>
    <n v="49434797.140000001"/>
    <n v="45022.58"/>
    <n v="13.246"/>
    <n v="14544"/>
    <n v="753"/>
    <n v="477"/>
    <n v="40"/>
    <n v="465"/>
    <n v="416"/>
    <n v="47"/>
    <n v="443"/>
    <n v="1233026.3600000001"/>
    <n v="5293169.5199999996"/>
    <n v="354267"/>
    <n v="10854648.85"/>
    <n v="170"/>
    <n v="43"/>
    <n v="9"/>
    <n v="8"/>
    <n v="463873.38"/>
    <n v="209714.13"/>
    <n v="25862.3"/>
    <n v="41983.81"/>
  </r>
  <r>
    <x v="9"/>
    <x v="0"/>
    <x v="2"/>
    <x v="6"/>
    <x v="46"/>
    <x v="4136"/>
    <n v="598854481.05999994"/>
    <n v="49767.68"/>
    <n v="16519.98"/>
    <x v="2653"/>
    <n v="20600414.98"/>
    <n v="792"/>
    <n v="56686096.57"/>
    <n v="71573.350000000006"/>
    <n v="14.942"/>
    <n v="11834"/>
    <n v="544"/>
    <n v="441"/>
    <n v="46"/>
    <n v="425"/>
    <n v="369"/>
    <n v="46"/>
    <n v="407"/>
    <n v="1095855.47"/>
    <n v="7999574.96"/>
    <n v="847578.49"/>
    <n v="10657406.060000001"/>
    <n v="154"/>
    <n v="52"/>
    <n v="6"/>
    <n v="17"/>
    <n v="398481.38"/>
    <n v="375087.72"/>
    <n v="18776.34"/>
    <n v="53673.65"/>
  </r>
  <r>
    <x v="9"/>
    <x v="0"/>
    <x v="2"/>
    <x v="6"/>
    <x v="47"/>
    <x v="4137"/>
    <n v="327699585.67000002"/>
    <n v="52298.05"/>
    <n v="14224.33"/>
    <x v="2654"/>
    <n v="9885908.1999999993"/>
    <n v="414"/>
    <n v="24515282.629999999"/>
    <n v="59215.66"/>
    <n v="15.99"/>
    <n v="6620"/>
    <n v="232"/>
    <n v="204"/>
    <n v="20"/>
    <n v="280"/>
    <n v="158"/>
    <n v="14"/>
    <n v="243"/>
    <n v="666947.12"/>
    <n v="1771853.75"/>
    <n v="79833.179999999993"/>
    <n v="7367274.1500000004"/>
    <n v="93"/>
    <n v="31"/>
    <n v="1"/>
    <n v="7"/>
    <n v="345743.72"/>
    <n v="160133.22"/>
    <n v="29.38"/>
    <n v="42075.87"/>
  </r>
  <r>
    <x v="9"/>
    <x v="0"/>
    <x v="2"/>
    <x v="6"/>
    <x v="48"/>
    <x v="4138"/>
    <n v="515850739.89999998"/>
    <n v="30271.15"/>
    <n v="12538.43"/>
    <x v="1178"/>
    <n v="21841938.649999999"/>
    <n v="1217"/>
    <n v="47106759.009999998"/>
    <n v="38707.279999999999"/>
    <n v="12.845000000000001"/>
    <n v="15632"/>
    <n v="831"/>
    <n v="648"/>
    <n v="62"/>
    <n v="512"/>
    <n v="567"/>
    <n v="52"/>
    <n v="611"/>
    <n v="1082744.33"/>
    <n v="8112701.9500000002"/>
    <n v="326401.71999999997"/>
    <n v="12320090.65"/>
    <n v="171"/>
    <n v="55"/>
    <n v="6"/>
    <n v="24"/>
    <n v="446767.35"/>
    <n v="286583.23"/>
    <n v="9321.6"/>
    <n v="262280.28999999998"/>
  </r>
  <r>
    <x v="9"/>
    <x v="0"/>
    <x v="2"/>
    <x v="6"/>
    <x v="49"/>
    <x v="4139"/>
    <n v="1134629477.5"/>
    <n v="71445.72"/>
    <n v="24161.29"/>
    <x v="2288"/>
    <n v="43127899.310000002"/>
    <n v="850"/>
    <n v="67043103.619999997"/>
    <n v="78874.240000000005"/>
    <n v="17.518000000000001"/>
    <n v="14890"/>
    <n v="628"/>
    <n v="515"/>
    <n v="46"/>
    <n v="452"/>
    <n v="549"/>
    <n v="38"/>
    <n v="746"/>
    <n v="1242365.01"/>
    <n v="12440613.25"/>
    <n v="240260.43"/>
    <n v="29204660.609999999"/>
    <n v="149"/>
    <n v="58"/>
    <n v="4"/>
    <n v="22"/>
    <n v="373777.02"/>
    <n v="299510.71999999997"/>
    <n v="14309.7"/>
    <n v="376118.19"/>
  </r>
  <r>
    <x v="9"/>
    <x v="0"/>
    <x v="2"/>
    <x v="6"/>
    <x v="50"/>
    <x v="4140"/>
    <n v="21942954245.889999"/>
    <n v="152039.54"/>
    <n v="33618.199999999997"/>
    <x v="2655"/>
    <n v="384693071.72000003"/>
    <n v="10195"/>
    <n v="1654907552.6400001"/>
    <n v="162325.41"/>
    <n v="18.739999999999998"/>
    <n v="191051"/>
    <n v="4896"/>
    <n v="6008"/>
    <n v="340"/>
    <n v="4757"/>
    <n v="3122"/>
    <n v="324"/>
    <n v="3240"/>
    <n v="25909406.5"/>
    <n v="141373312.11000001"/>
    <n v="5638556.79"/>
    <n v="211771796.31999999"/>
    <n v="1808"/>
    <n v="494"/>
    <n v="33"/>
    <n v="153"/>
    <n v="9749119.2699999996"/>
    <n v="24292137.18"/>
    <n v="241705.28"/>
    <n v="5617404.6900000004"/>
  </r>
  <r>
    <x v="9"/>
    <x v="0"/>
    <x v="2"/>
    <x v="6"/>
    <x v="51"/>
    <x v="4141"/>
    <n v="10600703352.98"/>
    <n v="104324.28"/>
    <n v="30532.05"/>
    <x v="2656"/>
    <n v="294878546.69999999"/>
    <n v="6336"/>
    <n v="770507096.87"/>
    <n v="121607.81"/>
    <n v="16.931000000000001"/>
    <n v="107272"/>
    <n v="4099"/>
    <n v="4040"/>
    <n v="316"/>
    <n v="3784"/>
    <n v="2680"/>
    <n v="280"/>
    <n v="2914"/>
    <n v="16106966.5"/>
    <n v="129220320.05"/>
    <n v="2192723.06"/>
    <n v="147358537.09999999"/>
    <n v="1356"/>
    <n v="361"/>
    <n v="24"/>
    <n v="111"/>
    <n v="5125958.97"/>
    <n v="6747667.8600000003"/>
    <n v="117968.17"/>
    <n v="2703858.12"/>
  </r>
  <r>
    <x v="9"/>
    <x v="0"/>
    <x v="2"/>
    <x v="6"/>
    <x v="52"/>
    <x v="4142"/>
    <n v="196789029.59999999"/>
    <n v="23363.29"/>
    <n v="11105.23"/>
    <x v="385"/>
    <n v="10438915.970000001"/>
    <n v="521"/>
    <n v="18509879.760000002"/>
    <n v="35527.599999999999"/>
    <n v="10.831"/>
    <n v="5643"/>
    <n v="496"/>
    <n v="321"/>
    <n v="29"/>
    <n v="299"/>
    <n v="232"/>
    <n v="30"/>
    <n v="379"/>
    <n v="682369.51"/>
    <n v="2106676.0699999998"/>
    <n v="240954.45"/>
    <n v="7408915.9400000004"/>
    <n v="101"/>
    <n v="32"/>
    <n v="0"/>
    <n v="17"/>
    <n v="204504.6"/>
    <n v="218084.53"/>
    <n v="0"/>
    <n v="166379.66"/>
  </r>
  <r>
    <x v="9"/>
    <x v="0"/>
    <x v="2"/>
    <x v="6"/>
    <x v="53"/>
    <x v="4143"/>
    <n v="734231974.95000005"/>
    <n v="46784.25"/>
    <n v="16100.4"/>
    <x v="2657"/>
    <n v="24633615.23"/>
    <n v="1172"/>
    <n v="70403036.780000001"/>
    <n v="60070.85"/>
    <n v="15.404"/>
    <n v="18054"/>
    <n v="750"/>
    <n v="606"/>
    <n v="38"/>
    <n v="484"/>
    <n v="410"/>
    <n v="55"/>
    <n v="581"/>
    <n v="1180056.3899999999"/>
    <n v="6219131.1600000001"/>
    <n v="652003.71"/>
    <n v="16582423.970000001"/>
    <n v="144"/>
    <n v="49"/>
    <n v="5"/>
    <n v="14"/>
    <n v="350809.14"/>
    <n v="256482.98"/>
    <n v="13626.52"/>
    <n v="254483.82"/>
  </r>
  <r>
    <x v="9"/>
    <x v="0"/>
    <x v="2"/>
    <x v="6"/>
    <x v="54"/>
    <x v="3445"/>
    <n v="209627683.02000001"/>
    <n v="29878.52"/>
    <n v="11353.58"/>
    <x v="2658"/>
    <n v="8288115.8799999999"/>
    <n v="371"/>
    <n v="18462323.690000001"/>
    <n v="49763.68"/>
    <n v="12.792"/>
    <n v="4746"/>
    <n v="315"/>
    <n v="257"/>
    <n v="20"/>
    <n v="249"/>
    <n v="216"/>
    <n v="24"/>
    <n v="241"/>
    <n v="484621.69"/>
    <n v="3415947.33"/>
    <n v="80800.69"/>
    <n v="4306746.18"/>
    <n v="82"/>
    <n v="28"/>
    <n v="2"/>
    <n v="6"/>
    <n v="143901.38"/>
    <n v="208814.55"/>
    <n v="7319.81"/>
    <n v="44694.94"/>
  </r>
  <r>
    <x v="9"/>
    <x v="0"/>
    <x v="2"/>
    <x v="6"/>
    <x v="55"/>
    <x v="1529"/>
    <n v="311636260.49000001"/>
    <n v="37623.599999999999"/>
    <n v="12865"/>
    <x v="625"/>
    <n v="12196018.99"/>
    <n v="374"/>
    <n v="26262939.149999999"/>
    <n v="70221.759999999995"/>
    <n v="15.494999999999999"/>
    <n v="5795"/>
    <n v="378"/>
    <n v="332"/>
    <n v="38"/>
    <n v="281"/>
    <n v="315"/>
    <n v="23"/>
    <n v="329"/>
    <n v="593693.28"/>
    <n v="3651371.9"/>
    <n v="104627.78"/>
    <n v="7846326.0300000003"/>
    <n v="70"/>
    <n v="42"/>
    <n v="1"/>
    <n v="12"/>
    <n v="141750.85999999999"/>
    <n v="266203.09999999998"/>
    <n v="8897.7000000000007"/>
    <n v="199751.03"/>
  </r>
  <r>
    <x v="9"/>
    <x v="0"/>
    <x v="2"/>
    <x v="6"/>
    <x v="56"/>
    <x v="4144"/>
    <n v="407963226.55000001"/>
    <n v="43772.88"/>
    <n v="13527.57"/>
    <x v="822"/>
    <n v="12891774.550000001"/>
    <n v="813"/>
    <n v="47329789.420000002"/>
    <n v="58216.22"/>
    <n v="15.162000000000001"/>
    <n v="12327"/>
    <n v="438"/>
    <n v="354"/>
    <n v="27"/>
    <n v="344"/>
    <n v="252"/>
    <n v="31"/>
    <n v="326"/>
    <n v="740846.22"/>
    <n v="4547828.13"/>
    <n v="134062.92000000001"/>
    <n v="7469037.2699999996"/>
    <n v="126"/>
    <n v="34"/>
    <n v="0"/>
    <n v="5"/>
    <n v="286945.51"/>
    <n v="421536.29"/>
    <n v="0"/>
    <n v="25804.16"/>
  </r>
  <r>
    <x v="9"/>
    <x v="0"/>
    <x v="2"/>
    <x v="6"/>
    <x v="57"/>
    <x v="4145"/>
    <n v="1186045806.3199999"/>
    <n v="42799"/>
    <n v="15867.61"/>
    <x v="2116"/>
    <n v="39653150.149999999"/>
    <n v="2223"/>
    <n v="94375187.469999999"/>
    <n v="42453.98"/>
    <n v="11.613"/>
    <n v="25815"/>
    <n v="1509"/>
    <n v="1025"/>
    <n v="100"/>
    <n v="817"/>
    <n v="768"/>
    <n v="74"/>
    <n v="840"/>
    <n v="2216638.29"/>
    <n v="12453094.449999999"/>
    <n v="321107.03999999998"/>
    <n v="24662310.370000001"/>
    <n v="282"/>
    <n v="89"/>
    <n v="8"/>
    <n v="43"/>
    <n v="729083.81"/>
    <n v="1098964.77"/>
    <n v="22811.119999999999"/>
    <n v="384442.86"/>
  </r>
  <r>
    <x v="9"/>
    <x v="0"/>
    <x v="2"/>
    <x v="6"/>
    <x v="58"/>
    <x v="4146"/>
    <n v="909893967.10000002"/>
    <n v="66420.47"/>
    <n v="23407.42"/>
    <x v="2659"/>
    <n v="33378987.98"/>
    <n v="588"/>
    <n v="53739965.539999999"/>
    <n v="91394.5"/>
    <n v="19.991"/>
    <n v="11755"/>
    <n v="499"/>
    <n v="507"/>
    <n v="40"/>
    <n v="479"/>
    <n v="443"/>
    <n v="32"/>
    <n v="472"/>
    <n v="1325777.99"/>
    <n v="11546478.27"/>
    <n v="614344.53"/>
    <n v="19892387.190000001"/>
    <n v="176"/>
    <n v="43"/>
    <n v="2"/>
    <n v="16"/>
    <n v="523962.23"/>
    <n v="257603.39"/>
    <n v="1636.48"/>
    <n v="80043.38"/>
  </r>
  <r>
    <x v="9"/>
    <x v="0"/>
    <x v="2"/>
    <x v="7"/>
    <x v="59"/>
    <x v="4147"/>
    <n v="373785082.16000003"/>
    <n v="30475.75"/>
    <n v="11731.54"/>
    <x v="2644"/>
    <n v="19603411.530000001"/>
    <n v="823"/>
    <n v="34086857.890000001"/>
    <n v="41417.81"/>
    <n v="14.021000000000001"/>
    <n v="11539"/>
    <n v="559"/>
    <n v="420"/>
    <n v="41"/>
    <n v="561"/>
    <n v="443"/>
    <n v="58"/>
    <n v="609"/>
    <n v="1153632.3899999999"/>
    <n v="5512748.0700000003"/>
    <n v="358390.71"/>
    <n v="12578640.359999999"/>
    <n v="165"/>
    <n v="54"/>
    <n v="1"/>
    <n v="17"/>
    <n v="328309.12"/>
    <n v="503161.73"/>
    <n v="2759.91"/>
    <n v="111691.23"/>
  </r>
  <r>
    <x v="9"/>
    <x v="0"/>
    <x v="2"/>
    <x v="7"/>
    <x v="60"/>
    <x v="4148"/>
    <n v="3291728242.1700001"/>
    <n v="69469.19"/>
    <n v="27434.45"/>
    <x v="2660"/>
    <n v="146417646.09999999"/>
    <n v="2842"/>
    <n v="232816871.21000001"/>
    <n v="81920.08"/>
    <n v="18.643999999999998"/>
    <n v="52985"/>
    <n v="1537"/>
    <n v="1665"/>
    <n v="134"/>
    <n v="1709"/>
    <n v="1741"/>
    <n v="156"/>
    <n v="1731"/>
    <n v="4703702.3099999996"/>
    <n v="63149917.039999999"/>
    <n v="2653262.5099999998"/>
    <n v="75910764.239999995"/>
    <n v="617"/>
    <n v="138"/>
    <n v="16"/>
    <n v="55"/>
    <n v="1596112.82"/>
    <n v="1155321.78"/>
    <n v="33347.56"/>
    <n v="440642.73"/>
  </r>
  <r>
    <x v="9"/>
    <x v="0"/>
    <x v="2"/>
    <x v="7"/>
    <x v="61"/>
    <x v="4149"/>
    <n v="5852052940.9899998"/>
    <n v="91628.74"/>
    <n v="28831.45"/>
    <x v="2661"/>
    <n v="209373983.31999999"/>
    <n v="3778"/>
    <n v="418827322.52999997"/>
    <n v="110859.53"/>
    <n v="19.369"/>
    <n v="73176"/>
    <n v="2302"/>
    <n v="2185"/>
    <n v="199"/>
    <n v="2694"/>
    <n v="2137"/>
    <n v="209"/>
    <n v="2222"/>
    <n v="9589321.5899999999"/>
    <n v="78796277.060000002"/>
    <n v="2336177.69"/>
    <n v="118652206.98"/>
    <n v="843"/>
    <n v="215"/>
    <n v="22"/>
    <n v="66"/>
    <n v="2726137.9"/>
    <n v="1913365.58"/>
    <n v="115681.27"/>
    <n v="1128106.04"/>
  </r>
  <r>
    <x v="9"/>
    <x v="0"/>
    <x v="2"/>
    <x v="7"/>
    <x v="62"/>
    <x v="4150"/>
    <n v="257217747.66999999"/>
    <n v="54529.94"/>
    <n v="16909.38"/>
    <x v="668"/>
    <n v="10061083.609999999"/>
    <n v="296"/>
    <n v="18554177.609999999"/>
    <n v="62683.03"/>
    <n v="14.537000000000001"/>
    <n v="4303"/>
    <n v="187"/>
    <n v="134"/>
    <n v="20"/>
    <n v="178"/>
    <n v="167"/>
    <n v="23"/>
    <n v="227"/>
    <n v="384938.76"/>
    <n v="3477909.81"/>
    <n v="386963.25"/>
    <n v="5811271.7999999998"/>
    <n v="67"/>
    <n v="19"/>
    <n v="0"/>
    <n v="9"/>
    <n v="199214.93"/>
    <n v="106089.19"/>
    <n v="0"/>
    <n v="106591.76"/>
  </r>
  <r>
    <x v="9"/>
    <x v="0"/>
    <x v="2"/>
    <x v="7"/>
    <x v="81"/>
    <x v="141"/>
    <n v="247095042.44999999"/>
    <n v="43032.92"/>
    <n v="18467.88"/>
    <x v="2662"/>
    <n v="17064321.280000001"/>
    <n v="335"/>
    <n v="15565314.369999999"/>
    <n v="46463.62"/>
    <n v="14.74"/>
    <n v="4938"/>
    <n v="285"/>
    <n v="184"/>
    <n v="26"/>
    <n v="288"/>
    <n v="273"/>
    <n v="29"/>
    <n v="334"/>
    <n v="702428.26"/>
    <n v="4301786.7300000004"/>
    <n v="352358.1"/>
    <n v="11707748.18"/>
    <n v="91"/>
    <n v="26"/>
    <n v="1"/>
    <n v="8"/>
    <n v="211905.68"/>
    <n v="227033.7"/>
    <n v="1567.75"/>
    <n v="74828.87"/>
  </r>
  <r>
    <x v="9"/>
    <x v="0"/>
    <x v="2"/>
    <x v="7"/>
    <x v="63"/>
    <x v="4151"/>
    <n v="5520214044.9200001"/>
    <n v="73901.42"/>
    <n v="26442.19"/>
    <x v="1717"/>
    <n v="238693636.99000001"/>
    <n v="4422"/>
    <n v="423057579.83999997"/>
    <n v="95671.09"/>
    <n v="17.931000000000001"/>
    <n v="79290"/>
    <n v="2868"/>
    <n v="2513"/>
    <n v="206"/>
    <n v="3012"/>
    <n v="2729"/>
    <n v="262"/>
    <n v="3024"/>
    <n v="8544963.9399999995"/>
    <n v="98174802.180000007"/>
    <n v="2869683.52"/>
    <n v="129104187.34999999"/>
    <n v="1025"/>
    <n v="248"/>
    <n v="19"/>
    <n v="87"/>
    <n v="2989911.54"/>
    <n v="3345181.37"/>
    <n v="83463.16"/>
    <n v="1676343.75"/>
  </r>
  <r>
    <x v="9"/>
    <x v="0"/>
    <x v="3"/>
    <x v="8"/>
    <x v="65"/>
    <x v="984"/>
    <n v="5317028.8"/>
    <n v="74887.73"/>
    <n v="11607.56"/>
    <x v="191"/>
    <n v="127683.11"/>
    <n v="3"/>
    <n v="229990"/>
    <n v="76663.33"/>
    <n v="24"/>
    <n v="72"/>
    <n v="0"/>
    <n v="2"/>
    <n v="0"/>
    <n v="6"/>
    <n v="1"/>
    <n v="1"/>
    <n v="3"/>
    <n v="13359.96"/>
    <n v="1118.93"/>
    <n v="8763.65"/>
    <n v="104440.57"/>
    <n v="1"/>
    <n v="0"/>
    <n v="0"/>
    <n v="0"/>
    <n v="661"/>
    <n v="0"/>
    <n v="0"/>
    <n v="0"/>
  </r>
  <r>
    <x v="9"/>
    <x v="0"/>
    <x v="3"/>
    <x v="0"/>
    <x v="66"/>
    <x v="4152"/>
    <n v="95418178.409999996"/>
    <n v="23398.28"/>
    <n v="6644.37"/>
    <x v="2663"/>
    <n v="3727489.47"/>
    <n v="320"/>
    <n v="8831593.8000000007"/>
    <n v="27598.73"/>
    <n v="24"/>
    <n v="7680"/>
    <n v="0"/>
    <n v="82"/>
    <n v="0"/>
    <n v="215"/>
    <n v="140"/>
    <n v="14"/>
    <n v="192"/>
    <n v="386502.31"/>
    <n v="483916.14"/>
    <n v="42223.9"/>
    <n v="2814847.12"/>
    <n v="65"/>
    <n v="27"/>
    <n v="0"/>
    <n v="5"/>
    <n v="101833.22"/>
    <n v="90611.96"/>
    <n v="0"/>
    <n v="80941.39"/>
  </r>
  <r>
    <x v="9"/>
    <x v="0"/>
    <x v="3"/>
    <x v="0"/>
    <x v="67"/>
    <x v="993"/>
    <n v="20222452.699999999"/>
    <n v="24393.79"/>
    <n v="9061.4"/>
    <x v="505"/>
    <n v="1123613.8799999999"/>
    <n v="63"/>
    <n v="1618727.9"/>
    <n v="25694.09"/>
    <n v="24"/>
    <n v="1512"/>
    <n v="0"/>
    <n v="10"/>
    <n v="1"/>
    <n v="29"/>
    <n v="26"/>
    <n v="3"/>
    <n v="66"/>
    <n v="47239.81"/>
    <n v="171413.82"/>
    <n v="5167.3500000000004"/>
    <n v="899792.89"/>
    <n v="13"/>
    <n v="5"/>
    <n v="0"/>
    <n v="3"/>
    <n v="15540.57"/>
    <n v="12521"/>
    <n v="0"/>
    <n v="19712.900000000001"/>
  </r>
  <r>
    <x v="9"/>
    <x v="0"/>
    <x v="3"/>
    <x v="0"/>
    <x v="68"/>
    <x v="695"/>
    <n v="47776258.130000003"/>
    <n v="39192.99"/>
    <n v="9295.4500000000007"/>
    <x v="396"/>
    <n v="1663885.33"/>
    <n v="81"/>
    <n v="3030314.02"/>
    <n v="37411.279999999999"/>
    <n v="24"/>
    <n v="1944"/>
    <n v="0"/>
    <n v="8"/>
    <n v="1"/>
    <n v="52"/>
    <n v="51"/>
    <n v="1"/>
    <n v="75"/>
    <n v="67212.33"/>
    <n v="523960.25"/>
    <n v="3192.56"/>
    <n v="1069520.19"/>
    <n v="23"/>
    <n v="15"/>
    <n v="1"/>
    <n v="4"/>
    <n v="67091.33"/>
    <n v="57318.44"/>
    <n v="756"/>
    <n v="186453.05"/>
  </r>
  <r>
    <x v="9"/>
    <x v="0"/>
    <x v="3"/>
    <x v="0"/>
    <x v="69"/>
    <x v="4153"/>
    <n v="36722425.340000004"/>
    <n v="50651.62"/>
    <n v="6689.6"/>
    <x v="313"/>
    <n v="715787.04"/>
    <n v="23"/>
    <n v="1216659.6599999999"/>
    <n v="52898.25"/>
    <n v="24"/>
    <n v="552"/>
    <n v="0"/>
    <n v="13"/>
    <n v="1"/>
    <n v="20"/>
    <n v="31"/>
    <n v="0"/>
    <n v="56"/>
    <n v="193318.33"/>
    <n v="88297.2"/>
    <n v="0"/>
    <n v="434171.52"/>
    <n v="6"/>
    <n v="0"/>
    <n v="0"/>
    <n v="0"/>
    <n v="13025.8"/>
    <n v="0"/>
    <n v="0"/>
    <n v="0"/>
  </r>
  <r>
    <x v="9"/>
    <x v="0"/>
    <x v="3"/>
    <x v="0"/>
    <x v="0"/>
    <x v="4154"/>
    <n v="1442325728.23"/>
    <n v="46831.8"/>
    <n v="14514.64"/>
    <x v="2664"/>
    <n v="50656097.020000003"/>
    <n v="1534"/>
    <n v="91271148.319999993"/>
    <n v="59498.79"/>
    <n v="24"/>
    <n v="36816"/>
    <n v="6"/>
    <n v="429"/>
    <n v="90"/>
    <n v="1190"/>
    <n v="1035"/>
    <n v="93"/>
    <n v="1172"/>
    <n v="3504488.81"/>
    <n v="12243487.35"/>
    <n v="1071077.1499999999"/>
    <n v="33837043.700000003"/>
    <n v="562"/>
    <n v="268"/>
    <n v="9"/>
    <n v="48"/>
    <n v="1798538.08"/>
    <n v="1146555.0900000001"/>
    <n v="315702.59999999998"/>
    <n v="1675677.75"/>
  </r>
  <r>
    <x v="9"/>
    <x v="0"/>
    <x v="3"/>
    <x v="0"/>
    <x v="1"/>
    <x v="4155"/>
    <n v="420569233.18000001"/>
    <n v="28737.22"/>
    <n v="10279.91"/>
    <x v="2546"/>
    <n v="20395337.050000001"/>
    <n v="1019"/>
    <n v="44055963.880000003"/>
    <n v="43234.51"/>
    <n v="24"/>
    <n v="24456"/>
    <n v="4"/>
    <n v="169"/>
    <n v="32"/>
    <n v="714"/>
    <n v="580"/>
    <n v="46"/>
    <n v="644"/>
    <n v="1959451.24"/>
    <n v="3306934.75"/>
    <n v="215750.66"/>
    <n v="14913200.4"/>
    <n v="299"/>
    <n v="162"/>
    <n v="2"/>
    <n v="32"/>
    <n v="645233.15"/>
    <n v="896575.63"/>
    <n v="1809.18"/>
    <n v="1420634.91"/>
  </r>
  <r>
    <x v="9"/>
    <x v="0"/>
    <x v="3"/>
    <x v="0"/>
    <x v="70"/>
    <x v="4156"/>
    <n v="335481653.69"/>
    <n v="51612.56"/>
    <n v="12823.66"/>
    <x v="72"/>
    <n v="8848328.0999999996"/>
    <n v="252"/>
    <n v="13042337.859999999"/>
    <n v="51755.31"/>
    <n v="24"/>
    <n v="6048"/>
    <n v="3"/>
    <n v="91"/>
    <n v="16"/>
    <n v="208"/>
    <n v="169"/>
    <n v="16"/>
    <n v="297"/>
    <n v="389745"/>
    <n v="2036548.05"/>
    <n v="131782.97"/>
    <n v="6290252.0800000001"/>
    <n v="124"/>
    <n v="79"/>
    <n v="3"/>
    <n v="12"/>
    <n v="253331.22"/>
    <n v="648016.68000000005"/>
    <n v="16477.599999999999"/>
    <n v="126174.26"/>
  </r>
  <r>
    <x v="9"/>
    <x v="0"/>
    <x v="3"/>
    <x v="0"/>
    <x v="2"/>
    <x v="4157"/>
    <n v="904373475.82000005"/>
    <n v="40482.25"/>
    <n v="12542.09"/>
    <x v="2665"/>
    <n v="35004966.590000004"/>
    <n v="1033"/>
    <n v="48738869"/>
    <n v="47181.87"/>
    <n v="24"/>
    <n v="24792"/>
    <n v="8"/>
    <n v="298"/>
    <n v="62"/>
    <n v="848"/>
    <n v="833"/>
    <n v="57"/>
    <n v="1053"/>
    <n v="1863000.69"/>
    <n v="9667825.25"/>
    <n v="677023.3"/>
    <n v="22797117.34"/>
    <n v="375"/>
    <n v="209"/>
    <n v="8"/>
    <n v="32"/>
    <n v="660133.59"/>
    <n v="1085291.5"/>
    <n v="471977.38"/>
    <n v="891672.02"/>
  </r>
  <r>
    <x v="9"/>
    <x v="0"/>
    <x v="3"/>
    <x v="0"/>
    <x v="71"/>
    <x v="490"/>
    <n v="11253152.039999999"/>
    <n v="46500.63"/>
    <n v="4087.5"/>
    <x v="200"/>
    <n v="102187.58"/>
    <n v="9"/>
    <n v="387487.21"/>
    <n v="43054.13"/>
    <n v="24"/>
    <n v="216"/>
    <n v="0"/>
    <n v="2"/>
    <n v="1"/>
    <n v="5"/>
    <n v="2"/>
    <n v="0"/>
    <n v="18"/>
    <n v="9819.1299999999992"/>
    <n v="2767.6"/>
    <n v="0"/>
    <n v="89600.85"/>
    <n v="1"/>
    <n v="1"/>
    <n v="0"/>
    <n v="1"/>
    <n v="320"/>
    <n v="1.7"/>
    <n v="0"/>
    <n v="244.16"/>
  </r>
  <r>
    <x v="9"/>
    <x v="0"/>
    <x v="3"/>
    <x v="9"/>
    <x v="72"/>
    <x v="851"/>
    <n v="900939230.62"/>
    <n v="44820.62"/>
    <n v="10957.84"/>
    <x v="2090"/>
    <n v="25663270.199999999"/>
    <n v="986"/>
    <n v="48046520.270000003"/>
    <n v="48728.72"/>
    <n v="24"/>
    <n v="23664"/>
    <n v="11"/>
    <n v="312"/>
    <n v="53"/>
    <n v="878"/>
    <n v="625"/>
    <n v="68"/>
    <n v="771"/>
    <n v="2284811.2999999998"/>
    <n v="4101117.85"/>
    <n v="557279.86"/>
    <n v="18720061.190000001"/>
    <n v="355"/>
    <n v="198"/>
    <n v="12"/>
    <n v="25"/>
    <n v="956470.46"/>
    <n v="1853956.33"/>
    <n v="97293.19"/>
    <n v="463433.63"/>
  </r>
  <r>
    <x v="9"/>
    <x v="0"/>
    <x v="3"/>
    <x v="1"/>
    <x v="3"/>
    <x v="4158"/>
    <n v="204845530.5"/>
    <n v="24093.81"/>
    <n v="7957.3"/>
    <x v="866"/>
    <n v="7853856.6299999999"/>
    <n v="779"/>
    <n v="24298387.82"/>
    <n v="31191.77"/>
    <n v="24"/>
    <n v="18696"/>
    <n v="3"/>
    <n v="95"/>
    <n v="18"/>
    <n v="325"/>
    <n v="292"/>
    <n v="28"/>
    <n v="342"/>
    <n v="608533.35"/>
    <n v="2572886.6"/>
    <n v="169473.72"/>
    <n v="4502962.95"/>
    <n v="112"/>
    <n v="62"/>
    <n v="3"/>
    <n v="7"/>
    <n v="172493.51"/>
    <n v="132245.23000000001"/>
    <n v="70354.95"/>
    <n v="126419"/>
  </r>
  <r>
    <x v="9"/>
    <x v="0"/>
    <x v="3"/>
    <x v="1"/>
    <x v="4"/>
    <x v="4159"/>
    <n v="2838293383.9499998"/>
    <n v="34529.54"/>
    <n v="7585.27"/>
    <x v="2666"/>
    <n v="98600985.909999996"/>
    <n v="3449"/>
    <n v="146051694.25"/>
    <n v="42346.1"/>
    <n v="24"/>
    <n v="82776"/>
    <n v="25"/>
    <n v="948"/>
    <n v="292"/>
    <n v="2834"/>
    <n v="2817"/>
    <n v="239"/>
    <n v="7109"/>
    <n v="5102569.47"/>
    <n v="26141516.370000001"/>
    <n v="1710791.54"/>
    <n v="65646108.530000001"/>
    <n v="1017"/>
    <n v="531"/>
    <n v="23"/>
    <n v="155"/>
    <n v="1622149.62"/>
    <n v="2333431.41"/>
    <n v="71130.63"/>
    <n v="2148318.0699999998"/>
  </r>
  <r>
    <x v="9"/>
    <x v="0"/>
    <x v="3"/>
    <x v="1"/>
    <x v="5"/>
    <x v="4160"/>
    <n v="1591028946.6300001"/>
    <n v="27118.27"/>
    <n v="7737.5"/>
    <x v="2667"/>
    <n v="49968743.359999999"/>
    <n v="3181"/>
    <n v="126344791.28"/>
    <n v="39718.58"/>
    <n v="24"/>
    <n v="76344"/>
    <n v="29"/>
    <n v="866"/>
    <n v="248"/>
    <n v="2401"/>
    <n v="1940"/>
    <n v="167"/>
    <n v="1950"/>
    <n v="3467461.89"/>
    <n v="10927460"/>
    <n v="1248884.52"/>
    <n v="34324936.950000003"/>
    <n v="967"/>
    <n v="544"/>
    <n v="16"/>
    <n v="94"/>
    <n v="1336728.3600000001"/>
    <n v="2405618.71"/>
    <n v="197331.1"/>
    <n v="2743692.9"/>
  </r>
  <r>
    <x v="9"/>
    <x v="0"/>
    <x v="3"/>
    <x v="1"/>
    <x v="6"/>
    <x v="4111"/>
    <n v="501539174.18000001"/>
    <n v="29939.06"/>
    <n v="10293.52"/>
    <x v="1598"/>
    <n v="19948843.649999999"/>
    <n v="1168"/>
    <n v="49483926.109999999"/>
    <n v="42366.38"/>
    <n v="24"/>
    <n v="28032"/>
    <n v="6"/>
    <n v="233"/>
    <n v="38"/>
    <n v="609"/>
    <n v="634"/>
    <n v="37"/>
    <n v="658"/>
    <n v="893959.46"/>
    <n v="6403818.3600000003"/>
    <n v="324833.67"/>
    <n v="12326232.15"/>
    <n v="287"/>
    <n v="146"/>
    <n v="4"/>
    <n v="24"/>
    <n v="495576.44"/>
    <n v="803454.36"/>
    <n v="22126.98"/>
    <n v="405153.62"/>
  </r>
  <r>
    <x v="9"/>
    <x v="0"/>
    <x v="3"/>
    <x v="1"/>
    <x v="7"/>
    <x v="4161"/>
    <n v="1568393307.9000001"/>
    <n v="29609.09"/>
    <n v="10941.52"/>
    <x v="2668"/>
    <n v="68822177.579999998"/>
    <n v="2557"/>
    <n v="107737861.69"/>
    <n v="42134.48"/>
    <n v="24"/>
    <n v="61368"/>
    <n v="24"/>
    <n v="811"/>
    <n v="205"/>
    <n v="2105"/>
    <n v="2094"/>
    <n v="140"/>
    <n v="1951"/>
    <n v="3959634.09"/>
    <n v="25436254.18"/>
    <n v="967197.93"/>
    <n v="38459091.380000003"/>
    <n v="891"/>
    <n v="494"/>
    <n v="26"/>
    <n v="80"/>
    <n v="1561521.13"/>
    <n v="2597807.87"/>
    <n v="421906.06"/>
    <n v="2549359.0099999998"/>
  </r>
  <r>
    <x v="9"/>
    <x v="0"/>
    <x v="3"/>
    <x v="1"/>
    <x v="8"/>
    <x v="4162"/>
    <n v="1857009556.5999999"/>
    <n v="29540.11"/>
    <n v="8863.39"/>
    <x v="2669"/>
    <n v="79167811.230000004"/>
    <n v="3438"/>
    <n v="157381548.05000001"/>
    <n v="45777.06"/>
    <n v="24"/>
    <n v="82512"/>
    <n v="25"/>
    <n v="1035"/>
    <n v="245"/>
    <n v="2553"/>
    <n v="2553"/>
    <n v="183"/>
    <n v="3643"/>
    <n v="4023351.07"/>
    <n v="19973981.120000001"/>
    <n v="1593629.64"/>
    <n v="53576849.399999999"/>
    <n v="1110"/>
    <n v="630"/>
    <n v="28"/>
    <n v="123"/>
    <n v="1741160.26"/>
    <n v="2874766.67"/>
    <n v="57678.27"/>
    <n v="2746504.18"/>
  </r>
  <r>
    <x v="9"/>
    <x v="0"/>
    <x v="3"/>
    <x v="1"/>
    <x v="9"/>
    <x v="4013"/>
    <n v="212907711.65000001"/>
    <n v="24722.21"/>
    <n v="7096.19"/>
    <x v="2670"/>
    <n v="7280692.9100000001"/>
    <n v="764"/>
    <n v="28267670.489999998"/>
    <n v="36999.57"/>
    <n v="24"/>
    <n v="18336"/>
    <n v="1"/>
    <n v="79"/>
    <n v="22"/>
    <n v="337"/>
    <n v="299"/>
    <n v="15"/>
    <n v="375"/>
    <n v="557062.86"/>
    <n v="1182677.67"/>
    <n v="203526.01"/>
    <n v="5337426.37"/>
    <n v="163"/>
    <n v="97"/>
    <n v="2"/>
    <n v="21"/>
    <n v="216742.33"/>
    <n v="255367.75"/>
    <n v="1733"/>
    <n v="384233.89"/>
  </r>
  <r>
    <x v="9"/>
    <x v="0"/>
    <x v="3"/>
    <x v="1"/>
    <x v="10"/>
    <x v="4163"/>
    <n v="281102684.25999999"/>
    <n v="23235.47"/>
    <n v="3604.46"/>
    <x v="2671"/>
    <n v="9631112.4900000002"/>
    <n v="916"/>
    <n v="28401059.34"/>
    <n v="31005.52"/>
    <n v="24"/>
    <n v="21984"/>
    <n v="4"/>
    <n v="134"/>
    <n v="17"/>
    <n v="525"/>
    <n v="431"/>
    <n v="49"/>
    <n v="1667"/>
    <n v="491087.88"/>
    <n v="781721.91"/>
    <n v="279166.8"/>
    <n v="8079135.9000000004"/>
    <n v="144"/>
    <n v="64"/>
    <n v="5"/>
    <n v="22"/>
    <n v="169478.36"/>
    <n v="208371.06"/>
    <n v="14680.93"/>
    <n v="93205.34"/>
  </r>
  <r>
    <x v="9"/>
    <x v="0"/>
    <x v="3"/>
    <x v="1"/>
    <x v="11"/>
    <x v="4164"/>
    <n v="2254485830.4699998"/>
    <n v="29755.51"/>
    <n v="9425.68"/>
    <x v="2672"/>
    <n v="89770177.150000006"/>
    <n v="4812"/>
    <n v="201671560.63999999"/>
    <n v="41910.129999999997"/>
    <n v="24"/>
    <n v="115488"/>
    <n v="41"/>
    <n v="1408"/>
    <n v="317"/>
    <n v="2800"/>
    <n v="3164"/>
    <n v="190"/>
    <n v="3370"/>
    <n v="4379392.08"/>
    <n v="32664489.890000001"/>
    <n v="1868117.58"/>
    <n v="50858177.600000001"/>
    <n v="1187"/>
    <n v="676"/>
    <n v="24"/>
    <n v="111"/>
    <n v="2161445.61"/>
    <n v="2517385.6800000002"/>
    <n v="104241.14"/>
    <n v="2416465.58"/>
  </r>
  <r>
    <x v="9"/>
    <x v="0"/>
    <x v="3"/>
    <x v="1"/>
    <x v="12"/>
    <x v="4165"/>
    <n v="3229113926.98"/>
    <n v="34309.57"/>
    <n v="8986.94"/>
    <x v="2673"/>
    <n v="125682347.22"/>
    <n v="4405"/>
    <n v="218118122.56999999"/>
    <n v="49516.03"/>
    <n v="24"/>
    <n v="105720"/>
    <n v="30"/>
    <n v="1259"/>
    <n v="347"/>
    <n v="3480"/>
    <n v="3494"/>
    <n v="378"/>
    <n v="6633"/>
    <n v="5337838.13"/>
    <n v="38739614.649999999"/>
    <n v="2873469.98"/>
    <n v="78731424.450000003"/>
    <n v="1339"/>
    <n v="715"/>
    <n v="35"/>
    <n v="203"/>
    <n v="2366980.23"/>
    <n v="3042248.62"/>
    <n v="164367.46"/>
    <n v="3509987.53"/>
  </r>
  <r>
    <x v="9"/>
    <x v="0"/>
    <x v="3"/>
    <x v="1"/>
    <x v="13"/>
    <x v="4166"/>
    <n v="1341544282.27"/>
    <n v="27708.12"/>
    <n v="7055.9"/>
    <x v="2674"/>
    <n v="54090536.460000001"/>
    <n v="2468"/>
    <n v="97493700.349999994"/>
    <n v="39503.120000000003"/>
    <n v="24"/>
    <n v="59232"/>
    <n v="17"/>
    <n v="631"/>
    <n v="140"/>
    <n v="2001"/>
    <n v="2138"/>
    <n v="144"/>
    <n v="3383"/>
    <n v="3285595.78"/>
    <n v="15250253.93"/>
    <n v="1611677.26"/>
    <n v="33943009.490000002"/>
    <n v="747"/>
    <n v="414"/>
    <n v="13"/>
    <n v="87"/>
    <n v="1221638.51"/>
    <n v="2446468.56"/>
    <n v="23793.57"/>
    <n v="2231492.2000000002"/>
  </r>
  <r>
    <x v="9"/>
    <x v="0"/>
    <x v="3"/>
    <x v="1"/>
    <x v="14"/>
    <x v="4167"/>
    <n v="1129585894.49"/>
    <n v="28730.22"/>
    <n v="10454.6"/>
    <x v="2675"/>
    <n v="38974763.359999999"/>
    <n v="2171"/>
    <n v="85471517.950000003"/>
    <n v="39369.65"/>
    <n v="24"/>
    <n v="52104"/>
    <n v="14"/>
    <n v="701"/>
    <n v="196"/>
    <n v="1238"/>
    <n v="1219"/>
    <n v="75"/>
    <n v="1196"/>
    <n v="2174875.5499999998"/>
    <n v="13421957.550000001"/>
    <n v="476425.65"/>
    <n v="22901504.620000001"/>
    <n v="625"/>
    <n v="333"/>
    <n v="13"/>
    <n v="45"/>
    <n v="853453.84"/>
    <n v="1200048.0900000001"/>
    <n v="61601.03"/>
    <n v="807322.59"/>
  </r>
  <r>
    <x v="9"/>
    <x v="0"/>
    <x v="3"/>
    <x v="1"/>
    <x v="15"/>
    <x v="4168"/>
    <n v="530499994.94"/>
    <n v="23073.24"/>
    <n v="5809.35"/>
    <x v="686"/>
    <n v="16022177.02"/>
    <n v="1639"/>
    <n v="60398647.310000002"/>
    <n v="36850.910000000003"/>
    <n v="24"/>
    <n v="39336"/>
    <n v="2"/>
    <n v="224"/>
    <n v="46"/>
    <n v="864"/>
    <n v="886"/>
    <n v="63"/>
    <n v="945"/>
    <n v="1257256.8700000001"/>
    <n v="3831367.24"/>
    <n v="686700.65"/>
    <n v="10246852.27"/>
    <n v="357"/>
    <n v="242"/>
    <n v="11"/>
    <n v="36"/>
    <n v="584662.77"/>
    <n v="965635.65"/>
    <n v="27532.66"/>
    <n v="782447.42"/>
  </r>
  <r>
    <x v="9"/>
    <x v="0"/>
    <x v="3"/>
    <x v="1"/>
    <x v="16"/>
    <x v="4169"/>
    <n v="446644950.26999998"/>
    <n v="27209.56"/>
    <n v="7055.81"/>
    <x v="1248"/>
    <n v="11500969.9"/>
    <n v="1230"/>
    <n v="47246019.729999997"/>
    <n v="38411.4"/>
    <n v="24"/>
    <n v="29520"/>
    <n v="7"/>
    <n v="328"/>
    <n v="60"/>
    <n v="589"/>
    <n v="462"/>
    <n v="50"/>
    <n v="529"/>
    <n v="891159.95"/>
    <n v="2210223.52"/>
    <n v="487304.63"/>
    <n v="7912281.7999999998"/>
    <n v="318"/>
    <n v="175"/>
    <n v="3"/>
    <n v="21"/>
    <n v="455228.09"/>
    <n v="556110.74"/>
    <n v="132144.98000000001"/>
    <n v="284236.90999999997"/>
  </r>
  <r>
    <x v="9"/>
    <x v="0"/>
    <x v="3"/>
    <x v="2"/>
    <x v="17"/>
    <x v="4170"/>
    <n v="218821436.19999999"/>
    <n v="23666.61"/>
    <n v="7032.26"/>
    <x v="2676"/>
    <n v="10492135.76"/>
    <n v="860"/>
    <n v="24225205.879999999"/>
    <n v="28168.84"/>
    <n v="24"/>
    <n v="20640"/>
    <n v="2"/>
    <n v="97"/>
    <n v="13"/>
    <n v="489"/>
    <n v="405"/>
    <n v="45"/>
    <n v="553"/>
    <n v="849014.06"/>
    <n v="2101764.48"/>
    <n v="491499.83"/>
    <n v="7049857.3899999997"/>
    <n v="172"/>
    <n v="68"/>
    <n v="5"/>
    <n v="16"/>
    <n v="316925.87"/>
    <n v="286534.96000000002"/>
    <n v="9298.66"/>
    <n v="279301.56"/>
  </r>
  <r>
    <x v="9"/>
    <x v="0"/>
    <x v="3"/>
    <x v="2"/>
    <x v="64"/>
    <x v="4171"/>
    <n v="100745537.45"/>
    <n v="24073.01"/>
    <n v="9935.3799999999992"/>
    <x v="1959"/>
    <n v="8375525.46"/>
    <n v="204"/>
    <n v="5700346.7400000002"/>
    <n v="27942.880000000001"/>
    <n v="24"/>
    <n v="4896"/>
    <n v="1"/>
    <n v="36"/>
    <n v="9"/>
    <n v="261"/>
    <n v="244"/>
    <n v="24"/>
    <n v="314"/>
    <n v="437179.99"/>
    <n v="2543291.29"/>
    <n v="305657.33"/>
    <n v="5089396.8499999996"/>
    <n v="87"/>
    <n v="42"/>
    <n v="2"/>
    <n v="8"/>
    <n v="155138.15"/>
    <n v="163388.93"/>
    <n v="5616.34"/>
    <n v="60041.11"/>
  </r>
  <r>
    <x v="9"/>
    <x v="0"/>
    <x v="3"/>
    <x v="2"/>
    <x v="73"/>
    <x v="4172"/>
    <n v="96715596.549999997"/>
    <n v="31390.98"/>
    <n v="7732.32"/>
    <x v="2677"/>
    <n v="5698721.9900000002"/>
    <n v="151"/>
    <n v="7316184.5700000003"/>
    <n v="48451.55"/>
    <n v="24"/>
    <n v="3624"/>
    <n v="0"/>
    <n v="33"/>
    <n v="3"/>
    <n v="148"/>
    <n v="172"/>
    <n v="18"/>
    <n v="399"/>
    <n v="242578.72"/>
    <n v="1641344.64"/>
    <n v="182381.79"/>
    <n v="3632416.84"/>
    <n v="32"/>
    <n v="31"/>
    <n v="1"/>
    <n v="7"/>
    <n v="87078.73"/>
    <n v="120267.98"/>
    <n v="4043.83"/>
    <n v="146092.82"/>
  </r>
  <r>
    <x v="9"/>
    <x v="0"/>
    <x v="3"/>
    <x v="2"/>
    <x v="74"/>
    <x v="4173"/>
    <n v="9542121.4000000004"/>
    <n v="34825.26"/>
    <n v="11588.64"/>
    <x v="504"/>
    <n v="1066155.1200000001"/>
    <n v="5"/>
    <n v="301244.37"/>
    <n v="60248.87"/>
    <n v="24"/>
    <n v="120"/>
    <n v="0"/>
    <n v="1"/>
    <n v="0"/>
    <n v="18"/>
    <n v="22"/>
    <n v="1"/>
    <n v="51"/>
    <n v="37656.32"/>
    <n v="639666.42000000004"/>
    <n v="18066.46"/>
    <n v="370765.92"/>
    <n v="5"/>
    <n v="1"/>
    <n v="0"/>
    <n v="2"/>
    <n v="23642.67"/>
    <n v="2487.65"/>
    <n v="0"/>
    <n v="660.29"/>
  </r>
  <r>
    <x v="9"/>
    <x v="0"/>
    <x v="3"/>
    <x v="2"/>
    <x v="75"/>
    <x v="4174"/>
    <n v="174762591.65000001"/>
    <n v="24425.24"/>
    <n v="8502.86"/>
    <x v="2678"/>
    <n v="11606400.82"/>
    <n v="528"/>
    <n v="15847162.560000001"/>
    <n v="30013.57"/>
    <n v="24"/>
    <n v="12672"/>
    <n v="2"/>
    <n v="83"/>
    <n v="19"/>
    <n v="421"/>
    <n v="358"/>
    <n v="25"/>
    <n v="561"/>
    <n v="731257.08"/>
    <n v="2232440.7999999998"/>
    <n v="250405.62"/>
    <n v="8392297.3100000005"/>
    <n v="168"/>
    <n v="99"/>
    <n v="0"/>
    <n v="17"/>
    <n v="258132.98"/>
    <n v="502926.43"/>
    <n v="0"/>
    <n v="197553.11"/>
  </r>
  <r>
    <x v="9"/>
    <x v="0"/>
    <x v="3"/>
    <x v="2"/>
    <x v="18"/>
    <x v="4175"/>
    <n v="826962075.65999997"/>
    <n v="26247.759999999998"/>
    <n v="8937.23"/>
    <x v="400"/>
    <n v="40968243.810000002"/>
    <n v="2221"/>
    <n v="71860486.469999999"/>
    <n v="32355.01"/>
    <n v="24"/>
    <n v="53304"/>
    <n v="6"/>
    <n v="422"/>
    <n v="72"/>
    <n v="1517"/>
    <n v="1208"/>
    <n v="128"/>
    <n v="1731"/>
    <n v="2738213.51"/>
    <n v="7197979.4199999999"/>
    <n v="1129937.73"/>
    <n v="29902113.149999999"/>
    <n v="622"/>
    <n v="341"/>
    <n v="14"/>
    <n v="63"/>
    <n v="1066150.6100000001"/>
    <n v="1720025.86"/>
    <n v="31934"/>
    <n v="2171346.6"/>
  </r>
  <r>
    <x v="9"/>
    <x v="0"/>
    <x v="3"/>
    <x v="2"/>
    <x v="76"/>
    <x v="2958"/>
    <n v="24632584.91"/>
    <n v="28945.46"/>
    <n v="9762.08"/>
    <x v="856"/>
    <n v="3221486.94"/>
    <n v="27"/>
    <n v="1598640.83"/>
    <n v="59208.92"/>
    <n v="24"/>
    <n v="648"/>
    <n v="0"/>
    <n v="7"/>
    <n v="1"/>
    <n v="54"/>
    <n v="57"/>
    <n v="13"/>
    <n v="206"/>
    <n v="53289.75"/>
    <n v="609597.31999999995"/>
    <n v="61372.71"/>
    <n v="2497227.16"/>
    <n v="6"/>
    <n v="6"/>
    <n v="0"/>
    <n v="2"/>
    <n v="8651.2999999999993"/>
    <n v="113119.94"/>
    <n v="0"/>
    <n v="46647.69"/>
  </r>
  <r>
    <x v="9"/>
    <x v="0"/>
    <x v="3"/>
    <x v="3"/>
    <x v="19"/>
    <x v="4176"/>
    <n v="589895117.38999999"/>
    <n v="29651.91"/>
    <n v="11808.36"/>
    <x v="2679"/>
    <n v="27501665.210000001"/>
    <n v="1180"/>
    <n v="43364470.210000001"/>
    <n v="36749.550000000003"/>
    <n v="24"/>
    <n v="28320"/>
    <n v="8"/>
    <n v="350"/>
    <n v="86"/>
    <n v="694"/>
    <n v="909"/>
    <n v="42"/>
    <n v="684"/>
    <n v="1136742.74"/>
    <n v="15172104.42"/>
    <n v="295517.59000000003"/>
    <n v="10897300.460000001"/>
    <n v="322"/>
    <n v="183"/>
    <n v="1"/>
    <n v="31"/>
    <n v="469521.23"/>
    <n v="738920.98"/>
    <n v="3522.44"/>
    <n v="693280.38"/>
  </r>
  <r>
    <x v="9"/>
    <x v="0"/>
    <x v="3"/>
    <x v="3"/>
    <x v="20"/>
    <x v="4177"/>
    <n v="205347917.75"/>
    <n v="20619.330000000002"/>
    <n v="6978.57"/>
    <x v="300"/>
    <n v="9574603.6899999995"/>
    <n v="929"/>
    <n v="21153675.16"/>
    <n v="22770.37"/>
    <n v="24"/>
    <n v="22296"/>
    <n v="1"/>
    <n v="81"/>
    <n v="23"/>
    <n v="438"/>
    <n v="454"/>
    <n v="38"/>
    <n v="442"/>
    <n v="622280.26"/>
    <n v="2960938.61"/>
    <n v="165222.70000000001"/>
    <n v="5826162.1299999999"/>
    <n v="176"/>
    <n v="83"/>
    <n v="4"/>
    <n v="13"/>
    <n v="209237.55"/>
    <n v="221061.08"/>
    <n v="8322.6"/>
    <n v="140029.81"/>
  </r>
  <r>
    <x v="9"/>
    <x v="0"/>
    <x v="3"/>
    <x v="3"/>
    <x v="21"/>
    <x v="4178"/>
    <n v="1047453090.87"/>
    <n v="36316.94"/>
    <n v="13816.82"/>
    <x v="2680"/>
    <n v="44338184.979999997"/>
    <n v="1415"/>
    <n v="61028682.07"/>
    <n v="43129.81"/>
    <n v="24"/>
    <n v="33960"/>
    <n v="13"/>
    <n v="281"/>
    <n v="100"/>
    <n v="919"/>
    <n v="1248"/>
    <n v="50"/>
    <n v="992"/>
    <n v="1631769.72"/>
    <n v="18504217.670000002"/>
    <n v="914960.77"/>
    <n v="23287236.82"/>
    <n v="447"/>
    <n v="289"/>
    <n v="12"/>
    <n v="36"/>
    <n v="819319.31"/>
    <n v="1753442.51"/>
    <n v="22442.78"/>
    <n v="677771.91"/>
  </r>
  <r>
    <x v="9"/>
    <x v="0"/>
    <x v="3"/>
    <x v="3"/>
    <x v="22"/>
    <x v="4179"/>
    <n v="1236852122.04"/>
    <n v="37488.32"/>
    <n v="9208.09"/>
    <x v="2681"/>
    <n v="50883922.219999999"/>
    <n v="1522"/>
    <n v="75752072.560000002"/>
    <n v="49771.4"/>
    <n v="24.007999999999999"/>
    <n v="36540"/>
    <n v="9"/>
    <n v="298"/>
    <n v="91"/>
    <n v="1321"/>
    <n v="1078"/>
    <n v="100"/>
    <n v="3027"/>
    <n v="2051259.63"/>
    <n v="13079524.029999999"/>
    <n v="863344.12"/>
    <n v="34889794.439999998"/>
    <n v="473"/>
    <n v="240"/>
    <n v="9"/>
    <n v="73"/>
    <n v="787555"/>
    <n v="1772436.11"/>
    <n v="29939.15"/>
    <n v="1385259.41"/>
  </r>
  <r>
    <x v="9"/>
    <x v="0"/>
    <x v="3"/>
    <x v="3"/>
    <x v="23"/>
    <x v="4180"/>
    <n v="1778435863.77"/>
    <n v="41031.67"/>
    <n v="8718.1299999999992"/>
    <x v="2682"/>
    <n v="55482202.170000002"/>
    <n v="1199"/>
    <n v="57534968.200000003"/>
    <n v="47985.79"/>
    <n v="24"/>
    <n v="28776"/>
    <n v="13"/>
    <n v="383"/>
    <n v="155"/>
    <n v="1360"/>
    <n v="1311"/>
    <n v="148"/>
    <n v="3545"/>
    <n v="1943982.55"/>
    <n v="17154399.68"/>
    <n v="782460.67"/>
    <n v="35601359.270000003"/>
    <n v="519"/>
    <n v="251"/>
    <n v="17"/>
    <n v="82"/>
    <n v="849152.82"/>
    <n v="1358772.85"/>
    <n v="246498.56"/>
    <n v="1276359.3500000001"/>
  </r>
  <r>
    <x v="9"/>
    <x v="0"/>
    <x v="3"/>
    <x v="3"/>
    <x v="24"/>
    <x v="4181"/>
    <n v="1246921436.77"/>
    <n v="39641.440000000002"/>
    <n v="5378.2"/>
    <x v="2683"/>
    <n v="36007032.640000001"/>
    <n v="593"/>
    <n v="24393156.440000001"/>
    <n v="41135.17"/>
    <n v="24"/>
    <n v="14232"/>
    <n v="4"/>
    <n v="205"/>
    <n v="48"/>
    <n v="980"/>
    <n v="673"/>
    <n v="126"/>
    <n v="4916"/>
    <n v="778513.68"/>
    <n v="1958398.03"/>
    <n v="450529.36"/>
    <n v="32819591.57"/>
    <n v="213"/>
    <n v="106"/>
    <n v="14"/>
    <n v="76"/>
    <n v="210567.04000000001"/>
    <n v="229780.7"/>
    <n v="46297.45"/>
    <n v="470247.19"/>
  </r>
  <r>
    <x v="9"/>
    <x v="0"/>
    <x v="3"/>
    <x v="3"/>
    <x v="77"/>
    <x v="4182"/>
    <n v="762464102.21000004"/>
    <n v="33965.79"/>
    <n v="6431.43"/>
    <x v="2684"/>
    <n v="30639342.73"/>
    <n v="861"/>
    <n v="34652159.789999999"/>
    <n v="40246.410000000003"/>
    <n v="24"/>
    <n v="20664"/>
    <n v="7"/>
    <n v="193"/>
    <n v="49"/>
    <n v="727"/>
    <n v="695"/>
    <n v="88"/>
    <n v="3254"/>
    <n v="716966.76"/>
    <n v="3065031.94"/>
    <n v="497350.39"/>
    <n v="26359993.649999999"/>
    <n v="177"/>
    <n v="82"/>
    <n v="6"/>
    <n v="54"/>
    <n v="214661.68"/>
    <n v="471659.09"/>
    <n v="3127.42"/>
    <n v="306470.28000000003"/>
  </r>
  <r>
    <x v="9"/>
    <x v="0"/>
    <x v="3"/>
    <x v="3"/>
    <x v="78"/>
    <x v="4183"/>
    <n v="124204190"/>
    <n v="25556.42"/>
    <n v="10528.7"/>
    <x v="2420"/>
    <n v="7643839.3200000003"/>
    <n v="262"/>
    <n v="10013790.57"/>
    <n v="38220.57"/>
    <n v="24"/>
    <n v="6288"/>
    <n v="0"/>
    <n v="85"/>
    <n v="16"/>
    <n v="197"/>
    <n v="241"/>
    <n v="18"/>
    <n v="270"/>
    <n v="305732.88"/>
    <n v="3422675.51"/>
    <n v="322459.17"/>
    <n v="3592971.75"/>
    <n v="88"/>
    <n v="41"/>
    <n v="4"/>
    <n v="14"/>
    <n v="128765.91"/>
    <n v="182670.51"/>
    <n v="19764.169999999998"/>
    <n v="343315.14"/>
  </r>
  <r>
    <x v="9"/>
    <x v="0"/>
    <x v="3"/>
    <x v="3"/>
    <x v="25"/>
    <x v="4184"/>
    <n v="201635203.44"/>
    <n v="27470.74"/>
    <n v="5943.15"/>
    <x v="1048"/>
    <n v="5907487.1600000001"/>
    <n v="661"/>
    <n v="16991770.699999999"/>
    <n v="25706.16"/>
    <n v="24"/>
    <n v="15864"/>
    <n v="1"/>
    <n v="63"/>
    <n v="16"/>
    <n v="284"/>
    <n v="323"/>
    <n v="27"/>
    <n v="360"/>
    <n v="489117.26"/>
    <n v="1852007.54"/>
    <n v="69251.7"/>
    <n v="3497110.66"/>
    <n v="130"/>
    <n v="70"/>
    <n v="4"/>
    <n v="15"/>
    <n v="222301.13"/>
    <n v="164588.44"/>
    <n v="53118.44"/>
    <n v="233505.24"/>
  </r>
  <r>
    <x v="9"/>
    <x v="0"/>
    <x v="3"/>
    <x v="3"/>
    <x v="26"/>
    <x v="4185"/>
    <n v="5606120802.79"/>
    <n v="43269.46"/>
    <n v="11920.23"/>
    <x v="2685"/>
    <n v="167681883.41999999"/>
    <n v="7363"/>
    <n v="346940425.19"/>
    <n v="47119.44"/>
    <n v="24.003"/>
    <n v="176736"/>
    <n v="40"/>
    <n v="1402"/>
    <n v="531"/>
    <n v="4272"/>
    <n v="3770"/>
    <n v="297"/>
    <n v="5728"/>
    <n v="10683325.220000001"/>
    <n v="52448606.270000003"/>
    <n v="3537694.25"/>
    <n v="101012257.68000001"/>
    <n v="2004"/>
    <n v="1093"/>
    <n v="40"/>
    <n v="192"/>
    <n v="4522796.16"/>
    <n v="7186252.0899999999"/>
    <n v="344670.75"/>
    <n v="4688444.8"/>
  </r>
  <r>
    <x v="9"/>
    <x v="0"/>
    <x v="3"/>
    <x v="4"/>
    <x v="27"/>
    <x v="4186"/>
    <n v="1472206362.3599999"/>
    <n v="27066.1"/>
    <n v="11418.36"/>
    <x v="2686"/>
    <n v="72403806.349999994"/>
    <n v="2840"/>
    <n v="103508365.09"/>
    <n v="36446.61"/>
    <n v="24"/>
    <n v="68160"/>
    <n v="19"/>
    <n v="894"/>
    <n v="224"/>
    <n v="2063"/>
    <n v="1865"/>
    <n v="154"/>
    <n v="2259"/>
    <n v="3560799.91"/>
    <n v="23380131.07"/>
    <n v="1651572.17"/>
    <n v="43811303.189999998"/>
    <n v="875"/>
    <n v="478"/>
    <n v="26"/>
    <n v="91"/>
    <n v="1236675.1599999999"/>
    <n v="2388669.6"/>
    <n v="205296"/>
    <n v="2120405.7599999998"/>
  </r>
  <r>
    <x v="9"/>
    <x v="0"/>
    <x v="3"/>
    <x v="4"/>
    <x v="28"/>
    <x v="4187"/>
    <n v="107895023.13"/>
    <n v="20047.38"/>
    <n v="6118.05"/>
    <x v="2687"/>
    <n v="5848860.4199999999"/>
    <n v="551"/>
    <n v="17292316.559999999"/>
    <n v="31383.51"/>
    <n v="24"/>
    <n v="13224"/>
    <n v="1"/>
    <n v="49"/>
    <n v="12"/>
    <n v="276"/>
    <n v="303"/>
    <n v="23"/>
    <n v="354"/>
    <n v="348814.55"/>
    <n v="1173115.1000000001"/>
    <n v="212397.25"/>
    <n v="4114533.53"/>
    <n v="101"/>
    <n v="70"/>
    <n v="1"/>
    <n v="5"/>
    <n v="110793.41"/>
    <n v="230554.75"/>
    <n v="863.71"/>
    <n v="125150.42"/>
  </r>
  <r>
    <x v="9"/>
    <x v="0"/>
    <x v="3"/>
    <x v="4"/>
    <x v="29"/>
    <x v="4188"/>
    <n v="1630618730.29"/>
    <n v="31347.200000000001"/>
    <n v="11803.5"/>
    <x v="2688"/>
    <n v="72650573.209999993"/>
    <n v="3725"/>
    <n v="143715743.63"/>
    <n v="38581.410000000003"/>
    <n v="24"/>
    <n v="89400"/>
    <n v="11"/>
    <n v="682"/>
    <n v="206"/>
    <n v="2041"/>
    <n v="1984"/>
    <n v="143"/>
    <n v="1987"/>
    <n v="3465671.77"/>
    <n v="22329820.07"/>
    <n v="2237947.71"/>
    <n v="44617133.649999999"/>
    <n v="856"/>
    <n v="471"/>
    <n v="19"/>
    <n v="115"/>
    <n v="1513064.38"/>
    <n v="1951605.76"/>
    <n v="115236.88"/>
    <n v="3016562.91"/>
  </r>
  <r>
    <x v="9"/>
    <x v="0"/>
    <x v="3"/>
    <x v="4"/>
    <x v="30"/>
    <x v="4189"/>
    <n v="1860523614.1600001"/>
    <n v="27773.15"/>
    <n v="10940"/>
    <x v="2689"/>
    <n v="93624549.319999993"/>
    <n v="4041"/>
    <n v="147884042.86000001"/>
    <n v="36595.9"/>
    <n v="24"/>
    <n v="96984"/>
    <n v="30"/>
    <n v="947"/>
    <n v="238"/>
    <n v="2842"/>
    <n v="2547"/>
    <n v="192"/>
    <n v="2977"/>
    <n v="4643551.68"/>
    <n v="25817868.460000001"/>
    <n v="2252396.54"/>
    <n v="60910732.640000001"/>
    <n v="1059"/>
    <n v="606"/>
    <n v="31"/>
    <n v="139"/>
    <n v="1628879.03"/>
    <n v="4177692.49"/>
    <n v="129154.04"/>
    <n v="3995464.24"/>
  </r>
  <r>
    <x v="9"/>
    <x v="0"/>
    <x v="3"/>
    <x v="4"/>
    <x v="31"/>
    <x v="4190"/>
    <n v="2197028903.8899999"/>
    <n v="36008.6"/>
    <n v="11747.19"/>
    <x v="2690"/>
    <n v="80726669.159999996"/>
    <n v="3325"/>
    <n v="166703653.99000001"/>
    <n v="50136.44"/>
    <n v="24"/>
    <n v="79800"/>
    <n v="23"/>
    <n v="806"/>
    <n v="222"/>
    <n v="2233"/>
    <n v="2150"/>
    <n v="162"/>
    <n v="2327"/>
    <n v="4622588.7"/>
    <n v="19814998.420000002"/>
    <n v="2366328.64"/>
    <n v="53922753.399999999"/>
    <n v="960"/>
    <n v="511"/>
    <n v="9"/>
    <n v="99"/>
    <n v="1834897.82"/>
    <n v="3877386.3"/>
    <n v="44833"/>
    <n v="4044189.93"/>
  </r>
  <r>
    <x v="9"/>
    <x v="0"/>
    <x v="3"/>
    <x v="4"/>
    <x v="32"/>
    <x v="4191"/>
    <n v="3232585001.2399998"/>
    <n v="38157.449999999997"/>
    <n v="12494.51"/>
    <x v="2691"/>
    <n v="112213168.91"/>
    <n v="4365"/>
    <n v="190863657.69999999"/>
    <n v="43725.919999999998"/>
    <n v="24.003"/>
    <n v="104772"/>
    <n v="29"/>
    <n v="950"/>
    <n v="365"/>
    <n v="3033"/>
    <n v="2917"/>
    <n v="200"/>
    <n v="2831"/>
    <n v="5687339.7599999998"/>
    <n v="41461480.920000002"/>
    <n v="2022185.23"/>
    <n v="63042162.990000002"/>
    <n v="1308"/>
    <n v="702"/>
    <n v="23"/>
    <n v="126"/>
    <n v="2269035.38"/>
    <n v="3002109.96"/>
    <n v="276533.46000000002"/>
    <n v="5451271.5599999996"/>
  </r>
  <r>
    <x v="9"/>
    <x v="0"/>
    <x v="3"/>
    <x v="4"/>
    <x v="33"/>
    <x v="4192"/>
    <n v="1789945422.25"/>
    <n v="32847.25"/>
    <n v="11144.17"/>
    <x v="2692"/>
    <n v="72693394.680000007"/>
    <n v="2832"/>
    <n v="130235732.58"/>
    <n v="45987.19"/>
    <n v="24"/>
    <n v="67968"/>
    <n v="21"/>
    <n v="934"/>
    <n v="226"/>
    <n v="2048"/>
    <n v="2016"/>
    <n v="182"/>
    <n v="2277"/>
    <n v="3714864.78"/>
    <n v="22524126.780000001"/>
    <n v="2065059.57"/>
    <n v="44389343.549999997"/>
    <n v="876"/>
    <n v="466"/>
    <n v="25"/>
    <n v="99"/>
    <n v="1488513.53"/>
    <n v="2728978.23"/>
    <n v="288784.06"/>
    <n v="2881227.17"/>
  </r>
  <r>
    <x v="9"/>
    <x v="0"/>
    <x v="3"/>
    <x v="4"/>
    <x v="79"/>
    <x v="4193"/>
    <n v="53360575.719999999"/>
    <n v="18470.259999999998"/>
    <n v="7288.16"/>
    <x v="2693"/>
    <n v="3520179.36"/>
    <n v="216"/>
    <n v="5280042.54"/>
    <n v="24444.639999999999"/>
    <n v="24"/>
    <n v="5184"/>
    <n v="0"/>
    <n v="25"/>
    <n v="10"/>
    <n v="147"/>
    <n v="172"/>
    <n v="12"/>
    <n v="152"/>
    <n v="238657.93"/>
    <n v="911934.25"/>
    <n v="139368.60999999999"/>
    <n v="2230218.58"/>
    <n v="57"/>
    <n v="32"/>
    <n v="1"/>
    <n v="4"/>
    <n v="64905.21"/>
    <n v="112148.79"/>
    <n v="3047.39"/>
    <n v="53765.17"/>
  </r>
  <r>
    <x v="9"/>
    <x v="0"/>
    <x v="3"/>
    <x v="4"/>
    <x v="34"/>
    <x v="4194"/>
    <n v="161315401.97999999"/>
    <n v="22342.85"/>
    <n v="7305.77"/>
    <x v="2694"/>
    <n v="8131318.9299999997"/>
    <n v="708"/>
    <n v="24512141.699999999"/>
    <n v="34621.67"/>
    <n v="24"/>
    <n v="16992"/>
    <n v="1"/>
    <n v="68"/>
    <n v="5"/>
    <n v="351"/>
    <n v="306"/>
    <n v="31"/>
    <n v="425"/>
    <n v="894275.96"/>
    <n v="1448933.42"/>
    <n v="201484.68"/>
    <n v="5586624.8799999999"/>
    <n v="135"/>
    <n v="101"/>
    <n v="2"/>
    <n v="13"/>
    <n v="277381.76000000001"/>
    <n v="323416.67"/>
    <n v="4020"/>
    <n v="167475.43"/>
  </r>
  <r>
    <x v="9"/>
    <x v="0"/>
    <x v="3"/>
    <x v="4"/>
    <x v="80"/>
    <x v="1701"/>
    <n v="65633636.560000002"/>
    <n v="14368.13"/>
    <n v="6570.61"/>
    <x v="1919"/>
    <n v="4605998.4000000004"/>
    <n v="439"/>
    <n v="10548707.24"/>
    <n v="24028.95"/>
    <n v="24"/>
    <n v="10536"/>
    <n v="1"/>
    <n v="49"/>
    <n v="10"/>
    <n v="284"/>
    <n v="148"/>
    <n v="28"/>
    <n v="241"/>
    <n v="500183.81"/>
    <n v="633193.91"/>
    <n v="243500.9"/>
    <n v="3229119.78"/>
    <n v="90"/>
    <n v="49"/>
    <n v="2"/>
    <n v="12"/>
    <n v="140173.1"/>
    <n v="192887.09"/>
    <n v="5482"/>
    <n v="263616.73"/>
  </r>
  <r>
    <x v="9"/>
    <x v="0"/>
    <x v="3"/>
    <x v="4"/>
    <x v="35"/>
    <x v="4195"/>
    <n v="191370160.12"/>
    <n v="24772.84"/>
    <n v="10539.63"/>
    <x v="2695"/>
    <n v="10160201.91"/>
    <n v="586"/>
    <n v="23047713.41"/>
    <n v="39330.57"/>
    <n v="24"/>
    <n v="14064"/>
    <n v="4"/>
    <n v="108"/>
    <n v="18"/>
    <n v="293"/>
    <n v="304"/>
    <n v="24"/>
    <n v="343"/>
    <n v="511941.34"/>
    <n v="1873045.74"/>
    <n v="221856.17"/>
    <n v="7553358.6699999999"/>
    <n v="135"/>
    <n v="54"/>
    <n v="5"/>
    <n v="12"/>
    <n v="224636.53"/>
    <n v="228230.95"/>
    <n v="33047.29"/>
    <n v="298271.69"/>
  </r>
  <r>
    <x v="9"/>
    <x v="0"/>
    <x v="3"/>
    <x v="4"/>
    <x v="36"/>
    <x v="4196"/>
    <n v="794344887.86000001"/>
    <n v="33512.42"/>
    <n v="11091.82"/>
    <x v="2696"/>
    <n v="32953805.239999998"/>
    <n v="1030"/>
    <n v="47406372.829999998"/>
    <n v="46025.599999999999"/>
    <n v="24"/>
    <n v="24720"/>
    <n v="12"/>
    <n v="277"/>
    <n v="118"/>
    <n v="809"/>
    <n v="1128"/>
    <n v="58"/>
    <n v="976"/>
    <n v="1385888.17"/>
    <n v="14128857.359999999"/>
    <n v="474258.4"/>
    <n v="16964801.309999999"/>
    <n v="407"/>
    <n v="200"/>
    <n v="8"/>
    <n v="34"/>
    <n v="720863.8"/>
    <n v="1073528.48"/>
    <n v="93322.35"/>
    <n v="900081.15"/>
  </r>
  <r>
    <x v="9"/>
    <x v="0"/>
    <x v="3"/>
    <x v="5"/>
    <x v="37"/>
    <x v="4197"/>
    <n v="446756659.30000001"/>
    <n v="24305.35"/>
    <n v="9923.4699999999993"/>
    <x v="2697"/>
    <n v="20104954.510000002"/>
    <n v="1174"/>
    <n v="41159764.340000004"/>
    <n v="35059.42"/>
    <n v="24"/>
    <n v="28176"/>
    <n v="6"/>
    <n v="317"/>
    <n v="77"/>
    <n v="678"/>
    <n v="704"/>
    <n v="43"/>
    <n v="601"/>
    <n v="1014828.89"/>
    <n v="5991446.3399999999"/>
    <n v="283932.3"/>
    <n v="12814746.98"/>
    <n v="302"/>
    <n v="194"/>
    <n v="7"/>
    <n v="36"/>
    <n v="400048.23"/>
    <n v="727741.74"/>
    <n v="7556.74"/>
    <n v="875982.49"/>
  </r>
  <r>
    <x v="9"/>
    <x v="0"/>
    <x v="3"/>
    <x v="5"/>
    <x v="38"/>
    <x v="4198"/>
    <n v="3585435159.3299999"/>
    <n v="36205.550000000003"/>
    <n v="12954.34"/>
    <x v="2698"/>
    <n v="136590562.50999999"/>
    <n v="4586"/>
    <n v="233389770.18000001"/>
    <n v="50891.79"/>
    <n v="24.003"/>
    <n v="110076"/>
    <n v="39"/>
    <n v="1537"/>
    <n v="467"/>
    <n v="3694"/>
    <n v="3272"/>
    <n v="238"/>
    <n v="3340"/>
    <n v="8152115.6399999997"/>
    <n v="41040492.25"/>
    <n v="3468268.73"/>
    <n v="83929685.890000001"/>
    <n v="1629"/>
    <n v="868"/>
    <n v="34"/>
    <n v="148"/>
    <n v="2836563.02"/>
    <n v="5074134.96"/>
    <n v="129251.83"/>
    <n v="5238184.25"/>
  </r>
  <r>
    <x v="9"/>
    <x v="0"/>
    <x v="3"/>
    <x v="5"/>
    <x v="39"/>
    <x v="4199"/>
    <n v="2821791414.5799999"/>
    <n v="39865.379999999997"/>
    <n v="11236.86"/>
    <x v="2699"/>
    <n v="80882887.099999994"/>
    <n v="3899"/>
    <n v="181779686.99000001"/>
    <n v="46622.13"/>
    <n v="24"/>
    <n v="93576"/>
    <n v="23"/>
    <n v="959"/>
    <n v="320"/>
    <n v="2778"/>
    <n v="2326"/>
    <n v="156"/>
    <n v="1938"/>
    <n v="5919375.9299999997"/>
    <n v="24411621.82"/>
    <n v="1719058.1"/>
    <n v="48832831.25"/>
    <n v="1211"/>
    <n v="636"/>
    <n v="21"/>
    <n v="103"/>
    <n v="2703831.38"/>
    <n v="3731606.16"/>
    <n v="324741.57"/>
    <n v="3405510.08"/>
  </r>
  <r>
    <x v="9"/>
    <x v="0"/>
    <x v="3"/>
    <x v="5"/>
    <x v="40"/>
    <x v="4200"/>
    <n v="2908748999.6500001"/>
    <n v="32958.83"/>
    <n v="11204.32"/>
    <x v="2700"/>
    <n v="100995753.61"/>
    <n v="5385"/>
    <n v="231004517.41"/>
    <n v="42897.77"/>
    <n v="24.001999999999999"/>
    <n v="129252"/>
    <n v="45"/>
    <n v="1581"/>
    <n v="339"/>
    <n v="3007"/>
    <n v="2752"/>
    <n v="243"/>
    <n v="3012"/>
    <n v="5866729.75"/>
    <n v="27105159.739999998"/>
    <n v="2977920.99"/>
    <n v="65045943.130000003"/>
    <n v="1326"/>
    <n v="721"/>
    <n v="34"/>
    <n v="136"/>
    <n v="2436575.2599999998"/>
    <n v="4557910.95"/>
    <n v="288090.76"/>
    <n v="4474091.53"/>
  </r>
  <r>
    <x v="9"/>
    <x v="0"/>
    <x v="3"/>
    <x v="6"/>
    <x v="41"/>
    <x v="4201"/>
    <n v="2290645940.0799999"/>
    <n v="33813.769999999997"/>
    <n v="5304.85"/>
    <x v="2701"/>
    <n v="67636796.709999993"/>
    <n v="1709"/>
    <n v="61762830.960000001"/>
    <n v="36139.75"/>
    <n v="24"/>
    <n v="41016"/>
    <n v="20"/>
    <n v="583"/>
    <n v="169"/>
    <n v="2285"/>
    <n v="2123"/>
    <n v="280"/>
    <n v="8062"/>
    <n v="2107756.25"/>
    <n v="7747372.6200000001"/>
    <n v="1311352.55"/>
    <n v="56470315.280000001"/>
    <n v="569"/>
    <n v="277"/>
    <n v="15"/>
    <n v="173"/>
    <n v="642102.05000000005"/>
    <n v="1174222.6399999999"/>
    <n v="42294.95"/>
    <n v="1326349.25"/>
  </r>
  <r>
    <x v="9"/>
    <x v="0"/>
    <x v="3"/>
    <x v="6"/>
    <x v="42"/>
    <x v="4202"/>
    <n v="1275081449.1199999"/>
    <n v="34549.440000000002"/>
    <n v="4922.5200000000004"/>
    <x v="2702"/>
    <n v="30997083.640000001"/>
    <n v="925"/>
    <n v="23364611.449999999"/>
    <n v="25259.040000000001"/>
    <n v="24"/>
    <n v="22200"/>
    <n v="3"/>
    <n v="176"/>
    <n v="45"/>
    <n v="1016"/>
    <n v="836"/>
    <n v="129"/>
    <n v="4316"/>
    <n v="719792.93"/>
    <n v="1994607.91"/>
    <n v="395987.84"/>
    <n v="27886694.960000001"/>
    <n v="235"/>
    <n v="82"/>
    <n v="11"/>
    <n v="102"/>
    <n v="244764.75"/>
    <n v="420976.51"/>
    <n v="23332.52"/>
    <n v="377025.83"/>
  </r>
  <r>
    <x v="9"/>
    <x v="0"/>
    <x v="3"/>
    <x v="6"/>
    <x v="43"/>
    <x v="4203"/>
    <n v="1835902992.6900001"/>
    <n v="39865"/>
    <n v="4575.66"/>
    <x v="2703"/>
    <n v="33997184.030000001"/>
    <n v="1492"/>
    <n v="67053238.07"/>
    <n v="44941.85"/>
    <n v="24"/>
    <n v="35808"/>
    <n v="7"/>
    <n v="334"/>
    <n v="118"/>
    <n v="1441"/>
    <n v="1131"/>
    <n v="143"/>
    <n v="4715"/>
    <n v="1135174.72"/>
    <n v="4048253.47"/>
    <n v="463318.37"/>
    <n v="28350437.469999999"/>
    <n v="374"/>
    <n v="171"/>
    <n v="8"/>
    <n v="126"/>
    <n v="395484.86"/>
    <n v="684946.64"/>
    <n v="5005.26"/>
    <n v="1198153.1499999999"/>
  </r>
  <r>
    <x v="9"/>
    <x v="0"/>
    <x v="3"/>
    <x v="6"/>
    <x v="44"/>
    <x v="4204"/>
    <n v="2438601302.4899998"/>
    <n v="33103.93"/>
    <n v="6255.34"/>
    <x v="2704"/>
    <n v="84872473.379999995"/>
    <n v="2748"/>
    <n v="154401121.66999999"/>
    <n v="56186.73"/>
    <n v="24"/>
    <n v="65952"/>
    <n v="28"/>
    <n v="884"/>
    <n v="301"/>
    <n v="2786"/>
    <n v="2280"/>
    <n v="274"/>
    <n v="8228"/>
    <n v="2944687.95"/>
    <n v="11665921.130000001"/>
    <n v="1204163.95"/>
    <n v="69057700.340000004"/>
    <n v="899"/>
    <n v="454"/>
    <n v="28"/>
    <n v="159"/>
    <n v="1212493.19"/>
    <n v="1772021.27"/>
    <n v="115514.3"/>
    <n v="2096024.1"/>
  </r>
  <r>
    <x v="9"/>
    <x v="0"/>
    <x v="3"/>
    <x v="6"/>
    <x v="45"/>
    <x v="4205"/>
    <n v="1633657690.1500001"/>
    <n v="38163.33"/>
    <n v="5249.06"/>
    <x v="2290"/>
    <n v="40522746.450000003"/>
    <n v="1407"/>
    <n v="59699439.350000001"/>
    <n v="42430.31"/>
    <n v="24"/>
    <n v="33768"/>
    <n v="11"/>
    <n v="233"/>
    <n v="94"/>
    <n v="1224"/>
    <n v="969"/>
    <n v="119"/>
    <n v="5408"/>
    <n v="814534.56"/>
    <n v="3915034.89"/>
    <n v="456877.11"/>
    <n v="35336299.890000001"/>
    <n v="286"/>
    <n v="120"/>
    <n v="7"/>
    <n v="73"/>
    <n v="263436.38"/>
    <n v="510908.02"/>
    <n v="26258.03"/>
    <n v="434805.08"/>
  </r>
  <r>
    <x v="9"/>
    <x v="0"/>
    <x v="3"/>
    <x v="6"/>
    <x v="46"/>
    <x v="4206"/>
    <n v="366494080.81999999"/>
    <n v="31254.83"/>
    <n v="6171.13"/>
    <x v="2705"/>
    <n v="13138344.390000001"/>
    <n v="717"/>
    <n v="30651763.010000002"/>
    <n v="42750.02"/>
    <n v="24"/>
    <n v="17208"/>
    <n v="3"/>
    <n v="121"/>
    <n v="32"/>
    <n v="578"/>
    <n v="470"/>
    <n v="47"/>
    <n v="1034"/>
    <n v="774641.71"/>
    <n v="2680699.9"/>
    <n v="233206.26"/>
    <n v="9449796.5199999996"/>
    <n v="194"/>
    <n v="92"/>
    <n v="5"/>
    <n v="30"/>
    <n v="326092.03000000003"/>
    <n v="322495.61"/>
    <n v="8460.0300000000007"/>
    <n v="437050.23"/>
  </r>
  <r>
    <x v="9"/>
    <x v="0"/>
    <x v="3"/>
    <x v="6"/>
    <x v="47"/>
    <x v="4207"/>
    <n v="208250232.59999999"/>
    <n v="26985.91"/>
    <n v="5453.35"/>
    <x v="2706"/>
    <n v="8572659.25"/>
    <n v="485"/>
    <n v="17213989.66"/>
    <n v="35492.76"/>
    <n v="24"/>
    <n v="11640"/>
    <n v="2"/>
    <n v="65"/>
    <n v="23"/>
    <n v="285"/>
    <n v="355"/>
    <n v="29"/>
    <n v="903"/>
    <n v="346965.82"/>
    <n v="1129736.3"/>
    <n v="136854.16"/>
    <n v="6959102.9699999997"/>
    <n v="96"/>
    <n v="48"/>
    <n v="3"/>
    <n v="20"/>
    <n v="81275.31"/>
    <n v="147512.34"/>
    <n v="11138.87"/>
    <n v="187213.4"/>
  </r>
  <r>
    <x v="9"/>
    <x v="0"/>
    <x v="3"/>
    <x v="6"/>
    <x v="48"/>
    <x v="4208"/>
    <n v="2544347928.5300002"/>
    <n v="37275.449999999997"/>
    <n v="5121.51"/>
    <x v="2707"/>
    <n v="58738547.229999997"/>
    <n v="1862"/>
    <n v="82356387.269999996"/>
    <n v="44230.07"/>
    <n v="24"/>
    <n v="44688"/>
    <n v="20"/>
    <n v="537"/>
    <n v="149"/>
    <n v="1773"/>
    <n v="1706"/>
    <n v="218"/>
    <n v="7772"/>
    <n v="1314921.8799999999"/>
    <n v="8390256.0899999999"/>
    <n v="596601.29"/>
    <n v="48436767.969999999"/>
    <n v="386"/>
    <n v="173"/>
    <n v="23"/>
    <n v="109"/>
    <n v="361545.59"/>
    <n v="639645.53"/>
    <n v="27253.73"/>
    <n v="405010.69"/>
  </r>
  <r>
    <x v="9"/>
    <x v="0"/>
    <x v="3"/>
    <x v="6"/>
    <x v="49"/>
    <x v="4209"/>
    <n v="1205544541.54"/>
    <n v="30953.46"/>
    <n v="6609.84"/>
    <x v="2057"/>
    <n v="48304706.689999998"/>
    <n v="1276"/>
    <n v="55971700.079999998"/>
    <n v="43864.97"/>
    <n v="24"/>
    <n v="30624"/>
    <n v="8"/>
    <n v="439"/>
    <n v="121"/>
    <n v="1340"/>
    <n v="1274"/>
    <n v="175"/>
    <n v="4519"/>
    <n v="2278998.37"/>
    <n v="7624715.4100000001"/>
    <n v="703031.19"/>
    <n v="37697961.719999999"/>
    <n v="433"/>
    <n v="200"/>
    <n v="7"/>
    <n v="72"/>
    <n v="896371.77"/>
    <n v="664292.11"/>
    <n v="10186.1"/>
    <n v="638085.57999999996"/>
  </r>
  <r>
    <x v="9"/>
    <x v="0"/>
    <x v="3"/>
    <x v="6"/>
    <x v="50"/>
    <x v="4210"/>
    <n v="19485581896.459999"/>
    <n v="73021.820000000007"/>
    <n v="12618.18"/>
    <x v="2708"/>
    <n v="319164158.94"/>
    <n v="11039"/>
    <n v="1038470812.22"/>
    <n v="94072.91"/>
    <n v="24.001000000000001"/>
    <n v="264948"/>
    <n v="82"/>
    <n v="3271"/>
    <n v="1029"/>
    <n v="8537"/>
    <n v="6507"/>
    <n v="578"/>
    <n v="9672"/>
    <n v="25104538.809999999"/>
    <n v="92214353.560000002"/>
    <n v="10730782.77"/>
    <n v="191114483.81"/>
    <n v="3988"/>
    <n v="2116"/>
    <n v="97"/>
    <n v="377"/>
    <n v="11241695.59"/>
    <n v="17497289.59"/>
    <n v="1220921.94"/>
    <n v="13187321.210000001"/>
  </r>
  <r>
    <x v="9"/>
    <x v="0"/>
    <x v="3"/>
    <x v="6"/>
    <x v="51"/>
    <x v="4211"/>
    <n v="7261281107.2600002"/>
    <n v="51818.92"/>
    <n v="10803.53"/>
    <x v="2709"/>
    <n v="188608082.34999999"/>
    <n v="7037"/>
    <n v="421363471.36000001"/>
    <n v="59878.28"/>
    <n v="24.001999999999999"/>
    <n v="168900"/>
    <n v="32"/>
    <n v="1510"/>
    <n v="423"/>
    <n v="5033"/>
    <n v="4025"/>
    <n v="386"/>
    <n v="8014"/>
    <n v="12176043.6"/>
    <n v="55222332.869999997"/>
    <n v="4480988.6100000003"/>
    <n v="116728717.26000001"/>
    <n v="2082"/>
    <n v="1076"/>
    <n v="42"/>
    <n v="211"/>
    <n v="5117644.3"/>
    <n v="9959178.7699999996"/>
    <n v="659677.39"/>
    <n v="6251621.9500000002"/>
  </r>
  <r>
    <x v="9"/>
    <x v="0"/>
    <x v="3"/>
    <x v="6"/>
    <x v="52"/>
    <x v="4212"/>
    <n v="1230279888.8699999"/>
    <n v="34451.97"/>
    <n v="3756.7"/>
    <x v="2710"/>
    <n v="24024106.739999998"/>
    <n v="883"/>
    <n v="37501273.329999998"/>
    <n v="42470.3"/>
    <n v="24"/>
    <n v="21192"/>
    <n v="8"/>
    <n v="246"/>
    <n v="80"/>
    <n v="1197"/>
    <n v="855"/>
    <n v="145"/>
    <n v="4198"/>
    <n v="691425.78"/>
    <n v="1556819.08"/>
    <n v="290681.90999999997"/>
    <n v="21485179.969999999"/>
    <n v="244"/>
    <n v="98"/>
    <n v="12"/>
    <n v="102"/>
    <n v="200793.23"/>
    <n v="207971.06"/>
    <n v="21192.17"/>
    <n v="358108.31"/>
  </r>
  <r>
    <x v="9"/>
    <x v="0"/>
    <x v="3"/>
    <x v="6"/>
    <x v="53"/>
    <x v="4213"/>
    <n v="415448317.63999999"/>
    <n v="27355.52"/>
    <n v="6201.27"/>
    <x v="2711"/>
    <n v="16607011.18"/>
    <n v="1007"/>
    <n v="40260231.170000002"/>
    <n v="39980.370000000003"/>
    <n v="24"/>
    <n v="24168"/>
    <n v="4"/>
    <n v="246"/>
    <n v="28"/>
    <n v="664"/>
    <n v="645"/>
    <n v="62"/>
    <n v="1307"/>
    <n v="752112.33"/>
    <n v="3122000.29"/>
    <n v="309347.05"/>
    <n v="12423551.52"/>
    <n v="208"/>
    <n v="131"/>
    <n v="7"/>
    <n v="36"/>
    <n v="375040.75"/>
    <n v="539911.41"/>
    <n v="17051.75"/>
    <n v="791936.46"/>
  </r>
  <r>
    <x v="9"/>
    <x v="0"/>
    <x v="3"/>
    <x v="6"/>
    <x v="54"/>
    <x v="4214"/>
    <n v="285166708.06999999"/>
    <n v="28170.18"/>
    <n v="4805.88"/>
    <x v="2712"/>
    <n v="11130410.539999999"/>
    <n v="430"/>
    <n v="13311168.699999999"/>
    <n v="30956.21"/>
    <n v="24"/>
    <n v="10320"/>
    <n v="3"/>
    <n v="81"/>
    <n v="14"/>
    <n v="390"/>
    <n v="403"/>
    <n v="42"/>
    <n v="1481"/>
    <n v="445980.33"/>
    <n v="1491847.6"/>
    <n v="216723.68"/>
    <n v="8975858.9299999997"/>
    <n v="120"/>
    <n v="71"/>
    <n v="5"/>
    <n v="25"/>
    <n v="165437.88"/>
    <n v="232177.11"/>
    <n v="20085.689999999999"/>
    <n v="105045.67"/>
  </r>
  <r>
    <x v="9"/>
    <x v="0"/>
    <x v="3"/>
    <x v="6"/>
    <x v="55"/>
    <x v="4215"/>
    <n v="243130334.16"/>
    <n v="26891.97"/>
    <n v="8796.8700000000008"/>
    <x v="2713"/>
    <n v="11981340.42"/>
    <n v="628"/>
    <n v="18448250.719999999"/>
    <n v="29376.2"/>
    <n v="24"/>
    <n v="15072"/>
    <n v="2"/>
    <n v="140"/>
    <n v="30"/>
    <n v="372"/>
    <n v="467"/>
    <n v="27"/>
    <n v="496"/>
    <n v="538447.14"/>
    <n v="4783739.09"/>
    <n v="280490.06"/>
    <n v="6378664.1299999999"/>
    <n v="129"/>
    <n v="78"/>
    <n v="3"/>
    <n v="19"/>
    <n v="189814.52"/>
    <n v="167879.98"/>
    <n v="12348.66"/>
    <n v="627120.99"/>
  </r>
  <r>
    <x v="9"/>
    <x v="0"/>
    <x v="3"/>
    <x v="6"/>
    <x v="56"/>
    <x v="4216"/>
    <n v="1105822564.02"/>
    <n v="38885.379999999997"/>
    <n v="4859.55"/>
    <x v="2714"/>
    <n v="22407399.879999999"/>
    <n v="984"/>
    <n v="35023395.5"/>
    <n v="35592.879999999997"/>
    <n v="24"/>
    <n v="23616"/>
    <n v="0"/>
    <n v="177"/>
    <n v="46"/>
    <n v="907"/>
    <n v="756"/>
    <n v="105"/>
    <n v="2843"/>
    <n v="958702.18"/>
    <n v="3638564.38"/>
    <n v="491780.33"/>
    <n v="17318352.98"/>
    <n v="210"/>
    <n v="75"/>
    <n v="5"/>
    <n v="52"/>
    <n v="272616.26"/>
    <n v="196081.16"/>
    <n v="18311.990000000002"/>
    <n v="635107.01"/>
  </r>
  <r>
    <x v="9"/>
    <x v="0"/>
    <x v="3"/>
    <x v="6"/>
    <x v="57"/>
    <x v="4217"/>
    <n v="1685148873.78"/>
    <n v="34270.5"/>
    <n v="5931.44"/>
    <x v="2715"/>
    <n v="47688745.359999999"/>
    <n v="1979"/>
    <n v="68982158.939999998"/>
    <n v="34857.08"/>
    <n v="24"/>
    <n v="47496"/>
    <n v="13"/>
    <n v="481"/>
    <n v="122"/>
    <n v="1673"/>
    <n v="1509"/>
    <n v="157"/>
    <n v="4701"/>
    <n v="1612248.43"/>
    <n v="12669594.01"/>
    <n v="764633.54"/>
    <n v="32642269.379999999"/>
    <n v="529"/>
    <n v="216"/>
    <n v="16"/>
    <n v="102"/>
    <n v="621798.57999999996"/>
    <n v="1069353.79"/>
    <n v="57487.66"/>
    <n v="759803.45"/>
  </r>
  <r>
    <x v="9"/>
    <x v="0"/>
    <x v="3"/>
    <x v="6"/>
    <x v="58"/>
    <x v="4218"/>
    <n v="1337997836.51"/>
    <n v="35170.67"/>
    <n v="6435.01"/>
    <x v="2716"/>
    <n v="41325621.840000004"/>
    <n v="1405"/>
    <n v="50455035.229999997"/>
    <n v="35911.06"/>
    <n v="24"/>
    <n v="33720"/>
    <n v="13"/>
    <n v="365"/>
    <n v="95"/>
    <n v="1208"/>
    <n v="1233"/>
    <n v="139"/>
    <n v="3842"/>
    <n v="1381589.72"/>
    <n v="9744473.1300000008"/>
    <n v="529954.38"/>
    <n v="29669604.609999999"/>
    <n v="380"/>
    <n v="197"/>
    <n v="16"/>
    <n v="71"/>
    <n v="489666.2"/>
    <n v="839243.43"/>
    <n v="104497.94"/>
    <n v="739882.91"/>
  </r>
  <r>
    <x v="9"/>
    <x v="0"/>
    <x v="3"/>
    <x v="7"/>
    <x v="59"/>
    <x v="4219"/>
    <n v="246836410.97"/>
    <n v="22921.02"/>
    <n v="9840.14"/>
    <x v="2717"/>
    <n v="18961949.170000002"/>
    <n v="747"/>
    <n v="20163621.34"/>
    <n v="26992.799999999999"/>
    <n v="24"/>
    <n v="17928"/>
    <n v="3"/>
    <n v="118"/>
    <n v="25"/>
    <n v="513"/>
    <n v="806"/>
    <n v="51"/>
    <n v="557"/>
    <n v="615368.68000000005"/>
    <n v="10545524.68"/>
    <n v="427951.35999999999"/>
    <n v="7373104.4500000002"/>
    <n v="197"/>
    <n v="132"/>
    <n v="5"/>
    <n v="25"/>
    <n v="242970.19"/>
    <n v="362161.85"/>
    <n v="9782.68"/>
    <n v="488392.57"/>
  </r>
  <r>
    <x v="9"/>
    <x v="0"/>
    <x v="3"/>
    <x v="7"/>
    <x v="60"/>
    <x v="4220"/>
    <n v="1864655644.54"/>
    <n v="29742.65"/>
    <n v="9508.25"/>
    <x v="2286"/>
    <n v="85878538.609999999"/>
    <n v="4667"/>
    <n v="157140200.72"/>
    <n v="33670.5"/>
    <n v="24.004999999999999"/>
    <n v="112032"/>
    <n v="33"/>
    <n v="779"/>
    <n v="283"/>
    <n v="2377"/>
    <n v="2847"/>
    <n v="169"/>
    <n v="3639"/>
    <n v="3890817.01"/>
    <n v="30500047.940000001"/>
    <n v="1848285.69"/>
    <n v="49639387.979999997"/>
    <n v="928"/>
    <n v="552"/>
    <n v="23"/>
    <n v="122"/>
    <n v="1541319.56"/>
    <n v="2498228.25"/>
    <n v="130552.73"/>
    <n v="2591668.9500000002"/>
  </r>
  <r>
    <x v="9"/>
    <x v="0"/>
    <x v="3"/>
    <x v="7"/>
    <x v="61"/>
    <x v="4221"/>
    <n v="4853587864.3100004"/>
    <n v="36867.360000000001"/>
    <n v="8292.11"/>
    <x v="2718"/>
    <n v="193496352.22"/>
    <n v="4821"/>
    <n v="222959392.63"/>
    <n v="46247.54"/>
    <n v="24"/>
    <n v="115704"/>
    <n v="46"/>
    <n v="1106"/>
    <n v="397"/>
    <n v="5297"/>
    <n v="4435"/>
    <n v="493"/>
    <n v="13110"/>
    <n v="8076369.3499999996"/>
    <n v="40335901.460000001"/>
    <n v="3587198.22"/>
    <n v="141496883.19"/>
    <n v="1788"/>
    <n v="853"/>
    <n v="51"/>
    <n v="245"/>
    <n v="3157406.38"/>
    <n v="4159264.67"/>
    <n v="471002.29"/>
    <n v="3280787.54"/>
  </r>
  <r>
    <x v="9"/>
    <x v="0"/>
    <x v="3"/>
    <x v="7"/>
    <x v="62"/>
    <x v="4222"/>
    <n v="147317385.55000001"/>
    <n v="27145.27"/>
    <n v="8776.77"/>
    <x v="2719"/>
    <n v="7319827.5300000003"/>
    <n v="301"/>
    <n v="10912202.24"/>
    <n v="36253.160000000003"/>
    <n v="24"/>
    <n v="7224"/>
    <n v="2"/>
    <n v="44"/>
    <n v="14"/>
    <n v="250"/>
    <n v="183"/>
    <n v="22"/>
    <n v="379"/>
    <n v="346612.68"/>
    <n v="966493.45"/>
    <n v="175253.21"/>
    <n v="5831468.1900000004"/>
    <n v="98"/>
    <n v="42"/>
    <n v="0"/>
    <n v="9"/>
    <n v="181338.56"/>
    <n v="339647.93"/>
    <n v="0"/>
    <n v="80026"/>
  </r>
  <r>
    <x v="9"/>
    <x v="0"/>
    <x v="3"/>
    <x v="7"/>
    <x v="81"/>
    <x v="4223"/>
    <n v="150753260.16999999"/>
    <n v="20853.96"/>
    <n v="8658.41"/>
    <x v="2203"/>
    <n v="9221206.5899999999"/>
    <n v="458"/>
    <n v="13522432.33"/>
    <n v="29524.959999999999"/>
    <n v="24"/>
    <n v="10992"/>
    <n v="3"/>
    <n v="92"/>
    <n v="24"/>
    <n v="333"/>
    <n v="351"/>
    <n v="23"/>
    <n v="358"/>
    <n v="566353.07999999996"/>
    <n v="1843729.87"/>
    <n v="228458.13"/>
    <n v="6582665.5199999996"/>
    <n v="170"/>
    <n v="84"/>
    <n v="10"/>
    <n v="21"/>
    <n v="317814.76"/>
    <n v="451162.58"/>
    <n v="65875.06"/>
    <n v="214859.13"/>
  </r>
  <r>
    <x v="9"/>
    <x v="0"/>
    <x v="3"/>
    <x v="7"/>
    <x v="63"/>
    <x v="4224"/>
    <n v="4404974650.5100002"/>
    <n v="33950.49"/>
    <n v="7665.72"/>
    <x v="2720"/>
    <n v="167787383.97999999"/>
    <n v="5572"/>
    <n v="241369260.25"/>
    <n v="43318.239999999998"/>
    <n v="24.001999999999999"/>
    <n v="133740"/>
    <n v="32"/>
    <n v="1413"/>
    <n v="408"/>
    <n v="5093"/>
    <n v="4974"/>
    <n v="512"/>
    <n v="11309"/>
    <n v="7524200.5899999999"/>
    <n v="36028157.270000003"/>
    <n v="4250197.1900000004"/>
    <n v="119984828.93000001"/>
    <n v="1693"/>
    <n v="896"/>
    <n v="45"/>
    <n v="240"/>
    <n v="2946935.78"/>
    <n v="5567280.6900000004"/>
    <n v="808784.29"/>
    <n v="4422495.84"/>
  </r>
  <r>
    <x v="9"/>
    <x v="1"/>
    <x v="0"/>
    <x v="8"/>
    <x v="65"/>
    <x v="10"/>
    <n v="1387822"/>
    <n v="154202.44"/>
    <s v="."/>
    <x v="23"/>
    <n v="0"/>
    <n v="1"/>
    <n v="1387822"/>
    <n v="1387822"/>
    <n v="48"/>
    <n v="48"/>
    <n v="0"/>
    <n v="0"/>
    <n v="0"/>
    <n v="0"/>
    <n v="0"/>
    <n v="0"/>
    <n v="0"/>
    <n v="0"/>
    <n v="0"/>
    <n v="0"/>
    <n v="0"/>
    <n v="1"/>
    <n v="0"/>
    <n v="0"/>
    <n v="0"/>
    <n v="45718"/>
    <n v="0"/>
    <n v="0"/>
    <n v="0"/>
  </r>
  <r>
    <x v="9"/>
    <x v="1"/>
    <x v="0"/>
    <x v="0"/>
    <x v="66"/>
    <x v="4225"/>
    <n v="56168880.990000002"/>
    <n v="144393.01"/>
    <n v="65373.24"/>
    <x v="184"/>
    <n v="1765077.36"/>
    <n v="22"/>
    <n v="22773770"/>
    <n v="1035171.36"/>
    <n v="46.045000000000002"/>
    <n v="1013"/>
    <n v="1"/>
    <n v="11"/>
    <n v="1"/>
    <n v="5"/>
    <n v="10"/>
    <n v="0"/>
    <n v="12"/>
    <n v="101151"/>
    <n v="920936.79"/>
    <n v="0"/>
    <n v="742989.57"/>
    <n v="4"/>
    <n v="1"/>
    <n v="0"/>
    <n v="3"/>
    <n v="62237"/>
    <n v="35875"/>
    <n v="0"/>
    <n v="3111092"/>
  </r>
  <r>
    <x v="9"/>
    <x v="1"/>
    <x v="0"/>
    <x v="0"/>
    <x v="67"/>
    <x v="14"/>
    <n v="11764822.25"/>
    <n v="619201.17000000004"/>
    <n v="629807.63"/>
    <x v="3"/>
    <n v="1259615.25"/>
    <n v="5"/>
    <n v="13690000"/>
    <n v="2738000"/>
    <n v="52.4"/>
    <n v="262"/>
    <n v="0"/>
    <n v="1"/>
    <n v="0"/>
    <n v="1"/>
    <n v="0"/>
    <n v="0"/>
    <n v="1"/>
    <n v="18960"/>
    <n v="0"/>
    <n v="0"/>
    <n v="1240655.25"/>
    <n v="0"/>
    <n v="0"/>
    <n v="0"/>
    <n v="0"/>
    <n v="0"/>
    <n v="0"/>
    <n v="0"/>
    <n v="0"/>
  </r>
  <r>
    <x v="9"/>
    <x v="1"/>
    <x v="0"/>
    <x v="0"/>
    <x v="68"/>
    <x v="8"/>
    <n v="7210979.5"/>
    <n v="116306.12"/>
    <n v="131948.82999999999"/>
    <x v="4"/>
    <n v="395846.5"/>
    <n v="4"/>
    <n v="3198193"/>
    <n v="799548.25"/>
    <n v="54"/>
    <n v="216"/>
    <n v="0"/>
    <n v="1"/>
    <n v="0"/>
    <n v="0"/>
    <n v="2"/>
    <n v="0"/>
    <n v="1"/>
    <n v="0"/>
    <n v="322899"/>
    <n v="0"/>
    <n v="72947.5"/>
    <n v="1"/>
    <n v="0"/>
    <n v="0"/>
    <n v="0"/>
    <n v="25"/>
    <n v="0"/>
    <n v="0"/>
    <n v="0"/>
  </r>
  <r>
    <x v="9"/>
    <x v="1"/>
    <x v="0"/>
    <x v="0"/>
    <x v="69"/>
    <x v="1911"/>
    <n v="6946992.6299999999"/>
    <n v="141775.35999999999"/>
    <n v="75764.210000000006"/>
    <x v="4"/>
    <n v="227292.63"/>
    <n v="2"/>
    <n v="2828900"/>
    <n v="1414450"/>
    <n v="48"/>
    <n v="96"/>
    <n v="0"/>
    <n v="0"/>
    <n v="0"/>
    <n v="1"/>
    <n v="0"/>
    <n v="0"/>
    <n v="2"/>
    <n v="96100"/>
    <n v="0"/>
    <n v="0"/>
    <n v="131192.63"/>
    <n v="0"/>
    <n v="0"/>
    <n v="0"/>
    <n v="0"/>
    <n v="0"/>
    <n v="0"/>
    <n v="0"/>
    <n v="0"/>
  </r>
  <r>
    <x v="9"/>
    <x v="1"/>
    <x v="0"/>
    <x v="0"/>
    <x v="0"/>
    <x v="1643"/>
    <n v="36236181.490000002"/>
    <n v="71190.929999999993"/>
    <n v="112547.17"/>
    <x v="13"/>
    <n v="4614433.95"/>
    <n v="26"/>
    <n v="20963527"/>
    <n v="806289.5"/>
    <n v="42"/>
    <n v="1092"/>
    <n v="3"/>
    <n v="11"/>
    <n v="0"/>
    <n v="11"/>
    <n v="10"/>
    <n v="3"/>
    <n v="17"/>
    <n v="262298"/>
    <n v="709224.4"/>
    <n v="77772"/>
    <n v="3565139.55"/>
    <n v="9"/>
    <n v="3"/>
    <n v="1"/>
    <n v="0"/>
    <n v="190137"/>
    <n v="48143"/>
    <n v="22545"/>
    <n v="0"/>
  </r>
  <r>
    <x v="9"/>
    <x v="1"/>
    <x v="0"/>
    <x v="0"/>
    <x v="1"/>
    <x v="4226"/>
    <n v="204779492.72999999"/>
    <n v="500683.36"/>
    <n v="78714.17"/>
    <x v="206"/>
    <n v="3778280.28"/>
    <n v="9"/>
    <n v="8750736"/>
    <n v="972304"/>
    <n v="49.332999999999998"/>
    <n v="444"/>
    <n v="0"/>
    <n v="7"/>
    <n v="0"/>
    <n v="26"/>
    <n v="6"/>
    <n v="0"/>
    <n v="16"/>
    <n v="1246628.1599999999"/>
    <n v="428631.64"/>
    <n v="0"/>
    <n v="2103020.48"/>
    <n v="10"/>
    <n v="3"/>
    <n v="0"/>
    <n v="0"/>
    <n v="504202.69"/>
    <n v="136533.98000000001"/>
    <n v="0"/>
    <n v="0"/>
  </r>
  <r>
    <x v="9"/>
    <x v="1"/>
    <x v="0"/>
    <x v="0"/>
    <x v="70"/>
    <x v="17"/>
    <n v="13040341.439999999"/>
    <n v="107771.42"/>
    <n v="21721.8"/>
    <x v="5"/>
    <n v="108609"/>
    <n v="8"/>
    <n v="7594976"/>
    <n v="949372"/>
    <n v="42"/>
    <n v="336"/>
    <n v="1"/>
    <n v="7"/>
    <n v="0"/>
    <n v="4"/>
    <n v="0"/>
    <n v="1"/>
    <n v="0"/>
    <n v="86640"/>
    <n v="0"/>
    <n v="21969"/>
    <n v="0"/>
    <n v="0"/>
    <n v="0"/>
    <n v="0"/>
    <n v="0"/>
    <n v="0"/>
    <n v="0"/>
    <n v="0"/>
    <n v="0"/>
  </r>
  <r>
    <x v="9"/>
    <x v="1"/>
    <x v="0"/>
    <x v="0"/>
    <x v="2"/>
    <x v="4227"/>
    <n v="27815719.620000001"/>
    <n v="73199.259999999995"/>
    <n v="179783.53"/>
    <x v="13"/>
    <n v="7371124.6200000001"/>
    <n v="15"/>
    <n v="10725410"/>
    <n v="715027.33"/>
    <n v="42.8"/>
    <n v="642"/>
    <n v="1"/>
    <n v="11"/>
    <n v="2"/>
    <n v="12"/>
    <n v="7"/>
    <n v="0"/>
    <n v="22"/>
    <n v="438345"/>
    <n v="1905021.92"/>
    <n v="0"/>
    <n v="5027757.7"/>
    <n v="7"/>
    <n v="2"/>
    <n v="0"/>
    <n v="1"/>
    <n v="135499"/>
    <n v="97604"/>
    <n v="0"/>
    <n v="10840"/>
  </r>
  <r>
    <x v="9"/>
    <x v="1"/>
    <x v="0"/>
    <x v="0"/>
    <x v="71"/>
    <x v="2"/>
    <n v="365824"/>
    <n v="30485.33"/>
    <n v="12618"/>
    <x v="6"/>
    <n v="12618"/>
    <n v="1"/>
    <n v="353206"/>
    <n v="353206"/>
    <n v="12"/>
    <n v="12"/>
    <n v="0"/>
    <n v="0"/>
    <n v="0"/>
    <n v="1"/>
    <n v="0"/>
    <n v="0"/>
    <n v="0"/>
    <n v="12618"/>
    <n v="0"/>
    <n v="0"/>
    <n v="0"/>
    <n v="0"/>
    <n v="0"/>
    <n v="0"/>
    <n v="0"/>
    <n v="0"/>
    <n v="0"/>
    <n v="0"/>
    <n v="0"/>
  </r>
  <r>
    <x v="9"/>
    <x v="1"/>
    <x v="0"/>
    <x v="9"/>
    <x v="72"/>
    <x v="719"/>
    <n v="39215228.729999997"/>
    <n v="18532.72"/>
    <n v="65615.149999999994"/>
    <x v="862"/>
    <n v="16863094.23"/>
    <n v="40"/>
    <n v="26625983"/>
    <n v="665649.57999999996"/>
    <n v="49.05"/>
    <n v="1962"/>
    <n v="14"/>
    <n v="57"/>
    <n v="4"/>
    <n v="97"/>
    <n v="41"/>
    <n v="7"/>
    <n v="112"/>
    <n v="1334575"/>
    <n v="2289639.96"/>
    <n v="438059"/>
    <n v="12800820.27"/>
    <n v="45"/>
    <n v="7"/>
    <n v="2"/>
    <n v="6"/>
    <n v="670992"/>
    <n v="376874"/>
    <n v="19796"/>
    <n v="203038"/>
  </r>
  <r>
    <x v="9"/>
    <x v="1"/>
    <x v="0"/>
    <x v="1"/>
    <x v="3"/>
    <x v="4228"/>
    <n v="139633342.97999999"/>
    <n v="68246.990000000005"/>
    <n v="57515.28"/>
    <x v="55"/>
    <n v="8627291.4299999997"/>
    <n v="118"/>
    <n v="47489557"/>
    <n v="402453.87"/>
    <n v="49.423999999999999"/>
    <n v="5832"/>
    <n v="18"/>
    <n v="57"/>
    <n v="7"/>
    <n v="61"/>
    <n v="22"/>
    <n v="8"/>
    <n v="59"/>
    <n v="637265.93000000005"/>
    <n v="2826931.71"/>
    <n v="719457"/>
    <n v="4443636.8"/>
    <n v="25"/>
    <n v="4"/>
    <n v="0"/>
    <n v="4"/>
    <n v="279384"/>
    <n v="84350"/>
    <n v="0"/>
    <n v="291533"/>
  </r>
  <r>
    <x v="9"/>
    <x v="1"/>
    <x v="0"/>
    <x v="1"/>
    <x v="4"/>
    <x v="4229"/>
    <n v="186065207.06999999"/>
    <n v="29366.35"/>
    <n v="57523.8"/>
    <x v="2721"/>
    <n v="33536374.329999998"/>
    <n v="394"/>
    <n v="146167005"/>
    <n v="370982.25"/>
    <n v="43.027999999999999"/>
    <n v="16953"/>
    <n v="86"/>
    <n v="202"/>
    <n v="17"/>
    <n v="240"/>
    <n v="100"/>
    <n v="15"/>
    <n v="228"/>
    <n v="3303865.81"/>
    <n v="9677242.6099999994"/>
    <n v="722828"/>
    <n v="19832437.91"/>
    <n v="106"/>
    <n v="23"/>
    <n v="3"/>
    <n v="9"/>
    <n v="1340344"/>
    <n v="335884"/>
    <n v="36171"/>
    <n v="171994"/>
  </r>
  <r>
    <x v="9"/>
    <x v="1"/>
    <x v="0"/>
    <x v="1"/>
    <x v="5"/>
    <x v="2947"/>
    <n v="184021018.81999999"/>
    <n v="57220.47"/>
    <n v="58840.89"/>
    <x v="541"/>
    <n v="17416902.920000002"/>
    <n v="108"/>
    <n v="47034025"/>
    <n v="435500.23"/>
    <n v="52.491"/>
    <n v="5669"/>
    <n v="10"/>
    <n v="88"/>
    <n v="9"/>
    <n v="114"/>
    <n v="42"/>
    <n v="13"/>
    <n v="127"/>
    <n v="1218604.8600000001"/>
    <n v="3913078.35"/>
    <n v="604233"/>
    <n v="11680986.710000001"/>
    <n v="61"/>
    <n v="14"/>
    <n v="1"/>
    <n v="8"/>
    <n v="713767"/>
    <n v="622868"/>
    <n v="1885"/>
    <n v="76136"/>
  </r>
  <r>
    <x v="9"/>
    <x v="1"/>
    <x v="0"/>
    <x v="1"/>
    <x v="6"/>
    <x v="4230"/>
    <n v="153816383.62"/>
    <n v="65066.15"/>
    <n v="50184.15"/>
    <x v="357"/>
    <n v="8330568.75"/>
    <n v="131"/>
    <n v="55802277"/>
    <n v="425971.58"/>
    <n v="49.71"/>
    <n v="6512"/>
    <n v="12"/>
    <n v="77"/>
    <n v="5"/>
    <n v="72"/>
    <n v="33"/>
    <n v="5"/>
    <n v="56"/>
    <n v="1425906"/>
    <n v="2558987.5"/>
    <n v="70477"/>
    <n v="4275198.25"/>
    <n v="25"/>
    <n v="4"/>
    <n v="0"/>
    <n v="2"/>
    <n v="239238.5"/>
    <n v="555882"/>
    <n v="0"/>
    <n v="19662"/>
  </r>
  <r>
    <x v="9"/>
    <x v="1"/>
    <x v="0"/>
    <x v="1"/>
    <x v="7"/>
    <x v="4231"/>
    <n v="115538853.59999999"/>
    <n v="29037.16"/>
    <n v="78957.87"/>
    <x v="2611"/>
    <n v="30635652.59"/>
    <n v="207"/>
    <n v="90774632"/>
    <n v="438524.79"/>
    <n v="48.530999999999999"/>
    <n v="10046"/>
    <n v="24"/>
    <n v="84"/>
    <n v="7"/>
    <n v="133"/>
    <n v="59"/>
    <n v="17"/>
    <n v="179"/>
    <n v="1617186"/>
    <n v="5678703.8899999997"/>
    <n v="4217324.8099999996"/>
    <n v="19122437.890000001"/>
    <n v="49"/>
    <n v="17"/>
    <n v="1"/>
    <n v="6"/>
    <n v="611882"/>
    <n v="576013"/>
    <n v="19629"/>
    <n v="188541"/>
  </r>
  <r>
    <x v="9"/>
    <x v="1"/>
    <x v="0"/>
    <x v="1"/>
    <x v="8"/>
    <x v="4232"/>
    <n v="220979838.22"/>
    <n v="22217.96"/>
    <n v="39751.339999999997"/>
    <x v="2722"/>
    <n v="35497947.539999999"/>
    <n v="434"/>
    <n v="195469334"/>
    <n v="450390.17"/>
    <n v="49.421999999999997"/>
    <n v="21449"/>
    <n v="41"/>
    <n v="221"/>
    <n v="17"/>
    <n v="418"/>
    <n v="135"/>
    <n v="23"/>
    <n v="317"/>
    <n v="4879136"/>
    <n v="8083508.6100000003"/>
    <n v="1254134.5"/>
    <n v="21281168.43"/>
    <n v="221"/>
    <n v="26"/>
    <n v="4"/>
    <n v="21"/>
    <n v="2438889"/>
    <n v="1075743"/>
    <n v="33261"/>
    <n v="1190938"/>
  </r>
  <r>
    <x v="9"/>
    <x v="1"/>
    <x v="0"/>
    <x v="1"/>
    <x v="9"/>
    <x v="1193"/>
    <n v="70033598.980000004"/>
    <n v="53460.76"/>
    <n v="60483.91"/>
    <x v="1737"/>
    <n v="5141132.53"/>
    <n v="66"/>
    <n v="32686659"/>
    <n v="495252.41"/>
    <n v="48.923999999999999"/>
    <n v="3229"/>
    <n v="7"/>
    <n v="39"/>
    <n v="1"/>
    <n v="40"/>
    <n v="12"/>
    <n v="3"/>
    <n v="30"/>
    <n v="651044.55000000005"/>
    <n v="1982967.3"/>
    <n v="49034"/>
    <n v="2458086.6800000002"/>
    <n v="20"/>
    <n v="4"/>
    <n v="0"/>
    <n v="3"/>
    <n v="178529.78"/>
    <n v="220016"/>
    <n v="0"/>
    <n v="63817"/>
  </r>
  <r>
    <x v="9"/>
    <x v="1"/>
    <x v="0"/>
    <x v="1"/>
    <x v="10"/>
    <x v="4233"/>
    <n v="70122071.510000005"/>
    <n v="47315.839999999997"/>
    <n v="53118.34"/>
    <x v="313"/>
    <n v="5683662.25"/>
    <n v="89"/>
    <n v="30448451"/>
    <n v="342117.43"/>
    <n v="49.527999999999999"/>
    <n v="4408"/>
    <n v="5"/>
    <n v="45"/>
    <n v="3"/>
    <n v="48"/>
    <n v="16"/>
    <n v="6"/>
    <n v="37"/>
    <n v="610883"/>
    <n v="836947.17"/>
    <n v="64740.5"/>
    <n v="4171091.58"/>
    <n v="28"/>
    <n v="3"/>
    <n v="0"/>
    <n v="0"/>
    <n v="337375"/>
    <n v="86335"/>
    <n v="0"/>
    <n v="0"/>
  </r>
  <r>
    <x v="9"/>
    <x v="1"/>
    <x v="0"/>
    <x v="1"/>
    <x v="11"/>
    <x v="4234"/>
    <n v="226678963.90000001"/>
    <n v="19154.89"/>
    <n v="43554.17"/>
    <x v="2723"/>
    <n v="47517603.299999997"/>
    <n v="604"/>
    <n v="211135313"/>
    <n v="349561.78"/>
    <n v="46.639000000000003"/>
    <n v="28170"/>
    <n v="74"/>
    <n v="322"/>
    <n v="13"/>
    <n v="449"/>
    <n v="164"/>
    <n v="35"/>
    <n v="443"/>
    <n v="4844497"/>
    <n v="9194992.0199999996"/>
    <n v="565272"/>
    <n v="32912842.289999999"/>
    <n v="242"/>
    <n v="35"/>
    <n v="2"/>
    <n v="16"/>
    <n v="2057672"/>
    <n v="712843"/>
    <n v="20260"/>
    <n v="683746"/>
  </r>
  <r>
    <x v="9"/>
    <x v="1"/>
    <x v="0"/>
    <x v="1"/>
    <x v="12"/>
    <x v="4235"/>
    <n v="182575306.16999999"/>
    <n v="20065.43"/>
    <n v="46844.26"/>
    <x v="1030"/>
    <n v="36538523.509999998"/>
    <n v="511"/>
    <n v="170646660"/>
    <n v="333946.5"/>
    <n v="46.667000000000002"/>
    <n v="23847"/>
    <n v="65"/>
    <n v="304"/>
    <n v="17"/>
    <n v="309"/>
    <n v="127"/>
    <n v="26"/>
    <n v="318"/>
    <n v="3359755"/>
    <n v="7676383.7199999997"/>
    <n v="439991.5"/>
    <n v="25062393.289999999"/>
    <n v="149"/>
    <n v="29"/>
    <n v="6"/>
    <n v="8"/>
    <n v="1497498"/>
    <n v="1611817"/>
    <n v="80586"/>
    <n v="140659"/>
  </r>
  <r>
    <x v="9"/>
    <x v="1"/>
    <x v="0"/>
    <x v="1"/>
    <x v="13"/>
    <x v="4236"/>
    <n v="83709669.680000007"/>
    <n v="24906.18"/>
    <n v="64089.16"/>
    <x v="1091"/>
    <n v="21405779.390000001"/>
    <n v="126"/>
    <n v="58421449"/>
    <n v="463662.29"/>
    <n v="46.896999999999998"/>
    <n v="5909"/>
    <n v="21"/>
    <n v="88"/>
    <n v="8"/>
    <n v="126"/>
    <n v="51"/>
    <n v="8"/>
    <n v="149"/>
    <n v="1392620"/>
    <n v="4224901.24"/>
    <n v="72151"/>
    <n v="15716107.15"/>
    <n v="71"/>
    <n v="10"/>
    <n v="3"/>
    <n v="5"/>
    <n v="782493"/>
    <n v="228322"/>
    <n v="48997"/>
    <n v="113131"/>
  </r>
  <r>
    <x v="9"/>
    <x v="1"/>
    <x v="0"/>
    <x v="1"/>
    <x v="14"/>
    <x v="4237"/>
    <n v="148336638.41999999"/>
    <n v="38639.4"/>
    <n v="52291.4"/>
    <x v="56"/>
    <n v="14537010.060000001"/>
    <n v="259"/>
    <n v="94201034"/>
    <n v="363710.56"/>
    <n v="45.177999999999997"/>
    <n v="11701"/>
    <n v="16"/>
    <n v="111"/>
    <n v="4"/>
    <n v="127"/>
    <n v="51"/>
    <n v="6"/>
    <n v="94"/>
    <n v="1612323"/>
    <n v="2344482.16"/>
    <n v="169841"/>
    <n v="10410363.890000001"/>
    <n v="69"/>
    <n v="8"/>
    <n v="1"/>
    <n v="3"/>
    <n v="699439"/>
    <n v="146011"/>
    <n v="30167"/>
    <n v="5399"/>
  </r>
  <r>
    <x v="9"/>
    <x v="1"/>
    <x v="0"/>
    <x v="1"/>
    <x v="15"/>
    <x v="4238"/>
    <n v="76975153.209999993"/>
    <n v="33150.370000000003"/>
    <n v="46303.3"/>
    <x v="621"/>
    <n v="8195684.0499999998"/>
    <n v="114"/>
    <n v="52131230"/>
    <n v="457291.49"/>
    <n v="54.667000000000002"/>
    <n v="6232"/>
    <n v="9"/>
    <n v="76"/>
    <n v="3"/>
    <n v="77"/>
    <n v="28"/>
    <n v="7"/>
    <n v="65"/>
    <n v="1102220"/>
    <n v="1507357.48"/>
    <n v="75889.5"/>
    <n v="5510217.0700000003"/>
    <n v="33"/>
    <n v="10"/>
    <n v="2"/>
    <n v="0"/>
    <n v="477013"/>
    <n v="147909"/>
    <n v="24345"/>
    <n v="0"/>
  </r>
  <r>
    <x v="9"/>
    <x v="1"/>
    <x v="0"/>
    <x v="1"/>
    <x v="16"/>
    <x v="4239"/>
    <n v="141100729.00999999"/>
    <n v="65567.25"/>
    <n v="43413.120000000003"/>
    <x v="357"/>
    <n v="7206577.7999999998"/>
    <n v="120"/>
    <n v="51489634"/>
    <n v="429080.28"/>
    <n v="50.082999999999998"/>
    <n v="6010"/>
    <n v="11"/>
    <n v="72"/>
    <n v="2"/>
    <n v="71"/>
    <n v="33"/>
    <n v="7"/>
    <n v="55"/>
    <n v="969211"/>
    <n v="1899649.53"/>
    <n v="103556"/>
    <n v="4234161.26"/>
    <n v="35"/>
    <n v="7"/>
    <n v="1"/>
    <n v="2"/>
    <n v="378549"/>
    <n v="348733"/>
    <n v="14"/>
    <n v="250304"/>
  </r>
  <r>
    <x v="9"/>
    <x v="1"/>
    <x v="0"/>
    <x v="2"/>
    <x v="17"/>
    <x v="275"/>
    <n v="4242149.8"/>
    <n v="31895.86"/>
    <n v="43995.42"/>
    <x v="196"/>
    <n v="1231871.8"/>
    <n v="3"/>
    <n v="1311064"/>
    <n v="437021.33"/>
    <n v="40"/>
    <n v="120"/>
    <n v="2"/>
    <n v="3"/>
    <n v="0"/>
    <n v="9"/>
    <n v="4"/>
    <n v="2"/>
    <n v="13"/>
    <n v="138279"/>
    <n v="259206"/>
    <n v="164607"/>
    <n v="669779.80000000005"/>
    <n v="4"/>
    <n v="0"/>
    <n v="0"/>
    <n v="0"/>
    <n v="71450"/>
    <n v="0"/>
    <n v="0"/>
    <n v="0"/>
  </r>
  <r>
    <x v="9"/>
    <x v="1"/>
    <x v="0"/>
    <x v="2"/>
    <x v="64"/>
    <x v="2783"/>
    <n v="7442065.1100000003"/>
    <n v="64155.73"/>
    <n v="41919.519999999997"/>
    <x v="200"/>
    <n v="1047988.11"/>
    <n v="3"/>
    <n v="2187173"/>
    <n v="729057.67"/>
    <n v="56"/>
    <n v="168"/>
    <n v="2"/>
    <n v="3"/>
    <n v="0"/>
    <n v="10"/>
    <n v="4"/>
    <n v="1"/>
    <n v="10"/>
    <n v="176320"/>
    <n v="175493.8"/>
    <n v="16953"/>
    <n v="679221.31"/>
    <n v="4"/>
    <n v="2"/>
    <n v="0"/>
    <n v="0"/>
    <n v="9879"/>
    <n v="46504"/>
    <n v="0"/>
    <n v="0"/>
  </r>
  <r>
    <x v="9"/>
    <x v="1"/>
    <x v="0"/>
    <x v="2"/>
    <x v="73"/>
    <x v="432"/>
    <n v="8666945.0999999996"/>
    <n v="30625.25"/>
    <n v="69429.41"/>
    <x v="342"/>
    <n v="3888047.1"/>
    <n v="8"/>
    <n v="3784227"/>
    <n v="473028.38"/>
    <n v="47.75"/>
    <n v="382"/>
    <n v="1"/>
    <n v="2"/>
    <n v="0"/>
    <n v="21"/>
    <n v="11"/>
    <n v="2"/>
    <n v="22"/>
    <n v="437036"/>
    <n v="933658.43"/>
    <n v="20243"/>
    <n v="2497109.67"/>
    <n v="11"/>
    <n v="2"/>
    <n v="0"/>
    <n v="2"/>
    <n v="211543"/>
    <n v="127113"/>
    <n v="0"/>
    <n v="46167"/>
  </r>
  <r>
    <x v="9"/>
    <x v="1"/>
    <x v="0"/>
    <x v="2"/>
    <x v="74"/>
    <x v="28"/>
    <n v="638230.25"/>
    <n v="29010.47"/>
    <n v="79778.78"/>
    <x v="19"/>
    <n v="638230.25"/>
    <n v="0"/>
    <n v="0"/>
    <s v="."/>
    <s v="."/>
    <n v="0"/>
    <n v="0"/>
    <n v="0"/>
    <n v="0"/>
    <n v="3"/>
    <n v="2"/>
    <n v="0"/>
    <n v="3"/>
    <n v="15855"/>
    <n v="344932"/>
    <n v="0"/>
    <n v="277443.25"/>
    <n v="1"/>
    <n v="0"/>
    <n v="0"/>
    <n v="0"/>
    <n v="8370"/>
    <n v="0"/>
    <n v="0"/>
    <n v="0"/>
  </r>
  <r>
    <x v="9"/>
    <x v="1"/>
    <x v="0"/>
    <x v="2"/>
    <x v="75"/>
    <x v="2380"/>
    <n v="3326551.23"/>
    <n v="26827.03"/>
    <n v="32685.68"/>
    <x v="7"/>
    <n v="686399.23"/>
    <n v="3"/>
    <n v="2640152"/>
    <n v="880050.67"/>
    <n v="44"/>
    <n v="132"/>
    <n v="0"/>
    <n v="5"/>
    <n v="0"/>
    <n v="10"/>
    <n v="5"/>
    <n v="1"/>
    <n v="5"/>
    <n v="178833.23"/>
    <n v="333914.5"/>
    <n v="14691"/>
    <n v="158960.5"/>
    <n v="0"/>
    <n v="0"/>
    <n v="0"/>
    <n v="0"/>
    <n v="0"/>
    <n v="0"/>
    <n v="0"/>
    <n v="0"/>
  </r>
  <r>
    <x v="9"/>
    <x v="1"/>
    <x v="0"/>
    <x v="2"/>
    <x v="18"/>
    <x v="4240"/>
    <n v="178953538.59999999"/>
    <n v="29875.38"/>
    <n v="57831"/>
    <x v="2724"/>
    <n v="39267249.850000001"/>
    <n v="257"/>
    <n v="113593161"/>
    <n v="441996.74"/>
    <n v="50.018999999999998"/>
    <n v="12855"/>
    <n v="41"/>
    <n v="178"/>
    <n v="15"/>
    <n v="302"/>
    <n v="92"/>
    <n v="14"/>
    <n v="271"/>
    <n v="3560931.76"/>
    <n v="6079226.8200000003"/>
    <n v="249175"/>
    <n v="29377916.27"/>
    <n v="150"/>
    <n v="23"/>
    <n v="3"/>
    <n v="14"/>
    <n v="1241283"/>
    <n v="579103"/>
    <n v="22505"/>
    <n v="1259186"/>
  </r>
  <r>
    <x v="9"/>
    <x v="1"/>
    <x v="0"/>
    <x v="2"/>
    <x v="76"/>
    <x v="1481"/>
    <n v="19320631.18"/>
    <n v="175642.1"/>
    <n v="46197.599999999999"/>
    <x v="104"/>
    <n v="1201137.6100000001"/>
    <n v="1"/>
    <n v="700000"/>
    <n v="700000"/>
    <n v="24"/>
    <n v="24"/>
    <n v="0"/>
    <n v="3"/>
    <n v="0"/>
    <n v="11"/>
    <n v="5"/>
    <n v="2"/>
    <n v="8"/>
    <n v="148410"/>
    <n v="510778.08"/>
    <n v="75662"/>
    <n v="466287.53"/>
    <n v="4"/>
    <n v="1"/>
    <n v="0"/>
    <n v="0"/>
    <n v="64784.26"/>
    <n v="58815"/>
    <n v="0"/>
    <n v="0"/>
  </r>
  <r>
    <x v="9"/>
    <x v="1"/>
    <x v="0"/>
    <x v="3"/>
    <x v="19"/>
    <x v="4241"/>
    <n v="101572865.27"/>
    <n v="62162.1"/>
    <n v="102362.56"/>
    <x v="336"/>
    <n v="14637846.140000001"/>
    <n v="59"/>
    <n v="33872307"/>
    <n v="574106.9"/>
    <n v="45.863999999999997"/>
    <n v="2706"/>
    <n v="14"/>
    <n v="52"/>
    <n v="1"/>
    <n v="58"/>
    <n v="17"/>
    <n v="3"/>
    <n v="65"/>
    <n v="645068.41"/>
    <n v="2070486.28"/>
    <n v="74071"/>
    <n v="11848220.449999999"/>
    <n v="33"/>
    <n v="3"/>
    <n v="1"/>
    <n v="4"/>
    <n v="363852"/>
    <n v="41183"/>
    <n v="21590"/>
    <n v="125277"/>
  </r>
  <r>
    <x v="9"/>
    <x v="1"/>
    <x v="0"/>
    <x v="3"/>
    <x v="20"/>
    <x v="580"/>
    <n v="147955758.63"/>
    <n v="59563.51"/>
    <n v="78342.880000000005"/>
    <x v="37"/>
    <n v="17157091.77"/>
    <n v="137"/>
    <n v="72258713"/>
    <n v="527435.86"/>
    <n v="51.430999999999997"/>
    <n v="7046"/>
    <n v="12"/>
    <n v="85"/>
    <n v="4"/>
    <n v="91"/>
    <n v="31"/>
    <n v="5"/>
    <n v="92"/>
    <n v="1216875.3999999999"/>
    <n v="3753980.43"/>
    <n v="82966.710000000006"/>
    <n v="12103269.23"/>
    <n v="35"/>
    <n v="13"/>
    <n v="3"/>
    <n v="1"/>
    <n v="460709"/>
    <n v="1380517"/>
    <n v="28079"/>
    <n v="56715"/>
  </r>
  <r>
    <x v="9"/>
    <x v="1"/>
    <x v="0"/>
    <x v="3"/>
    <x v="21"/>
    <x v="4242"/>
    <n v="41202475.659999996"/>
    <n v="32571.13"/>
    <n v="90431.57"/>
    <x v="861"/>
    <n v="8681430.5500000007"/>
    <n v="68"/>
    <n v="38732957"/>
    <n v="569602.31000000006"/>
    <n v="53.484999999999999"/>
    <n v="3637"/>
    <n v="5"/>
    <n v="40"/>
    <n v="0"/>
    <n v="49"/>
    <n v="16"/>
    <n v="4"/>
    <n v="27"/>
    <n v="1890865.68"/>
    <n v="4045417.31"/>
    <n v="125072.5"/>
    <n v="2620075.06"/>
    <n v="27"/>
    <n v="1"/>
    <n v="0"/>
    <n v="3"/>
    <n v="370856"/>
    <n v="20308"/>
    <n v="0"/>
    <n v="110392"/>
  </r>
  <r>
    <x v="9"/>
    <x v="1"/>
    <x v="0"/>
    <x v="3"/>
    <x v="22"/>
    <x v="3021"/>
    <n v="76001720.989999995"/>
    <n v="25641.61"/>
    <n v="57541.63"/>
    <x v="147"/>
    <n v="12716699.99"/>
    <n v="126"/>
    <n v="70303952"/>
    <n v="557967.87"/>
    <n v="46.651000000000003"/>
    <n v="5878"/>
    <n v="36"/>
    <n v="92"/>
    <n v="5"/>
    <n v="97"/>
    <n v="40"/>
    <n v="9"/>
    <n v="75"/>
    <n v="1295609"/>
    <n v="2091608.09"/>
    <n v="464510"/>
    <n v="8864972.9000000004"/>
    <n v="59"/>
    <n v="4"/>
    <n v="2"/>
    <n v="2"/>
    <n v="777555"/>
    <n v="183529"/>
    <n v="28332"/>
    <n v="44980"/>
  </r>
  <r>
    <x v="9"/>
    <x v="1"/>
    <x v="0"/>
    <x v="3"/>
    <x v="23"/>
    <x v="4243"/>
    <n v="77492133.640000001"/>
    <n v="92583.19"/>
    <n v="69728.399999999994"/>
    <x v="188"/>
    <n v="5229630.1399999997"/>
    <n v="38"/>
    <n v="38116489"/>
    <n v="1003065.5"/>
    <n v="45.262999999999998"/>
    <n v="1720"/>
    <n v="10"/>
    <n v="27"/>
    <n v="1"/>
    <n v="35"/>
    <n v="8"/>
    <n v="1"/>
    <n v="31"/>
    <n v="514619"/>
    <n v="329708.33"/>
    <n v="9314"/>
    <n v="4375988.8099999996"/>
    <n v="15"/>
    <n v="0"/>
    <n v="0"/>
    <n v="1"/>
    <n v="174825"/>
    <n v="0"/>
    <n v="0"/>
    <n v="22118"/>
  </r>
  <r>
    <x v="9"/>
    <x v="1"/>
    <x v="0"/>
    <x v="3"/>
    <x v="24"/>
    <x v="4244"/>
    <n v="57466404.909999996"/>
    <n v="46758.67"/>
    <n v="55620.46"/>
    <x v="347"/>
    <n v="5895768.46"/>
    <n v="73"/>
    <n v="33437120"/>
    <n v="458042.74"/>
    <n v="48.643999999999998"/>
    <n v="3551"/>
    <n v="7"/>
    <n v="41"/>
    <n v="0"/>
    <n v="44"/>
    <n v="12"/>
    <n v="2"/>
    <n v="48"/>
    <n v="622842.75"/>
    <n v="1264972.8899999999"/>
    <n v="81509"/>
    <n v="3926443.83"/>
    <n v="16"/>
    <n v="3"/>
    <n v="1"/>
    <n v="6"/>
    <n v="142421"/>
    <n v="91418"/>
    <n v="10657"/>
    <n v="2501064"/>
  </r>
  <r>
    <x v="9"/>
    <x v="1"/>
    <x v="0"/>
    <x v="3"/>
    <x v="77"/>
    <x v="4245"/>
    <n v="31966759.030000001"/>
    <n v="35361.46"/>
    <n v="66957.259999999995"/>
    <x v="1005"/>
    <n v="5356580.43"/>
    <n v="38"/>
    <n v="22337447"/>
    <n v="587827.55000000005"/>
    <n v="49.262999999999998"/>
    <n v="1872"/>
    <n v="5"/>
    <n v="37"/>
    <n v="0"/>
    <n v="31"/>
    <n v="5"/>
    <n v="3"/>
    <n v="41"/>
    <n v="346965"/>
    <n v="90497"/>
    <n v="80709.210000000006"/>
    <n v="4838409.22"/>
    <n v="15"/>
    <n v="3"/>
    <n v="2"/>
    <n v="0"/>
    <n v="195503"/>
    <n v="54651"/>
    <n v="26684"/>
    <n v="0"/>
  </r>
  <r>
    <x v="9"/>
    <x v="1"/>
    <x v="0"/>
    <x v="3"/>
    <x v="78"/>
    <x v="4246"/>
    <n v="36742096.219999999"/>
    <n v="32314.95"/>
    <n v="66427.86"/>
    <x v="354"/>
    <n v="7971343.2199999997"/>
    <n v="51"/>
    <n v="24512866"/>
    <n v="480644.43"/>
    <n v="52.470999999999997"/>
    <n v="2676"/>
    <n v="7"/>
    <n v="24"/>
    <n v="0"/>
    <n v="44"/>
    <n v="18"/>
    <n v="1"/>
    <n v="57"/>
    <n v="624899"/>
    <n v="865502.42"/>
    <n v="24763"/>
    <n v="6456178.7999999998"/>
    <n v="20"/>
    <n v="2"/>
    <n v="0"/>
    <n v="0"/>
    <n v="234748"/>
    <n v="46205"/>
    <n v="0"/>
    <n v="0"/>
  </r>
  <r>
    <x v="9"/>
    <x v="1"/>
    <x v="0"/>
    <x v="3"/>
    <x v="25"/>
    <x v="2530"/>
    <n v="68905125.450000003"/>
    <n v="42560.3"/>
    <n v="65025.69"/>
    <x v="17"/>
    <n v="8778468.1199999992"/>
    <n v="92"/>
    <n v="51068693"/>
    <n v="555094.49"/>
    <n v="49.087000000000003"/>
    <n v="4516"/>
    <n v="9"/>
    <n v="36"/>
    <n v="3"/>
    <n v="53"/>
    <n v="16"/>
    <n v="6"/>
    <n v="60"/>
    <n v="515962"/>
    <n v="682814.04"/>
    <n v="72876"/>
    <n v="7506816.0899999999"/>
    <n v="26"/>
    <n v="4"/>
    <n v="0"/>
    <n v="1"/>
    <n v="363660"/>
    <n v="166000"/>
    <n v="0"/>
    <n v="37658"/>
  </r>
  <r>
    <x v="9"/>
    <x v="1"/>
    <x v="0"/>
    <x v="3"/>
    <x v="26"/>
    <x v="4247"/>
    <n v="267080693.66999999"/>
    <n v="20253.330000000002"/>
    <n v="55808.18"/>
    <x v="702"/>
    <n v="52571305.710000001"/>
    <n v="573"/>
    <n v="295976504"/>
    <n v="516538.4"/>
    <n v="43.140999999999998"/>
    <n v="24720"/>
    <n v="151"/>
    <n v="465"/>
    <n v="7"/>
    <n v="496"/>
    <n v="147"/>
    <n v="29"/>
    <n v="270"/>
    <n v="7991545"/>
    <n v="13525377.24"/>
    <n v="1002223"/>
    <n v="30052160.469999999"/>
    <n v="272"/>
    <n v="38"/>
    <n v="10"/>
    <n v="14"/>
    <n v="3887176"/>
    <n v="2482577"/>
    <n v="121091"/>
    <n v="845007"/>
  </r>
  <r>
    <x v="9"/>
    <x v="1"/>
    <x v="0"/>
    <x v="4"/>
    <x v="27"/>
    <x v="44"/>
    <n v="92077202.549999997"/>
    <n v="35143.97"/>
    <n v="82880.899999999994"/>
    <x v="31"/>
    <n v="27102055.870000001"/>
    <n v="79"/>
    <n v="49281804"/>
    <n v="623820.30000000005"/>
    <n v="52.747"/>
    <n v="4167"/>
    <n v="34"/>
    <n v="88"/>
    <n v="3"/>
    <n v="126"/>
    <n v="59"/>
    <n v="10"/>
    <n v="132"/>
    <n v="1645059"/>
    <n v="7810630.4800000004"/>
    <n v="177044"/>
    <n v="17469322.399999999"/>
    <n v="53"/>
    <n v="7"/>
    <n v="2"/>
    <n v="7"/>
    <n v="645187"/>
    <n v="1140422"/>
    <n v="9683"/>
    <n v="346186"/>
  </r>
  <r>
    <x v="9"/>
    <x v="1"/>
    <x v="0"/>
    <x v="4"/>
    <x v="28"/>
    <x v="4248"/>
    <n v="65976293.509999998"/>
    <n v="124483.57"/>
    <n v="54466.2"/>
    <x v="206"/>
    <n v="2614377.4"/>
    <n v="16"/>
    <n v="11358076"/>
    <n v="709879.75"/>
    <n v="45.375"/>
    <n v="726"/>
    <n v="1"/>
    <n v="11"/>
    <n v="0"/>
    <n v="23"/>
    <n v="5"/>
    <n v="2"/>
    <n v="18"/>
    <n v="257140.44"/>
    <n v="357212"/>
    <n v="32962"/>
    <n v="1967062.96"/>
    <n v="6"/>
    <n v="1"/>
    <n v="0"/>
    <n v="0"/>
    <n v="36523"/>
    <n v="8506"/>
    <n v="0"/>
    <n v="0"/>
  </r>
  <r>
    <x v="9"/>
    <x v="1"/>
    <x v="0"/>
    <x v="4"/>
    <x v="29"/>
    <x v="66"/>
    <n v="140089982.84999999"/>
    <n v="48676.160000000003"/>
    <n v="86906.75"/>
    <x v="360"/>
    <n v="19814739.98"/>
    <n v="151"/>
    <n v="107004847.81999999"/>
    <n v="708641.38"/>
    <n v="45.954000000000001"/>
    <n v="6939"/>
    <n v="11"/>
    <n v="65"/>
    <n v="2"/>
    <n v="84"/>
    <n v="43"/>
    <n v="8"/>
    <n v="93"/>
    <n v="1616606"/>
    <n v="2887469.6"/>
    <n v="819756"/>
    <n v="14490908.380000001"/>
    <n v="44"/>
    <n v="11"/>
    <n v="1"/>
    <n v="5"/>
    <n v="840602"/>
    <n v="488786"/>
    <n v="4780"/>
    <n v="1432867"/>
  </r>
  <r>
    <x v="9"/>
    <x v="1"/>
    <x v="0"/>
    <x v="4"/>
    <x v="30"/>
    <x v="4249"/>
    <n v="227667260.96000001"/>
    <n v="51253.32"/>
    <n v="68987.64"/>
    <x v="186"/>
    <n v="23524786.719999999"/>
    <n v="213"/>
    <n v="85580246"/>
    <n v="401785.19"/>
    <n v="47.375999999999998"/>
    <n v="10091"/>
    <n v="34"/>
    <n v="204"/>
    <n v="2"/>
    <n v="142"/>
    <n v="55"/>
    <n v="11"/>
    <n v="133"/>
    <n v="1527225.66"/>
    <n v="6835689.5899999999"/>
    <n v="165483.5"/>
    <n v="14996387.970000001"/>
    <n v="57"/>
    <n v="10"/>
    <n v="0"/>
    <n v="3"/>
    <n v="579920"/>
    <n v="853135"/>
    <n v="0"/>
    <n v="141949"/>
  </r>
  <r>
    <x v="9"/>
    <x v="1"/>
    <x v="0"/>
    <x v="4"/>
    <x v="31"/>
    <x v="2820"/>
    <n v="263014951.75999999"/>
    <n v="85008.06"/>
    <n v="61254.45"/>
    <x v="530"/>
    <n v="19968950.510000002"/>
    <n v="156"/>
    <n v="90135393"/>
    <n v="577790.98"/>
    <n v="47.037999999999997"/>
    <n v="7338"/>
    <n v="9"/>
    <n v="87"/>
    <n v="3"/>
    <n v="136"/>
    <n v="54"/>
    <n v="15"/>
    <n v="121"/>
    <n v="1889624.51"/>
    <n v="4475387.53"/>
    <n v="872942.32"/>
    <n v="12730996.15"/>
    <n v="53"/>
    <n v="10"/>
    <n v="1"/>
    <n v="6"/>
    <n v="681395"/>
    <n v="693634"/>
    <n v="5784"/>
    <n v="217399"/>
  </r>
  <r>
    <x v="9"/>
    <x v="1"/>
    <x v="0"/>
    <x v="4"/>
    <x v="32"/>
    <x v="2177"/>
    <n v="92291808.109999999"/>
    <n v="36887.21"/>
    <n v="66764.98"/>
    <x v="2258"/>
    <n v="19495375.039999999"/>
    <n v="97"/>
    <n v="53728854"/>
    <n v="553905.71"/>
    <n v="45.875999999999998"/>
    <n v="4450"/>
    <n v="23"/>
    <n v="80"/>
    <n v="1"/>
    <n v="128"/>
    <n v="43"/>
    <n v="8"/>
    <n v="113"/>
    <n v="1857575"/>
    <n v="3500335.31"/>
    <n v="551777"/>
    <n v="13585687.73"/>
    <n v="65"/>
    <n v="13"/>
    <n v="2"/>
    <n v="1"/>
    <n v="946811"/>
    <n v="541868"/>
    <n v="4007"/>
    <n v="8612"/>
  </r>
  <r>
    <x v="9"/>
    <x v="1"/>
    <x v="0"/>
    <x v="4"/>
    <x v="33"/>
    <x v="4250"/>
    <n v="45337947.32"/>
    <n v="24897.279999999999"/>
    <n v="59811.54"/>
    <x v="343"/>
    <n v="8194180.6699999999"/>
    <n v="58"/>
    <n v="25506443"/>
    <n v="439766.26"/>
    <n v="49.223999999999997"/>
    <n v="2855"/>
    <n v="14"/>
    <n v="58"/>
    <n v="1"/>
    <n v="66"/>
    <n v="21"/>
    <n v="2"/>
    <n v="48"/>
    <n v="1013325"/>
    <n v="1176621.6499999999"/>
    <n v="10470"/>
    <n v="5993764.0199999996"/>
    <n v="35"/>
    <n v="3"/>
    <n v="0"/>
    <n v="0"/>
    <n v="444301"/>
    <n v="408663"/>
    <n v="0"/>
    <n v="0"/>
  </r>
  <r>
    <x v="9"/>
    <x v="1"/>
    <x v="0"/>
    <x v="4"/>
    <x v="79"/>
    <x v="1446"/>
    <n v="10895875.83"/>
    <n v="242130.57"/>
    <n v="130368"/>
    <x v="5"/>
    <n v="651840"/>
    <n v="3"/>
    <n v="2209607"/>
    <n v="736535.67"/>
    <n v="68"/>
    <n v="204"/>
    <n v="0"/>
    <n v="5"/>
    <n v="0"/>
    <n v="1"/>
    <n v="1"/>
    <n v="1"/>
    <n v="2"/>
    <n v="1979"/>
    <n v="526433"/>
    <n v="47853"/>
    <n v="75575"/>
    <n v="1"/>
    <n v="1"/>
    <n v="0"/>
    <n v="0"/>
    <n v="36381"/>
    <n v="19198"/>
    <n v="0"/>
    <n v="0"/>
  </r>
  <r>
    <x v="9"/>
    <x v="1"/>
    <x v="0"/>
    <x v="4"/>
    <x v="34"/>
    <x v="4251"/>
    <n v="49816956.270000003"/>
    <n v="54504.33"/>
    <n v="77637.03"/>
    <x v="1735"/>
    <n v="13198295.25"/>
    <n v="17"/>
    <n v="13108798"/>
    <n v="771105.76"/>
    <n v="50.823999999999998"/>
    <n v="864"/>
    <n v="6"/>
    <n v="24"/>
    <n v="2"/>
    <n v="56"/>
    <n v="25"/>
    <n v="9"/>
    <n v="80"/>
    <n v="882119"/>
    <n v="2445011.21"/>
    <n v="157031"/>
    <n v="9714134.0399999991"/>
    <n v="15"/>
    <n v="5"/>
    <n v="1"/>
    <n v="2"/>
    <n v="127049"/>
    <n v="122452"/>
    <n v="6050"/>
    <n v="355003"/>
  </r>
  <r>
    <x v="9"/>
    <x v="1"/>
    <x v="0"/>
    <x v="4"/>
    <x v="80"/>
    <x v="4252"/>
    <n v="67869613.019999996"/>
    <n v="396898.32"/>
    <n v="39774.89"/>
    <x v="21"/>
    <n v="715948.01"/>
    <n v="8"/>
    <n v="6029369"/>
    <n v="753671.13"/>
    <n v="47.75"/>
    <n v="382"/>
    <n v="0"/>
    <n v="2"/>
    <n v="0"/>
    <n v="11"/>
    <n v="2"/>
    <n v="0"/>
    <n v="5"/>
    <n v="237346"/>
    <n v="48215.33"/>
    <n v="0"/>
    <n v="430386.68"/>
    <n v="6"/>
    <n v="1"/>
    <n v="0"/>
    <n v="0"/>
    <n v="161150.98000000001"/>
    <n v="13900"/>
    <n v="0"/>
    <n v="0"/>
  </r>
  <r>
    <x v="9"/>
    <x v="1"/>
    <x v="0"/>
    <x v="4"/>
    <x v="35"/>
    <x v="505"/>
    <n v="13851838.300000001"/>
    <n v="187187"/>
    <n v="193293"/>
    <x v="5"/>
    <n v="966465"/>
    <n v="3"/>
    <n v="2042937"/>
    <n v="680979"/>
    <n v="44"/>
    <n v="132"/>
    <n v="0"/>
    <n v="3"/>
    <n v="0"/>
    <n v="2"/>
    <n v="1"/>
    <n v="2"/>
    <n v="0"/>
    <n v="36134"/>
    <n v="842233"/>
    <n v="88098"/>
    <n v="0"/>
    <n v="2"/>
    <n v="0"/>
    <n v="0"/>
    <n v="0"/>
    <n v="19437"/>
    <n v="0"/>
    <n v="0"/>
    <n v="0"/>
  </r>
  <r>
    <x v="9"/>
    <x v="1"/>
    <x v="0"/>
    <x v="4"/>
    <x v="36"/>
    <x v="1668"/>
    <n v="41030921.210000001"/>
    <n v="27798.73"/>
    <n v="63014.21"/>
    <x v="38"/>
    <n v="9515145.4499999993"/>
    <n v="63"/>
    <n v="24965524"/>
    <n v="396278.16"/>
    <n v="45.015999999999998"/>
    <n v="2836"/>
    <n v="17"/>
    <n v="49"/>
    <n v="0"/>
    <n v="65"/>
    <n v="16"/>
    <n v="0"/>
    <n v="70"/>
    <n v="836333.31"/>
    <n v="2268438.58"/>
    <n v="0"/>
    <n v="6410373.5599999996"/>
    <n v="31"/>
    <n v="4"/>
    <n v="0"/>
    <n v="1"/>
    <n v="404524"/>
    <n v="106506"/>
    <n v="0"/>
    <n v="51069"/>
  </r>
  <r>
    <x v="9"/>
    <x v="1"/>
    <x v="0"/>
    <x v="5"/>
    <x v="37"/>
    <x v="3492"/>
    <n v="47950074.149999999"/>
    <n v="27525.87"/>
    <n v="55383.47"/>
    <x v="348"/>
    <n v="8750588.6799999997"/>
    <n v="42"/>
    <n v="21427255"/>
    <n v="510172.74"/>
    <n v="49.31"/>
    <n v="2071"/>
    <n v="11"/>
    <n v="50"/>
    <n v="1"/>
    <n v="56"/>
    <n v="15"/>
    <n v="7"/>
    <n v="80"/>
    <n v="704311"/>
    <n v="1067562.6200000001"/>
    <n v="420521"/>
    <n v="6558194.0700000003"/>
    <n v="37"/>
    <n v="5"/>
    <n v="1"/>
    <n v="5"/>
    <n v="339820"/>
    <n v="106319"/>
    <n v="3772"/>
    <n v="33094"/>
  </r>
  <r>
    <x v="9"/>
    <x v="1"/>
    <x v="0"/>
    <x v="5"/>
    <x v="38"/>
    <x v="4253"/>
    <n v="209699862.12"/>
    <n v="25289.42"/>
    <n v="74657.61"/>
    <x v="2429"/>
    <n v="59875407.119999997"/>
    <n v="371"/>
    <n v="212323731"/>
    <n v="572301.16"/>
    <n v="48.357999999999997"/>
    <n v="17941"/>
    <n v="52"/>
    <n v="207"/>
    <n v="2"/>
    <n v="347"/>
    <n v="120"/>
    <n v="25"/>
    <n v="310"/>
    <n v="4794709"/>
    <n v="9359779.4299999997"/>
    <n v="531538.5"/>
    <n v="45189380.189999998"/>
    <n v="186"/>
    <n v="30"/>
    <n v="2"/>
    <n v="19"/>
    <n v="2444215"/>
    <n v="3485650"/>
    <n v="21235"/>
    <n v="1936773"/>
  </r>
  <r>
    <x v="9"/>
    <x v="1"/>
    <x v="0"/>
    <x v="5"/>
    <x v="39"/>
    <x v="4254"/>
    <n v="153418656.00999999"/>
    <n v="17366.84"/>
    <n v="61508.55"/>
    <x v="2725"/>
    <n v="56403338.670000002"/>
    <n v="199"/>
    <n v="105357825"/>
    <n v="529436.31000000006"/>
    <n v="48.652999999999999"/>
    <n v="9682"/>
    <n v="45"/>
    <n v="233"/>
    <n v="7"/>
    <n v="397"/>
    <n v="133"/>
    <n v="26"/>
    <n v="361"/>
    <n v="5147416.7699999996"/>
    <n v="9462581.8399999999"/>
    <n v="1089526.5"/>
    <n v="40703813.57"/>
    <n v="202"/>
    <n v="29"/>
    <n v="0"/>
    <n v="13"/>
    <n v="2494729"/>
    <n v="1923129"/>
    <n v="0"/>
    <n v="626476"/>
  </r>
  <r>
    <x v="9"/>
    <x v="1"/>
    <x v="0"/>
    <x v="5"/>
    <x v="40"/>
    <x v="4255"/>
    <n v="119099964.76000001"/>
    <n v="17288.43"/>
    <n v="69341.710000000006"/>
    <x v="413"/>
    <n v="44586718.149999999"/>
    <n v="179"/>
    <n v="76275589"/>
    <n v="426120.61"/>
    <n v="49.250999999999998"/>
    <n v="8816"/>
    <n v="47"/>
    <n v="212"/>
    <n v="2"/>
    <n v="255"/>
    <n v="85"/>
    <n v="27"/>
    <n v="276"/>
    <n v="2945466"/>
    <n v="11934562.609999999"/>
    <n v="539601.5"/>
    <n v="29167088.039999999"/>
    <n v="118"/>
    <n v="14"/>
    <n v="1"/>
    <n v="9"/>
    <n v="1087039"/>
    <n v="818613"/>
    <n v="10903"/>
    <n v="337985"/>
  </r>
  <r>
    <x v="9"/>
    <x v="1"/>
    <x v="0"/>
    <x v="6"/>
    <x v="41"/>
    <x v="4256"/>
    <n v="221456996.88"/>
    <n v="97946.48"/>
    <n v="118156.52"/>
    <x v="621"/>
    <n v="20913704.41"/>
    <n v="129"/>
    <n v="72755051"/>
    <n v="563992.64"/>
    <n v="52.030999999999999"/>
    <n v="6712"/>
    <n v="13"/>
    <n v="62"/>
    <n v="4"/>
    <n v="61"/>
    <n v="28"/>
    <n v="7"/>
    <n v="81"/>
    <n v="882394"/>
    <n v="4631157.4000000004"/>
    <n v="328983"/>
    <n v="15071170"/>
    <n v="34"/>
    <n v="5"/>
    <n v="1"/>
    <n v="1"/>
    <n v="471232"/>
    <n v="240439"/>
    <n v="3072"/>
    <n v="9185"/>
  </r>
  <r>
    <x v="9"/>
    <x v="1"/>
    <x v="0"/>
    <x v="6"/>
    <x v="42"/>
    <x v="3062"/>
    <n v="106636330.52"/>
    <n v="84364.19"/>
    <n v="66491.02"/>
    <x v="2013"/>
    <n v="8643832.8499999996"/>
    <n v="46"/>
    <n v="25669246"/>
    <n v="558027.09"/>
    <n v="49.37"/>
    <n v="2271"/>
    <n v="5"/>
    <n v="41"/>
    <n v="3"/>
    <n v="38"/>
    <n v="21"/>
    <n v="5"/>
    <n v="66"/>
    <n v="664855"/>
    <n v="2149245.7200000002"/>
    <n v="193302"/>
    <n v="5636430.1299999999"/>
    <n v="19"/>
    <n v="4"/>
    <n v="0"/>
    <n v="4"/>
    <n v="404484"/>
    <n v="39180"/>
    <n v="0"/>
    <n v="250538"/>
  </r>
  <r>
    <x v="9"/>
    <x v="1"/>
    <x v="0"/>
    <x v="6"/>
    <x v="43"/>
    <x v="4257"/>
    <n v="80226520.030000001"/>
    <n v="33525.5"/>
    <n v="43774.58"/>
    <x v="61"/>
    <n v="6128441.7000000002"/>
    <n v="139"/>
    <n v="53952413"/>
    <n v="388146.86"/>
    <n v="48.704999999999998"/>
    <n v="6770"/>
    <n v="11"/>
    <n v="103"/>
    <n v="2"/>
    <n v="67"/>
    <n v="25"/>
    <n v="3"/>
    <n v="45"/>
    <n v="862443"/>
    <n v="1694420.33"/>
    <n v="93832"/>
    <n v="3477746.37"/>
    <n v="41"/>
    <n v="5"/>
    <n v="0"/>
    <n v="4"/>
    <n v="555123"/>
    <n v="324990"/>
    <n v="0"/>
    <n v="283474"/>
  </r>
  <r>
    <x v="9"/>
    <x v="1"/>
    <x v="0"/>
    <x v="6"/>
    <x v="44"/>
    <x v="4258"/>
    <n v="257357263.97999999"/>
    <n v="70162.83"/>
    <n v="53629.56"/>
    <x v="1740"/>
    <n v="18073162.120000001"/>
    <n v="174"/>
    <n v="78906658"/>
    <n v="453486.54"/>
    <n v="47.718000000000004"/>
    <n v="8303"/>
    <n v="33"/>
    <n v="149"/>
    <n v="4"/>
    <n v="153"/>
    <n v="42"/>
    <n v="11"/>
    <n v="131"/>
    <n v="1748797"/>
    <n v="3029829.98"/>
    <n v="222410"/>
    <n v="13072125.140000001"/>
    <n v="69"/>
    <n v="17"/>
    <n v="0"/>
    <n v="5"/>
    <n v="856418.54"/>
    <n v="1617703.57"/>
    <n v="0"/>
    <n v="1240776"/>
  </r>
  <r>
    <x v="9"/>
    <x v="1"/>
    <x v="0"/>
    <x v="6"/>
    <x v="45"/>
    <x v="4259"/>
    <n v="138907321.28"/>
    <n v="105874.48"/>
    <n v="132202.89000000001"/>
    <x v="354"/>
    <n v="15864346.560000001"/>
    <n v="65"/>
    <n v="33601424"/>
    <n v="516944.98"/>
    <n v="45.707999999999998"/>
    <n v="2971"/>
    <n v="10"/>
    <n v="31"/>
    <n v="2"/>
    <n v="43"/>
    <n v="21"/>
    <n v="2"/>
    <n v="54"/>
    <n v="1201177"/>
    <n v="1711798.15"/>
    <n v="92097"/>
    <n v="12859274.41"/>
    <n v="28"/>
    <n v="4"/>
    <n v="0"/>
    <n v="2"/>
    <n v="346538"/>
    <n v="117120"/>
    <n v="0"/>
    <n v="548581"/>
  </r>
  <r>
    <x v="9"/>
    <x v="1"/>
    <x v="0"/>
    <x v="6"/>
    <x v="46"/>
    <x v="4260"/>
    <n v="77134741.010000005"/>
    <n v="47033.38"/>
    <n v="82901.11"/>
    <x v="357"/>
    <n v="13761584.41"/>
    <n v="61"/>
    <n v="32066040"/>
    <n v="525672.79"/>
    <n v="45.917999999999999"/>
    <n v="2801"/>
    <n v="16"/>
    <n v="58"/>
    <n v="0"/>
    <n v="69"/>
    <n v="25"/>
    <n v="6"/>
    <n v="66"/>
    <n v="871629"/>
    <n v="2462841"/>
    <n v="127742"/>
    <n v="10299372.41"/>
    <n v="34"/>
    <n v="5"/>
    <n v="1"/>
    <n v="5"/>
    <n v="477204"/>
    <n v="235782"/>
    <n v="7003"/>
    <n v="394000"/>
  </r>
  <r>
    <x v="9"/>
    <x v="1"/>
    <x v="0"/>
    <x v="6"/>
    <x v="47"/>
    <x v="4261"/>
    <n v="133091201.38"/>
    <n v="157691"/>
    <n v="125969.98"/>
    <x v="177"/>
    <n v="8062078.4800000004"/>
    <n v="31"/>
    <n v="14797929"/>
    <n v="477352.55"/>
    <n v="48.387"/>
    <n v="1500"/>
    <n v="11"/>
    <n v="22"/>
    <n v="1"/>
    <n v="31"/>
    <n v="9"/>
    <n v="1"/>
    <n v="23"/>
    <n v="460768"/>
    <n v="2300772.0699999998"/>
    <n v="13140.5"/>
    <n v="5287397.91"/>
    <n v="19"/>
    <n v="2"/>
    <n v="0"/>
    <n v="0"/>
    <n v="369796"/>
    <n v="918532"/>
    <n v="0"/>
    <n v="0"/>
  </r>
  <r>
    <x v="9"/>
    <x v="1"/>
    <x v="0"/>
    <x v="6"/>
    <x v="48"/>
    <x v="198"/>
    <n v="102682026.42"/>
    <n v="71605.320000000007"/>
    <n v="58975.01"/>
    <x v="229"/>
    <n v="8964201.4299999997"/>
    <n v="45"/>
    <n v="21521908"/>
    <n v="478264.62"/>
    <n v="50.956000000000003"/>
    <n v="2293"/>
    <n v="17"/>
    <n v="47"/>
    <n v="4"/>
    <n v="58"/>
    <n v="19"/>
    <n v="6"/>
    <n v="69"/>
    <n v="607415"/>
    <n v="1756599.47"/>
    <n v="85832"/>
    <n v="6514354.9699999997"/>
    <n v="38"/>
    <n v="9"/>
    <n v="1"/>
    <n v="5"/>
    <n v="452441.48"/>
    <n v="200451"/>
    <n v="4923"/>
    <n v="578960"/>
  </r>
  <r>
    <x v="9"/>
    <x v="1"/>
    <x v="0"/>
    <x v="6"/>
    <x v="49"/>
    <x v="247"/>
    <n v="68935991.769999996"/>
    <n v="43658.01"/>
    <n v="70764.84"/>
    <x v="1151"/>
    <n v="12242317.699999999"/>
    <n v="89"/>
    <n v="34382096"/>
    <n v="386315.69"/>
    <n v="51.774999999999999"/>
    <n v="4608"/>
    <n v="14"/>
    <n v="44"/>
    <n v="0"/>
    <n v="73"/>
    <n v="20"/>
    <n v="6"/>
    <n v="74"/>
    <n v="1164437"/>
    <n v="2598860.6"/>
    <n v="149048"/>
    <n v="8329972.0999999996"/>
    <n v="24"/>
    <n v="4"/>
    <n v="1"/>
    <n v="4"/>
    <n v="403922"/>
    <n v="113857"/>
    <n v="6534"/>
    <n v="1067679"/>
  </r>
  <r>
    <x v="9"/>
    <x v="1"/>
    <x v="0"/>
    <x v="6"/>
    <x v="50"/>
    <x v="4262"/>
    <n v="569119657.47000003"/>
    <n v="29969.439999999999"/>
    <n v="83199.16"/>
    <x v="1304"/>
    <n v="147844913.72"/>
    <n v="850"/>
    <n v="554475891"/>
    <n v="652324.57999999996"/>
    <n v="41.621000000000002"/>
    <n v="35378"/>
    <n v="136"/>
    <n v="640"/>
    <n v="32"/>
    <n v="844"/>
    <n v="309"/>
    <n v="60"/>
    <n v="564"/>
    <n v="16171157.890000001"/>
    <n v="52012016.359999999"/>
    <n v="2242215.14"/>
    <n v="77419524.329999998"/>
    <n v="404"/>
    <n v="65"/>
    <n v="7"/>
    <n v="31"/>
    <n v="7119110"/>
    <n v="5529285"/>
    <n v="2693801"/>
    <n v="2606106"/>
  </r>
  <r>
    <x v="9"/>
    <x v="1"/>
    <x v="0"/>
    <x v="6"/>
    <x v="51"/>
    <x v="4263"/>
    <n v="441656585.25"/>
    <n v="30102"/>
    <n v="76434.210000000006"/>
    <x v="2726"/>
    <n v="102880452.03"/>
    <n v="624"/>
    <n v="374667949"/>
    <n v="600429.41"/>
    <n v="44.149000000000001"/>
    <n v="27549"/>
    <n v="119"/>
    <n v="460"/>
    <n v="21"/>
    <n v="623"/>
    <n v="216"/>
    <n v="46"/>
    <n v="461"/>
    <n v="10909112.119999999"/>
    <n v="30221311.670000002"/>
    <n v="1295762.5"/>
    <n v="60454265.75"/>
    <n v="274"/>
    <n v="47"/>
    <n v="6"/>
    <n v="33"/>
    <n v="4077716"/>
    <n v="1856597"/>
    <n v="140730"/>
    <n v="3690969"/>
  </r>
  <r>
    <x v="9"/>
    <x v="1"/>
    <x v="0"/>
    <x v="6"/>
    <x v="52"/>
    <x v="4264"/>
    <n v="63033203.850000001"/>
    <n v="56229.440000000002"/>
    <n v="62837.03"/>
    <x v="16"/>
    <n v="6974910.6900000004"/>
    <n v="40"/>
    <n v="16513340"/>
    <n v="412833.5"/>
    <n v="45.424999999999997"/>
    <n v="1817"/>
    <n v="10"/>
    <n v="35"/>
    <n v="1"/>
    <n v="41"/>
    <n v="25"/>
    <n v="5"/>
    <n v="40"/>
    <n v="492623"/>
    <n v="3074698.63"/>
    <n v="77083"/>
    <n v="3330506.06"/>
    <n v="21"/>
    <n v="3"/>
    <n v="2"/>
    <n v="0"/>
    <n v="218819"/>
    <n v="52336"/>
    <n v="58380"/>
    <n v="0"/>
  </r>
  <r>
    <x v="9"/>
    <x v="1"/>
    <x v="0"/>
    <x v="6"/>
    <x v="53"/>
    <x v="1705"/>
    <n v="141523405.03999999"/>
    <n v="47205.94"/>
    <n v="56559.87"/>
    <x v="241"/>
    <n v="11934132.85"/>
    <n v="153"/>
    <n v="75191436"/>
    <n v="491447.29"/>
    <n v="48.902000000000001"/>
    <n v="7482"/>
    <n v="23"/>
    <n v="121"/>
    <n v="1"/>
    <n v="94"/>
    <n v="30"/>
    <n v="7"/>
    <n v="80"/>
    <n v="1370281"/>
    <n v="1898369.44"/>
    <n v="287640.5"/>
    <n v="8377841.9100000001"/>
    <n v="43"/>
    <n v="5"/>
    <n v="0"/>
    <n v="6"/>
    <n v="589717"/>
    <n v="163759"/>
    <n v="0"/>
    <n v="129980"/>
  </r>
  <r>
    <x v="9"/>
    <x v="1"/>
    <x v="0"/>
    <x v="6"/>
    <x v="54"/>
    <x v="4265"/>
    <n v="258932065.59999999"/>
    <n v="166622.95000000001"/>
    <n v="110639.39"/>
    <x v="505"/>
    <n v="13719284.380000001"/>
    <n v="77"/>
    <n v="150008559"/>
    <n v="1948163.1"/>
    <n v="50.311999999999998"/>
    <n v="3874"/>
    <n v="19"/>
    <n v="39"/>
    <n v="4"/>
    <n v="56"/>
    <n v="22"/>
    <n v="4"/>
    <n v="42"/>
    <n v="655341"/>
    <n v="1232010.19"/>
    <n v="90554"/>
    <n v="11741379.199999999"/>
    <n v="31"/>
    <n v="1"/>
    <n v="1"/>
    <n v="3"/>
    <n v="403171"/>
    <n v="23821"/>
    <n v="6633"/>
    <n v="31461"/>
  </r>
  <r>
    <x v="9"/>
    <x v="1"/>
    <x v="0"/>
    <x v="6"/>
    <x v="55"/>
    <x v="4266"/>
    <n v="68652595.420000002"/>
    <n v="33391.339999999997"/>
    <n v="90407.39"/>
    <x v="327"/>
    <n v="13018664.42"/>
    <n v="105"/>
    <n v="34193146"/>
    <n v="325649.01"/>
    <n v="52.351999999999997"/>
    <n v="5497"/>
    <n v="9"/>
    <n v="94"/>
    <n v="2"/>
    <n v="60"/>
    <n v="21"/>
    <n v="7"/>
    <n v="56"/>
    <n v="1024704"/>
    <n v="1551366.05"/>
    <n v="104304"/>
    <n v="10338290.380000001"/>
    <n v="24"/>
    <n v="9"/>
    <n v="0"/>
    <n v="0"/>
    <n v="274588"/>
    <n v="262943"/>
    <n v="0"/>
    <n v="0"/>
  </r>
  <r>
    <x v="9"/>
    <x v="1"/>
    <x v="0"/>
    <x v="6"/>
    <x v="56"/>
    <x v="4267"/>
    <n v="87042420.829999998"/>
    <n v="51352.46"/>
    <n v="73461.320000000007"/>
    <x v="523"/>
    <n v="7493054.8700000001"/>
    <n v="77"/>
    <n v="43475668"/>
    <n v="564619.06000000006"/>
    <n v="51.87"/>
    <n v="3994"/>
    <n v="11"/>
    <n v="50"/>
    <n v="1"/>
    <n v="45"/>
    <n v="20"/>
    <n v="0"/>
    <n v="37"/>
    <n v="666226"/>
    <n v="2802672.45"/>
    <n v="0"/>
    <n v="4024156.42"/>
    <n v="21"/>
    <n v="4"/>
    <n v="0"/>
    <n v="2"/>
    <n v="227954"/>
    <n v="72891"/>
    <n v="0"/>
    <n v="441776"/>
  </r>
  <r>
    <x v="9"/>
    <x v="1"/>
    <x v="0"/>
    <x v="6"/>
    <x v="57"/>
    <x v="4268"/>
    <n v="132600733.61"/>
    <n v="38513.14"/>
    <n v="67890.92"/>
    <x v="854"/>
    <n v="16565384.51"/>
    <n v="186"/>
    <n v="97668848"/>
    <n v="525101.32999999996"/>
    <n v="48.774000000000001"/>
    <n v="9072"/>
    <n v="15"/>
    <n v="110"/>
    <n v="4"/>
    <n v="107"/>
    <n v="37"/>
    <n v="9"/>
    <n v="91"/>
    <n v="1370235"/>
    <n v="2074296.51"/>
    <n v="248851.5"/>
    <n v="12872001.51"/>
    <n v="47"/>
    <n v="10"/>
    <n v="1"/>
    <n v="5"/>
    <n v="503247"/>
    <n v="1451890"/>
    <n v="2013"/>
    <n v="338365"/>
  </r>
  <r>
    <x v="9"/>
    <x v="1"/>
    <x v="0"/>
    <x v="6"/>
    <x v="58"/>
    <x v="1169"/>
    <n v="59560288.909999996"/>
    <n v="24450.04"/>
    <n v="77940.62"/>
    <x v="489"/>
    <n v="15354301.4"/>
    <n v="136"/>
    <n v="47970180"/>
    <n v="352721.91"/>
    <n v="39.279000000000003"/>
    <n v="5342"/>
    <n v="14"/>
    <n v="86"/>
    <n v="2"/>
    <n v="84"/>
    <n v="28"/>
    <n v="4"/>
    <n v="81"/>
    <n v="1084923"/>
    <n v="2155733.31"/>
    <n v="512140"/>
    <n v="11601505.1"/>
    <n v="54"/>
    <n v="8"/>
    <n v="1"/>
    <n v="3"/>
    <n v="592494"/>
    <n v="964112"/>
    <n v="14166"/>
    <n v="91058"/>
  </r>
  <r>
    <x v="9"/>
    <x v="1"/>
    <x v="0"/>
    <x v="7"/>
    <x v="59"/>
    <x v="4269"/>
    <n v="49851698.079999998"/>
    <n v="35864.53"/>
    <n v="50733.5"/>
    <x v="182"/>
    <n v="8269559.7599999998"/>
    <n v="76"/>
    <n v="38441517"/>
    <n v="505809.43"/>
    <n v="50.973999999999997"/>
    <n v="3874"/>
    <n v="11"/>
    <n v="42"/>
    <n v="3"/>
    <n v="74"/>
    <n v="26"/>
    <n v="6"/>
    <n v="57"/>
    <n v="752042"/>
    <n v="2731615.22"/>
    <n v="198698"/>
    <n v="4587204.54"/>
    <n v="39"/>
    <n v="3"/>
    <n v="1"/>
    <n v="2"/>
    <n v="365608"/>
    <n v="56226"/>
    <n v="10050"/>
    <n v="106176"/>
  </r>
  <r>
    <x v="9"/>
    <x v="1"/>
    <x v="0"/>
    <x v="7"/>
    <x v="60"/>
    <x v="4270"/>
    <n v="148686864.22"/>
    <n v="41509.449999999997"/>
    <n v="58543.519999999997"/>
    <x v="943"/>
    <n v="19787711.350000001"/>
    <n v="234"/>
    <n v="88002334"/>
    <n v="376078.35"/>
    <n v="42.234999999999999"/>
    <n v="9883"/>
    <n v="34"/>
    <n v="165"/>
    <n v="9"/>
    <n v="139"/>
    <n v="41"/>
    <n v="12"/>
    <n v="146"/>
    <n v="1543215"/>
    <n v="1989524.16"/>
    <n v="189905"/>
    <n v="16065067.189999999"/>
    <n v="59"/>
    <n v="11"/>
    <n v="1"/>
    <n v="3"/>
    <n v="692984"/>
    <n v="334017"/>
    <n v="11014"/>
    <n v="450950"/>
  </r>
  <r>
    <x v="9"/>
    <x v="1"/>
    <x v="0"/>
    <x v="7"/>
    <x v="61"/>
    <x v="4271"/>
    <n v="276294114.60000002"/>
    <n v="33348.720000000001"/>
    <n v="60338.77"/>
    <x v="2727"/>
    <n v="62329952.310000002"/>
    <n v="335"/>
    <n v="191829505"/>
    <n v="572625.39"/>
    <n v="51.378999999999998"/>
    <n v="17212"/>
    <n v="29"/>
    <n v="204"/>
    <n v="4"/>
    <n v="456"/>
    <n v="177"/>
    <n v="32"/>
    <n v="368"/>
    <n v="6612827.4100000001"/>
    <n v="16514993.189999999"/>
    <n v="1369579.5"/>
    <n v="37832552.210000001"/>
    <n v="182"/>
    <n v="17"/>
    <n v="4"/>
    <n v="11"/>
    <n v="2064732"/>
    <n v="1417724"/>
    <n v="16130"/>
    <n v="460674"/>
  </r>
  <r>
    <x v="9"/>
    <x v="1"/>
    <x v="0"/>
    <x v="7"/>
    <x v="62"/>
    <x v="2994"/>
    <n v="27814640.98"/>
    <n v="43596.62"/>
    <n v="49178.7"/>
    <x v="230"/>
    <n v="4868691.3099999996"/>
    <n v="26"/>
    <n v="13160208"/>
    <n v="506161.85"/>
    <n v="50.884999999999998"/>
    <n v="1323"/>
    <n v="1"/>
    <n v="12"/>
    <n v="0"/>
    <n v="36"/>
    <n v="23"/>
    <n v="2"/>
    <n v="38"/>
    <n v="534957"/>
    <n v="1548430.55"/>
    <n v="25315"/>
    <n v="2759988.76"/>
    <n v="13"/>
    <n v="2"/>
    <n v="0"/>
    <n v="0"/>
    <n v="154935"/>
    <n v="30340"/>
    <n v="0"/>
    <n v="0"/>
  </r>
  <r>
    <x v="9"/>
    <x v="1"/>
    <x v="0"/>
    <x v="7"/>
    <x v="81"/>
    <x v="2085"/>
    <n v="28642556.18"/>
    <n v="318250.62"/>
    <n v="85019.32"/>
    <x v="15"/>
    <n v="1275289.8500000001"/>
    <n v="5"/>
    <n v="1663102"/>
    <n v="332620.40000000002"/>
    <n v="40.799999999999997"/>
    <n v="204"/>
    <n v="2"/>
    <n v="2"/>
    <n v="1"/>
    <n v="4"/>
    <n v="4"/>
    <n v="0"/>
    <n v="7"/>
    <n v="49908"/>
    <n v="147042.57"/>
    <n v="0"/>
    <n v="1078339.27"/>
    <n v="1"/>
    <n v="0"/>
    <n v="0"/>
    <n v="0"/>
    <n v="11988"/>
    <n v="0"/>
    <n v="0"/>
    <n v="0"/>
  </r>
  <r>
    <x v="9"/>
    <x v="1"/>
    <x v="0"/>
    <x v="7"/>
    <x v="63"/>
    <x v="4272"/>
    <n v="256958894.99000001"/>
    <n v="52026.5"/>
    <n v="69078.92"/>
    <x v="1058"/>
    <n v="48769720.359999999"/>
    <n v="191"/>
    <n v="108462567"/>
    <n v="567866.84"/>
    <n v="50.140999999999998"/>
    <n v="9577"/>
    <n v="42"/>
    <n v="121"/>
    <n v="12"/>
    <n v="266"/>
    <n v="106"/>
    <n v="25"/>
    <n v="309"/>
    <n v="2989972.76"/>
    <n v="10041135.779999999"/>
    <n v="568977.5"/>
    <n v="35169634.32"/>
    <n v="124"/>
    <n v="24"/>
    <n v="0"/>
    <n v="22"/>
    <n v="1330221"/>
    <n v="1438392"/>
    <n v="0"/>
    <n v="2424185"/>
  </r>
  <r>
    <x v="9"/>
    <x v="1"/>
    <x v="1"/>
    <x v="8"/>
    <x v="65"/>
    <x v="13"/>
    <n v="2497636"/>
    <n v="73459.88"/>
    <n v="40304"/>
    <x v="6"/>
    <n v="40304"/>
    <n v="1"/>
    <n v="2112000"/>
    <n v="2112000"/>
    <n v="182"/>
    <n v="182"/>
    <n v="0"/>
    <n v="0"/>
    <n v="0"/>
    <n v="1"/>
    <n v="0"/>
    <n v="0"/>
    <n v="0"/>
    <n v="40304"/>
    <n v="0"/>
    <n v="0"/>
    <n v="0"/>
    <n v="0"/>
    <n v="0"/>
    <n v="0"/>
    <n v="0"/>
    <n v="0"/>
    <n v="0"/>
    <n v="0"/>
    <n v="0"/>
  </r>
  <r>
    <x v="9"/>
    <x v="1"/>
    <x v="1"/>
    <x v="0"/>
    <x v="66"/>
    <x v="4273"/>
    <n v="1489581858.5799999"/>
    <n v="574241.27"/>
    <n v="17289.43"/>
    <x v="516"/>
    <n v="1435022.39"/>
    <n v="138"/>
    <n v="259493303.25999999"/>
    <n v="1880386.26"/>
    <n v="169.05799999999999"/>
    <n v="23330"/>
    <n v="1"/>
    <n v="24"/>
    <n v="0"/>
    <n v="67"/>
    <n v="2"/>
    <n v="1"/>
    <n v="13"/>
    <n v="577611.59"/>
    <n v="43712.37"/>
    <n v="2862.74"/>
    <n v="810835.7"/>
    <n v="17"/>
    <n v="2"/>
    <n v="0"/>
    <n v="0"/>
    <n v="187072.22"/>
    <n v="35024.44"/>
    <n v="0"/>
    <n v="0"/>
  </r>
  <r>
    <x v="9"/>
    <x v="1"/>
    <x v="1"/>
    <x v="0"/>
    <x v="67"/>
    <x v="1538"/>
    <n v="351024336.62"/>
    <n v="560741.75"/>
    <n v="8681.06"/>
    <x v="21"/>
    <n v="156259.14000000001"/>
    <n v="47"/>
    <n v="66808290.659999996"/>
    <n v="1421452.99"/>
    <n v="153.10599999999999"/>
    <n v="7196"/>
    <n v="0"/>
    <n v="1"/>
    <n v="0"/>
    <n v="14"/>
    <n v="0"/>
    <n v="1"/>
    <n v="3"/>
    <n v="96386.47"/>
    <n v="0"/>
    <n v="1799.82"/>
    <n v="58072.85"/>
    <n v="4"/>
    <n v="0"/>
    <n v="0"/>
    <n v="0"/>
    <n v="29770.76"/>
    <n v="0"/>
    <n v="0"/>
    <n v="0"/>
  </r>
  <r>
    <x v="9"/>
    <x v="1"/>
    <x v="1"/>
    <x v="0"/>
    <x v="68"/>
    <x v="2554"/>
    <n v="546751009.57000005"/>
    <n v="520219.8"/>
    <n v="67321.91"/>
    <x v="20"/>
    <n v="1952335.26"/>
    <n v="81"/>
    <n v="186232599.19"/>
    <n v="2299167.89"/>
    <n v="157.79"/>
    <n v="12781"/>
    <n v="0"/>
    <n v="11"/>
    <n v="0"/>
    <n v="16"/>
    <n v="4"/>
    <n v="1"/>
    <n v="8"/>
    <n v="223722.73"/>
    <n v="110808.09"/>
    <n v="21492"/>
    <n v="1596312.44"/>
    <n v="10"/>
    <n v="1"/>
    <n v="0"/>
    <n v="0"/>
    <n v="133500.07"/>
    <n v="8987"/>
    <n v="0"/>
    <n v="0"/>
  </r>
  <r>
    <x v="9"/>
    <x v="1"/>
    <x v="1"/>
    <x v="0"/>
    <x v="69"/>
    <x v="4274"/>
    <n v="254764604.47999999"/>
    <n v="291159.55"/>
    <n v="13073.12"/>
    <x v="12"/>
    <n v="169950.61"/>
    <n v="63"/>
    <n v="150122641.84999999"/>
    <n v="2382899.08"/>
    <n v="184.19"/>
    <n v="11604"/>
    <n v="0"/>
    <n v="8"/>
    <n v="0"/>
    <n v="9"/>
    <n v="3"/>
    <n v="0"/>
    <n v="1"/>
    <n v="111479.51"/>
    <n v="53896.1"/>
    <n v="0"/>
    <n v="4575"/>
    <n v="2"/>
    <n v="0"/>
    <n v="0"/>
    <n v="0"/>
    <n v="46496.52"/>
    <n v="0"/>
    <n v="0"/>
    <n v="0"/>
  </r>
  <r>
    <x v="9"/>
    <x v="1"/>
    <x v="1"/>
    <x v="0"/>
    <x v="0"/>
    <x v="4275"/>
    <n v="1605223865.22"/>
    <n v="243400.13"/>
    <n v="86111.74"/>
    <x v="182"/>
    <n v="14036214.119999999"/>
    <n v="388"/>
    <n v="861364102.37"/>
    <n v="2220010.5699999998"/>
    <n v="163.52799999999999"/>
    <n v="63449"/>
    <n v="0"/>
    <n v="90"/>
    <n v="0"/>
    <n v="100"/>
    <n v="24"/>
    <n v="7"/>
    <n v="32"/>
    <n v="1865543.87"/>
    <n v="4981445.96"/>
    <n v="563509.46"/>
    <n v="6625714.8300000001"/>
    <n v="59"/>
    <n v="5"/>
    <n v="3"/>
    <n v="2"/>
    <n v="1400854.96"/>
    <n v="1873897.9"/>
    <n v="3422.18"/>
    <n v="51949"/>
  </r>
  <r>
    <x v="9"/>
    <x v="1"/>
    <x v="1"/>
    <x v="0"/>
    <x v="1"/>
    <x v="4276"/>
    <n v="2598294987.1999998"/>
    <n v="482595.65"/>
    <n v="42875.62"/>
    <x v="351"/>
    <n v="12219550.789999999"/>
    <n v="257"/>
    <n v="642521664.10000002"/>
    <n v="2500084.2999999998"/>
    <n v="169.72800000000001"/>
    <n v="43620"/>
    <n v="0"/>
    <n v="49"/>
    <n v="1"/>
    <n v="204"/>
    <n v="33"/>
    <n v="4"/>
    <n v="44"/>
    <n v="2004038.95"/>
    <n v="334582.59000000003"/>
    <n v="87936.71"/>
    <n v="9792992.5299999993"/>
    <n v="93"/>
    <n v="6"/>
    <n v="2"/>
    <n v="1"/>
    <n v="1041281.38"/>
    <n v="90661.119999999995"/>
    <n v="12412.34"/>
    <n v="1111.1099999999999"/>
  </r>
  <r>
    <x v="9"/>
    <x v="1"/>
    <x v="1"/>
    <x v="0"/>
    <x v="70"/>
    <x v="4277"/>
    <n v="639148802.41999996"/>
    <n v="397975.59"/>
    <n v="39418.269999999997"/>
    <x v="238"/>
    <n v="1537312.58"/>
    <n v="99"/>
    <n v="256738639"/>
    <n v="2593319.59"/>
    <n v="167.172"/>
    <n v="16550"/>
    <n v="0"/>
    <n v="21"/>
    <n v="0"/>
    <n v="31"/>
    <n v="2"/>
    <n v="1"/>
    <n v="5"/>
    <n v="511968.38"/>
    <n v="869342.27"/>
    <n v="8422"/>
    <n v="147579.93"/>
    <n v="14"/>
    <n v="4"/>
    <n v="0"/>
    <n v="0"/>
    <n v="250177.61"/>
    <n v="190797.62"/>
    <n v="0"/>
    <n v="0"/>
  </r>
  <r>
    <x v="9"/>
    <x v="1"/>
    <x v="1"/>
    <x v="0"/>
    <x v="2"/>
    <x v="4278"/>
    <n v="1829708887.27"/>
    <n v="422760.83"/>
    <n v="107029.81"/>
    <x v="355"/>
    <n v="15198233.43"/>
    <n v="255"/>
    <n v="546562659.94000006"/>
    <n v="2143382.98"/>
    <n v="172.87799999999999"/>
    <n v="44084"/>
    <n v="0"/>
    <n v="58"/>
    <n v="0"/>
    <n v="100"/>
    <n v="16"/>
    <n v="4"/>
    <n v="22"/>
    <n v="1992986.97"/>
    <n v="4161366.22"/>
    <n v="36253.01"/>
    <n v="9007627.2400000002"/>
    <n v="41"/>
    <n v="4"/>
    <n v="0"/>
    <n v="1"/>
    <n v="511399.58"/>
    <n v="48775.15"/>
    <n v="0"/>
    <n v="25185"/>
  </r>
  <r>
    <x v="9"/>
    <x v="1"/>
    <x v="1"/>
    <x v="0"/>
    <x v="71"/>
    <x v="2868"/>
    <n v="228486870.75"/>
    <n v="964079.62"/>
    <n v="11795.84"/>
    <x v="3"/>
    <n v="23591.67"/>
    <n v="17"/>
    <n v="38395472"/>
    <n v="2258557.1800000002"/>
    <n v="165.64699999999999"/>
    <n v="2816"/>
    <n v="0"/>
    <n v="3"/>
    <n v="0"/>
    <n v="2"/>
    <n v="0"/>
    <n v="0"/>
    <n v="0"/>
    <n v="23591.67"/>
    <n v="0"/>
    <n v="0"/>
    <n v="0"/>
    <n v="0"/>
    <n v="0"/>
    <n v="0"/>
    <n v="0"/>
    <n v="0"/>
    <n v="0"/>
    <n v="0"/>
    <n v="0"/>
  </r>
  <r>
    <x v="9"/>
    <x v="1"/>
    <x v="1"/>
    <x v="9"/>
    <x v="72"/>
    <x v="4279"/>
    <n v="543248986.86000001"/>
    <n v="157190.1"/>
    <n v="401911.7"/>
    <x v="181"/>
    <n v="27329995.890000001"/>
    <n v="135"/>
    <n v="319454576.95999998"/>
    <n v="2366330.2000000002"/>
    <n v="194.34800000000001"/>
    <n v="26237"/>
    <n v="0"/>
    <n v="34"/>
    <n v="0"/>
    <n v="35"/>
    <n v="13"/>
    <n v="1"/>
    <n v="19"/>
    <n v="1470761.85"/>
    <n v="12579437.619999999"/>
    <n v="45968"/>
    <n v="13233828.41"/>
    <n v="27"/>
    <n v="4"/>
    <n v="0"/>
    <n v="0"/>
    <n v="312654.14"/>
    <n v="545009.99"/>
    <n v="0"/>
    <n v="0"/>
  </r>
  <r>
    <x v="9"/>
    <x v="1"/>
    <x v="1"/>
    <x v="1"/>
    <x v="3"/>
    <x v="4280"/>
    <n v="1651278608.51"/>
    <n v="232672.76"/>
    <n v="11630.23"/>
    <x v="2728"/>
    <n v="8048121.6699999999"/>
    <n v="360"/>
    <n v="499094821.24000001"/>
    <n v="1386374.5"/>
    <n v="187.614"/>
    <n v="67541"/>
    <n v="0"/>
    <n v="53"/>
    <n v="0"/>
    <n v="654"/>
    <n v="20"/>
    <n v="3"/>
    <n v="15"/>
    <n v="4682127.47"/>
    <n v="1618607.19"/>
    <n v="36470.769999999997"/>
    <n v="1710916.24"/>
    <n v="33"/>
    <n v="3"/>
    <n v="1"/>
    <n v="0"/>
    <n v="352856.67"/>
    <n v="1056597"/>
    <n v="1969"/>
    <n v="0"/>
  </r>
  <r>
    <x v="9"/>
    <x v="1"/>
    <x v="1"/>
    <x v="1"/>
    <x v="4"/>
    <x v="4281"/>
    <n v="1764930360.1199999"/>
    <n v="211723.89"/>
    <n v="37743.050000000003"/>
    <x v="1749"/>
    <n v="13096839.970000001"/>
    <n v="393"/>
    <n v="703809653.89999998"/>
    <n v="1790864.26"/>
    <n v="174.49100000000001"/>
    <n v="68575"/>
    <n v="0"/>
    <n v="82"/>
    <n v="0"/>
    <n v="289"/>
    <n v="16"/>
    <n v="5"/>
    <n v="37"/>
    <n v="2893413.56"/>
    <n v="2770834.9"/>
    <n v="348886"/>
    <n v="7083705.5099999998"/>
    <n v="44"/>
    <n v="11"/>
    <n v="0"/>
    <n v="1"/>
    <n v="539818.21"/>
    <n v="768478.54"/>
    <n v="0"/>
    <n v="12321.43"/>
  </r>
  <r>
    <x v="9"/>
    <x v="1"/>
    <x v="1"/>
    <x v="1"/>
    <x v="5"/>
    <x v="4282"/>
    <n v="2137427020.97"/>
    <n v="334286.37"/>
    <n v="27159.48"/>
    <x v="1464"/>
    <n v="5839287.79"/>
    <n v="424"/>
    <n v="604692584.95000005"/>
    <n v="1426161.76"/>
    <n v="188.79"/>
    <n v="80047"/>
    <n v="1"/>
    <n v="72"/>
    <n v="0"/>
    <n v="136"/>
    <n v="26"/>
    <n v="5"/>
    <n v="48"/>
    <n v="1209304.97"/>
    <n v="788786.82"/>
    <n v="69751.89"/>
    <n v="3771444.11"/>
    <n v="72"/>
    <n v="15"/>
    <n v="1"/>
    <n v="3"/>
    <n v="666316.09"/>
    <n v="343243.59"/>
    <n v="6976"/>
    <n v="29007"/>
  </r>
  <r>
    <x v="9"/>
    <x v="1"/>
    <x v="1"/>
    <x v="1"/>
    <x v="6"/>
    <x v="122"/>
    <n v="1109113077.51"/>
    <n v="313043.49"/>
    <n v="49366.52"/>
    <x v="543"/>
    <n v="3258190.13"/>
    <n v="199"/>
    <n v="281417774.25999999"/>
    <n v="1414159.67"/>
    <n v="169.36199999999999"/>
    <n v="33703"/>
    <n v="0"/>
    <n v="15"/>
    <n v="0"/>
    <n v="49"/>
    <n v="4"/>
    <n v="2"/>
    <n v="11"/>
    <n v="468171.31"/>
    <n v="188618.5"/>
    <n v="21841.81"/>
    <n v="2579558.5099999998"/>
    <n v="27"/>
    <n v="4"/>
    <n v="0"/>
    <n v="2"/>
    <n v="256166.71"/>
    <n v="54402.81"/>
    <n v="0"/>
    <n v="14918"/>
  </r>
  <r>
    <x v="9"/>
    <x v="1"/>
    <x v="1"/>
    <x v="1"/>
    <x v="7"/>
    <x v="4283"/>
    <n v="1686469827.6800001"/>
    <n v="289324.03999999998"/>
    <n v="118522.02"/>
    <x v="1168"/>
    <n v="22519184.640000001"/>
    <n v="366"/>
    <n v="627845553.30999994"/>
    <n v="1715425.01"/>
    <n v="178.83600000000001"/>
    <n v="65454"/>
    <n v="0"/>
    <n v="98"/>
    <n v="0"/>
    <n v="109"/>
    <n v="18"/>
    <n v="10"/>
    <n v="53"/>
    <n v="1326916.25"/>
    <n v="9528271.0500000007"/>
    <n v="242776.76"/>
    <n v="11421220.58"/>
    <n v="52"/>
    <n v="7"/>
    <n v="0"/>
    <n v="4"/>
    <n v="2365466.5099999998"/>
    <n v="49057"/>
    <n v="0"/>
    <n v="309282.68"/>
  </r>
  <r>
    <x v="9"/>
    <x v="1"/>
    <x v="1"/>
    <x v="1"/>
    <x v="8"/>
    <x v="4284"/>
    <n v="2994319367.6199999"/>
    <n v="337502.18"/>
    <n v="44640.75"/>
    <x v="311"/>
    <n v="7499646.7800000003"/>
    <n v="559"/>
    <n v="903338416.84000003"/>
    <n v="1615990.01"/>
    <n v="165.846"/>
    <n v="92708"/>
    <n v="0"/>
    <n v="62"/>
    <n v="0"/>
    <n v="126"/>
    <n v="15"/>
    <n v="9"/>
    <n v="18"/>
    <n v="1033393.03"/>
    <n v="487928.29"/>
    <n v="171707.24"/>
    <n v="5806618.2199999997"/>
    <n v="75"/>
    <n v="4"/>
    <n v="0"/>
    <n v="2"/>
    <n v="546224.62"/>
    <n v="68566.37"/>
    <n v="0"/>
    <n v="37645"/>
  </r>
  <r>
    <x v="9"/>
    <x v="1"/>
    <x v="1"/>
    <x v="1"/>
    <x v="9"/>
    <x v="3398"/>
    <n v="928167330.65999997"/>
    <n v="315488.56"/>
    <n v="49020.7"/>
    <x v="2729"/>
    <n v="7647229.7199999997"/>
    <n v="157"/>
    <n v="193576863"/>
    <n v="1232973.6499999999"/>
    <n v="168.71299999999999"/>
    <n v="26488"/>
    <n v="0"/>
    <n v="28"/>
    <n v="0"/>
    <n v="130"/>
    <n v="8"/>
    <n v="3"/>
    <n v="15"/>
    <n v="891934.26"/>
    <n v="5037214.16"/>
    <n v="59474.7"/>
    <n v="1658606.6"/>
    <n v="24"/>
    <n v="2"/>
    <n v="0"/>
    <n v="0"/>
    <n v="156315.10999999999"/>
    <n v="333829.26"/>
    <n v="0"/>
    <n v="0"/>
  </r>
  <r>
    <x v="9"/>
    <x v="1"/>
    <x v="1"/>
    <x v="1"/>
    <x v="10"/>
    <x v="759"/>
    <n v="923879424.34000003"/>
    <n v="399601.83"/>
    <n v="25115.19"/>
    <x v="202"/>
    <n v="3139398.97"/>
    <n v="100"/>
    <n v="167513016.80000001"/>
    <n v="1675130.17"/>
    <n v="179.29"/>
    <n v="17929"/>
    <n v="0"/>
    <n v="20"/>
    <n v="0"/>
    <n v="86"/>
    <n v="16"/>
    <n v="3"/>
    <n v="20"/>
    <n v="541422.78"/>
    <n v="230829.96"/>
    <n v="32686.03"/>
    <n v="2334460.21"/>
    <n v="32"/>
    <n v="1"/>
    <n v="2"/>
    <n v="0"/>
    <n v="142892.70000000001"/>
    <n v="1287.8699999999999"/>
    <n v="89818.5"/>
    <n v="0"/>
  </r>
  <r>
    <x v="9"/>
    <x v="1"/>
    <x v="1"/>
    <x v="1"/>
    <x v="11"/>
    <x v="4285"/>
    <n v="2743535561.2399998"/>
    <n v="218957.35"/>
    <n v="50843.09"/>
    <x v="856"/>
    <n v="16778218.73"/>
    <n v="859"/>
    <n v="1474565346.75"/>
    <n v="1716606.92"/>
    <n v="172.22"/>
    <n v="147937"/>
    <n v="0"/>
    <n v="121"/>
    <n v="0"/>
    <n v="212"/>
    <n v="43"/>
    <n v="11"/>
    <n v="64"/>
    <n v="2827226.93"/>
    <n v="8422181.5199999996"/>
    <n v="447341.88"/>
    <n v="5081468.4000000004"/>
    <n v="131"/>
    <n v="8"/>
    <n v="1"/>
    <n v="4"/>
    <n v="1635711.96"/>
    <n v="2836122.25"/>
    <n v="4666.67"/>
    <n v="817331"/>
  </r>
  <r>
    <x v="9"/>
    <x v="1"/>
    <x v="1"/>
    <x v="1"/>
    <x v="12"/>
    <x v="4286"/>
    <n v="2312717872.8600001"/>
    <n v="241083.9"/>
    <n v="99928.09"/>
    <x v="48"/>
    <n v="24882093.48"/>
    <n v="536"/>
    <n v="854688993.97000003"/>
    <n v="1594569.02"/>
    <n v="180.047"/>
    <n v="96505"/>
    <n v="0"/>
    <n v="68"/>
    <n v="0"/>
    <n v="184"/>
    <n v="31"/>
    <n v="4"/>
    <n v="30"/>
    <n v="1917526.8"/>
    <n v="9142336.3000000007"/>
    <n v="147909.20000000001"/>
    <n v="13674321.17"/>
    <n v="95"/>
    <n v="8"/>
    <n v="0"/>
    <n v="2"/>
    <n v="799538.13"/>
    <n v="142177.89000000001"/>
    <n v="0"/>
    <n v="46767"/>
  </r>
  <r>
    <x v="9"/>
    <x v="1"/>
    <x v="1"/>
    <x v="1"/>
    <x v="13"/>
    <x v="4287"/>
    <n v="2009577284.54"/>
    <n v="422446.35"/>
    <n v="54650.37"/>
    <x v="38"/>
    <n v="8252205.3099999996"/>
    <n v="343"/>
    <n v="534723167.11000001"/>
    <n v="1558959.67"/>
    <n v="172.61199999999999"/>
    <n v="59206"/>
    <n v="0"/>
    <n v="34"/>
    <n v="1"/>
    <n v="109"/>
    <n v="19"/>
    <n v="2"/>
    <n v="21"/>
    <n v="801531.46"/>
    <n v="6546463.7999999998"/>
    <n v="19190.88"/>
    <n v="885019.17"/>
    <n v="54"/>
    <n v="10"/>
    <n v="2"/>
    <n v="3"/>
    <n v="311580.96000000002"/>
    <n v="44012.42"/>
    <n v="43950.69"/>
    <n v="25099"/>
  </r>
  <r>
    <x v="9"/>
    <x v="1"/>
    <x v="1"/>
    <x v="1"/>
    <x v="14"/>
    <x v="4288"/>
    <n v="1802450591.53"/>
    <n v="329937.87"/>
    <n v="45595.3"/>
    <x v="517"/>
    <n v="5608221.4199999999"/>
    <n v="310"/>
    <n v="451081438.5"/>
    <n v="1455101.41"/>
    <n v="170.86099999999999"/>
    <n v="52967"/>
    <n v="1"/>
    <n v="34"/>
    <n v="1"/>
    <n v="96"/>
    <n v="10"/>
    <n v="0"/>
    <n v="17"/>
    <n v="790036.06"/>
    <n v="150266.54"/>
    <n v="0"/>
    <n v="4667918.82"/>
    <n v="52"/>
    <n v="2"/>
    <n v="0"/>
    <n v="2"/>
    <n v="420305.33"/>
    <n v="25598.68"/>
    <n v="0"/>
    <n v="144.55000000000001"/>
  </r>
  <r>
    <x v="9"/>
    <x v="1"/>
    <x v="1"/>
    <x v="1"/>
    <x v="15"/>
    <x v="4289"/>
    <n v="936300551.61000001"/>
    <n v="213620.93"/>
    <n v="19435.53"/>
    <x v="862"/>
    <n v="4994931.67"/>
    <n v="228"/>
    <n v="300551471.42000002"/>
    <n v="1318208.21"/>
    <n v="175.39"/>
    <n v="39989"/>
    <n v="0"/>
    <n v="47"/>
    <n v="0"/>
    <n v="216"/>
    <n v="15"/>
    <n v="3"/>
    <n v="23"/>
    <n v="1638656.01"/>
    <n v="358442.18"/>
    <n v="35219.99"/>
    <n v="2962613.49"/>
    <n v="34"/>
    <n v="6"/>
    <n v="0"/>
    <n v="0"/>
    <n v="270138.33"/>
    <n v="240306.96"/>
    <n v="0"/>
    <n v="0"/>
  </r>
  <r>
    <x v="9"/>
    <x v="1"/>
    <x v="1"/>
    <x v="1"/>
    <x v="16"/>
    <x v="4290"/>
    <n v="1329013502.1300001"/>
    <n v="260539.8"/>
    <n v="84391.07"/>
    <x v="67"/>
    <n v="12489878.17"/>
    <n v="312"/>
    <n v="477684634.94"/>
    <n v="1531040.5"/>
    <n v="177.369"/>
    <n v="55339"/>
    <n v="1"/>
    <n v="44"/>
    <n v="0"/>
    <n v="115"/>
    <n v="11"/>
    <n v="2"/>
    <n v="20"/>
    <n v="1008340.25"/>
    <n v="2526051.75"/>
    <n v="135115"/>
    <n v="8820371.1699999999"/>
    <n v="32"/>
    <n v="0"/>
    <n v="0"/>
    <n v="0"/>
    <n v="423370.7"/>
    <n v="0"/>
    <n v="0"/>
    <n v="0"/>
  </r>
  <r>
    <x v="9"/>
    <x v="1"/>
    <x v="1"/>
    <x v="2"/>
    <x v="17"/>
    <x v="1700"/>
    <n v="1115907829.98"/>
    <n v="744434.84"/>
    <n v="15729.09"/>
    <x v="88"/>
    <n v="6291634.2400000002"/>
    <n v="35"/>
    <n v="60591694.899999999"/>
    <n v="1731191.28"/>
    <n v="169.34299999999999"/>
    <n v="5927"/>
    <n v="0"/>
    <n v="10"/>
    <n v="0"/>
    <n v="163"/>
    <n v="126"/>
    <n v="14"/>
    <n v="97"/>
    <n v="1207470.96"/>
    <n v="1969753.78"/>
    <n v="284749.83"/>
    <n v="2829659.67"/>
    <n v="47"/>
    <n v="13"/>
    <n v="0"/>
    <n v="6"/>
    <n v="350628.83"/>
    <n v="354267.64"/>
    <n v="0"/>
    <n v="92944.76"/>
  </r>
  <r>
    <x v="9"/>
    <x v="1"/>
    <x v="1"/>
    <x v="2"/>
    <x v="64"/>
    <x v="31"/>
    <n v="477056499.29000002"/>
    <n v="1262054.23"/>
    <n v="42888.98"/>
    <x v="206"/>
    <n v="2058671.07"/>
    <n v="30"/>
    <n v="53214545"/>
    <n v="1773818.17"/>
    <n v="229.56700000000001"/>
    <n v="6887"/>
    <n v="0"/>
    <n v="3"/>
    <n v="0"/>
    <n v="29"/>
    <n v="4"/>
    <n v="1"/>
    <n v="14"/>
    <n v="295118.82"/>
    <n v="30433.94"/>
    <n v="46666.68"/>
    <n v="1686451.63"/>
    <n v="7"/>
    <n v="0"/>
    <n v="0"/>
    <n v="0"/>
    <n v="62705.51"/>
    <n v="0"/>
    <n v="0"/>
    <n v="0"/>
  </r>
  <r>
    <x v="9"/>
    <x v="1"/>
    <x v="1"/>
    <x v="2"/>
    <x v="73"/>
    <x v="4291"/>
    <n v="609397016.15999997"/>
    <n v="898815.66"/>
    <n v="18009.25"/>
    <x v="510"/>
    <n v="2287175.34"/>
    <n v="19"/>
    <n v="37553857"/>
    <n v="1976518.79"/>
    <n v="222.21100000000001"/>
    <n v="4222"/>
    <n v="0"/>
    <n v="1"/>
    <n v="0"/>
    <n v="57"/>
    <n v="31"/>
    <n v="5"/>
    <n v="34"/>
    <n v="353901.03"/>
    <n v="336986"/>
    <n v="52660.93"/>
    <n v="1543627.38"/>
    <n v="22"/>
    <n v="4"/>
    <n v="0"/>
    <n v="1"/>
    <n v="142854.81"/>
    <n v="36741.120000000003"/>
    <n v="0"/>
    <n v="35714.300000000003"/>
  </r>
  <r>
    <x v="9"/>
    <x v="1"/>
    <x v="1"/>
    <x v="2"/>
    <x v="74"/>
    <x v="0"/>
    <n v="1000000"/>
    <n v="142857.14000000001"/>
    <s v="."/>
    <x v="23"/>
    <n v="0"/>
    <n v="1"/>
    <n v="1000000"/>
    <n v="1000000"/>
    <n v="14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x v="1"/>
    <x v="1"/>
    <x v="2"/>
    <x v="75"/>
    <x v="4292"/>
    <n v="871724462.59000003"/>
    <n v="640973.87"/>
    <n v="19679.439999999999"/>
    <x v="1155"/>
    <n v="3010953.77"/>
    <n v="96"/>
    <n v="197765766.59999999"/>
    <n v="2060060.07"/>
    <n v="195.333"/>
    <n v="18752"/>
    <n v="0"/>
    <n v="10"/>
    <n v="0"/>
    <n v="92"/>
    <n v="26"/>
    <n v="3"/>
    <n v="32"/>
    <n v="808113.39"/>
    <n v="448090.27"/>
    <n v="37518.51"/>
    <n v="1717231.61"/>
    <n v="36"/>
    <n v="4"/>
    <n v="0"/>
    <n v="0"/>
    <n v="516627.09"/>
    <n v="34622.04"/>
    <n v="0"/>
    <n v="0"/>
  </r>
  <r>
    <x v="9"/>
    <x v="1"/>
    <x v="1"/>
    <x v="2"/>
    <x v="18"/>
    <x v="4293"/>
    <n v="1032086349.63"/>
    <n v="224659.63"/>
    <n v="36060.85"/>
    <x v="87"/>
    <n v="6923683.4800000004"/>
    <n v="278"/>
    <n v="410189406.95999998"/>
    <n v="1475501.46"/>
    <n v="177.46799999999999"/>
    <n v="49336"/>
    <n v="0"/>
    <n v="98"/>
    <n v="0"/>
    <n v="120"/>
    <n v="30"/>
    <n v="10"/>
    <n v="32"/>
    <n v="1313004.8700000001"/>
    <n v="1007461.75"/>
    <n v="178011.63"/>
    <n v="4425205.2300000004"/>
    <n v="27"/>
    <n v="2"/>
    <n v="1"/>
    <n v="1"/>
    <n v="301800.15000000002"/>
    <n v="2327"/>
    <n v="18608"/>
    <n v="24382"/>
  </r>
  <r>
    <x v="9"/>
    <x v="1"/>
    <x v="1"/>
    <x v="2"/>
    <x v="76"/>
    <x v="4294"/>
    <n v="225989728.08000001"/>
    <n v="1284032.55"/>
    <n v="15911.65"/>
    <x v="15"/>
    <n v="238674.73"/>
    <n v="29"/>
    <n v="55990828"/>
    <n v="1930718.21"/>
    <n v="186.517"/>
    <n v="5409"/>
    <n v="1"/>
    <n v="0"/>
    <n v="0"/>
    <n v="13"/>
    <n v="0"/>
    <n v="0"/>
    <n v="2"/>
    <n v="198332.15"/>
    <n v="0"/>
    <n v="0"/>
    <n v="40342.58"/>
    <n v="5"/>
    <n v="0"/>
    <n v="0"/>
    <n v="0"/>
    <n v="53827.29"/>
    <n v="0"/>
    <n v="0"/>
    <n v="0"/>
  </r>
  <r>
    <x v="9"/>
    <x v="1"/>
    <x v="1"/>
    <x v="3"/>
    <x v="19"/>
    <x v="170"/>
    <n v="1181058767.1400001"/>
    <n v="245542.36"/>
    <n v="26151.18"/>
    <x v="1067"/>
    <n v="3085839.16"/>
    <n v="227"/>
    <n v="437202825.85000002"/>
    <n v="1926003.64"/>
    <n v="167.74"/>
    <n v="38077"/>
    <n v="0"/>
    <n v="55"/>
    <n v="1"/>
    <n v="74"/>
    <n v="13"/>
    <n v="4"/>
    <n v="27"/>
    <n v="953079.19"/>
    <n v="840839.45"/>
    <n v="163022"/>
    <n v="1128898.52"/>
    <n v="33"/>
    <n v="5"/>
    <n v="1"/>
    <n v="3"/>
    <n v="521616.49"/>
    <n v="38601.89"/>
    <n v="4593.54"/>
    <n v="22815.58"/>
  </r>
  <r>
    <x v="9"/>
    <x v="1"/>
    <x v="1"/>
    <x v="3"/>
    <x v="20"/>
    <x v="4295"/>
    <n v="1616535074.5799999"/>
    <n v="256145.63"/>
    <n v="92338.880000000005"/>
    <x v="1151"/>
    <n v="15974625.869999999"/>
    <n v="283"/>
    <n v="396447060.5"/>
    <n v="1400873.01"/>
    <n v="168.035"/>
    <n v="47554"/>
    <n v="2"/>
    <n v="54"/>
    <n v="0"/>
    <n v="107"/>
    <n v="29"/>
    <n v="5"/>
    <n v="32"/>
    <n v="1061025.19"/>
    <n v="1261695.49"/>
    <n v="2998131.6"/>
    <n v="10653773.6"/>
    <n v="64"/>
    <n v="4"/>
    <n v="1"/>
    <n v="3"/>
    <n v="532825.91"/>
    <n v="68722"/>
    <n v="13333.33"/>
    <n v="755280.98"/>
  </r>
  <r>
    <x v="9"/>
    <x v="1"/>
    <x v="1"/>
    <x v="3"/>
    <x v="21"/>
    <x v="4296"/>
    <n v="603775092.32000005"/>
    <n v="210888.95999999999"/>
    <n v="124889.85"/>
    <x v="178"/>
    <n v="7243611.1600000001"/>
    <n v="144"/>
    <n v="234014330.53999999"/>
    <n v="1625099.52"/>
    <n v="162.59700000000001"/>
    <n v="23414"/>
    <n v="0"/>
    <n v="35"/>
    <n v="0"/>
    <n v="42"/>
    <n v="8"/>
    <n v="1"/>
    <n v="7"/>
    <n v="540292.75"/>
    <n v="5440513.5300000003"/>
    <n v="742.05"/>
    <n v="1262062.83"/>
    <n v="35"/>
    <n v="0"/>
    <n v="0"/>
    <n v="3"/>
    <n v="457760.08"/>
    <n v="0"/>
    <n v="0"/>
    <n v="77700"/>
  </r>
  <r>
    <x v="9"/>
    <x v="1"/>
    <x v="1"/>
    <x v="3"/>
    <x v="22"/>
    <x v="4297"/>
    <n v="838075353.89999998"/>
    <n v="234033.89"/>
    <n v="170394.86"/>
    <x v="205"/>
    <n v="10394086.4"/>
    <n v="139"/>
    <n v="343259118.92000002"/>
    <n v="2469490.06"/>
    <n v="169.23699999999999"/>
    <n v="23524"/>
    <n v="0"/>
    <n v="40"/>
    <n v="0"/>
    <n v="45"/>
    <n v="8"/>
    <n v="0"/>
    <n v="8"/>
    <n v="792816.91"/>
    <n v="222252.18"/>
    <n v="0"/>
    <n v="9379017.3100000005"/>
    <n v="31"/>
    <n v="2"/>
    <n v="1"/>
    <n v="2"/>
    <n v="568501.22"/>
    <n v="155175"/>
    <n v="6684.54"/>
    <n v="35909.760000000002"/>
  </r>
  <r>
    <x v="9"/>
    <x v="1"/>
    <x v="1"/>
    <x v="3"/>
    <x v="23"/>
    <x v="4298"/>
    <n v="730034814.67999995"/>
    <n v="305965.96999999997"/>
    <n v="31476.93"/>
    <x v="208"/>
    <n v="1636800.13"/>
    <n v="162"/>
    <n v="308392778"/>
    <n v="1903659.12"/>
    <n v="161.512"/>
    <n v="26165"/>
    <n v="0"/>
    <n v="21"/>
    <n v="0"/>
    <n v="34"/>
    <n v="9"/>
    <n v="3"/>
    <n v="6"/>
    <n v="321204.28000000003"/>
    <n v="219503.78"/>
    <n v="84814.56"/>
    <n v="1011277.5"/>
    <n v="27"/>
    <n v="1"/>
    <n v="0"/>
    <n v="2"/>
    <n v="262342.74"/>
    <n v="8058"/>
    <n v="0"/>
    <n v="2678"/>
  </r>
  <r>
    <x v="9"/>
    <x v="1"/>
    <x v="1"/>
    <x v="3"/>
    <x v="24"/>
    <x v="4299"/>
    <n v="754623236.97000003"/>
    <n v="360202.02"/>
    <n v="16370"/>
    <x v="207"/>
    <n v="900350.09"/>
    <n v="121"/>
    <n v="195854862.61000001"/>
    <n v="1618635.23"/>
    <n v="163.934"/>
    <n v="19836"/>
    <n v="0"/>
    <n v="10"/>
    <n v="0"/>
    <n v="40"/>
    <n v="5"/>
    <n v="1"/>
    <n v="9"/>
    <n v="314004.40999999997"/>
    <n v="170969.7"/>
    <n v="21209.439999999999"/>
    <n v="394166.54"/>
    <n v="21"/>
    <n v="1"/>
    <n v="0"/>
    <n v="1"/>
    <n v="141413.5"/>
    <n v="4258.4799999999996"/>
    <n v="0"/>
    <n v="18094.28"/>
  </r>
  <r>
    <x v="9"/>
    <x v="1"/>
    <x v="1"/>
    <x v="3"/>
    <x v="77"/>
    <x v="4300"/>
    <n v="527291812.86000001"/>
    <n v="238054.99"/>
    <n v="12601.08"/>
    <x v="208"/>
    <n v="655256.22"/>
    <n v="107"/>
    <n v="157116867.94999999"/>
    <n v="1468381.94"/>
    <n v="147.804"/>
    <n v="15815"/>
    <n v="0"/>
    <n v="19"/>
    <n v="0"/>
    <n v="35"/>
    <n v="9"/>
    <n v="0"/>
    <n v="8"/>
    <n v="421346.32"/>
    <n v="112288.81"/>
    <n v="0"/>
    <n v="121621.09"/>
    <n v="15"/>
    <n v="1"/>
    <n v="0"/>
    <n v="1"/>
    <n v="146761.54999999999"/>
    <n v="771990.51"/>
    <n v="0"/>
    <n v="801"/>
  </r>
  <r>
    <x v="9"/>
    <x v="1"/>
    <x v="1"/>
    <x v="3"/>
    <x v="78"/>
    <x v="758"/>
    <n v="683980885.95000005"/>
    <n v="252112.38"/>
    <n v="20871.95"/>
    <x v="539"/>
    <n v="1064469.3"/>
    <n v="97"/>
    <n v="156901172"/>
    <n v="1617537.86"/>
    <n v="170.58799999999999"/>
    <n v="16547"/>
    <n v="0"/>
    <n v="15"/>
    <n v="0"/>
    <n v="32"/>
    <n v="6"/>
    <n v="4"/>
    <n v="9"/>
    <n v="421245"/>
    <n v="181612.45"/>
    <n v="54304"/>
    <n v="407307.85"/>
    <n v="18"/>
    <n v="1"/>
    <n v="0"/>
    <n v="0"/>
    <n v="236116.19"/>
    <n v="710.59"/>
    <n v="0"/>
    <n v="0"/>
  </r>
  <r>
    <x v="9"/>
    <x v="1"/>
    <x v="1"/>
    <x v="3"/>
    <x v="25"/>
    <x v="4273"/>
    <n v="733503389.50999999"/>
    <n v="282769.23"/>
    <n v="12407.23"/>
    <x v="538"/>
    <n v="831284.26"/>
    <n v="141"/>
    <n v="296470766.11000001"/>
    <n v="2102629.5499999998"/>
    <n v="177.20599999999999"/>
    <n v="24986"/>
    <n v="0"/>
    <n v="22"/>
    <n v="0"/>
    <n v="49"/>
    <n v="9"/>
    <n v="0"/>
    <n v="9"/>
    <n v="472244.61"/>
    <n v="159380.32999999999"/>
    <n v="0"/>
    <n v="199659.32"/>
    <n v="30"/>
    <n v="3"/>
    <n v="0"/>
    <n v="0"/>
    <n v="307115.52000000002"/>
    <n v="47587"/>
    <n v="0"/>
    <n v="0"/>
  </r>
  <r>
    <x v="9"/>
    <x v="1"/>
    <x v="1"/>
    <x v="3"/>
    <x v="26"/>
    <x v="4301"/>
    <n v="2799455887.1100001"/>
    <n v="160786.62"/>
    <n v="240139.06"/>
    <x v="1747"/>
    <n v="63156572.100000001"/>
    <n v="933"/>
    <n v="2246728241.9400001"/>
    <n v="2408068.86"/>
    <n v="175.24199999999999"/>
    <n v="163501"/>
    <n v="0"/>
    <n v="174"/>
    <n v="0"/>
    <n v="173"/>
    <n v="29"/>
    <n v="9"/>
    <n v="52"/>
    <n v="4409754.9400000004"/>
    <n v="13623512.779999999"/>
    <n v="475263.86"/>
    <n v="44648040.520000003"/>
    <n v="98"/>
    <n v="5"/>
    <n v="1"/>
    <n v="2"/>
    <n v="1683285.3"/>
    <n v="4292796.03"/>
    <n v="23562"/>
    <n v="66412"/>
  </r>
  <r>
    <x v="9"/>
    <x v="1"/>
    <x v="1"/>
    <x v="4"/>
    <x v="27"/>
    <x v="4302"/>
    <n v="1733379318.9300001"/>
    <n v="148736.85999999999"/>
    <n v="79942.240000000005"/>
    <x v="339"/>
    <n v="31657127.09"/>
    <n v="507"/>
    <n v="691393134.03999996"/>
    <n v="1363694.54"/>
    <n v="177.43"/>
    <n v="89957"/>
    <n v="0"/>
    <n v="90"/>
    <n v="0"/>
    <n v="243"/>
    <n v="53"/>
    <n v="12"/>
    <n v="88"/>
    <n v="2503730.65"/>
    <n v="3604781.83"/>
    <n v="396642.39"/>
    <n v="25151972.219999999"/>
    <n v="105"/>
    <n v="12"/>
    <n v="2"/>
    <n v="7"/>
    <n v="1169789.49"/>
    <n v="1289786"/>
    <n v="33865.96"/>
    <n v="1385873"/>
  </r>
  <r>
    <x v="9"/>
    <x v="1"/>
    <x v="1"/>
    <x v="4"/>
    <x v="28"/>
    <x v="4303"/>
    <n v="1995366341.8199999"/>
    <n v="736297.54"/>
    <n v="52902.55"/>
    <x v="517"/>
    <n v="6507013.2400000002"/>
    <n v="142"/>
    <n v="250551990"/>
    <n v="1764450.63"/>
    <n v="169.21799999999999"/>
    <n v="24029"/>
    <n v="0"/>
    <n v="20"/>
    <n v="0"/>
    <n v="91"/>
    <n v="10"/>
    <n v="3"/>
    <n v="19"/>
    <n v="796512.12"/>
    <n v="119653.63"/>
    <n v="30218.62"/>
    <n v="5560628.8799999999"/>
    <n v="25"/>
    <n v="5"/>
    <n v="1"/>
    <n v="2"/>
    <n v="160002.32"/>
    <n v="112278.11"/>
    <n v="6943.89"/>
    <n v="21243.93"/>
  </r>
  <r>
    <x v="9"/>
    <x v="1"/>
    <x v="1"/>
    <x v="4"/>
    <x v="29"/>
    <x v="4304"/>
    <n v="3029769731.25"/>
    <n v="372161.86"/>
    <n v="51088.03"/>
    <x v="1744"/>
    <n v="12312216.23"/>
    <n v="411"/>
    <n v="747867877"/>
    <n v="1819629.87"/>
    <n v="163.29900000000001"/>
    <n v="67116"/>
    <n v="0"/>
    <n v="63"/>
    <n v="0"/>
    <n v="152"/>
    <n v="33"/>
    <n v="9"/>
    <n v="47"/>
    <n v="1696532.87"/>
    <n v="1384858.37"/>
    <n v="40393.99"/>
    <n v="9190431"/>
    <n v="97"/>
    <n v="14"/>
    <n v="1"/>
    <n v="4"/>
    <n v="951355.87"/>
    <n v="2321364.2000000002"/>
    <n v="2114.54"/>
    <n v="226405"/>
  </r>
  <r>
    <x v="9"/>
    <x v="1"/>
    <x v="1"/>
    <x v="4"/>
    <x v="30"/>
    <x v="4305"/>
    <n v="1792185344.96"/>
    <n v="159788.28"/>
    <n v="67735.98"/>
    <x v="223"/>
    <n v="24046271.140000001"/>
    <n v="515"/>
    <n v="764441275.79999995"/>
    <n v="1484351.99"/>
    <n v="172.11699999999999"/>
    <n v="88640"/>
    <n v="0"/>
    <n v="111"/>
    <n v="0"/>
    <n v="211"/>
    <n v="44"/>
    <n v="7"/>
    <n v="93"/>
    <n v="2089015.68"/>
    <n v="5205824.46"/>
    <n v="130601.96"/>
    <n v="16620829.039999999"/>
    <n v="109"/>
    <n v="18"/>
    <n v="3"/>
    <n v="1"/>
    <n v="1029308.32"/>
    <n v="255862.98"/>
    <n v="27660"/>
    <n v="354347"/>
  </r>
  <r>
    <x v="9"/>
    <x v="1"/>
    <x v="1"/>
    <x v="4"/>
    <x v="31"/>
    <x v="4306"/>
    <n v="3242050456.8699999"/>
    <n v="234184.52"/>
    <n v="48150.57"/>
    <x v="2270"/>
    <n v="21523306.960000001"/>
    <n v="668"/>
    <n v="1144985958.29"/>
    <n v="1714050.84"/>
    <n v="177.47800000000001"/>
    <n v="118555"/>
    <n v="0"/>
    <n v="119"/>
    <n v="0"/>
    <n v="285"/>
    <n v="47"/>
    <n v="9"/>
    <n v="106"/>
    <n v="3663910.79"/>
    <n v="2752416.16"/>
    <n v="205160.12"/>
    <n v="14901819.890000001"/>
    <n v="152"/>
    <n v="17"/>
    <n v="2"/>
    <n v="4"/>
    <n v="3487050.79"/>
    <n v="390937.89"/>
    <n v="34057.86"/>
    <n v="80189.119999999995"/>
  </r>
  <r>
    <x v="9"/>
    <x v="1"/>
    <x v="1"/>
    <x v="4"/>
    <x v="32"/>
    <x v="4307"/>
    <n v="3134559891.0599999"/>
    <n v="192304.29"/>
    <n v="217731.31"/>
    <x v="58"/>
    <n v="80342852.689999998"/>
    <n v="845"/>
    <n v="1442360898.6500001"/>
    <n v="1706935.97"/>
    <n v="184.702"/>
    <n v="156073"/>
    <n v="0"/>
    <n v="169"/>
    <n v="0"/>
    <n v="247"/>
    <n v="48"/>
    <n v="8"/>
    <n v="66"/>
    <n v="3111551.85"/>
    <n v="42258851.520000003"/>
    <n v="2751855.41"/>
    <n v="32220593.91"/>
    <n v="123"/>
    <n v="12"/>
    <n v="2"/>
    <n v="6"/>
    <n v="1411225.88"/>
    <n v="167003.07"/>
    <n v="9305.98"/>
    <n v="176818.43"/>
  </r>
  <r>
    <x v="9"/>
    <x v="1"/>
    <x v="1"/>
    <x v="4"/>
    <x v="33"/>
    <x v="4308"/>
    <n v="1552095705.3699999"/>
    <n v="254358.52"/>
    <n v="73842.5"/>
    <x v="1067"/>
    <n v="8713415.1799999997"/>
    <n v="339"/>
    <n v="512363073"/>
    <n v="1511395.5"/>
    <n v="180.84100000000001"/>
    <n v="61305"/>
    <n v="1"/>
    <n v="57"/>
    <n v="0"/>
    <n v="76"/>
    <n v="16"/>
    <n v="6"/>
    <n v="20"/>
    <n v="651223.59"/>
    <n v="1261170.76"/>
    <n v="109518.61"/>
    <n v="6691502.2199999997"/>
    <n v="43"/>
    <n v="2"/>
    <n v="0"/>
    <n v="3"/>
    <n v="298778.61"/>
    <n v="8301.33"/>
    <n v="0"/>
    <n v="38898"/>
  </r>
  <r>
    <x v="9"/>
    <x v="1"/>
    <x v="1"/>
    <x v="4"/>
    <x v="79"/>
    <x v="4309"/>
    <n v="450938143"/>
    <n v="1002084.76"/>
    <n v="14581.94"/>
    <x v="238"/>
    <n v="568695.5"/>
    <n v="62"/>
    <n v="86096117"/>
    <n v="1388647.05"/>
    <n v="178.46799999999999"/>
    <n v="11065"/>
    <n v="0"/>
    <n v="2"/>
    <n v="0"/>
    <n v="25"/>
    <n v="7"/>
    <n v="1"/>
    <n v="6"/>
    <n v="210868.35"/>
    <n v="142403.28"/>
    <n v="4964.96"/>
    <n v="210458.91"/>
    <n v="11"/>
    <n v="1"/>
    <n v="0"/>
    <n v="0"/>
    <n v="63705.69"/>
    <n v="32381.89"/>
    <n v="0"/>
    <n v="0"/>
  </r>
  <r>
    <x v="9"/>
    <x v="1"/>
    <x v="1"/>
    <x v="4"/>
    <x v="34"/>
    <x v="4310"/>
    <n v="1673174564"/>
    <n v="534048.69999999995"/>
    <n v="69079.320000000007"/>
    <x v="44"/>
    <n v="13815864.949999999"/>
    <n v="148"/>
    <n v="267077899.22"/>
    <n v="1804580.4"/>
    <n v="168.21600000000001"/>
    <n v="24896"/>
    <n v="0"/>
    <n v="27"/>
    <n v="0"/>
    <n v="135"/>
    <n v="28"/>
    <n v="5"/>
    <n v="32"/>
    <n v="1038599.88"/>
    <n v="1104737.52"/>
    <n v="45118"/>
    <n v="11627409.550000001"/>
    <n v="59"/>
    <n v="5"/>
    <n v="1"/>
    <n v="5"/>
    <n v="433200.83"/>
    <n v="47353.02"/>
    <n v="43700.89"/>
    <n v="90949.86"/>
  </r>
  <r>
    <x v="9"/>
    <x v="1"/>
    <x v="1"/>
    <x v="4"/>
    <x v="80"/>
    <x v="1313"/>
    <n v="1028370079.01"/>
    <n v="953077"/>
    <n v="13351.04"/>
    <x v="1735"/>
    <n v="2269676.06"/>
    <n v="74"/>
    <n v="128561535.29000001"/>
    <n v="1737318.04"/>
    <n v="186.52699999999999"/>
    <n v="13803"/>
    <n v="0"/>
    <n v="17"/>
    <n v="0"/>
    <n v="117"/>
    <n v="30"/>
    <n v="6"/>
    <n v="17"/>
    <n v="593886.15"/>
    <n v="168093.13"/>
    <n v="47524.29"/>
    <n v="1460172.48"/>
    <n v="40"/>
    <n v="1"/>
    <n v="0"/>
    <n v="2"/>
    <n v="240055.32"/>
    <n v="141.91"/>
    <n v="0"/>
    <n v="20239.439999999999"/>
  </r>
  <r>
    <x v="9"/>
    <x v="1"/>
    <x v="1"/>
    <x v="4"/>
    <x v="35"/>
    <x v="4311"/>
    <n v="688258259.15999997"/>
    <n v="724482.38"/>
    <n v="36715.9"/>
    <x v="538"/>
    <n v="2459965.63"/>
    <n v="60"/>
    <n v="80891509.540000007"/>
    <n v="1348191.83"/>
    <n v="150.767"/>
    <n v="9046"/>
    <n v="0"/>
    <n v="13"/>
    <n v="0"/>
    <n v="42"/>
    <n v="8"/>
    <n v="2"/>
    <n v="15"/>
    <n v="237969.55"/>
    <n v="69292.509999999995"/>
    <n v="10527"/>
    <n v="2142176.5699999998"/>
    <n v="24"/>
    <n v="2"/>
    <n v="0"/>
    <n v="0"/>
    <n v="150373.45000000001"/>
    <n v="13083.15"/>
    <n v="0"/>
    <n v="0"/>
  </r>
  <r>
    <x v="9"/>
    <x v="1"/>
    <x v="1"/>
    <x v="4"/>
    <x v="36"/>
    <x v="1918"/>
    <n v="1011120243.0599999"/>
    <n v="233030.71"/>
    <n v="51501.07"/>
    <x v="204"/>
    <n v="5304609.9800000004"/>
    <n v="168"/>
    <n v="271239934"/>
    <n v="1614523.42"/>
    <n v="176.815"/>
    <n v="29705"/>
    <n v="0"/>
    <n v="35"/>
    <n v="0"/>
    <n v="56"/>
    <n v="16"/>
    <n v="6"/>
    <n v="25"/>
    <n v="2539786.1"/>
    <n v="628584.71"/>
    <n v="101504.87"/>
    <n v="2034734.31"/>
    <n v="35"/>
    <n v="2"/>
    <n v="0"/>
    <n v="2"/>
    <n v="335580.67"/>
    <n v="10088.85"/>
    <n v="0"/>
    <n v="33177"/>
  </r>
  <r>
    <x v="9"/>
    <x v="1"/>
    <x v="1"/>
    <x v="5"/>
    <x v="37"/>
    <x v="4312"/>
    <n v="820146462.42999995"/>
    <n v="362575.8"/>
    <n v="33306.639999999999"/>
    <x v="356"/>
    <n v="2731144.13"/>
    <n v="97"/>
    <n v="124781895.2"/>
    <n v="1286411.29"/>
    <n v="184.08199999999999"/>
    <n v="17856"/>
    <n v="0"/>
    <n v="15"/>
    <n v="0"/>
    <n v="57"/>
    <n v="9"/>
    <n v="5"/>
    <n v="11"/>
    <n v="456383.84"/>
    <n v="153067.87"/>
    <n v="100413.42"/>
    <n v="2021279"/>
    <n v="16"/>
    <n v="1"/>
    <n v="1"/>
    <n v="2"/>
    <n v="97874.52"/>
    <n v="2284.64"/>
    <n v="6348.04"/>
    <n v="564694"/>
  </r>
  <r>
    <x v="9"/>
    <x v="1"/>
    <x v="1"/>
    <x v="5"/>
    <x v="38"/>
    <x v="4313"/>
    <n v="3898995437.1300001"/>
    <n v="284910.15000000002"/>
    <n v="171564.43"/>
    <x v="2730"/>
    <n v="48381169.57"/>
    <n v="762"/>
    <n v="1484235756"/>
    <n v="1947815.95"/>
    <n v="187.458"/>
    <n v="142843"/>
    <n v="0"/>
    <n v="150"/>
    <n v="0"/>
    <n v="174"/>
    <n v="40"/>
    <n v="11"/>
    <n v="57"/>
    <n v="2015429.1"/>
    <n v="22007511.84"/>
    <n v="290456.46999999997"/>
    <n v="24067772.16"/>
    <n v="140"/>
    <n v="11"/>
    <n v="5"/>
    <n v="7"/>
    <n v="2018726.08"/>
    <n v="66042.7"/>
    <n v="41126.129999999997"/>
    <n v="794380.06"/>
  </r>
  <r>
    <x v="9"/>
    <x v="1"/>
    <x v="1"/>
    <x v="5"/>
    <x v="39"/>
    <x v="4314"/>
    <n v="1988090969.8099999"/>
    <n v="182343.48"/>
    <n v="101999.78"/>
    <x v="2731"/>
    <n v="23765949.219999999"/>
    <n v="674"/>
    <n v="1440106782.3099999"/>
    <n v="2136656.9500000002"/>
    <n v="193.31200000000001"/>
    <n v="130292"/>
    <n v="0"/>
    <n v="90"/>
    <n v="0"/>
    <n v="137"/>
    <n v="23"/>
    <n v="7"/>
    <n v="66"/>
    <n v="1975139.14"/>
    <n v="686370.45"/>
    <n v="253821.69"/>
    <n v="20850617.940000001"/>
    <n v="97"/>
    <n v="9"/>
    <n v="0"/>
    <n v="6"/>
    <n v="1099864.47"/>
    <n v="56242.47"/>
    <n v="0"/>
    <n v="142802.07"/>
  </r>
  <r>
    <x v="9"/>
    <x v="1"/>
    <x v="1"/>
    <x v="5"/>
    <x v="40"/>
    <x v="4315"/>
    <n v="2435298106.73"/>
    <n v="198913.51"/>
    <n v="58978.6"/>
    <x v="326"/>
    <n v="19816809.91"/>
    <n v="598"/>
    <n v="920555089"/>
    <n v="1539389.78"/>
    <n v="176.17400000000001"/>
    <n v="105352"/>
    <n v="0"/>
    <n v="102"/>
    <n v="0"/>
    <n v="202"/>
    <n v="46"/>
    <n v="4"/>
    <n v="84"/>
    <n v="1903167.49"/>
    <n v="6053650.8300000001"/>
    <n v="121375.33"/>
    <n v="11738616.26"/>
    <n v="135"/>
    <n v="7"/>
    <n v="4"/>
    <n v="4"/>
    <n v="1082838.33"/>
    <n v="141824.04999999999"/>
    <n v="19192.22"/>
    <n v="89256"/>
  </r>
  <r>
    <x v="9"/>
    <x v="1"/>
    <x v="1"/>
    <x v="6"/>
    <x v="41"/>
    <x v="4316"/>
    <n v="792656805.59000003"/>
    <n v="218663.95"/>
    <n v="127841.05"/>
    <x v="193"/>
    <n v="9076714.6400000006"/>
    <n v="176"/>
    <n v="270636088.36000001"/>
    <n v="1537705.05"/>
    <n v="175.56800000000001"/>
    <n v="30900"/>
    <n v="0"/>
    <n v="29"/>
    <n v="0"/>
    <n v="38"/>
    <n v="9"/>
    <n v="4"/>
    <n v="20"/>
    <n v="385098.43"/>
    <n v="6519134.2699999996"/>
    <n v="82392.289999999994"/>
    <n v="2090089.66"/>
    <n v="27"/>
    <n v="4"/>
    <n v="0"/>
    <n v="0"/>
    <n v="328100.26"/>
    <n v="1936613"/>
    <n v="0"/>
    <n v="0"/>
  </r>
  <r>
    <x v="9"/>
    <x v="1"/>
    <x v="1"/>
    <x v="6"/>
    <x v="42"/>
    <x v="4317"/>
    <n v="748731656"/>
    <n v="298418.36"/>
    <n v="45525.98"/>
    <x v="222"/>
    <n v="2822610.59"/>
    <n v="102"/>
    <n v="146619655"/>
    <n v="1437447.6"/>
    <n v="182.304"/>
    <n v="18595"/>
    <n v="0"/>
    <n v="33"/>
    <n v="0"/>
    <n v="37"/>
    <n v="6"/>
    <n v="1"/>
    <n v="18"/>
    <n v="587917.38"/>
    <n v="304055.51"/>
    <n v="34266"/>
    <n v="1896371.7"/>
    <n v="20"/>
    <n v="2"/>
    <n v="0"/>
    <n v="1"/>
    <n v="162364.16"/>
    <n v="30555"/>
    <n v="0"/>
    <n v="19425"/>
  </r>
  <r>
    <x v="9"/>
    <x v="1"/>
    <x v="1"/>
    <x v="6"/>
    <x v="43"/>
    <x v="4318"/>
    <n v="1886989091.49"/>
    <n v="438834.67"/>
    <n v="46062.01"/>
    <x v="524"/>
    <n v="5389254.6500000004"/>
    <n v="291"/>
    <n v="426710659"/>
    <n v="1466359.65"/>
    <n v="161.708"/>
    <n v="47057"/>
    <n v="0"/>
    <n v="43"/>
    <n v="0"/>
    <n v="77"/>
    <n v="13"/>
    <n v="3"/>
    <n v="24"/>
    <n v="860693.57"/>
    <n v="2730700.53"/>
    <n v="53508.31"/>
    <n v="1744352.24"/>
    <n v="49"/>
    <n v="5"/>
    <n v="0"/>
    <n v="0"/>
    <n v="439894.14"/>
    <n v="2066092.62"/>
    <n v="0"/>
    <n v="0"/>
  </r>
  <r>
    <x v="9"/>
    <x v="1"/>
    <x v="1"/>
    <x v="6"/>
    <x v="44"/>
    <x v="4319"/>
    <n v="2297211019.0700002"/>
    <n v="331823.06"/>
    <n v="63691.82"/>
    <x v="506"/>
    <n v="13375282.33"/>
    <n v="361"/>
    <n v="579022082.75999999"/>
    <n v="1603939.29"/>
    <n v="173.465"/>
    <n v="62621"/>
    <n v="0"/>
    <n v="102"/>
    <n v="0"/>
    <n v="136"/>
    <n v="28"/>
    <n v="5"/>
    <n v="41"/>
    <n v="1428799.08"/>
    <n v="2501515.48"/>
    <n v="52721.78"/>
    <n v="9392246"/>
    <n v="48"/>
    <n v="6"/>
    <n v="0"/>
    <n v="1"/>
    <n v="618099.9"/>
    <n v="75126.509999999995"/>
    <n v="0"/>
    <n v="329444.98"/>
  </r>
  <r>
    <x v="9"/>
    <x v="1"/>
    <x v="1"/>
    <x v="6"/>
    <x v="45"/>
    <x v="4320"/>
    <n v="870773347.70000005"/>
    <n v="323707.56"/>
    <n v="63539.61"/>
    <x v="282"/>
    <n v="5718564.5300000003"/>
    <n v="142"/>
    <n v="212767608.08000001"/>
    <n v="1498363.44"/>
    <n v="164.43700000000001"/>
    <n v="23350"/>
    <n v="0"/>
    <n v="36"/>
    <n v="0"/>
    <n v="64"/>
    <n v="9"/>
    <n v="2"/>
    <n v="15"/>
    <n v="665402.56000000006"/>
    <n v="233905.21"/>
    <n v="71165"/>
    <n v="4748091.76"/>
    <n v="28"/>
    <n v="2"/>
    <n v="0"/>
    <n v="0"/>
    <n v="239013.37"/>
    <n v="19177.05"/>
    <n v="0"/>
    <n v="0"/>
  </r>
  <r>
    <x v="9"/>
    <x v="1"/>
    <x v="1"/>
    <x v="6"/>
    <x v="46"/>
    <x v="4321"/>
    <n v="1086753150.6199999"/>
    <n v="391340.71"/>
    <n v="20013.439999999999"/>
    <x v="526"/>
    <n v="1260846.44"/>
    <n v="178"/>
    <n v="330841939"/>
    <n v="1858662.58"/>
    <n v="167.92699999999999"/>
    <n v="29891"/>
    <n v="0"/>
    <n v="20"/>
    <n v="0"/>
    <n v="44"/>
    <n v="6"/>
    <n v="3"/>
    <n v="10"/>
    <n v="583907.93000000005"/>
    <n v="175890.15"/>
    <n v="95688.33"/>
    <n v="405360.03"/>
    <n v="28"/>
    <n v="3"/>
    <n v="0"/>
    <n v="2"/>
    <n v="435509.22"/>
    <n v="45225"/>
    <n v="0"/>
    <n v="74784"/>
  </r>
  <r>
    <x v="9"/>
    <x v="1"/>
    <x v="1"/>
    <x v="6"/>
    <x v="47"/>
    <x v="4322"/>
    <n v="694587273.95000005"/>
    <n v="333455.24"/>
    <n v="13132.71"/>
    <x v="194"/>
    <n v="472777.71"/>
    <n v="125"/>
    <n v="193107397.06999999"/>
    <n v="1544859.18"/>
    <n v="163.208"/>
    <n v="20401"/>
    <n v="0"/>
    <n v="35"/>
    <n v="0"/>
    <n v="27"/>
    <n v="4"/>
    <n v="2"/>
    <n v="3"/>
    <n v="318595.52"/>
    <n v="39013.46"/>
    <n v="11800.42"/>
    <n v="103368.31"/>
    <n v="24"/>
    <n v="4"/>
    <n v="0"/>
    <n v="3"/>
    <n v="180224.41"/>
    <n v="2853455.61"/>
    <n v="0"/>
    <n v="19597.22"/>
  </r>
  <r>
    <x v="9"/>
    <x v="1"/>
    <x v="1"/>
    <x v="6"/>
    <x v="48"/>
    <x v="1986"/>
    <n v="1048280523.0700001"/>
    <n v="277029.74"/>
    <n v="144610.97"/>
    <x v="203"/>
    <n v="12147321.609999999"/>
    <n v="232"/>
    <n v="342451661.05000001"/>
    <n v="1476084.75"/>
    <n v="178.405"/>
    <n v="41390"/>
    <n v="0"/>
    <n v="50"/>
    <n v="0"/>
    <n v="47"/>
    <n v="13"/>
    <n v="2"/>
    <n v="22"/>
    <n v="685829.43"/>
    <n v="254898.05"/>
    <n v="63547"/>
    <n v="11143047.140000001"/>
    <n v="26"/>
    <n v="0"/>
    <n v="0"/>
    <n v="1"/>
    <n v="245842.8"/>
    <n v="0"/>
    <n v="0"/>
    <n v="62732"/>
  </r>
  <r>
    <x v="9"/>
    <x v="1"/>
    <x v="1"/>
    <x v="6"/>
    <x v="49"/>
    <x v="4323"/>
    <n v="741829866.58000004"/>
    <n v="310389.07"/>
    <n v="16736.939999999999"/>
    <x v="1164"/>
    <n v="1004216.59"/>
    <n v="147"/>
    <n v="218185875.37"/>
    <n v="1484257.66"/>
    <n v="182.15600000000001"/>
    <n v="26777"/>
    <n v="0"/>
    <n v="19"/>
    <n v="0"/>
    <n v="40"/>
    <n v="9"/>
    <n v="0"/>
    <n v="11"/>
    <n v="442773.36"/>
    <n v="133067.85"/>
    <n v="0"/>
    <n v="428375.38"/>
    <n v="21"/>
    <n v="2"/>
    <n v="0"/>
    <n v="3"/>
    <n v="126520.95"/>
    <n v="4235"/>
    <n v="0"/>
    <n v="30630.26"/>
  </r>
  <r>
    <x v="9"/>
    <x v="1"/>
    <x v="1"/>
    <x v="6"/>
    <x v="50"/>
    <x v="4324"/>
    <n v="7707398529.8699999"/>
    <n v="390228.27"/>
    <n v="2216088.7000000002"/>
    <x v="846"/>
    <n v="580615239"/>
    <n v="1368"/>
    <n v="5996004358.4200001"/>
    <n v="4383044.12"/>
    <n v="190.596"/>
    <n v="260735"/>
    <n v="0"/>
    <n v="209"/>
    <n v="0"/>
    <n v="190"/>
    <n v="22"/>
    <n v="6"/>
    <n v="44"/>
    <n v="9121674.3499999996"/>
    <n v="416422085.38"/>
    <n v="1796226.3"/>
    <n v="153275252.96000001"/>
    <n v="119"/>
    <n v="11"/>
    <n v="0"/>
    <n v="5"/>
    <n v="3253589.87"/>
    <n v="4935081.93"/>
    <n v="0"/>
    <n v="185479"/>
  </r>
  <r>
    <x v="9"/>
    <x v="1"/>
    <x v="1"/>
    <x v="6"/>
    <x v="51"/>
    <x v="4325"/>
    <n v="4520523440.8400002"/>
    <n v="300207.43"/>
    <n v="152393.35"/>
    <x v="351"/>
    <n v="43432103.75"/>
    <n v="881"/>
    <n v="2567139797.2399998"/>
    <n v="2913893.07"/>
    <n v="177.68100000000001"/>
    <n v="156537"/>
    <n v="0"/>
    <n v="170"/>
    <n v="0"/>
    <n v="201"/>
    <n v="22"/>
    <n v="9"/>
    <n v="53"/>
    <n v="5145194.95"/>
    <n v="10985791.24"/>
    <n v="666687.13"/>
    <n v="26634430.43"/>
    <n v="88"/>
    <n v="3"/>
    <n v="1"/>
    <n v="1"/>
    <n v="1905452.52"/>
    <n v="438576"/>
    <n v="510.17"/>
    <n v="23032"/>
  </r>
  <r>
    <x v="9"/>
    <x v="1"/>
    <x v="1"/>
    <x v="6"/>
    <x v="52"/>
    <x v="4326"/>
    <n v="487784899.92000002"/>
    <n v="301847.09000000003"/>
    <n v="10894.3"/>
    <x v="228"/>
    <n v="174308.78"/>
    <n v="96"/>
    <n v="158173151"/>
    <n v="1647636.99"/>
    <n v="174.01"/>
    <n v="16705"/>
    <n v="0"/>
    <n v="23"/>
    <n v="0"/>
    <n v="14"/>
    <n v="1"/>
    <n v="0"/>
    <n v="1"/>
    <n v="159714.97"/>
    <n v="13847"/>
    <n v="0"/>
    <n v="746.81"/>
    <n v="9"/>
    <n v="1"/>
    <n v="0"/>
    <n v="0"/>
    <n v="79468.95"/>
    <n v="114309"/>
    <n v="0"/>
    <n v="0"/>
  </r>
  <r>
    <x v="9"/>
    <x v="1"/>
    <x v="1"/>
    <x v="6"/>
    <x v="53"/>
    <x v="4327"/>
    <n v="1474594555.3800001"/>
    <n v="312944.52"/>
    <n v="14832.58"/>
    <x v="22"/>
    <n v="1142108.6399999999"/>
    <n v="370"/>
    <n v="532638239.50999999"/>
    <n v="1439562.81"/>
    <n v="173.965"/>
    <n v="64367"/>
    <n v="0"/>
    <n v="67"/>
    <n v="0"/>
    <n v="57"/>
    <n v="6"/>
    <n v="4"/>
    <n v="10"/>
    <n v="691497.64"/>
    <n v="232653.94"/>
    <n v="76972.009999999995"/>
    <n v="140985.04999999999"/>
    <n v="30"/>
    <n v="3"/>
    <n v="0"/>
    <n v="0"/>
    <n v="296113.36"/>
    <n v="113933.8"/>
    <n v="0"/>
    <n v="0"/>
  </r>
  <r>
    <x v="9"/>
    <x v="1"/>
    <x v="1"/>
    <x v="6"/>
    <x v="54"/>
    <x v="4328"/>
    <n v="1170522513.29"/>
    <n v="418342.57"/>
    <n v="278511.71000000002"/>
    <x v="24"/>
    <n v="23952006.760000002"/>
    <n v="143"/>
    <n v="245649977.81999999"/>
    <n v="1717832.01"/>
    <n v="167.77600000000001"/>
    <n v="23992"/>
    <n v="0"/>
    <n v="34"/>
    <n v="0"/>
    <n v="51"/>
    <n v="12"/>
    <n v="3"/>
    <n v="20"/>
    <n v="536746.23999999999"/>
    <n v="146292.78"/>
    <n v="21135985"/>
    <n v="2132982.7400000002"/>
    <n v="34"/>
    <n v="0"/>
    <n v="0"/>
    <n v="2"/>
    <n v="326870.55"/>
    <n v="0"/>
    <n v="0"/>
    <n v="68574.789999999994"/>
  </r>
  <r>
    <x v="9"/>
    <x v="1"/>
    <x v="1"/>
    <x v="6"/>
    <x v="55"/>
    <x v="4228"/>
    <n v="634576317.13999999"/>
    <n v="310154.59999999998"/>
    <n v="87757.41"/>
    <x v="200"/>
    <n v="2193935.21"/>
    <n v="126"/>
    <n v="178996558.16"/>
    <n v="1420607.6"/>
    <n v="173.333"/>
    <n v="21840"/>
    <n v="0"/>
    <n v="17"/>
    <n v="0"/>
    <n v="16"/>
    <n v="3"/>
    <n v="2"/>
    <n v="4"/>
    <n v="160269.17000000001"/>
    <n v="1270100"/>
    <n v="46484"/>
    <n v="717082.04"/>
    <n v="12"/>
    <n v="0"/>
    <n v="0"/>
    <n v="0"/>
    <n v="126988.14"/>
    <n v="0"/>
    <n v="0"/>
    <n v="0"/>
  </r>
  <r>
    <x v="9"/>
    <x v="1"/>
    <x v="1"/>
    <x v="6"/>
    <x v="56"/>
    <x v="4329"/>
    <n v="1234493538.98"/>
    <n v="353318.13"/>
    <n v="29096.98"/>
    <x v="99"/>
    <n v="2735116.32"/>
    <n v="190"/>
    <n v="359277051"/>
    <n v="1890931.85"/>
    <n v="176.17400000000001"/>
    <n v="33473"/>
    <n v="0"/>
    <n v="36"/>
    <n v="0"/>
    <n v="73"/>
    <n v="10"/>
    <n v="4"/>
    <n v="7"/>
    <n v="859494.91"/>
    <n v="1260831.8400000001"/>
    <n v="156116.28"/>
    <n v="458673.29"/>
    <n v="33"/>
    <n v="3"/>
    <n v="0"/>
    <n v="1"/>
    <n v="411186.43"/>
    <n v="22772.25"/>
    <n v="0"/>
    <n v="15203.74"/>
  </r>
  <r>
    <x v="9"/>
    <x v="1"/>
    <x v="1"/>
    <x v="6"/>
    <x v="57"/>
    <x v="4330"/>
    <n v="1017327169.15"/>
    <n v="178697.9"/>
    <n v="70560.67"/>
    <x v="863"/>
    <n v="9455130.0500000007"/>
    <n v="288"/>
    <n v="465218915"/>
    <n v="1615343.45"/>
    <n v="174.14599999999999"/>
    <n v="50154"/>
    <n v="1"/>
    <n v="76"/>
    <n v="0"/>
    <n v="90"/>
    <n v="19"/>
    <n v="2"/>
    <n v="23"/>
    <n v="1350029.86"/>
    <n v="478722.31"/>
    <n v="41595.5"/>
    <n v="7584782.3799999999"/>
    <n v="36"/>
    <n v="3"/>
    <n v="0"/>
    <n v="1"/>
    <n v="393163.85"/>
    <n v="44793"/>
    <n v="0"/>
    <n v="9444.44"/>
  </r>
  <r>
    <x v="9"/>
    <x v="1"/>
    <x v="1"/>
    <x v="6"/>
    <x v="58"/>
    <x v="4331"/>
    <n v="1693096476.75"/>
    <n v="362780.47"/>
    <n v="74523.710000000006"/>
    <x v="517"/>
    <n v="9166416.7100000009"/>
    <n v="236"/>
    <n v="392167558"/>
    <n v="1661726.94"/>
    <n v="170.28800000000001"/>
    <n v="40188"/>
    <n v="0"/>
    <n v="52"/>
    <n v="0"/>
    <n v="77"/>
    <n v="17"/>
    <n v="2"/>
    <n v="27"/>
    <n v="960676.57"/>
    <n v="3086618.99"/>
    <n v="40527"/>
    <n v="5078594.16"/>
    <n v="47"/>
    <n v="3"/>
    <n v="0"/>
    <n v="1"/>
    <n v="621917.18999999994"/>
    <n v="30829.75"/>
    <n v="0"/>
    <n v="204490"/>
  </r>
  <r>
    <x v="9"/>
    <x v="1"/>
    <x v="1"/>
    <x v="7"/>
    <x v="59"/>
    <x v="4332"/>
    <n v="620838442.39999998"/>
    <n v="277407.7"/>
    <n v="46979.74"/>
    <x v="47"/>
    <n v="3476500.71"/>
    <n v="140"/>
    <n v="193207106.97999999"/>
    <n v="1380050.76"/>
    <n v="183.06399999999999"/>
    <n v="25629"/>
    <n v="0"/>
    <n v="21"/>
    <n v="0"/>
    <n v="46"/>
    <n v="10"/>
    <n v="1"/>
    <n v="17"/>
    <n v="1696156.42"/>
    <n v="543924.73"/>
    <n v="729.74"/>
    <n v="1235689.82"/>
    <n v="28"/>
    <n v="2"/>
    <n v="1"/>
    <n v="0"/>
    <n v="353059.62"/>
    <n v="21319.79"/>
    <n v="20549"/>
    <n v="0"/>
  </r>
  <r>
    <x v="9"/>
    <x v="1"/>
    <x v="1"/>
    <x v="7"/>
    <x v="60"/>
    <x v="4333"/>
    <n v="1778472185.54"/>
    <n v="333859.99"/>
    <n v="156370.89000000001"/>
    <x v="327"/>
    <n v="22517407.5"/>
    <n v="353"/>
    <n v="546832699"/>
    <n v="1549101.13"/>
    <n v="179.86699999999999"/>
    <n v="63493"/>
    <n v="0"/>
    <n v="57"/>
    <n v="0"/>
    <n v="82"/>
    <n v="22"/>
    <n v="7"/>
    <n v="33"/>
    <n v="858438.57"/>
    <n v="2045521.6"/>
    <n v="52087.82"/>
    <n v="19561359.510000002"/>
    <n v="39"/>
    <n v="8"/>
    <n v="1"/>
    <n v="4"/>
    <n v="293445.59000000003"/>
    <n v="1469072.61"/>
    <n v="15889.78"/>
    <n v="56383.01"/>
  </r>
  <r>
    <x v="9"/>
    <x v="1"/>
    <x v="1"/>
    <x v="7"/>
    <x v="61"/>
    <x v="4334"/>
    <n v="2562528783.4499998"/>
    <n v="331676"/>
    <n v="41064.239999999998"/>
    <x v="2732"/>
    <n v="12031822.33"/>
    <n v="473"/>
    <n v="805708787.33000004"/>
    <n v="1703401.24"/>
    <n v="175.154"/>
    <n v="82848"/>
    <n v="0"/>
    <n v="124"/>
    <n v="0"/>
    <n v="206"/>
    <n v="41"/>
    <n v="4"/>
    <n v="42"/>
    <n v="2453666.16"/>
    <n v="3601022.12"/>
    <n v="90487.46"/>
    <n v="5886646.5999999996"/>
    <n v="107"/>
    <n v="6"/>
    <n v="3"/>
    <n v="3"/>
    <n v="1256051.27"/>
    <n v="1035284.38"/>
    <n v="46373.97"/>
    <n v="5026.88"/>
  </r>
  <r>
    <x v="9"/>
    <x v="1"/>
    <x v="1"/>
    <x v="7"/>
    <x v="62"/>
    <x v="2149"/>
    <n v="412593895.04000002"/>
    <n v="625142.27"/>
    <n v="95716.28"/>
    <x v="98"/>
    <n v="3828651.01"/>
    <n v="59"/>
    <n v="91076274"/>
    <n v="1543665.66"/>
    <n v="173.559"/>
    <n v="10240"/>
    <n v="0"/>
    <n v="9"/>
    <n v="0"/>
    <n v="27"/>
    <n v="8"/>
    <n v="1"/>
    <n v="4"/>
    <n v="225932.54"/>
    <n v="3491348.21"/>
    <n v="11091.33"/>
    <n v="100278.93"/>
    <n v="14"/>
    <n v="0"/>
    <n v="0"/>
    <n v="0"/>
    <n v="82970.58"/>
    <n v="0"/>
    <n v="0"/>
    <n v="0"/>
  </r>
  <r>
    <x v="9"/>
    <x v="1"/>
    <x v="1"/>
    <x v="7"/>
    <x v="81"/>
    <x v="2357"/>
    <n v="1140424741.6700001"/>
    <n v="919697.37"/>
    <n v="10563.3"/>
    <x v="340"/>
    <n v="1056329.5900000001"/>
    <n v="64"/>
    <n v="96579860.489999995"/>
    <n v="1509060.32"/>
    <n v="175.578"/>
    <n v="11237"/>
    <n v="0"/>
    <n v="9"/>
    <n v="0"/>
    <n v="39"/>
    <n v="30"/>
    <n v="5"/>
    <n v="26"/>
    <n v="183379.51"/>
    <n v="256406.77"/>
    <n v="50654.14"/>
    <n v="565889.17000000004"/>
    <n v="18"/>
    <n v="4"/>
    <n v="0"/>
    <n v="0"/>
    <n v="106922.35"/>
    <n v="79330.59"/>
    <n v="0"/>
    <n v="0"/>
  </r>
  <r>
    <x v="9"/>
    <x v="1"/>
    <x v="1"/>
    <x v="7"/>
    <x v="63"/>
    <x v="4335"/>
    <n v="2203323257.8600001"/>
    <n v="279184.40000000002"/>
    <n v="127957.26"/>
    <x v="224"/>
    <n v="29558127.09"/>
    <n v="459"/>
    <n v="784018399.55999994"/>
    <n v="1708101.09"/>
    <n v="178.05"/>
    <n v="81725"/>
    <n v="0"/>
    <n v="101"/>
    <n v="0"/>
    <n v="162"/>
    <n v="27"/>
    <n v="3"/>
    <n v="39"/>
    <n v="2704682.34"/>
    <n v="14114097.15"/>
    <n v="730371.57"/>
    <n v="12008976.029999999"/>
    <n v="79"/>
    <n v="7"/>
    <n v="1"/>
    <n v="4"/>
    <n v="971506.66"/>
    <n v="1089715.83"/>
    <n v="6533.03"/>
    <n v="65266.57"/>
  </r>
  <r>
    <x v="9"/>
    <x v="1"/>
    <x v="2"/>
    <x v="8"/>
    <x v="65"/>
    <x v="999"/>
    <n v="7749041.8600000003"/>
    <n v="127033.47"/>
    <n v="154617.94"/>
    <x v="11"/>
    <n v="1391561.5"/>
    <n v="4"/>
    <n v="1809300"/>
    <n v="452325"/>
    <n v="60"/>
    <n v="240"/>
    <n v="0"/>
    <n v="1"/>
    <n v="0"/>
    <n v="4"/>
    <n v="0"/>
    <n v="0"/>
    <n v="5"/>
    <n v="46713.17"/>
    <n v="0"/>
    <n v="0"/>
    <n v="1344848.33"/>
    <n v="1"/>
    <n v="0"/>
    <n v="0"/>
    <n v="0"/>
    <n v="16.12"/>
    <n v="0"/>
    <n v="0"/>
    <n v="0"/>
  </r>
  <r>
    <x v="9"/>
    <x v="1"/>
    <x v="2"/>
    <x v="0"/>
    <x v="66"/>
    <x v="4336"/>
    <n v="3871686034.3200002"/>
    <n v="84225.68"/>
    <n v="25772.46"/>
    <x v="2733"/>
    <n v="137908408.22999999"/>
    <n v="1740"/>
    <n v="475607423.38"/>
    <n v="273337.59999999998"/>
    <n v="48.591000000000001"/>
    <n v="84548"/>
    <n v="356"/>
    <n v="987"/>
    <n v="75"/>
    <n v="3206"/>
    <n v="677"/>
    <n v="108"/>
    <n v="1360"/>
    <n v="17002725.989999998"/>
    <n v="13684195.710000001"/>
    <n v="1260986.97"/>
    <n v="105960499.56999999"/>
    <n v="1142"/>
    <n v="159"/>
    <n v="20"/>
    <n v="63"/>
    <n v="6235914.8099999996"/>
    <n v="1697244.52"/>
    <n v="119541.79"/>
    <n v="2685423.02"/>
  </r>
  <r>
    <x v="9"/>
    <x v="1"/>
    <x v="2"/>
    <x v="0"/>
    <x v="67"/>
    <x v="4337"/>
    <n v="650571792.67999995"/>
    <n v="75402.39"/>
    <n v="17214.04"/>
    <x v="732"/>
    <n v="14649150.84"/>
    <n v="401"/>
    <n v="80503500"/>
    <n v="200756.86"/>
    <n v="40.622999999999998"/>
    <n v="16290"/>
    <n v="55"/>
    <n v="125"/>
    <n v="6"/>
    <n v="517"/>
    <n v="99"/>
    <n v="24"/>
    <n v="211"/>
    <n v="3122822.88"/>
    <n v="1074104.26"/>
    <n v="219244.15"/>
    <n v="10232979.550000001"/>
    <n v="198"/>
    <n v="23"/>
    <n v="0"/>
    <n v="8"/>
    <n v="874576.35"/>
    <n v="187781.35"/>
    <n v="0"/>
    <n v="213479.29"/>
  </r>
  <r>
    <x v="9"/>
    <x v="1"/>
    <x v="2"/>
    <x v="0"/>
    <x v="68"/>
    <x v="3366"/>
    <n v="626077007.09000003"/>
    <n v="67385.320000000007"/>
    <n v="39566.11"/>
    <x v="2734"/>
    <n v="29793278.989999998"/>
    <n v="452"/>
    <n v="197219721.03"/>
    <n v="436326.82"/>
    <n v="50.987000000000002"/>
    <n v="23046"/>
    <n v="21"/>
    <n v="141"/>
    <n v="14"/>
    <n v="418"/>
    <n v="110"/>
    <n v="17"/>
    <n v="208"/>
    <n v="4202538.0599999996"/>
    <n v="4774620.9400000004"/>
    <n v="305790"/>
    <n v="20510329.989999998"/>
    <n v="183"/>
    <n v="32"/>
    <n v="4"/>
    <n v="9"/>
    <n v="1746757.93"/>
    <n v="450163.1"/>
    <n v="12217.19"/>
    <n v="268947.26"/>
  </r>
  <r>
    <x v="9"/>
    <x v="1"/>
    <x v="2"/>
    <x v="0"/>
    <x v="69"/>
    <x v="4338"/>
    <n v="461797195.45999998"/>
    <n v="90994.52"/>
    <n v="39960.82"/>
    <x v="2735"/>
    <n v="20459939.010000002"/>
    <n v="258"/>
    <n v="90945990.549999997"/>
    <n v="352503.84"/>
    <n v="48.69"/>
    <n v="12562"/>
    <n v="19"/>
    <n v="112"/>
    <n v="4"/>
    <n v="220"/>
    <n v="83"/>
    <n v="15"/>
    <n v="194"/>
    <n v="2128818.6800000002"/>
    <n v="2044107.41"/>
    <n v="362964.22"/>
    <n v="15924048.689999999"/>
    <n v="113"/>
    <n v="17"/>
    <n v="2"/>
    <n v="5"/>
    <n v="796397.05"/>
    <n v="224099.42"/>
    <n v="12245.75"/>
    <n v="52439.57"/>
  </r>
  <r>
    <x v="9"/>
    <x v="1"/>
    <x v="2"/>
    <x v="0"/>
    <x v="0"/>
    <x v="4339"/>
    <n v="3945841311.8800001"/>
    <n v="81818.100000000006"/>
    <n v="55153.31"/>
    <x v="2736"/>
    <n v="333898150.43000001"/>
    <n v="1893"/>
    <n v="630428715.12"/>
    <n v="333031.55"/>
    <n v="49.029000000000003"/>
    <n v="92812"/>
    <n v="209"/>
    <n v="942"/>
    <n v="81"/>
    <n v="3106"/>
    <n v="799"/>
    <n v="188"/>
    <n v="1961"/>
    <n v="23003795.620000001"/>
    <n v="26972111.75"/>
    <n v="3686293.59"/>
    <n v="280235949.47000003"/>
    <n v="1390"/>
    <n v="190"/>
    <n v="32"/>
    <n v="67"/>
    <n v="8848858.4700000007"/>
    <n v="2552741.08"/>
    <n v="124534.96"/>
    <n v="2606448.9"/>
  </r>
  <r>
    <x v="9"/>
    <x v="1"/>
    <x v="2"/>
    <x v="0"/>
    <x v="1"/>
    <x v="4340"/>
    <n v="4265391721.5"/>
    <n v="83961.1"/>
    <n v="21514.32"/>
    <x v="2737"/>
    <n v="112347803.01000001"/>
    <n v="2542"/>
    <n v="929070914.79999995"/>
    <n v="365488.16"/>
    <n v="47.058999999999997"/>
    <n v="119624"/>
    <n v="324"/>
    <n v="947"/>
    <n v="45"/>
    <n v="2877"/>
    <n v="825"/>
    <n v="138"/>
    <n v="1382"/>
    <n v="19130452.460000001"/>
    <n v="17426011.739999998"/>
    <n v="2039653.99"/>
    <n v="73751684.819999993"/>
    <n v="1441"/>
    <n v="216"/>
    <n v="34"/>
    <n v="91"/>
    <n v="8759392.4000000004"/>
    <n v="3074849.05"/>
    <n v="158831.06"/>
    <n v="2579548.44"/>
  </r>
  <r>
    <x v="9"/>
    <x v="1"/>
    <x v="2"/>
    <x v="0"/>
    <x v="70"/>
    <x v="4341"/>
    <n v="1052244987.41"/>
    <n v="70848.710000000006"/>
    <n v="41382.57"/>
    <x v="2288"/>
    <n v="73867886.739999995"/>
    <n v="540"/>
    <n v="183174503"/>
    <n v="339212.04"/>
    <n v="48.521999999999998"/>
    <n v="26202"/>
    <n v="49"/>
    <n v="247"/>
    <n v="32"/>
    <n v="870"/>
    <n v="247"/>
    <n v="38"/>
    <n v="630"/>
    <n v="7420810.1600000001"/>
    <n v="10741865.51"/>
    <n v="686006.01"/>
    <n v="55019205.060000002"/>
    <n v="414"/>
    <n v="61"/>
    <n v="10"/>
    <n v="25"/>
    <n v="3509933"/>
    <n v="872408.42"/>
    <n v="73356.789999999994"/>
    <n v="511662.55"/>
  </r>
  <r>
    <x v="9"/>
    <x v="1"/>
    <x v="2"/>
    <x v="0"/>
    <x v="2"/>
    <x v="4342"/>
    <n v="2934549897.1700001"/>
    <n v="60759.24"/>
    <n v="32616.97"/>
    <x v="2738"/>
    <n v="209727147.91999999"/>
    <n v="1737"/>
    <n v="601109581.15999997"/>
    <n v="346061.94"/>
    <n v="51.154000000000003"/>
    <n v="88854"/>
    <n v="127"/>
    <n v="783"/>
    <n v="115"/>
    <n v="3434"/>
    <n v="890"/>
    <n v="199"/>
    <n v="1907"/>
    <n v="22727972.48"/>
    <n v="22882141.91"/>
    <n v="3360357.74"/>
    <n v="160756675.80000001"/>
    <n v="1291"/>
    <n v="203"/>
    <n v="29"/>
    <n v="104"/>
    <n v="7759009"/>
    <n v="3053674.41"/>
    <n v="157645.51999999999"/>
    <n v="4121455.65"/>
  </r>
  <r>
    <x v="9"/>
    <x v="1"/>
    <x v="2"/>
    <x v="0"/>
    <x v="71"/>
    <x v="4343"/>
    <n v="232361025.52000001"/>
    <n v="260786.79"/>
    <n v="24620.75"/>
    <x v="220"/>
    <n v="1058692.46"/>
    <n v="56"/>
    <n v="20971933.82"/>
    <n v="374498.82"/>
    <n v="47.570999999999998"/>
    <n v="2664"/>
    <n v="4"/>
    <n v="16"/>
    <n v="0"/>
    <n v="24"/>
    <n v="7"/>
    <n v="1"/>
    <n v="11"/>
    <n v="127400.17"/>
    <n v="46436.29"/>
    <n v="6078.27"/>
    <n v="878777.73"/>
    <n v="7"/>
    <n v="0"/>
    <n v="0"/>
    <n v="2"/>
    <n v="61417.9"/>
    <n v="0"/>
    <n v="0"/>
    <n v="14645.74"/>
  </r>
  <r>
    <x v="9"/>
    <x v="1"/>
    <x v="2"/>
    <x v="9"/>
    <x v="72"/>
    <x v="4344"/>
    <n v="1258462708.1199999"/>
    <n v="74597.67"/>
    <n v="52560.37"/>
    <x v="2739"/>
    <n v="152162274.80000001"/>
    <n v="563"/>
    <n v="216249415.47"/>
    <n v="384101.98"/>
    <n v="53.84"/>
    <n v="30312"/>
    <n v="50"/>
    <n v="227"/>
    <n v="19"/>
    <n v="1316"/>
    <n v="438"/>
    <n v="65"/>
    <n v="1076"/>
    <n v="10573629.99"/>
    <n v="23519841.739999998"/>
    <n v="919310.55"/>
    <n v="117149492.52"/>
    <n v="515"/>
    <n v="80"/>
    <n v="9"/>
    <n v="39"/>
    <n v="4361591.38"/>
    <n v="2750978.13"/>
    <n v="71660.5"/>
    <n v="2257708.64"/>
  </r>
  <r>
    <x v="9"/>
    <x v="1"/>
    <x v="2"/>
    <x v="1"/>
    <x v="3"/>
    <x v="4345"/>
    <n v="3055958337.73"/>
    <n v="66943.23"/>
    <n v="24757.69"/>
    <x v="2740"/>
    <n v="83235354.040000007"/>
    <n v="1857"/>
    <n v="367011799.29000002"/>
    <n v="197636.94"/>
    <n v="48.31"/>
    <n v="89712"/>
    <n v="264"/>
    <n v="1139"/>
    <n v="42"/>
    <n v="1798"/>
    <n v="453"/>
    <n v="119"/>
    <n v="992"/>
    <n v="8840448.5899999999"/>
    <n v="9239106.1699999999"/>
    <n v="934512.79"/>
    <n v="64221286.5"/>
    <n v="842"/>
    <n v="97"/>
    <n v="12"/>
    <n v="41"/>
    <n v="3656109.02"/>
    <n v="779524.53"/>
    <n v="72419.19"/>
    <n v="778047.72"/>
  </r>
  <r>
    <x v="9"/>
    <x v="1"/>
    <x v="2"/>
    <x v="1"/>
    <x v="4"/>
    <x v="4346"/>
    <n v="6050140308.6800003"/>
    <n v="71704.52"/>
    <n v="69723.320000000007"/>
    <x v="2741"/>
    <n v="671923658.01999998"/>
    <n v="2619"/>
    <n v="676986848.77999997"/>
    <n v="258490.59"/>
    <n v="52.395000000000003"/>
    <n v="137222"/>
    <n v="330"/>
    <n v="1607"/>
    <n v="105"/>
    <n v="4687"/>
    <n v="1389"/>
    <n v="303"/>
    <n v="3258"/>
    <n v="25776631.149999999"/>
    <n v="56206879.289999999"/>
    <n v="3236966.62"/>
    <n v="586703180.97000003"/>
    <n v="1990"/>
    <n v="294"/>
    <n v="22"/>
    <n v="102"/>
    <n v="10374664.91"/>
    <n v="3821581.32"/>
    <n v="73605.710000000006"/>
    <n v="4153683.17"/>
  </r>
  <r>
    <x v="9"/>
    <x v="1"/>
    <x v="2"/>
    <x v="1"/>
    <x v="5"/>
    <x v="4347"/>
    <n v="6105596955.6700001"/>
    <n v="83071.61"/>
    <n v="31897.14"/>
    <x v="2524"/>
    <n v="278876659.62"/>
    <n v="2510"/>
    <n v="565535487.04999995"/>
    <n v="225312.94"/>
    <n v="50.878999999999998"/>
    <n v="127707"/>
    <n v="401"/>
    <n v="1606"/>
    <n v="87"/>
    <n v="4171"/>
    <n v="1104"/>
    <n v="257"/>
    <n v="3211"/>
    <n v="19929142.780000001"/>
    <n v="34150320.520000003"/>
    <n v="2410919.94"/>
    <n v="222386276.37"/>
    <n v="1875"/>
    <n v="274"/>
    <n v="40"/>
    <n v="123"/>
    <n v="8442101"/>
    <n v="2326451.4900000002"/>
    <n v="170337.21"/>
    <n v="2787048.28"/>
  </r>
  <r>
    <x v="9"/>
    <x v="1"/>
    <x v="2"/>
    <x v="1"/>
    <x v="6"/>
    <x v="4348"/>
    <n v="3174540209.0799999"/>
    <n v="59820.23"/>
    <n v="25652.01"/>
    <x v="2742"/>
    <n v="112201908.04000001"/>
    <n v="1832"/>
    <n v="368342769.16000003"/>
    <n v="201060.46"/>
    <n v="50.244999999999997"/>
    <n v="92049"/>
    <n v="242"/>
    <n v="786"/>
    <n v="49"/>
    <n v="2299"/>
    <n v="594"/>
    <n v="141"/>
    <n v="1340"/>
    <n v="10184783.949999999"/>
    <n v="17732135.699999999"/>
    <n v="1321330.78"/>
    <n v="82963657.609999999"/>
    <n v="1045"/>
    <n v="141"/>
    <n v="25"/>
    <n v="49"/>
    <n v="4610203.21"/>
    <n v="2784142.09"/>
    <n v="49320.19"/>
    <n v="1072359.28"/>
  </r>
  <r>
    <x v="9"/>
    <x v="1"/>
    <x v="2"/>
    <x v="1"/>
    <x v="7"/>
    <x v="4349"/>
    <n v="3031100944.77"/>
    <n v="45466.29"/>
    <n v="39308.949999999997"/>
    <x v="1191"/>
    <n v="367381472.88999999"/>
    <n v="2145"/>
    <n v="600412051.30999994"/>
    <n v="279912.38"/>
    <n v="52.38"/>
    <n v="112356"/>
    <n v="227"/>
    <n v="941"/>
    <n v="104"/>
    <n v="4481"/>
    <n v="1392"/>
    <n v="286"/>
    <n v="3187"/>
    <n v="25561401.59"/>
    <n v="66381873.950000003"/>
    <n v="3435752.33"/>
    <n v="272002445.01999998"/>
    <n v="1865"/>
    <n v="257"/>
    <n v="50"/>
    <n v="102"/>
    <n v="10449155.09"/>
    <n v="2557599.7200000002"/>
    <n v="127417.57"/>
    <n v="3842425.09"/>
  </r>
  <r>
    <x v="9"/>
    <x v="1"/>
    <x v="2"/>
    <x v="1"/>
    <x v="8"/>
    <x v="4350"/>
    <n v="5837024643.5799999"/>
    <n v="68722.62"/>
    <n v="35461.39"/>
    <x v="2743"/>
    <n v="314152474.99000001"/>
    <n v="2949"/>
    <n v="699761712.41999996"/>
    <n v="237287.8"/>
    <n v="49.295000000000002"/>
    <n v="145371"/>
    <n v="245"/>
    <n v="1559"/>
    <n v="125"/>
    <n v="4208"/>
    <n v="1281"/>
    <n v="275"/>
    <n v="3095"/>
    <n v="23953773.199999999"/>
    <n v="36961361.450000003"/>
    <n v="3790237.26"/>
    <n v="249447103.08000001"/>
    <n v="1956"/>
    <n v="248"/>
    <n v="23"/>
    <n v="84"/>
    <n v="11050857.779999999"/>
    <n v="3435880.13"/>
    <n v="177010.79"/>
    <n v="1976783.14"/>
  </r>
  <r>
    <x v="9"/>
    <x v="1"/>
    <x v="2"/>
    <x v="1"/>
    <x v="9"/>
    <x v="4351"/>
    <n v="1625055464.8800001"/>
    <n v="54406.09"/>
    <n v="33594.019999999997"/>
    <x v="2744"/>
    <n v="75317794.099999994"/>
    <n v="1055"/>
    <n v="215750503.41999999"/>
    <n v="204502.85"/>
    <n v="46.56"/>
    <n v="49121"/>
    <n v="163"/>
    <n v="569"/>
    <n v="43"/>
    <n v="1202"/>
    <n v="314"/>
    <n v="44"/>
    <n v="682"/>
    <n v="5284827.0999999996"/>
    <n v="19403545.75"/>
    <n v="351732.42"/>
    <n v="50277688.829999998"/>
    <n v="513"/>
    <n v="69"/>
    <n v="14"/>
    <n v="30"/>
    <n v="2187308.2400000002"/>
    <n v="541312.23"/>
    <n v="26502.74"/>
    <n v="606607.74"/>
  </r>
  <r>
    <x v="9"/>
    <x v="1"/>
    <x v="2"/>
    <x v="1"/>
    <x v="10"/>
    <x v="4352"/>
    <n v="2174098242.5599999"/>
    <n v="62659.55"/>
    <n v="23727.57"/>
    <x v="2745"/>
    <n v="92157871.950000003"/>
    <n v="1187"/>
    <n v="244584023.19999999"/>
    <n v="206052.25"/>
    <n v="48.307000000000002"/>
    <n v="57341"/>
    <n v="182"/>
    <n v="762"/>
    <n v="34"/>
    <n v="2025"/>
    <n v="509"/>
    <n v="93"/>
    <n v="1257"/>
    <n v="9281513.0399999991"/>
    <n v="8850953.8300000001"/>
    <n v="1080255.8"/>
    <n v="72945149.280000001"/>
    <n v="882"/>
    <n v="125"/>
    <n v="17"/>
    <n v="52"/>
    <n v="3553282.23"/>
    <n v="892194.88"/>
    <n v="62366.5"/>
    <n v="727584.27"/>
  </r>
  <r>
    <x v="9"/>
    <x v="1"/>
    <x v="2"/>
    <x v="1"/>
    <x v="11"/>
    <x v="4353"/>
    <n v="4591324447.1700001"/>
    <n v="54583.25"/>
    <n v="33128.54"/>
    <x v="2746"/>
    <n v="327276880.51999998"/>
    <n v="2846"/>
    <n v="723643949.14999998"/>
    <n v="254267.02"/>
    <n v="51.344999999999999"/>
    <n v="146129"/>
    <n v="289"/>
    <n v="1188"/>
    <n v="118"/>
    <n v="4657"/>
    <n v="1441"/>
    <n v="284"/>
    <n v="3497"/>
    <n v="28246209.579999998"/>
    <n v="59368504.289999999"/>
    <n v="3641642.28"/>
    <n v="236020524.37"/>
    <n v="2015"/>
    <n v="295"/>
    <n v="38"/>
    <n v="102"/>
    <n v="11220168.42"/>
    <n v="5208471.9400000004"/>
    <n v="268350.73"/>
    <n v="1660260.48"/>
  </r>
  <r>
    <x v="9"/>
    <x v="1"/>
    <x v="2"/>
    <x v="1"/>
    <x v="12"/>
    <x v="4354"/>
    <n v="4317642730.0900002"/>
    <n v="46131.13"/>
    <n v="35252.85"/>
    <x v="2747"/>
    <n v="398357259.77999997"/>
    <n v="3268"/>
    <n v="907857315.97000003"/>
    <n v="277802.12"/>
    <n v="51.709000000000003"/>
    <n v="168985"/>
    <n v="285"/>
    <n v="1588"/>
    <n v="148"/>
    <n v="5356"/>
    <n v="1742"/>
    <n v="366"/>
    <n v="3836"/>
    <n v="27808943.390000001"/>
    <n v="63354683.039999999"/>
    <n v="3581431.61"/>
    <n v="303612201.74000001"/>
    <n v="2224"/>
    <n v="382"/>
    <n v="50"/>
    <n v="140"/>
    <n v="11985553.470000001"/>
    <n v="6823955.1100000003"/>
    <n v="314923.23"/>
    <n v="6131336.5800000001"/>
  </r>
  <r>
    <x v="9"/>
    <x v="1"/>
    <x v="2"/>
    <x v="1"/>
    <x v="13"/>
    <x v="4355"/>
    <n v="4749262553.8400002"/>
    <n v="59870.94"/>
    <n v="32546.080000000002"/>
    <x v="2748"/>
    <n v="311075421.37"/>
    <n v="2279"/>
    <n v="549567895.07000005"/>
    <n v="241144.32000000001"/>
    <n v="52.207999999999998"/>
    <n v="118983"/>
    <n v="293"/>
    <n v="1522"/>
    <n v="127"/>
    <n v="4961"/>
    <n v="1304"/>
    <n v="265"/>
    <n v="3028"/>
    <n v="24649229.5"/>
    <n v="50881882.670000002"/>
    <n v="2586676.85"/>
    <n v="232957632.34999999"/>
    <n v="2003"/>
    <n v="298"/>
    <n v="38"/>
    <n v="124"/>
    <n v="9751599.0800000001"/>
    <n v="3468531.47"/>
    <n v="136933.15"/>
    <n v="1762146.2"/>
  </r>
  <r>
    <x v="9"/>
    <x v="1"/>
    <x v="2"/>
    <x v="1"/>
    <x v="14"/>
    <x v="4356"/>
    <n v="3194326558.3899999"/>
    <n v="56911.46"/>
    <n v="30117.919999999998"/>
    <x v="2749"/>
    <n v="142999906.38999999"/>
    <n v="1760"/>
    <n v="462011060.37"/>
    <n v="262506.28000000003"/>
    <n v="51.259"/>
    <n v="90216"/>
    <n v="338"/>
    <n v="993"/>
    <n v="49"/>
    <n v="2519"/>
    <n v="595"/>
    <n v="143"/>
    <n v="1491"/>
    <n v="11270314.060000001"/>
    <n v="15380871.16"/>
    <n v="1845563.43"/>
    <n v="114503157.73999999"/>
    <n v="1266"/>
    <n v="157"/>
    <n v="28"/>
    <n v="47"/>
    <n v="5338167.21"/>
    <n v="1361694.37"/>
    <n v="85558.3"/>
    <n v="1423237.4"/>
  </r>
  <r>
    <x v="9"/>
    <x v="1"/>
    <x v="2"/>
    <x v="1"/>
    <x v="15"/>
    <x v="4357"/>
    <n v="1931721446.9200001"/>
    <n v="41604.129999999997"/>
    <n v="21372.799999999999"/>
    <x v="2750"/>
    <n v="101734505.02"/>
    <n v="1404"/>
    <n v="296417875.45999998"/>
    <n v="211123.84"/>
    <n v="51.692999999999998"/>
    <n v="72577"/>
    <n v="256"/>
    <n v="858"/>
    <n v="69"/>
    <n v="2394"/>
    <n v="696"/>
    <n v="133"/>
    <n v="1537"/>
    <n v="11171435.76"/>
    <n v="19832763.140000001"/>
    <n v="1156207.52"/>
    <n v="69574098.599999994"/>
    <n v="1049"/>
    <n v="157"/>
    <n v="32"/>
    <n v="57"/>
    <n v="4467826.7"/>
    <n v="1735450.71"/>
    <n v="68065.259999999995"/>
    <n v="1030818.55"/>
  </r>
  <r>
    <x v="9"/>
    <x v="1"/>
    <x v="2"/>
    <x v="1"/>
    <x v="16"/>
    <x v="4358"/>
    <n v="2601836825.5"/>
    <n v="67539.83"/>
    <n v="30306.16"/>
    <x v="2751"/>
    <n v="95555310.659999996"/>
    <n v="1265"/>
    <n v="268283553.19"/>
    <n v="212081.86"/>
    <n v="49.545000000000002"/>
    <n v="62674"/>
    <n v="161"/>
    <n v="585"/>
    <n v="60"/>
    <n v="1616"/>
    <n v="489"/>
    <n v="97"/>
    <n v="951"/>
    <n v="8232715.7999999998"/>
    <n v="14252883.02"/>
    <n v="1557786.26"/>
    <n v="71511925.579999998"/>
    <n v="625"/>
    <n v="79"/>
    <n v="13"/>
    <n v="35"/>
    <n v="2980010.61"/>
    <n v="650915.55000000005"/>
    <n v="85686.94"/>
    <n v="1817062.6"/>
  </r>
  <r>
    <x v="9"/>
    <x v="1"/>
    <x v="2"/>
    <x v="2"/>
    <x v="17"/>
    <x v="4359"/>
    <n v="1042879867.33"/>
    <n v="93683.06"/>
    <n v="34536.25"/>
    <x v="2752"/>
    <n v="81954526.659999996"/>
    <n v="198"/>
    <n v="60026593.560000002"/>
    <n v="303164.61"/>
    <n v="48.505000000000003"/>
    <n v="9604"/>
    <n v="41"/>
    <n v="81"/>
    <n v="11"/>
    <n v="1166"/>
    <n v="408"/>
    <n v="83"/>
    <n v="716"/>
    <n v="6184479.5"/>
    <n v="23939792.760000002"/>
    <n v="1210907.78"/>
    <n v="50619346.619999997"/>
    <n v="368"/>
    <n v="65"/>
    <n v="6"/>
    <n v="33"/>
    <n v="2134767.65"/>
    <n v="1883229.51"/>
    <n v="16678.36"/>
    <n v="1965932.43"/>
  </r>
  <r>
    <x v="9"/>
    <x v="1"/>
    <x v="2"/>
    <x v="2"/>
    <x v="64"/>
    <x v="4360"/>
    <n v="489725090.56999999"/>
    <n v="121219.08"/>
    <n v="20492.150000000001"/>
    <x v="1772"/>
    <n v="15553541.220000001"/>
    <n v="75"/>
    <n v="14690093.76"/>
    <n v="195867.92"/>
    <n v="49.186999999999998"/>
    <n v="3689"/>
    <n v="32"/>
    <n v="34"/>
    <n v="1"/>
    <n v="405"/>
    <n v="105"/>
    <n v="13"/>
    <n v="236"/>
    <n v="1800942.88"/>
    <n v="2507109.85"/>
    <n v="186692.47"/>
    <n v="11058796.01"/>
    <n v="113"/>
    <n v="21"/>
    <n v="6"/>
    <n v="8"/>
    <n v="421138.61"/>
    <n v="87432.97"/>
    <n v="23708.44"/>
    <n v="90403.03"/>
  </r>
  <r>
    <x v="9"/>
    <x v="1"/>
    <x v="2"/>
    <x v="2"/>
    <x v="73"/>
    <x v="4361"/>
    <n v="1098814341.0899999"/>
    <n v="141126.94"/>
    <n v="24725.5"/>
    <x v="2753"/>
    <n v="47695497.960000001"/>
    <n v="207"/>
    <n v="52874242.149999999"/>
    <n v="255431.12"/>
    <n v="48.338000000000001"/>
    <n v="10006"/>
    <n v="49"/>
    <n v="64"/>
    <n v="17"/>
    <n v="916"/>
    <n v="274"/>
    <n v="73"/>
    <n v="666"/>
    <n v="5466625.4500000002"/>
    <n v="7953041.7800000003"/>
    <n v="1237021.02"/>
    <n v="33038809.719999999"/>
    <n v="334"/>
    <n v="75"/>
    <n v="6"/>
    <n v="27"/>
    <n v="1905528.75"/>
    <n v="783078.02"/>
    <n v="35882.959999999999"/>
    <n v="208970.53"/>
  </r>
  <r>
    <x v="9"/>
    <x v="1"/>
    <x v="2"/>
    <x v="2"/>
    <x v="74"/>
    <x v="4362"/>
    <n v="116394639.20999999"/>
    <n v="69489.34"/>
    <n v="26312.76"/>
    <x v="1169"/>
    <n v="9919910.4900000002"/>
    <n v="17"/>
    <n v="2884690.22"/>
    <n v="169687.66"/>
    <n v="49.234999999999999"/>
    <n v="837"/>
    <n v="74"/>
    <n v="12"/>
    <n v="98"/>
    <n v="119"/>
    <n v="49"/>
    <n v="8"/>
    <n v="201"/>
    <n v="495703.53"/>
    <n v="531383.24"/>
    <n v="66937.710000000006"/>
    <n v="8825886"/>
    <n v="45"/>
    <n v="29"/>
    <n v="5"/>
    <n v="11"/>
    <n v="180069.1"/>
    <n v="132215.18"/>
    <n v="2619.61"/>
    <n v="46763.08"/>
  </r>
  <r>
    <x v="9"/>
    <x v="1"/>
    <x v="2"/>
    <x v="2"/>
    <x v="75"/>
    <x v="4363"/>
    <n v="1300464101.1800001"/>
    <n v="54385.42"/>
    <n v="20328.330000000002"/>
    <x v="2754"/>
    <n v="86293763.459999993"/>
    <n v="491"/>
    <n v="162633744.37"/>
    <n v="331229.62"/>
    <n v="53.2"/>
    <n v="26121"/>
    <n v="56"/>
    <n v="230"/>
    <n v="57"/>
    <n v="2286"/>
    <n v="685"/>
    <n v="104"/>
    <n v="1170"/>
    <n v="12934456.1"/>
    <n v="17078393.649999999"/>
    <n v="979278.93"/>
    <n v="55301634.780000001"/>
    <n v="851"/>
    <n v="143"/>
    <n v="20"/>
    <n v="43"/>
    <n v="4763990.8099999996"/>
    <n v="2338388.73"/>
    <n v="92317.88"/>
    <n v="1070776.03"/>
  </r>
  <r>
    <x v="9"/>
    <x v="1"/>
    <x v="2"/>
    <x v="2"/>
    <x v="18"/>
    <x v="4364"/>
    <n v="2583708974.2199998"/>
    <n v="44077.06"/>
    <n v="33003.199999999997"/>
    <x v="2755"/>
    <n v="273464518.82999998"/>
    <n v="1298"/>
    <n v="399217040.89999998"/>
    <n v="307563.21000000002"/>
    <n v="54.701999999999998"/>
    <n v="71003"/>
    <n v="166"/>
    <n v="700"/>
    <n v="142"/>
    <n v="4071"/>
    <n v="1228"/>
    <n v="229"/>
    <n v="2758"/>
    <n v="22618572.5"/>
    <n v="40969924.060000002"/>
    <n v="3033960.37"/>
    <n v="206842061.88999999"/>
    <n v="1580"/>
    <n v="234"/>
    <n v="35"/>
    <n v="99"/>
    <n v="8042586.3600000003"/>
    <n v="4059121.97"/>
    <n v="167989.06"/>
    <n v="2297894.9"/>
  </r>
  <r>
    <x v="9"/>
    <x v="1"/>
    <x v="2"/>
    <x v="2"/>
    <x v="76"/>
    <x v="4365"/>
    <n v="2426691785.5700002"/>
    <n v="165633.18"/>
    <n v="13525.99"/>
    <x v="2756"/>
    <n v="28052907.550000001"/>
    <n v="520"/>
    <n v="114800459.37"/>
    <n v="220770.11"/>
    <n v="48.820999999999998"/>
    <n v="25387"/>
    <n v="163"/>
    <n v="300"/>
    <n v="12"/>
    <n v="1334"/>
    <n v="295"/>
    <n v="35"/>
    <n v="410"/>
    <n v="8126282.6299999999"/>
    <n v="4425652.13"/>
    <n v="535160.38"/>
    <n v="14965812.41"/>
    <n v="618"/>
    <n v="66"/>
    <n v="11"/>
    <n v="25"/>
    <n v="3359440.68"/>
    <n v="595743.47"/>
    <n v="35307.86"/>
    <n v="145692.43"/>
  </r>
  <r>
    <x v="9"/>
    <x v="1"/>
    <x v="2"/>
    <x v="3"/>
    <x v="19"/>
    <x v="4366"/>
    <n v="2588344667.3299999"/>
    <n v="63764.9"/>
    <n v="34010.410000000003"/>
    <x v="2757"/>
    <n v="161753508.66999999"/>
    <n v="1386"/>
    <n v="397140210.49000001"/>
    <n v="286536.95"/>
    <n v="49.261000000000003"/>
    <n v="68276"/>
    <n v="159"/>
    <n v="829"/>
    <n v="80"/>
    <n v="2322"/>
    <n v="627"/>
    <n v="112"/>
    <n v="1695"/>
    <n v="13547316.289999999"/>
    <n v="25638351.390000001"/>
    <n v="1357749.08"/>
    <n v="121210091.91"/>
    <n v="1018"/>
    <n v="127"/>
    <n v="22"/>
    <n v="51"/>
    <n v="6485644.1600000001"/>
    <n v="1493715.25"/>
    <n v="92955.35"/>
    <n v="1578226.74"/>
  </r>
  <r>
    <x v="9"/>
    <x v="1"/>
    <x v="2"/>
    <x v="3"/>
    <x v="20"/>
    <x v="4367"/>
    <n v="3473388214.73"/>
    <n v="55077.19"/>
    <n v="39733.69"/>
    <x v="2758"/>
    <n v="270189100.24000001"/>
    <n v="2159"/>
    <n v="559837584.24000001"/>
    <n v="259304.11"/>
    <n v="50.99"/>
    <n v="110087"/>
    <n v="201"/>
    <n v="1437"/>
    <n v="155"/>
    <n v="3057"/>
    <n v="1065"/>
    <n v="184"/>
    <n v="2494"/>
    <n v="15218701.27"/>
    <n v="36401247.100000001"/>
    <n v="2181716.4500000002"/>
    <n v="216387435.43000001"/>
    <n v="1463"/>
    <n v="208"/>
    <n v="31"/>
    <n v="81"/>
    <n v="7017172.9299999997"/>
    <n v="2836458.34"/>
    <n v="171843.99"/>
    <n v="2070630.01"/>
  </r>
  <r>
    <x v="9"/>
    <x v="1"/>
    <x v="2"/>
    <x v="3"/>
    <x v="21"/>
    <x v="4368"/>
    <n v="1928918591.49"/>
    <n v="64796.22"/>
    <n v="32298.12"/>
    <x v="2759"/>
    <n v="113431005.06999999"/>
    <n v="1035"/>
    <n v="290909173"/>
    <n v="281071.65999999997"/>
    <n v="50.207999999999998"/>
    <n v="51965"/>
    <n v="120"/>
    <n v="507"/>
    <n v="36"/>
    <n v="1739"/>
    <n v="535"/>
    <n v="121"/>
    <n v="1117"/>
    <n v="9927997.3000000007"/>
    <n v="26380293.920000002"/>
    <n v="1473745.44"/>
    <n v="75648968.409999996"/>
    <n v="763"/>
    <n v="103"/>
    <n v="13"/>
    <n v="40"/>
    <n v="3884262.52"/>
    <n v="1328178.83"/>
    <n v="140575.4"/>
    <n v="1106259.1599999999"/>
  </r>
  <r>
    <x v="9"/>
    <x v="1"/>
    <x v="2"/>
    <x v="3"/>
    <x v="22"/>
    <x v="4369"/>
    <n v="2729862558.3099999"/>
    <n v="48411.26"/>
    <n v="40703.49"/>
    <x v="2760"/>
    <n v="298193800.73000002"/>
    <n v="1823"/>
    <n v="544676401.28999996"/>
    <n v="298780.25"/>
    <n v="50.634999999999998"/>
    <n v="92308"/>
    <n v="161"/>
    <n v="883"/>
    <n v="228"/>
    <n v="3496"/>
    <n v="1123"/>
    <n v="242"/>
    <n v="2465"/>
    <n v="23865444.170000002"/>
    <n v="50576992.859999999"/>
    <n v="4399663.93"/>
    <n v="219351699.77000001"/>
    <n v="1503"/>
    <n v="240"/>
    <n v="42"/>
    <n v="79"/>
    <n v="9875858.2300000004"/>
    <n v="2932066.82"/>
    <n v="191808.3"/>
    <n v="2358603.16"/>
  </r>
  <r>
    <x v="9"/>
    <x v="1"/>
    <x v="2"/>
    <x v="3"/>
    <x v="23"/>
    <x v="4370"/>
    <n v="1810428756.95"/>
    <n v="81536.149999999994"/>
    <n v="41143.54"/>
    <x v="2761"/>
    <n v="122525461.13"/>
    <n v="900"/>
    <n v="326907284.29000002"/>
    <n v="363230.32"/>
    <n v="50.804000000000002"/>
    <n v="45724"/>
    <n v="74"/>
    <n v="359"/>
    <n v="43"/>
    <n v="1508"/>
    <n v="419"/>
    <n v="86"/>
    <n v="965"/>
    <n v="11259795.25"/>
    <n v="18438271.219999999"/>
    <n v="1139863.97"/>
    <n v="91687530.700000003"/>
    <n v="626"/>
    <n v="83"/>
    <n v="11"/>
    <n v="32"/>
    <n v="4030098.27"/>
    <n v="1555079.68"/>
    <n v="157074.01999999999"/>
    <n v="1158660.82"/>
  </r>
  <r>
    <x v="9"/>
    <x v="1"/>
    <x v="2"/>
    <x v="3"/>
    <x v="24"/>
    <x v="4371"/>
    <n v="1663726717.8099999"/>
    <n v="93688.86"/>
    <n v="37268.82"/>
    <x v="2762"/>
    <n v="81916876.310000002"/>
    <n v="643"/>
    <n v="154962045.38"/>
    <n v="240998.52"/>
    <n v="48.884999999999998"/>
    <n v="31433"/>
    <n v="61"/>
    <n v="249"/>
    <n v="31"/>
    <n v="1026"/>
    <n v="282"/>
    <n v="68"/>
    <n v="822"/>
    <n v="6457942.2400000002"/>
    <n v="5445574.2699999996"/>
    <n v="772991.02"/>
    <n v="69240368.780000001"/>
    <n v="487"/>
    <n v="51"/>
    <n v="4"/>
    <n v="13"/>
    <n v="2520584.15"/>
    <n v="655666.74"/>
    <n v="22401.93"/>
    <n v="821549.44"/>
  </r>
  <r>
    <x v="9"/>
    <x v="1"/>
    <x v="2"/>
    <x v="3"/>
    <x v="77"/>
    <x v="4372"/>
    <n v="1267830422.55"/>
    <n v="65988.160000000003"/>
    <n v="32421.24"/>
    <x v="2469"/>
    <n v="73012635.370000005"/>
    <n v="682"/>
    <n v="166625729"/>
    <n v="244319.25"/>
    <n v="48.804000000000002"/>
    <n v="33284"/>
    <n v="98"/>
    <n v="496"/>
    <n v="42"/>
    <n v="1062"/>
    <n v="316"/>
    <n v="59"/>
    <n v="815"/>
    <n v="6208569.8200000003"/>
    <n v="18401864.640000001"/>
    <n v="560890.02"/>
    <n v="47841310.890000001"/>
    <n v="441"/>
    <n v="67"/>
    <n v="4"/>
    <n v="25"/>
    <n v="2623307.9700000002"/>
    <n v="1033416.96"/>
    <n v="23845"/>
    <n v="498480.19"/>
  </r>
  <r>
    <x v="9"/>
    <x v="1"/>
    <x v="2"/>
    <x v="3"/>
    <x v="78"/>
    <x v="4373"/>
    <n v="2043576650.6400001"/>
    <n v="62567.41"/>
    <n v="38735.800000000003"/>
    <x v="2763"/>
    <n v="131856658.14"/>
    <n v="1329"/>
    <n v="389061161.60000002"/>
    <n v="292747.3"/>
    <n v="50.741"/>
    <n v="67435"/>
    <n v="136"/>
    <n v="722"/>
    <n v="66"/>
    <n v="1694"/>
    <n v="528"/>
    <n v="108"/>
    <n v="1074"/>
    <n v="10115741.380000001"/>
    <n v="18955357.309999999"/>
    <n v="1399280.76"/>
    <n v="101386278.69"/>
    <n v="751"/>
    <n v="112"/>
    <n v="20"/>
    <n v="33"/>
    <n v="4118007.95"/>
    <n v="1858728.09"/>
    <n v="114927.75"/>
    <n v="293532.71999999997"/>
  </r>
  <r>
    <x v="9"/>
    <x v="1"/>
    <x v="2"/>
    <x v="3"/>
    <x v="25"/>
    <x v="4374"/>
    <n v="1132802795"/>
    <n v="51837.4"/>
    <n v="42289.18"/>
    <x v="598"/>
    <n v="128474516.25"/>
    <n v="676"/>
    <n v="207266464.41999999"/>
    <n v="306607.2"/>
    <n v="51.558999999999997"/>
    <n v="34854"/>
    <n v="41"/>
    <n v="259"/>
    <n v="41"/>
    <n v="1439"/>
    <n v="391"/>
    <n v="91"/>
    <n v="1117"/>
    <n v="10548800.59"/>
    <n v="12963729.300000001"/>
    <n v="1350349.2"/>
    <n v="103611637.16"/>
    <n v="613"/>
    <n v="78"/>
    <n v="11"/>
    <n v="33"/>
    <n v="3724589.78"/>
    <n v="1498968.73"/>
    <n v="73193.119999999995"/>
    <n v="1448120.96"/>
  </r>
  <r>
    <x v="9"/>
    <x v="1"/>
    <x v="2"/>
    <x v="3"/>
    <x v="26"/>
    <x v="4375"/>
    <n v="5853194414.8800001"/>
    <n v="46169.21"/>
    <n v="47681.52"/>
    <x v="2764"/>
    <n v="761140048.80999994"/>
    <n v="4304"/>
    <n v="1632805718.28"/>
    <n v="379369.36"/>
    <n v="50.281999999999996"/>
    <n v="216414"/>
    <n v="211"/>
    <n v="1811"/>
    <n v="540"/>
    <n v="7666"/>
    <n v="2566"/>
    <n v="519"/>
    <n v="5212"/>
    <n v="69043447.170000002"/>
    <n v="150477395.18000001"/>
    <n v="8776274.3100000005"/>
    <n v="532842932.14999998"/>
    <n v="3380"/>
    <n v="539"/>
    <n v="96"/>
    <n v="215"/>
    <n v="30795418.309999999"/>
    <n v="14218677.130000001"/>
    <n v="761799.37"/>
    <n v="11988941.210000001"/>
  </r>
  <r>
    <x v="9"/>
    <x v="1"/>
    <x v="2"/>
    <x v="4"/>
    <x v="27"/>
    <x v="4376"/>
    <n v="4646979468.96"/>
    <n v="41481.26"/>
    <n v="23735.05"/>
    <x v="2765"/>
    <n v="327638611.04000002"/>
    <n v="3371"/>
    <n v="781321540.58000004"/>
    <n v="231777.38"/>
    <n v="51.616999999999997"/>
    <n v="174000"/>
    <n v="439"/>
    <n v="2037"/>
    <n v="224"/>
    <n v="7243"/>
    <n v="1824"/>
    <n v="344"/>
    <n v="4393"/>
    <n v="31310502.09"/>
    <n v="51170857.450000003"/>
    <n v="3131138.3"/>
    <n v="242026113.19999999"/>
    <n v="2727"/>
    <n v="356"/>
    <n v="42"/>
    <n v="135"/>
    <n v="11468057.939999999"/>
    <n v="3356424.56"/>
    <n v="181006.17"/>
    <n v="2851492.1"/>
  </r>
  <r>
    <x v="9"/>
    <x v="1"/>
    <x v="2"/>
    <x v="4"/>
    <x v="28"/>
    <x v="4377"/>
    <n v="6908509545.6499996"/>
    <n v="106551.96"/>
    <n v="23181.69"/>
    <x v="2766"/>
    <n v="216192441.09"/>
    <n v="2647"/>
    <n v="759431418.52999997"/>
    <n v="286902.69"/>
    <n v="49.746000000000002"/>
    <n v="131677"/>
    <n v="345"/>
    <n v="1536"/>
    <n v="82"/>
    <n v="5373"/>
    <n v="1048"/>
    <n v="280"/>
    <n v="2625"/>
    <n v="28400262.949999999"/>
    <n v="17960037.170000002"/>
    <n v="2753228.2"/>
    <n v="167078912.77000001"/>
    <n v="1933"/>
    <n v="249"/>
    <n v="58"/>
    <n v="111"/>
    <n v="9291696.7699999996"/>
    <n v="2448915.91"/>
    <n v="431018.14"/>
    <n v="2504297.75"/>
  </r>
  <r>
    <x v="9"/>
    <x v="1"/>
    <x v="2"/>
    <x v="4"/>
    <x v="29"/>
    <x v="4378"/>
    <n v="7630783088.3000002"/>
    <n v="61051.64"/>
    <n v="30449.85"/>
    <x v="2767"/>
    <n v="453520021.41000003"/>
    <n v="4647"/>
    <n v="1368918636.48"/>
    <n v="294581.15999999997"/>
    <n v="51.597999999999999"/>
    <n v="239774"/>
    <n v="502"/>
    <n v="2044"/>
    <n v="249"/>
    <n v="8186"/>
    <n v="1766"/>
    <n v="485"/>
    <n v="4457"/>
    <n v="45866568.600000001"/>
    <n v="53276273.82"/>
    <n v="4834586.17"/>
    <n v="349542592.81999999"/>
    <n v="3490"/>
    <n v="414"/>
    <n v="74"/>
    <n v="167"/>
    <n v="18758290.260000002"/>
    <n v="5285212.95"/>
    <n v="362626.05"/>
    <n v="4066225.75"/>
  </r>
  <r>
    <x v="9"/>
    <x v="1"/>
    <x v="2"/>
    <x v="4"/>
    <x v="30"/>
    <x v="4379"/>
    <n v="6790366098.5"/>
    <n v="58045.75"/>
    <n v="38969.19"/>
    <x v="2768"/>
    <n v="607607595.95000005"/>
    <n v="3456"/>
    <n v="907461658.98000002"/>
    <n v="262575.71000000002"/>
    <n v="51.405000000000001"/>
    <n v="177657"/>
    <n v="406"/>
    <n v="1912"/>
    <n v="223"/>
    <n v="7432"/>
    <n v="1902"/>
    <n v="489"/>
    <n v="5769"/>
    <n v="38172229.689999998"/>
    <n v="67399150.549999997"/>
    <n v="5483429.0999999996"/>
    <n v="496552786.61000001"/>
    <n v="2752"/>
    <n v="402"/>
    <n v="55"/>
    <n v="163"/>
    <n v="13915396.08"/>
    <n v="6818589.1900000004"/>
    <n v="269224.87"/>
    <n v="4287575.2300000004"/>
  </r>
  <r>
    <x v="9"/>
    <x v="1"/>
    <x v="2"/>
    <x v="4"/>
    <x v="31"/>
    <x v="4380"/>
    <n v="6639097490.5299997"/>
    <n v="70943.41"/>
    <n v="36009.83"/>
    <x v="2769"/>
    <n v="430245469.31"/>
    <n v="3222"/>
    <n v="799869506.49000001"/>
    <n v="248252.48"/>
    <n v="49.341999999999999"/>
    <n v="158979"/>
    <n v="480"/>
    <n v="1792"/>
    <n v="168"/>
    <n v="6158"/>
    <n v="1616"/>
    <n v="332"/>
    <n v="3842"/>
    <n v="33104372.18"/>
    <n v="56207814.409999996"/>
    <n v="3933198.87"/>
    <n v="337000083.86000001"/>
    <n v="2301"/>
    <n v="364"/>
    <n v="47"/>
    <n v="125"/>
    <n v="12409581.82"/>
    <n v="4182592.43"/>
    <n v="180556.66"/>
    <n v="4148549.79"/>
  </r>
  <r>
    <x v="9"/>
    <x v="1"/>
    <x v="2"/>
    <x v="4"/>
    <x v="32"/>
    <x v="4381"/>
    <n v="6206224703.7299995"/>
    <n v="68012.679999999993"/>
    <n v="41898.47"/>
    <x v="2770"/>
    <n v="475840972.25999999"/>
    <n v="3094"/>
    <n v="853304132.59000003"/>
    <n v="275793.19"/>
    <n v="50.8"/>
    <n v="157174"/>
    <n v="380"/>
    <n v="1666"/>
    <n v="122"/>
    <n v="5701"/>
    <n v="1495"/>
    <n v="311"/>
    <n v="3850"/>
    <n v="34931639.030000001"/>
    <n v="90887841.090000004"/>
    <n v="3813242.91"/>
    <n v="346208249.23000002"/>
    <n v="2164"/>
    <n v="302"/>
    <n v="37"/>
    <n v="135"/>
    <n v="12866912.26"/>
    <n v="4834220.8899999997"/>
    <n v="169839.01"/>
    <n v="3324856.06"/>
  </r>
  <r>
    <x v="9"/>
    <x v="1"/>
    <x v="2"/>
    <x v="4"/>
    <x v="33"/>
    <x v="4382"/>
    <n v="4325110803.6000004"/>
    <n v="65335.97"/>
    <n v="37786.17"/>
    <x v="2771"/>
    <n v="279504275.10000002"/>
    <n v="2298"/>
    <n v="566775136.38999999"/>
    <n v="246638.44"/>
    <n v="51.281999999999996"/>
    <n v="117845"/>
    <n v="272"/>
    <n v="1146"/>
    <n v="69"/>
    <n v="3556"/>
    <n v="1016"/>
    <n v="239"/>
    <n v="2586"/>
    <n v="19390318.800000001"/>
    <n v="39701317.659999996"/>
    <n v="2756240.48"/>
    <n v="217656398.16"/>
    <n v="1467"/>
    <n v="173"/>
    <n v="33"/>
    <n v="94"/>
    <n v="7243797.2400000002"/>
    <n v="1862454.25"/>
    <n v="128494.55"/>
    <n v="1548230.65"/>
  </r>
  <r>
    <x v="9"/>
    <x v="1"/>
    <x v="2"/>
    <x v="4"/>
    <x v="79"/>
    <x v="435"/>
    <n v="1102373226.24"/>
    <n v="100673.35"/>
    <n v="11739.31"/>
    <x v="2148"/>
    <n v="14028469.939999999"/>
    <n v="470"/>
    <n v="65391354.509999998"/>
    <n v="139130.54"/>
    <n v="46.728000000000002"/>
    <n v="21962"/>
    <n v="126"/>
    <n v="405"/>
    <n v="3"/>
    <n v="656"/>
    <n v="179"/>
    <n v="22"/>
    <n v="338"/>
    <n v="2264558.7999999998"/>
    <n v="931076.25"/>
    <n v="206304.37"/>
    <n v="10626530.51"/>
    <n v="286"/>
    <n v="45"/>
    <n v="2"/>
    <n v="17"/>
    <n v="932493.22"/>
    <n v="266470.31"/>
    <n v="13113.7"/>
    <n v="177046.13"/>
  </r>
  <r>
    <x v="9"/>
    <x v="1"/>
    <x v="2"/>
    <x v="4"/>
    <x v="34"/>
    <x v="4383"/>
    <n v="4798681844.0299997"/>
    <n v="107569.64"/>
    <n v="27837.53"/>
    <x v="2772"/>
    <n v="191494337.31999999"/>
    <n v="1594"/>
    <n v="386014297"/>
    <n v="242167.06"/>
    <n v="46.274000000000001"/>
    <n v="73761"/>
    <n v="326"/>
    <n v="974"/>
    <n v="68"/>
    <n v="3958"/>
    <n v="889"/>
    <n v="226"/>
    <n v="1806"/>
    <n v="20835272.300000001"/>
    <n v="24895347.260000002"/>
    <n v="2188640.7599999998"/>
    <n v="143575077"/>
    <n v="1670"/>
    <n v="221"/>
    <n v="39"/>
    <n v="78"/>
    <n v="8243161.4299999997"/>
    <n v="1796896.11"/>
    <n v="212589.08"/>
    <n v="1156063.82"/>
  </r>
  <r>
    <x v="9"/>
    <x v="1"/>
    <x v="2"/>
    <x v="4"/>
    <x v="80"/>
    <x v="4384"/>
    <n v="2970197542.7600002"/>
    <n v="102051.11"/>
    <n v="10533.65"/>
    <x v="1794"/>
    <n v="50814350.890000001"/>
    <n v="2144"/>
    <n v="335682394.75999999"/>
    <n v="156568.28"/>
    <n v="39.771000000000001"/>
    <n v="85270"/>
    <n v="401"/>
    <n v="1050"/>
    <n v="35"/>
    <n v="2748"/>
    <n v="627"/>
    <n v="298"/>
    <n v="1151"/>
    <n v="10457816.33"/>
    <n v="3618754.99"/>
    <n v="2099906.9900000002"/>
    <n v="34637872.579999998"/>
    <n v="1006"/>
    <n v="187"/>
    <n v="50"/>
    <n v="74"/>
    <n v="3601889.13"/>
    <n v="672673.39"/>
    <n v="158383.72"/>
    <n v="329970.08"/>
  </r>
  <r>
    <x v="9"/>
    <x v="1"/>
    <x v="2"/>
    <x v="4"/>
    <x v="35"/>
    <x v="4385"/>
    <n v="1809358657.48"/>
    <n v="115473.78"/>
    <n v="24842.66"/>
    <x v="2773"/>
    <n v="41238815.740000002"/>
    <n v="661"/>
    <n v="129656918.12"/>
    <n v="196152.67"/>
    <n v="43.38"/>
    <n v="28674"/>
    <n v="149"/>
    <n v="394"/>
    <n v="10"/>
    <n v="992"/>
    <n v="181"/>
    <n v="54"/>
    <n v="433"/>
    <n v="4289158.1500000004"/>
    <n v="2069009.69"/>
    <n v="518369.82"/>
    <n v="34362278.079999998"/>
    <n v="461"/>
    <n v="64"/>
    <n v="7"/>
    <n v="17"/>
    <n v="2047734.3"/>
    <n v="680814.85"/>
    <n v="22564.03"/>
    <n v="84739.56"/>
  </r>
  <r>
    <x v="9"/>
    <x v="1"/>
    <x v="2"/>
    <x v="4"/>
    <x v="36"/>
    <x v="4386"/>
    <n v="2294288538.8000002"/>
    <n v="59073.29"/>
    <n v="35832.78"/>
    <x v="2774"/>
    <n v="139927017.49000001"/>
    <n v="1259"/>
    <n v="318744087.01999998"/>
    <n v="253172.43"/>
    <n v="49.055999999999997"/>
    <n v="61762"/>
    <n v="169"/>
    <n v="631"/>
    <n v="74"/>
    <n v="1806"/>
    <n v="586"/>
    <n v="135"/>
    <n v="1378"/>
    <n v="9987879.3300000001"/>
    <n v="32739509.829999998"/>
    <n v="1557800.37"/>
    <n v="95641827.950000003"/>
    <n v="836"/>
    <n v="114"/>
    <n v="18"/>
    <n v="39"/>
    <n v="4493464.46"/>
    <n v="2179978.2000000002"/>
    <n v="66041.31"/>
    <n v="2532438.36"/>
  </r>
  <r>
    <x v="9"/>
    <x v="1"/>
    <x v="2"/>
    <x v="5"/>
    <x v="37"/>
    <x v="4387"/>
    <n v="1792647287.3099999"/>
    <n v="60668.99"/>
    <n v="28198.34"/>
    <x v="2775"/>
    <n v="83354288.629999995"/>
    <n v="1147"/>
    <n v="237528334.44"/>
    <n v="207086.6"/>
    <n v="47.735999999999997"/>
    <n v="54753"/>
    <n v="193"/>
    <n v="754"/>
    <n v="27"/>
    <n v="1623"/>
    <n v="368"/>
    <n v="76"/>
    <n v="889"/>
    <n v="7775458.7199999997"/>
    <n v="16527995.880000001"/>
    <n v="556671.18999999994"/>
    <n v="58494162.850000001"/>
    <n v="672"/>
    <n v="84"/>
    <n v="9"/>
    <n v="22"/>
    <n v="3265995.7"/>
    <n v="792444.07"/>
    <n v="26107.03"/>
    <n v="871604.7"/>
  </r>
  <r>
    <x v="9"/>
    <x v="1"/>
    <x v="2"/>
    <x v="5"/>
    <x v="38"/>
    <x v="4388"/>
    <n v="6838377527.0100002"/>
    <n v="57307.4"/>
    <n v="52178.25"/>
    <x v="2776"/>
    <n v="823059759.01999998"/>
    <n v="4171"/>
    <n v="1265122959.6400001"/>
    <n v="303314.06"/>
    <n v="52.067"/>
    <n v="217170"/>
    <n v="444"/>
    <n v="1948"/>
    <n v="214"/>
    <n v="7555"/>
    <n v="2221"/>
    <n v="533"/>
    <n v="5465"/>
    <n v="43629474.189999998"/>
    <n v="202899754.06"/>
    <n v="6604869.2800000003"/>
    <n v="569925661.5"/>
    <n v="2997"/>
    <n v="450"/>
    <n v="73"/>
    <n v="210"/>
    <n v="16844742.75"/>
    <n v="8105786.2400000002"/>
    <n v="643214.84"/>
    <n v="7225115.3799999999"/>
  </r>
  <r>
    <x v="9"/>
    <x v="1"/>
    <x v="2"/>
    <x v="5"/>
    <x v="39"/>
    <x v="4389"/>
    <n v="4013605167.0700002"/>
    <n v="55826.71"/>
    <n v="51112.33"/>
    <x v="2777"/>
    <n v="578693852.69000006"/>
    <n v="2241"/>
    <n v="758157889.21000004"/>
    <n v="338312.31"/>
    <n v="52.74"/>
    <n v="118190"/>
    <n v="173"/>
    <n v="1176"/>
    <n v="95"/>
    <n v="4974"/>
    <n v="1686"/>
    <n v="349"/>
    <n v="4313"/>
    <n v="37266673.560000002"/>
    <n v="100878070.70999999"/>
    <n v="6764396.6699999999"/>
    <n v="433784711.75"/>
    <n v="2091"/>
    <n v="306"/>
    <n v="49"/>
    <n v="116"/>
    <n v="14269074.91"/>
    <n v="6493955.6299999999"/>
    <n v="362987.75"/>
    <n v="3655866.75"/>
  </r>
  <r>
    <x v="9"/>
    <x v="1"/>
    <x v="2"/>
    <x v="5"/>
    <x v="40"/>
    <x v="4390"/>
    <n v="5190856414.7600002"/>
    <n v="56007.17"/>
    <n v="40710.82"/>
    <x v="2778"/>
    <n v="481649749.81999999"/>
    <n v="2649"/>
    <n v="692168979.46000004"/>
    <n v="261294.44"/>
    <n v="50.167999999999999"/>
    <n v="132895"/>
    <n v="386"/>
    <n v="1437"/>
    <n v="149"/>
    <n v="5740"/>
    <n v="1588"/>
    <n v="339"/>
    <n v="4164"/>
    <n v="30732880.960000001"/>
    <n v="75434021.670000002"/>
    <n v="3873034.99"/>
    <n v="371609812.20999998"/>
    <n v="2578"/>
    <n v="276"/>
    <n v="69"/>
    <n v="127"/>
    <n v="13458821.16"/>
    <n v="3001126.17"/>
    <n v="307400.99"/>
    <n v="4714814.88"/>
  </r>
  <r>
    <x v="9"/>
    <x v="1"/>
    <x v="2"/>
    <x v="6"/>
    <x v="41"/>
    <x v="4391"/>
    <n v="3034240271.79"/>
    <n v="47307.26"/>
    <n v="35794.69"/>
    <x v="2779"/>
    <n v="260943303"/>
    <n v="1788"/>
    <n v="430240464.38999999"/>
    <n v="240626.66"/>
    <n v="51.036000000000001"/>
    <n v="91253"/>
    <n v="174"/>
    <n v="940"/>
    <n v="137"/>
    <n v="3461"/>
    <n v="991"/>
    <n v="243"/>
    <n v="2595"/>
    <n v="18025624.629999999"/>
    <n v="56545841.420000002"/>
    <n v="2139943.21"/>
    <n v="184231893.75"/>
    <n v="1454"/>
    <n v="210"/>
    <n v="27"/>
    <n v="79"/>
    <n v="6955810.5700000003"/>
    <n v="4078592.44"/>
    <n v="73143.55"/>
    <n v="1471587.77"/>
  </r>
  <r>
    <x v="9"/>
    <x v="1"/>
    <x v="2"/>
    <x v="6"/>
    <x v="42"/>
    <x v="4392"/>
    <n v="1893714597.6500001"/>
    <n v="79381.06"/>
    <n v="36485.43"/>
    <x v="2780"/>
    <n v="104859135.73"/>
    <n v="866"/>
    <n v="239622048.13999999"/>
    <n v="276699.82"/>
    <n v="51.481999999999999"/>
    <n v="44583"/>
    <n v="81"/>
    <n v="391"/>
    <n v="34"/>
    <n v="1435"/>
    <n v="374"/>
    <n v="76"/>
    <n v="989"/>
    <n v="8154601.4199999999"/>
    <n v="12023003.539999999"/>
    <n v="745182.28"/>
    <n v="83936348.489999995"/>
    <n v="558"/>
    <n v="108"/>
    <n v="20"/>
    <n v="40"/>
    <n v="2889163.46"/>
    <n v="861392.29"/>
    <n v="136256.6"/>
    <n v="414206.65"/>
  </r>
  <r>
    <x v="9"/>
    <x v="1"/>
    <x v="2"/>
    <x v="6"/>
    <x v="43"/>
    <x v="4393"/>
    <n v="3765876523.0100002"/>
    <n v="93893.4"/>
    <n v="39221.17"/>
    <x v="2781"/>
    <n v="151589823.38999999"/>
    <n v="1460"/>
    <n v="387477915"/>
    <n v="265395.83"/>
    <n v="50.11"/>
    <n v="73161"/>
    <n v="149"/>
    <n v="640"/>
    <n v="52"/>
    <n v="1840"/>
    <n v="513"/>
    <n v="114"/>
    <n v="1398"/>
    <n v="10856340.119999999"/>
    <n v="18912427.199999999"/>
    <n v="1715622.98"/>
    <n v="120105433.09999999"/>
    <n v="750"/>
    <n v="111"/>
    <n v="23"/>
    <n v="35"/>
    <n v="4010204.83"/>
    <n v="970979.17"/>
    <n v="116419.29"/>
    <n v="454300.13"/>
  </r>
  <r>
    <x v="9"/>
    <x v="1"/>
    <x v="2"/>
    <x v="6"/>
    <x v="44"/>
    <x v="4394"/>
    <n v="4001237795.1300001"/>
    <n v="59695.02"/>
    <n v="30498.94"/>
    <x v="2782"/>
    <n v="233286395.19999999"/>
    <n v="2129"/>
    <n v="530136097.95999998"/>
    <n v="249007.09"/>
    <n v="52.057000000000002"/>
    <n v="110830"/>
    <n v="312"/>
    <n v="1193"/>
    <n v="101"/>
    <n v="3865"/>
    <n v="1128"/>
    <n v="232"/>
    <n v="2424"/>
    <n v="21410558.879999999"/>
    <n v="35182662.079999998"/>
    <n v="3381161.27"/>
    <n v="173312012.97"/>
    <n v="1675"/>
    <n v="247"/>
    <n v="31"/>
    <n v="105"/>
    <n v="8549086.5800000001"/>
    <n v="2813195.56"/>
    <n v="109218.58"/>
    <n v="3113504.21"/>
  </r>
  <r>
    <x v="9"/>
    <x v="1"/>
    <x v="2"/>
    <x v="6"/>
    <x v="45"/>
    <x v="4395"/>
    <n v="2453776409.8200002"/>
    <n v="103626.69"/>
    <n v="53275.1"/>
    <x v="626"/>
    <n v="116033162.84999999"/>
    <n v="891"/>
    <n v="246968546.28"/>
    <n v="277181.31"/>
    <n v="47.994"/>
    <n v="42763"/>
    <n v="128"/>
    <n v="468"/>
    <n v="19"/>
    <n v="1000"/>
    <n v="255"/>
    <n v="57"/>
    <n v="866"/>
    <n v="6579239.0999999996"/>
    <n v="11992027.82"/>
    <n v="602347.07999999996"/>
    <n v="96859548.849999994"/>
    <n v="508"/>
    <n v="60"/>
    <n v="7"/>
    <n v="25"/>
    <n v="3347178.26"/>
    <n v="851643.04"/>
    <n v="45139.78"/>
    <n v="1829770.25"/>
  </r>
  <r>
    <x v="9"/>
    <x v="1"/>
    <x v="2"/>
    <x v="6"/>
    <x v="46"/>
    <x v="4396"/>
    <n v="1993294578.24"/>
    <n v="76129.34"/>
    <n v="31133.91"/>
    <x v="2783"/>
    <n v="99036972.969999999"/>
    <n v="930"/>
    <n v="244840503.47"/>
    <n v="263269.36"/>
    <n v="48.488"/>
    <n v="45094"/>
    <n v="126"/>
    <n v="662"/>
    <n v="37"/>
    <n v="1601"/>
    <n v="467"/>
    <n v="98"/>
    <n v="1015"/>
    <n v="10219060.9"/>
    <n v="15888078.41"/>
    <n v="1909052.76"/>
    <n v="71020780.900000006"/>
    <n v="687"/>
    <n v="75"/>
    <n v="25"/>
    <n v="25"/>
    <n v="4003580.73"/>
    <n v="1537057.31"/>
    <n v="71613.039999999994"/>
    <n v="1072776.98"/>
  </r>
  <r>
    <x v="9"/>
    <x v="1"/>
    <x v="2"/>
    <x v="6"/>
    <x v="47"/>
    <x v="4397"/>
    <n v="1405101655.05"/>
    <n v="60898.09"/>
    <n v="33684.54"/>
    <x v="2415"/>
    <n v="74442831.590000004"/>
    <n v="891"/>
    <n v="214122956.34"/>
    <n v="240317.57"/>
    <n v="50.826000000000001"/>
    <n v="45286"/>
    <n v="131"/>
    <n v="586"/>
    <n v="30"/>
    <n v="1138"/>
    <n v="293"/>
    <n v="69"/>
    <n v="710"/>
    <n v="5605761.5499999998"/>
    <n v="7244601.4299999997"/>
    <n v="831242.6"/>
    <n v="60761226.009999998"/>
    <n v="421"/>
    <n v="74"/>
    <n v="7"/>
    <n v="25"/>
    <n v="1785521.74"/>
    <n v="386757.94"/>
    <n v="23313.33"/>
    <n v="272146.09000000003"/>
  </r>
  <r>
    <x v="9"/>
    <x v="1"/>
    <x v="2"/>
    <x v="6"/>
    <x v="48"/>
    <x v="4398"/>
    <n v="2566453627.4899998"/>
    <n v="56952.57"/>
    <n v="30380.98"/>
    <x v="1522"/>
    <n v="116389537.59999999"/>
    <n v="1519"/>
    <n v="319600498.56999999"/>
    <n v="210401.91"/>
    <n v="49.51"/>
    <n v="75205"/>
    <n v="274"/>
    <n v="776"/>
    <n v="60"/>
    <n v="1964"/>
    <n v="509"/>
    <n v="105"/>
    <n v="1253"/>
    <n v="9303715.3499999996"/>
    <n v="16209819.15"/>
    <n v="1746653.13"/>
    <n v="89129349.980000004"/>
    <n v="788"/>
    <n v="82"/>
    <n v="11"/>
    <n v="30"/>
    <n v="3523545.71"/>
    <n v="616238.80000000005"/>
    <n v="41342.1"/>
    <n v="744614.75"/>
  </r>
  <r>
    <x v="9"/>
    <x v="1"/>
    <x v="2"/>
    <x v="6"/>
    <x v="49"/>
    <x v="4399"/>
    <n v="1709797730.24"/>
    <n v="77383.92"/>
    <n v="45985.2"/>
    <x v="2784"/>
    <n v="132667307.34"/>
    <n v="804"/>
    <n v="203788065.96000001"/>
    <n v="253467.74"/>
    <n v="53.908999999999999"/>
    <n v="43343"/>
    <n v="74"/>
    <n v="451"/>
    <n v="23"/>
    <n v="1323"/>
    <n v="413"/>
    <n v="81"/>
    <n v="1068"/>
    <n v="7318791.4699999997"/>
    <n v="23030350.280000001"/>
    <n v="660058.4"/>
    <n v="101658107.19"/>
    <n v="562"/>
    <n v="105"/>
    <n v="12"/>
    <n v="44"/>
    <n v="2759993.3"/>
    <n v="1065043.92"/>
    <n v="20045.38"/>
    <n v="3045154.11"/>
  </r>
  <r>
    <x v="9"/>
    <x v="1"/>
    <x v="2"/>
    <x v="6"/>
    <x v="50"/>
    <x v="4400"/>
    <n v="14883496791.58"/>
    <n v="109623.67999999999"/>
    <n v="54445.32"/>
    <x v="2785"/>
    <n v="1002610623.08"/>
    <n v="4813"/>
    <n v="2525245060.4400001"/>
    <n v="524671.73"/>
    <n v="52.621000000000002"/>
    <n v="253264"/>
    <n v="196"/>
    <n v="1248"/>
    <n v="221"/>
    <n v="9286"/>
    <n v="2848"/>
    <n v="587"/>
    <n v="5694"/>
    <n v="104928103.59999999"/>
    <n v="164825851.59999999"/>
    <n v="13245082.92"/>
    <n v="719611584.95000005"/>
    <n v="4323"/>
    <n v="654"/>
    <n v="88"/>
    <n v="251"/>
    <n v="47062578.259999998"/>
    <n v="19594981.079999998"/>
    <n v="904780.63"/>
    <n v="15061434.460000001"/>
  </r>
  <r>
    <x v="9"/>
    <x v="1"/>
    <x v="2"/>
    <x v="6"/>
    <x v="51"/>
    <x v="4401"/>
    <n v="12288156941.83"/>
    <n v="69017.53"/>
    <n v="51742.6"/>
    <x v="2786"/>
    <n v="1170210714.6099999"/>
    <n v="5531"/>
    <n v="2302045900.5"/>
    <n v="416207.9"/>
    <n v="52.524000000000001"/>
    <n v="290513"/>
    <n v="258"/>
    <n v="1748"/>
    <n v="312"/>
    <n v="11222"/>
    <n v="3434"/>
    <n v="690"/>
    <n v="7270"/>
    <n v="103311626.5"/>
    <n v="337466831.39999998"/>
    <n v="12525681.029999999"/>
    <n v="716906575.69000006"/>
    <n v="4760"/>
    <n v="724"/>
    <n v="94"/>
    <n v="306"/>
    <n v="41454719.270000003"/>
    <n v="19801704.43"/>
    <n v="772345.86"/>
    <n v="20029630.739999998"/>
  </r>
  <r>
    <x v="9"/>
    <x v="1"/>
    <x v="2"/>
    <x v="6"/>
    <x v="52"/>
    <x v="4402"/>
    <n v="1277443856.6600001"/>
    <n v="54965.1"/>
    <n v="26159.17"/>
    <x v="2787"/>
    <n v="53600141.969999999"/>
    <n v="853"/>
    <n v="168617722.46000001"/>
    <n v="197676.11"/>
    <n v="49.942999999999998"/>
    <n v="42601"/>
    <n v="114"/>
    <n v="556"/>
    <n v="18"/>
    <n v="1090"/>
    <n v="246"/>
    <n v="67"/>
    <n v="646"/>
    <n v="5661920.4000000004"/>
    <n v="5497010.2699999996"/>
    <n v="751078.05"/>
    <n v="41690133.25"/>
    <n v="459"/>
    <n v="69"/>
    <n v="7"/>
    <n v="18"/>
    <n v="2353129.5"/>
    <n v="538493.41"/>
    <n v="33732.58"/>
    <n v="764525.75"/>
  </r>
  <r>
    <x v="9"/>
    <x v="1"/>
    <x v="2"/>
    <x v="6"/>
    <x v="53"/>
    <x v="4403"/>
    <n v="3659879648.2800002"/>
    <n v="101435.09"/>
    <n v="38294.25"/>
    <x v="2788"/>
    <n v="136327516.43000001"/>
    <n v="1494"/>
    <n v="371311169.81999999"/>
    <n v="248534.92"/>
    <n v="49.712000000000003"/>
    <n v="74270"/>
    <n v="141"/>
    <n v="658"/>
    <n v="28"/>
    <n v="1795"/>
    <n v="447"/>
    <n v="108"/>
    <n v="1210"/>
    <n v="10705414.310000001"/>
    <n v="19154732.899999999"/>
    <n v="1124753"/>
    <n v="105342616.22"/>
    <n v="662"/>
    <n v="84"/>
    <n v="11"/>
    <n v="29"/>
    <n v="4056701.72"/>
    <n v="722039.45"/>
    <n v="27649.18"/>
    <n v="685175.03"/>
  </r>
  <r>
    <x v="9"/>
    <x v="1"/>
    <x v="2"/>
    <x v="6"/>
    <x v="54"/>
    <x v="4404"/>
    <n v="2304035287.5100002"/>
    <n v="62570.55"/>
    <n v="37061.440000000002"/>
    <x v="2789"/>
    <n v="169852559.36000001"/>
    <n v="1189"/>
    <n v="284148819.32999998"/>
    <n v="238981.35"/>
    <n v="51.701999999999998"/>
    <n v="61474"/>
    <n v="79"/>
    <n v="645"/>
    <n v="63"/>
    <n v="2141"/>
    <n v="634"/>
    <n v="145"/>
    <n v="1663"/>
    <n v="11368667.5"/>
    <n v="23340040.859999999"/>
    <n v="1751318.97"/>
    <n v="133392532.03"/>
    <n v="901"/>
    <n v="112"/>
    <n v="22"/>
    <n v="34"/>
    <n v="4382425.3099999996"/>
    <n v="1038719.68"/>
    <n v="83407.710000000006"/>
    <n v="1986900"/>
  </r>
  <r>
    <x v="9"/>
    <x v="1"/>
    <x v="2"/>
    <x v="6"/>
    <x v="55"/>
    <x v="4405"/>
    <n v="2598501446.7199998"/>
    <n v="74090.48"/>
    <n v="44581.72"/>
    <x v="2790"/>
    <n v="126879576.84"/>
    <n v="1164"/>
    <n v="271219424.26999998"/>
    <n v="233006.38"/>
    <n v="52.557000000000002"/>
    <n v="61176"/>
    <n v="156"/>
    <n v="767"/>
    <n v="38"/>
    <n v="1330"/>
    <n v="452"/>
    <n v="88"/>
    <n v="976"/>
    <n v="7503788.7699999996"/>
    <n v="27121162.789999999"/>
    <n v="714353.33"/>
    <n v="91540271.950000003"/>
    <n v="525"/>
    <n v="111"/>
    <n v="7"/>
    <n v="45"/>
    <n v="2784009.07"/>
    <n v="2272823.94"/>
    <n v="35299.300000000003"/>
    <n v="1028687.7"/>
  </r>
  <r>
    <x v="9"/>
    <x v="1"/>
    <x v="2"/>
    <x v="6"/>
    <x v="56"/>
    <x v="2259"/>
    <n v="2926323716.7600002"/>
    <n v="86649.41"/>
    <n v="33153.589999999997"/>
    <x v="2791"/>
    <n v="113982041.7"/>
    <n v="1292"/>
    <n v="338525531.94"/>
    <n v="262016.67"/>
    <n v="48.680999999999997"/>
    <n v="62896"/>
    <n v="177"/>
    <n v="796"/>
    <n v="51"/>
    <n v="1898"/>
    <n v="414"/>
    <n v="90"/>
    <n v="1036"/>
    <n v="10700944.74"/>
    <n v="17808789.030000001"/>
    <n v="994036.38"/>
    <n v="84478271.549999997"/>
    <n v="741"/>
    <n v="106"/>
    <n v="17"/>
    <n v="51"/>
    <n v="3758032.87"/>
    <n v="1565106.3"/>
    <n v="80325.53"/>
    <n v="3277765.74"/>
  </r>
  <r>
    <x v="9"/>
    <x v="1"/>
    <x v="2"/>
    <x v="6"/>
    <x v="57"/>
    <x v="4406"/>
    <n v="3531399965.6999998"/>
    <n v="51204.94"/>
    <n v="32593.66"/>
    <x v="2792"/>
    <n v="271537821.07999998"/>
    <n v="2215"/>
    <n v="613240426.91999996"/>
    <n v="276857.98"/>
    <n v="53.715000000000003"/>
    <n v="118979"/>
    <n v="171"/>
    <n v="1118"/>
    <n v="157"/>
    <n v="3975"/>
    <n v="1182"/>
    <n v="275"/>
    <n v="2899"/>
    <n v="21959496.760000002"/>
    <n v="36407311.689999998"/>
    <n v="2901679.2"/>
    <n v="210269333.44"/>
    <n v="1791"/>
    <n v="277"/>
    <n v="35"/>
    <n v="100"/>
    <n v="8988162.6099999994"/>
    <n v="5608160.0199999996"/>
    <n v="133955.65"/>
    <n v="1772317.21"/>
  </r>
  <r>
    <x v="9"/>
    <x v="1"/>
    <x v="2"/>
    <x v="6"/>
    <x v="58"/>
    <x v="4407"/>
    <n v="4548083294.3400002"/>
    <n v="82098.33"/>
    <n v="40615.72"/>
    <x v="2793"/>
    <n v="212866976.75999999"/>
    <n v="2134"/>
    <n v="478230242"/>
    <n v="224100.39"/>
    <n v="48.69"/>
    <n v="103905"/>
    <n v="249"/>
    <n v="1115"/>
    <n v="81"/>
    <n v="2380"/>
    <n v="728"/>
    <n v="181"/>
    <n v="1952"/>
    <n v="12245279.4"/>
    <n v="34682463.909999996"/>
    <n v="1949371.3"/>
    <n v="163989862.16"/>
    <n v="1127"/>
    <n v="153"/>
    <n v="27"/>
    <n v="45"/>
    <n v="5750477.6299999999"/>
    <n v="1738734.88"/>
    <n v="68231.3"/>
    <n v="815774.27"/>
  </r>
  <r>
    <x v="9"/>
    <x v="1"/>
    <x v="2"/>
    <x v="7"/>
    <x v="59"/>
    <x v="4408"/>
    <n v="2357775291.8400002"/>
    <n v="67610.34"/>
    <n v="29721.83"/>
    <x v="2794"/>
    <n v="146855558.63"/>
    <n v="1195"/>
    <n v="300253204.56999999"/>
    <n v="251257.91"/>
    <n v="52.256999999999998"/>
    <n v="62447"/>
    <n v="131"/>
    <n v="680"/>
    <n v="53"/>
    <n v="2502"/>
    <n v="736"/>
    <n v="145"/>
    <n v="1558"/>
    <n v="12092321.279999999"/>
    <n v="23384522.629999999"/>
    <n v="1565501.8"/>
    <n v="109813212.92"/>
    <n v="975"/>
    <n v="172"/>
    <n v="30"/>
    <n v="61"/>
    <n v="4594490.45"/>
    <n v="3661455.11"/>
    <n v="125926.38"/>
    <n v="2860884.85"/>
  </r>
  <r>
    <x v="9"/>
    <x v="1"/>
    <x v="2"/>
    <x v="7"/>
    <x v="60"/>
    <x v="4409"/>
    <n v="6372452745.5200005"/>
    <n v="77504.899999999994"/>
    <n v="31797.45"/>
    <x v="2795"/>
    <n v="337816084.91000003"/>
    <n v="2553"/>
    <n v="715984006.72000003"/>
    <n v="280448.09999999998"/>
    <n v="51.901000000000003"/>
    <n v="132502"/>
    <n v="321"/>
    <n v="1527"/>
    <n v="121"/>
    <n v="4930"/>
    <n v="1337"/>
    <n v="355"/>
    <n v="4002"/>
    <n v="22963894.050000001"/>
    <n v="35582360.140000001"/>
    <n v="3614751.86"/>
    <n v="275655078.85000002"/>
    <n v="2181"/>
    <n v="269"/>
    <n v="55"/>
    <n v="114"/>
    <n v="9953038.8100000005"/>
    <n v="2950113.16"/>
    <n v="359287.97"/>
    <n v="2327454.2400000002"/>
  </r>
  <r>
    <x v="9"/>
    <x v="1"/>
    <x v="2"/>
    <x v="7"/>
    <x v="61"/>
    <x v="4410"/>
    <n v="6797643941.4200001"/>
    <n v="64878.49"/>
    <n v="28939.99"/>
    <x v="2796"/>
    <n v="444547115.81999999"/>
    <n v="3054"/>
    <n v="775110697.73000002"/>
    <n v="253801.8"/>
    <n v="50.344000000000001"/>
    <n v="153750"/>
    <n v="366"/>
    <n v="1637"/>
    <n v="182"/>
    <n v="8212"/>
    <n v="2212"/>
    <n v="434"/>
    <n v="4503"/>
    <n v="46621446.829999998"/>
    <n v="68675769.459999993"/>
    <n v="4760734.2699999996"/>
    <n v="324489165.25999999"/>
    <n v="3440"/>
    <n v="486"/>
    <n v="62"/>
    <n v="160"/>
    <n v="18158942.530000001"/>
    <n v="4983052.6399999997"/>
    <n v="215564.72"/>
    <n v="3445955.24"/>
  </r>
  <r>
    <x v="9"/>
    <x v="1"/>
    <x v="2"/>
    <x v="7"/>
    <x v="62"/>
    <x v="4411"/>
    <n v="1328845796.8199999"/>
    <n v="98725.54"/>
    <n v="11561.47"/>
    <x v="2797"/>
    <n v="17053171.23"/>
    <n v="538"/>
    <n v="95167268.310000002"/>
    <n v="176890.83"/>
    <n v="45.691000000000003"/>
    <n v="24582"/>
    <n v="150"/>
    <n v="360"/>
    <n v="8"/>
    <n v="926"/>
    <n v="188"/>
    <n v="33"/>
    <n v="328"/>
    <n v="3630341.69"/>
    <n v="1143663.74"/>
    <n v="359900.37"/>
    <n v="11919265.43"/>
    <n v="307"/>
    <n v="47"/>
    <n v="6"/>
    <n v="14"/>
    <n v="1231140.32"/>
    <n v="328157.40000000002"/>
    <n v="15910.23"/>
    <n v="300397.94"/>
  </r>
  <r>
    <x v="9"/>
    <x v="1"/>
    <x v="2"/>
    <x v="7"/>
    <x v="81"/>
    <x v="4412"/>
    <n v="1328219382.8699999"/>
    <n v="118994.75"/>
    <n v="16540.79"/>
    <x v="2798"/>
    <n v="20675982.039999999"/>
    <n v="486"/>
    <n v="81137779.200000003"/>
    <n v="166950.16"/>
    <n v="46.774000000000001"/>
    <n v="22732"/>
    <n v="98"/>
    <n v="292"/>
    <n v="14"/>
    <n v="560"/>
    <n v="224"/>
    <n v="35"/>
    <n v="431"/>
    <n v="2249835.23"/>
    <n v="2899593.3"/>
    <n v="272487.57"/>
    <n v="15254065.93"/>
    <n v="246"/>
    <n v="60"/>
    <n v="8"/>
    <n v="34"/>
    <n v="835880.37"/>
    <n v="511990.84"/>
    <n v="19356.169999999998"/>
    <n v="373946.33"/>
  </r>
  <r>
    <x v="9"/>
    <x v="1"/>
    <x v="2"/>
    <x v="7"/>
    <x v="63"/>
    <x v="4413"/>
    <n v="6152003197.3400002"/>
    <n v="67590.320000000007"/>
    <n v="37146.629999999997"/>
    <x v="2799"/>
    <n v="481606117.85000002"/>
    <n v="2773"/>
    <n v="759901632.92999995"/>
    <n v="274035.93"/>
    <n v="50.881"/>
    <n v="141093"/>
    <n v="321"/>
    <n v="1714"/>
    <n v="169"/>
    <n v="6280"/>
    <n v="1753"/>
    <n v="404"/>
    <n v="4528"/>
    <n v="37570640.299999997"/>
    <n v="66769833.770000003"/>
    <n v="5456727"/>
    <n v="371808916.77999997"/>
    <n v="2381"/>
    <n v="356"/>
    <n v="49"/>
    <n v="101"/>
    <n v="13738274.720000001"/>
    <n v="5757246.6100000003"/>
    <n v="318484.63"/>
    <n v="5260722.37"/>
  </r>
  <r>
    <x v="9"/>
    <x v="1"/>
    <x v="3"/>
    <x v="8"/>
    <x v="65"/>
    <x v="492"/>
    <n v="4362793.5"/>
    <n v="140735.26999999999"/>
    <n v="1905.25"/>
    <x v="3"/>
    <n v="3810.5"/>
    <n v="0"/>
    <n v="0"/>
    <s v="."/>
    <s v="."/>
    <n v="0"/>
    <n v="0"/>
    <n v="0"/>
    <n v="1"/>
    <n v="0"/>
    <n v="2"/>
    <n v="0"/>
    <n v="0"/>
    <n v="0"/>
    <n v="3810.5"/>
    <n v="0"/>
    <n v="0"/>
    <n v="5"/>
    <n v="0"/>
    <n v="0"/>
    <n v="0"/>
    <n v="15912"/>
    <n v="0"/>
    <n v="0"/>
    <n v="0"/>
  </r>
  <r>
    <x v="9"/>
    <x v="1"/>
    <x v="3"/>
    <x v="0"/>
    <x v="66"/>
    <x v="4414"/>
    <n v="1256301968.4400001"/>
    <n v="60489.29"/>
    <n v="4923.33"/>
    <x v="2800"/>
    <n v="11269505"/>
    <n v="495"/>
    <n v="42330584"/>
    <n v="85516.33"/>
    <n v="24"/>
    <n v="11880"/>
    <n v="7"/>
    <n v="295"/>
    <n v="135"/>
    <n v="1114"/>
    <n v="640"/>
    <n v="84"/>
    <n v="451"/>
    <n v="2061179"/>
    <n v="1548091.1"/>
    <n v="309068.18"/>
    <n v="7351166.7199999997"/>
    <n v="1150"/>
    <n v="305"/>
    <n v="18"/>
    <n v="40"/>
    <n v="2835553.12"/>
    <n v="708670.48"/>
    <n v="37433.72"/>
    <n v="328906.95"/>
  </r>
  <r>
    <x v="9"/>
    <x v="1"/>
    <x v="3"/>
    <x v="0"/>
    <x v="67"/>
    <x v="4415"/>
    <n v="80622100.219999999"/>
    <n v="37603.589999999997"/>
    <n v="4931.54"/>
    <x v="209"/>
    <n v="1430147.94"/>
    <n v="38"/>
    <n v="2217524"/>
    <n v="58355.89"/>
    <n v="24"/>
    <n v="912"/>
    <n v="3"/>
    <n v="11"/>
    <n v="30"/>
    <n v="148"/>
    <n v="56"/>
    <n v="14"/>
    <n v="72"/>
    <n v="266526.58"/>
    <n v="87377.1"/>
    <n v="43018.22"/>
    <n v="1033226.04"/>
    <n v="158"/>
    <n v="28"/>
    <n v="5"/>
    <n v="2"/>
    <n v="291577.84000000003"/>
    <n v="46660.94"/>
    <n v="5369.74"/>
    <n v="10066.18"/>
  </r>
  <r>
    <x v="9"/>
    <x v="1"/>
    <x v="3"/>
    <x v="0"/>
    <x v="68"/>
    <x v="3459"/>
    <n v="981497311.5"/>
    <n v="146208.45000000001"/>
    <n v="9069.15"/>
    <x v="414"/>
    <n v="3364655.16"/>
    <n v="115"/>
    <n v="18852000"/>
    <n v="163930.43"/>
    <n v="24"/>
    <n v="2760"/>
    <n v="3"/>
    <n v="30"/>
    <n v="24"/>
    <n v="129"/>
    <n v="119"/>
    <n v="14"/>
    <n v="109"/>
    <n v="340525.8"/>
    <n v="679863.86"/>
    <n v="61722.71"/>
    <n v="2282542.7799999998"/>
    <n v="340"/>
    <n v="96"/>
    <n v="6"/>
    <n v="8"/>
    <n v="1529492.92"/>
    <n v="416188.64"/>
    <n v="16632"/>
    <n v="113186"/>
  </r>
  <r>
    <x v="9"/>
    <x v="1"/>
    <x v="3"/>
    <x v="0"/>
    <x v="69"/>
    <x v="4416"/>
    <n v="472730540.43000001"/>
    <n v="112314.22"/>
    <n v="8848.68"/>
    <x v="1747"/>
    <n v="2327204.11"/>
    <n v="96"/>
    <n v="9949500"/>
    <n v="103640.63"/>
    <n v="24"/>
    <n v="2304"/>
    <n v="0"/>
    <n v="28"/>
    <n v="15"/>
    <n v="80"/>
    <n v="109"/>
    <n v="7"/>
    <n v="67"/>
    <n v="116980.17"/>
    <n v="425567.1"/>
    <n v="93472"/>
    <n v="1691184.84"/>
    <n v="143"/>
    <n v="58"/>
    <n v="2"/>
    <n v="7"/>
    <n v="582089.54"/>
    <n v="112429.06"/>
    <n v="9700"/>
    <n v="357800.26"/>
  </r>
  <r>
    <x v="9"/>
    <x v="1"/>
    <x v="3"/>
    <x v="0"/>
    <x v="0"/>
    <x v="4417"/>
    <n v="2271140459.0100002"/>
    <n v="98994.880000000005"/>
    <n v="7218.88"/>
    <x v="2801"/>
    <n v="16704492.25"/>
    <n v="392"/>
    <n v="50422309.32"/>
    <n v="128628.34"/>
    <n v="24"/>
    <n v="9408"/>
    <n v="57"/>
    <n v="224"/>
    <n v="93"/>
    <n v="875"/>
    <n v="716"/>
    <n v="115"/>
    <n v="608"/>
    <n v="1844677.2"/>
    <n v="3018791.85"/>
    <n v="570521.03"/>
    <n v="11270502.18"/>
    <n v="1616"/>
    <n v="390"/>
    <n v="31"/>
    <n v="40"/>
    <n v="5093133.99"/>
    <n v="1176783.72"/>
    <n v="127600.77"/>
    <n v="158982.20000000001"/>
  </r>
  <r>
    <x v="9"/>
    <x v="1"/>
    <x v="3"/>
    <x v="0"/>
    <x v="1"/>
    <x v="4418"/>
    <n v="1423296268.4100001"/>
    <n v="81906.899999999994"/>
    <n v="4096.0600000000004"/>
    <x v="1053"/>
    <n v="6824034.3799999999"/>
    <n v="234"/>
    <n v="34270688.119999997"/>
    <n v="146455.93"/>
    <n v="24"/>
    <n v="5616"/>
    <n v="8"/>
    <n v="131"/>
    <n v="82"/>
    <n v="611"/>
    <n v="622"/>
    <n v="69"/>
    <n v="364"/>
    <n v="1006368.83"/>
    <n v="1673355.43"/>
    <n v="300176.01"/>
    <n v="3844134.11"/>
    <n v="940"/>
    <n v="339"/>
    <n v="20"/>
    <n v="39"/>
    <n v="3106855.66"/>
    <n v="1187334.55"/>
    <n v="48689.24"/>
    <n v="222683.23"/>
  </r>
  <r>
    <x v="9"/>
    <x v="1"/>
    <x v="3"/>
    <x v="0"/>
    <x v="70"/>
    <x v="4419"/>
    <n v="961654054.73000002"/>
    <n v="92922.41"/>
    <n v="7852.75"/>
    <x v="1686"/>
    <n v="6894717.9299999997"/>
    <n v="111"/>
    <n v="10698050"/>
    <n v="96378.83"/>
    <n v="24"/>
    <n v="2664"/>
    <n v="2"/>
    <n v="65"/>
    <n v="93"/>
    <n v="289"/>
    <n v="316"/>
    <n v="38"/>
    <n v="235"/>
    <n v="509035.82"/>
    <n v="1494341.2"/>
    <n v="161079.10999999999"/>
    <n v="4730261.8"/>
    <n v="521"/>
    <n v="167"/>
    <n v="13"/>
    <n v="23"/>
    <n v="1668551.83"/>
    <n v="423097.08"/>
    <n v="37778"/>
    <n v="121089.32"/>
  </r>
  <r>
    <x v="9"/>
    <x v="1"/>
    <x v="3"/>
    <x v="0"/>
    <x v="2"/>
    <x v="4420"/>
    <n v="2892157414.0700002"/>
    <n v="66251.83"/>
    <n v="4697.6400000000003"/>
    <x v="2745"/>
    <n v="18245622.539999999"/>
    <n v="772"/>
    <n v="54533004"/>
    <n v="70638.61"/>
    <n v="24"/>
    <n v="18528"/>
    <n v="20"/>
    <n v="355"/>
    <n v="1557"/>
    <n v="1544"/>
    <n v="1306"/>
    <n v="167"/>
    <n v="867"/>
    <n v="2558732.0299999998"/>
    <n v="3562615.56"/>
    <n v="431538.17"/>
    <n v="11692736.779999999"/>
    <n v="2131"/>
    <n v="570"/>
    <n v="59"/>
    <n v="56"/>
    <n v="5613974.6200000001"/>
    <n v="1277003.6299999999"/>
    <n v="122361.98"/>
    <n v="459491.8"/>
  </r>
  <r>
    <x v="9"/>
    <x v="1"/>
    <x v="3"/>
    <x v="0"/>
    <x v="71"/>
    <x v="4421"/>
    <n v="25395382.170000002"/>
    <n v="87873.29"/>
    <n v="7014.21"/>
    <x v="20"/>
    <n v="203412.11"/>
    <n v="12"/>
    <n v="1700000"/>
    <n v="141666.67000000001"/>
    <n v="24"/>
    <n v="288"/>
    <n v="0"/>
    <n v="5"/>
    <n v="0"/>
    <n v="13"/>
    <n v="7"/>
    <n v="0"/>
    <n v="9"/>
    <n v="26104.68"/>
    <n v="4620.1499999999996"/>
    <n v="0"/>
    <n v="172687.28"/>
    <n v="6"/>
    <n v="2"/>
    <n v="1"/>
    <n v="0"/>
    <n v="17521"/>
    <n v="12907.46"/>
    <n v="16652.900000000001"/>
    <n v="0"/>
  </r>
  <r>
    <x v="9"/>
    <x v="1"/>
    <x v="3"/>
    <x v="9"/>
    <x v="72"/>
    <x v="4422"/>
    <n v="961926913.47000003"/>
    <n v="108815.26"/>
    <n v="9851.32"/>
    <x v="415"/>
    <n v="10471954.970000001"/>
    <n v="171"/>
    <n v="21650956"/>
    <n v="126613.78"/>
    <n v="24"/>
    <n v="4104"/>
    <n v="6"/>
    <n v="154"/>
    <n v="112"/>
    <n v="286"/>
    <n v="396"/>
    <n v="44"/>
    <n v="337"/>
    <n v="776941.18"/>
    <n v="3063160.73"/>
    <n v="233625.06"/>
    <n v="6398228"/>
    <n v="722"/>
    <n v="176"/>
    <n v="17"/>
    <n v="24"/>
    <n v="2651431.9700000002"/>
    <n v="595890.42000000004"/>
    <n v="61849"/>
    <n v="200365.38"/>
  </r>
  <r>
    <x v="9"/>
    <x v="1"/>
    <x v="3"/>
    <x v="1"/>
    <x v="3"/>
    <x v="4423"/>
    <n v="1316547109.28"/>
    <n v="78365.899999999994"/>
    <n v="5118.2700000000004"/>
    <x v="2058"/>
    <n v="6699819.6100000003"/>
    <n v="456"/>
    <n v="46312152.390000001"/>
    <n v="101561.74"/>
    <n v="24"/>
    <n v="10944"/>
    <n v="4"/>
    <n v="211"/>
    <n v="44"/>
    <n v="461"/>
    <n v="418"/>
    <n v="63"/>
    <n v="367"/>
    <n v="739379.51"/>
    <n v="1698693.65"/>
    <n v="232989.15"/>
    <n v="4028757.3"/>
    <n v="827"/>
    <n v="161"/>
    <n v="19"/>
    <n v="25"/>
    <n v="2156264.88"/>
    <n v="474623.49"/>
    <n v="41838.21"/>
    <n v="127120.88"/>
  </r>
  <r>
    <x v="9"/>
    <x v="1"/>
    <x v="3"/>
    <x v="1"/>
    <x v="4"/>
    <x v="4424"/>
    <n v="2539413531.7800002"/>
    <n v="71171.899999999994"/>
    <n v="5767.91"/>
    <x v="2802"/>
    <n v="18013192.559999999"/>
    <n v="669"/>
    <n v="55487092.780000001"/>
    <n v="82940.350000000006"/>
    <n v="24"/>
    <n v="16056"/>
    <n v="26"/>
    <n v="391"/>
    <n v="110"/>
    <n v="976"/>
    <n v="1121"/>
    <n v="121"/>
    <n v="905"/>
    <n v="1340107.3999999999"/>
    <n v="4928195.5599999996"/>
    <n v="613806.39"/>
    <n v="11131083.210000001"/>
    <n v="2555"/>
    <n v="491"/>
    <n v="45"/>
    <n v="46"/>
    <n v="6601071.0499999998"/>
    <n v="1250524.3600000001"/>
    <n v="95419.03"/>
    <n v="174511.28"/>
  </r>
  <r>
    <x v="9"/>
    <x v="1"/>
    <x v="3"/>
    <x v="1"/>
    <x v="5"/>
    <x v="4425"/>
    <n v="1657618869.9400001"/>
    <n v="61297.94"/>
    <n v="5659.87"/>
    <x v="2803"/>
    <n v="16028754.439999999"/>
    <n v="478"/>
    <n v="28604563.969999999"/>
    <n v="59842.18"/>
    <n v="24"/>
    <n v="11472"/>
    <n v="38"/>
    <n v="361"/>
    <n v="164"/>
    <n v="1064"/>
    <n v="875"/>
    <n v="94"/>
    <n v="799"/>
    <n v="1545726.65"/>
    <n v="4482512.26"/>
    <n v="312574.71000000002"/>
    <n v="9687940.8100000005"/>
    <n v="1748"/>
    <n v="430"/>
    <n v="38"/>
    <n v="48"/>
    <n v="4209848.71"/>
    <n v="923855.63"/>
    <n v="113960.6"/>
    <n v="275353.19"/>
  </r>
  <r>
    <x v="9"/>
    <x v="1"/>
    <x v="3"/>
    <x v="1"/>
    <x v="6"/>
    <x v="4426"/>
    <n v="1398833863.3599999"/>
    <n v="83115.5"/>
    <n v="6786.25"/>
    <x v="2804"/>
    <n v="8564245.6600000001"/>
    <n v="439"/>
    <n v="39226612"/>
    <n v="89354.47"/>
    <n v="24"/>
    <n v="10536"/>
    <n v="9"/>
    <n v="198"/>
    <n v="58"/>
    <n v="395"/>
    <n v="412"/>
    <n v="65"/>
    <n v="390"/>
    <n v="765994.14"/>
    <n v="1923074.19"/>
    <n v="289078.92"/>
    <n v="5586098.4199999999"/>
    <n v="1052"/>
    <n v="185"/>
    <n v="19"/>
    <n v="29"/>
    <n v="3102994.19"/>
    <n v="419081.09"/>
    <n v="68152.09"/>
    <n v="128940.68"/>
  </r>
  <r>
    <x v="9"/>
    <x v="1"/>
    <x v="3"/>
    <x v="1"/>
    <x v="7"/>
    <x v="4427"/>
    <n v="3108055174.6599998"/>
    <n v="72817.17"/>
    <n v="5675.71"/>
    <x v="2805"/>
    <n v="24740413.219999999"/>
    <n v="768"/>
    <n v="64691944"/>
    <n v="84234.3"/>
    <n v="24"/>
    <n v="18432"/>
    <n v="19"/>
    <n v="511"/>
    <n v="300"/>
    <n v="1479"/>
    <n v="1463"/>
    <n v="185"/>
    <n v="1232"/>
    <n v="2437999.2799999998"/>
    <n v="6127424.0999999996"/>
    <n v="658566.93000000005"/>
    <n v="15516422.91"/>
    <n v="3136"/>
    <n v="639"/>
    <n v="54"/>
    <n v="90"/>
    <n v="9828922.8399999999"/>
    <n v="1411223.5"/>
    <n v="115462.53"/>
    <n v="378627.52"/>
  </r>
  <r>
    <x v="9"/>
    <x v="1"/>
    <x v="3"/>
    <x v="1"/>
    <x v="8"/>
    <x v="4428"/>
    <n v="1817014034.8900001"/>
    <n v="64545.27"/>
    <n v="5963.42"/>
    <x v="2806"/>
    <n v="17800820.579999998"/>
    <n v="585"/>
    <n v="35527705.93"/>
    <n v="60731.12"/>
    <n v="24"/>
    <n v="14040"/>
    <n v="12"/>
    <n v="380"/>
    <n v="152"/>
    <n v="961"/>
    <n v="1047"/>
    <n v="126"/>
    <n v="851"/>
    <n v="1370654.14"/>
    <n v="4000920.99"/>
    <n v="436659.38"/>
    <n v="11992586.07"/>
    <n v="2143"/>
    <n v="443"/>
    <n v="35"/>
    <n v="46"/>
    <n v="5154532.37"/>
    <n v="944804.61"/>
    <n v="110781.65"/>
    <n v="334600.90999999997"/>
  </r>
  <r>
    <x v="9"/>
    <x v="1"/>
    <x v="3"/>
    <x v="1"/>
    <x v="9"/>
    <x v="4429"/>
    <n v="566788355.35000002"/>
    <n v="68058.16"/>
    <n v="5611.16"/>
    <x v="2734"/>
    <n v="4225207.0599999996"/>
    <n v="212"/>
    <n v="9231857"/>
    <n v="43546.5"/>
    <n v="24"/>
    <n v="5088"/>
    <n v="20"/>
    <n v="156"/>
    <n v="45"/>
    <n v="240"/>
    <n v="270"/>
    <n v="40"/>
    <n v="203"/>
    <n v="365246.25"/>
    <n v="981685.19"/>
    <n v="126825.06"/>
    <n v="2751450.56"/>
    <n v="579"/>
    <n v="142"/>
    <n v="12"/>
    <n v="19"/>
    <n v="1107574.73"/>
    <n v="179493.23"/>
    <n v="12520"/>
    <n v="52148.95"/>
  </r>
  <r>
    <x v="9"/>
    <x v="1"/>
    <x v="3"/>
    <x v="1"/>
    <x v="10"/>
    <x v="4430"/>
    <n v="579462128.94000006"/>
    <n v="52904.42"/>
    <n v="4980.8100000000004"/>
    <x v="2807"/>
    <n v="5473913.1399999997"/>
    <n v="563"/>
    <n v="27219372.620000001"/>
    <n v="48347.02"/>
    <n v="24"/>
    <n v="13512"/>
    <n v="24"/>
    <n v="152"/>
    <n v="36"/>
    <n v="406"/>
    <n v="362"/>
    <n v="35"/>
    <n v="296"/>
    <n v="506892.95"/>
    <n v="1214408.5900000001"/>
    <n v="135098"/>
    <n v="3617513.6"/>
    <n v="651"/>
    <n v="154"/>
    <n v="13"/>
    <n v="17"/>
    <n v="1627698.13"/>
    <n v="303693.53000000003"/>
    <n v="8671"/>
    <n v="40566"/>
  </r>
  <r>
    <x v="9"/>
    <x v="1"/>
    <x v="3"/>
    <x v="1"/>
    <x v="11"/>
    <x v="4431"/>
    <n v="2334181478.1100001"/>
    <n v="74429.429999999993"/>
    <n v="6669.54"/>
    <x v="768"/>
    <n v="22136193.940000001"/>
    <n v="595"/>
    <n v="49009613.229999997"/>
    <n v="82369.100000000006"/>
    <n v="24"/>
    <n v="14280"/>
    <n v="15"/>
    <n v="396"/>
    <n v="150"/>
    <n v="969"/>
    <n v="1193"/>
    <n v="158"/>
    <n v="999"/>
    <n v="1346911.29"/>
    <n v="6154506.5599999996"/>
    <n v="505566.03"/>
    <n v="14129210.060000001"/>
    <n v="2506"/>
    <n v="533"/>
    <n v="48"/>
    <n v="75"/>
    <n v="6771353.6600000001"/>
    <n v="1560975.9"/>
    <n v="79052.33"/>
    <n v="1231532.8600000001"/>
  </r>
  <r>
    <x v="9"/>
    <x v="1"/>
    <x v="3"/>
    <x v="1"/>
    <x v="12"/>
    <x v="4432"/>
    <n v="3396745585.1599998"/>
    <n v="70129.98"/>
    <n v="6966.1"/>
    <x v="2808"/>
    <n v="29619851.199999999"/>
    <n v="917"/>
    <n v="70283988"/>
    <n v="76645.570000000007"/>
    <n v="24"/>
    <n v="22008"/>
    <n v="27"/>
    <n v="1081"/>
    <n v="324"/>
    <n v="1329"/>
    <n v="1465"/>
    <n v="219"/>
    <n v="1239"/>
    <n v="1983676.75"/>
    <n v="6281552.9100000001"/>
    <n v="707983.03"/>
    <n v="20646638.510000002"/>
    <n v="3354"/>
    <n v="749"/>
    <n v="66"/>
    <n v="96"/>
    <n v="8464576.8000000007"/>
    <n v="2034161.21"/>
    <n v="168409.18"/>
    <n v="764122.58"/>
  </r>
  <r>
    <x v="9"/>
    <x v="1"/>
    <x v="3"/>
    <x v="1"/>
    <x v="13"/>
    <x v="2694"/>
    <n v="2055601034.95"/>
    <n v="62983.76"/>
    <n v="4946.63"/>
    <x v="2809"/>
    <n v="17535811.57"/>
    <n v="557"/>
    <n v="51305766"/>
    <n v="92110.89"/>
    <n v="24"/>
    <n v="13368"/>
    <n v="20"/>
    <n v="393"/>
    <n v="184"/>
    <n v="1476"/>
    <n v="1100"/>
    <n v="148"/>
    <n v="821"/>
    <n v="2422212.5299999998"/>
    <n v="5113297.2"/>
    <n v="537589.18000000005"/>
    <n v="9462712.6699999999"/>
    <n v="2242"/>
    <n v="440"/>
    <n v="31"/>
    <n v="67"/>
    <n v="5566497.04"/>
    <n v="1257417.24"/>
    <n v="59552.25"/>
    <n v="354608.75"/>
  </r>
  <r>
    <x v="9"/>
    <x v="1"/>
    <x v="3"/>
    <x v="1"/>
    <x v="14"/>
    <x v="4433"/>
    <n v="1421417915.26"/>
    <n v="76725.570000000007"/>
    <n v="5254.54"/>
    <x v="2105"/>
    <n v="7246017.1699999999"/>
    <n v="423"/>
    <n v="37329800"/>
    <n v="88250.12"/>
    <n v="24"/>
    <n v="10152"/>
    <n v="15"/>
    <n v="206"/>
    <n v="76"/>
    <n v="424"/>
    <n v="448"/>
    <n v="73"/>
    <n v="434"/>
    <n v="714646.59"/>
    <n v="1532550.55"/>
    <n v="332475.65999999997"/>
    <n v="4666344.37"/>
    <n v="1237"/>
    <n v="262"/>
    <n v="23"/>
    <n v="28"/>
    <n v="3437280.47"/>
    <n v="1407450.61"/>
    <n v="131608"/>
    <n v="134260"/>
  </r>
  <r>
    <x v="9"/>
    <x v="1"/>
    <x v="3"/>
    <x v="1"/>
    <x v="15"/>
    <x v="4434"/>
    <n v="1222052627.05"/>
    <n v="65336.43"/>
    <n v="5008.92"/>
    <x v="2511"/>
    <n v="8570262.5199999996"/>
    <n v="260"/>
    <n v="25318434"/>
    <n v="97378.59"/>
    <n v="24"/>
    <n v="6240"/>
    <n v="13"/>
    <n v="365"/>
    <n v="116"/>
    <n v="557"/>
    <n v="596"/>
    <n v="79"/>
    <n v="479"/>
    <n v="761435.29"/>
    <n v="2466938.1800000002"/>
    <n v="212534.77"/>
    <n v="5129354.28"/>
    <n v="1185"/>
    <n v="262"/>
    <n v="28"/>
    <n v="35"/>
    <n v="2745820.47"/>
    <n v="452761.59999999998"/>
    <n v="57683.57"/>
    <n v="188088.22"/>
  </r>
  <r>
    <x v="9"/>
    <x v="1"/>
    <x v="3"/>
    <x v="1"/>
    <x v="16"/>
    <x v="4435"/>
    <n v="989148559.85000002"/>
    <n v="61848.84"/>
    <n v="3916.93"/>
    <x v="2810"/>
    <n v="5080263.42"/>
    <n v="270"/>
    <n v="28670131.48"/>
    <n v="106185.67"/>
    <n v="24"/>
    <n v="6480"/>
    <n v="20"/>
    <n v="451"/>
    <n v="184"/>
    <n v="455"/>
    <n v="499"/>
    <n v="48"/>
    <n v="295"/>
    <n v="530650.68000000005"/>
    <n v="1022576.58"/>
    <n v="193903.87"/>
    <n v="3333132.29"/>
    <n v="811"/>
    <n v="222"/>
    <n v="21"/>
    <n v="21"/>
    <n v="2188187.5699999998"/>
    <n v="368314.54"/>
    <n v="53050.03"/>
    <n v="36271.78"/>
  </r>
  <r>
    <x v="9"/>
    <x v="1"/>
    <x v="3"/>
    <x v="2"/>
    <x v="17"/>
    <x v="1629"/>
    <n v="171868242.61000001"/>
    <n v="82272.97"/>
    <n v="7249.35"/>
    <x v="134"/>
    <n v="2254547.34"/>
    <n v="30"/>
    <n v="1448000"/>
    <n v="48266.67"/>
    <n v="24"/>
    <n v="720"/>
    <n v="0"/>
    <n v="17"/>
    <n v="4"/>
    <n v="80"/>
    <n v="103"/>
    <n v="17"/>
    <n v="111"/>
    <n v="301991.61"/>
    <n v="381513.04"/>
    <n v="71179.55"/>
    <n v="1499863.14"/>
    <n v="197"/>
    <n v="53"/>
    <n v="4"/>
    <n v="8"/>
    <n v="733921.18"/>
    <n v="207501.96"/>
    <n v="14022"/>
    <n v="117933"/>
  </r>
  <r>
    <x v="9"/>
    <x v="1"/>
    <x v="3"/>
    <x v="2"/>
    <x v="64"/>
    <x v="4436"/>
    <n v="51441199.899999999"/>
    <n v="80376.87"/>
    <n v="10775.21"/>
    <x v="322"/>
    <n v="872792.39"/>
    <n v="14"/>
    <n v="865687.02"/>
    <n v="61834.79"/>
    <n v="24"/>
    <n v="336"/>
    <n v="0"/>
    <n v="8"/>
    <n v="5"/>
    <n v="27"/>
    <n v="25"/>
    <n v="2"/>
    <n v="27"/>
    <n v="98657.24"/>
    <n v="180501.54"/>
    <n v="3596.39"/>
    <n v="590037.22"/>
    <n v="35"/>
    <n v="10"/>
    <n v="1"/>
    <n v="3"/>
    <n v="122495.56"/>
    <n v="57473.2"/>
    <n v="770"/>
    <n v="23493"/>
  </r>
  <r>
    <x v="9"/>
    <x v="1"/>
    <x v="3"/>
    <x v="2"/>
    <x v="73"/>
    <x v="232"/>
    <n v="112732867.3"/>
    <n v="69161.27"/>
    <n v="7435.18"/>
    <x v="1463"/>
    <n v="1985194.09"/>
    <n v="19"/>
    <n v="1371000"/>
    <n v="72157.89"/>
    <n v="24"/>
    <n v="456"/>
    <n v="1"/>
    <n v="18"/>
    <n v="8"/>
    <n v="88"/>
    <n v="95"/>
    <n v="10"/>
    <n v="74"/>
    <n v="450402.25"/>
    <n v="366378.55"/>
    <n v="10899"/>
    <n v="1157514.29"/>
    <n v="135"/>
    <n v="37"/>
    <n v="2"/>
    <n v="5"/>
    <n v="404395.53"/>
    <n v="132006.07999999999"/>
    <n v="2101"/>
    <n v="30645.94"/>
  </r>
  <r>
    <x v="9"/>
    <x v="1"/>
    <x v="3"/>
    <x v="2"/>
    <x v="74"/>
    <x v="1441"/>
    <n v="6590647.1699999999"/>
    <n v="87875.3"/>
    <n v="5836.75"/>
    <x v="191"/>
    <n v="64204.3"/>
    <n v="3"/>
    <n v="56000"/>
    <n v="18666.669999999998"/>
    <n v="24"/>
    <n v="72"/>
    <n v="0"/>
    <n v="1"/>
    <n v="0"/>
    <n v="1"/>
    <n v="6"/>
    <n v="0"/>
    <n v="4"/>
    <n v="97"/>
    <n v="9652.9"/>
    <n v="0"/>
    <n v="54454.400000000001"/>
    <n v="8"/>
    <n v="0"/>
    <n v="1"/>
    <n v="1"/>
    <n v="37746"/>
    <n v="0"/>
    <n v="6540"/>
    <n v="13661"/>
  </r>
  <r>
    <x v="9"/>
    <x v="1"/>
    <x v="3"/>
    <x v="2"/>
    <x v="75"/>
    <x v="4437"/>
    <n v="293993561.31999999"/>
    <n v="83902.27"/>
    <n v="7632.74"/>
    <x v="2811"/>
    <n v="3472897.66"/>
    <n v="100"/>
    <n v="5207048"/>
    <n v="52070.48"/>
    <n v="24"/>
    <n v="2400"/>
    <n v="0"/>
    <n v="26"/>
    <n v="13"/>
    <n v="122"/>
    <n v="158"/>
    <n v="23"/>
    <n v="152"/>
    <n v="251825.16"/>
    <n v="913048.93"/>
    <n v="118812.77"/>
    <n v="2189210.7999999998"/>
    <n v="389"/>
    <n v="75"/>
    <n v="6"/>
    <n v="13"/>
    <n v="1125431.67"/>
    <n v="227589.78"/>
    <n v="3317"/>
    <n v="200120.97"/>
  </r>
  <r>
    <x v="9"/>
    <x v="1"/>
    <x v="3"/>
    <x v="2"/>
    <x v="18"/>
    <x v="4438"/>
    <n v="2297981271.8499999"/>
    <n v="92425.74"/>
    <n v="7811.23"/>
    <x v="2812"/>
    <n v="20566980.989999998"/>
    <n v="445"/>
    <n v="59504384.399999999"/>
    <n v="133717.72"/>
    <n v="24"/>
    <n v="10680"/>
    <n v="9"/>
    <n v="258"/>
    <n v="109"/>
    <n v="774"/>
    <n v="873"/>
    <n v="123"/>
    <n v="863"/>
    <n v="1524226.88"/>
    <n v="4900832.63"/>
    <n v="566319.06999999995"/>
    <n v="13575602.41"/>
    <n v="2195"/>
    <n v="446"/>
    <n v="47"/>
    <n v="53"/>
    <n v="6357824.9000000004"/>
    <n v="1207955.98"/>
    <n v="95323.06"/>
    <n v="240398.79"/>
  </r>
  <r>
    <x v="9"/>
    <x v="1"/>
    <x v="3"/>
    <x v="2"/>
    <x v="76"/>
    <x v="986"/>
    <n v="22164240.670000002"/>
    <n v="65381.24"/>
    <n v="6903.53"/>
    <x v="185"/>
    <n v="255430.66"/>
    <n v="4"/>
    <n v="51000"/>
    <n v="12750"/>
    <n v="24"/>
    <n v="96"/>
    <n v="0"/>
    <n v="2"/>
    <n v="0"/>
    <n v="9"/>
    <n v="14"/>
    <n v="2"/>
    <n v="12"/>
    <n v="18742.509999999998"/>
    <n v="30802.11"/>
    <n v="22473.47"/>
    <n v="183412.57"/>
    <n v="25"/>
    <n v="6"/>
    <n v="1"/>
    <n v="1"/>
    <n v="105496.85"/>
    <n v="20697.27"/>
    <n v="1760"/>
    <n v="2958.7"/>
  </r>
  <r>
    <x v="9"/>
    <x v="1"/>
    <x v="3"/>
    <x v="3"/>
    <x v="19"/>
    <x v="4439"/>
    <n v="1661425801.8199999"/>
    <n v="97667.73"/>
    <n v="7098.39"/>
    <x v="2813"/>
    <n v="10938618.789999999"/>
    <n v="304"/>
    <n v="34652868"/>
    <n v="113989.7"/>
    <n v="24"/>
    <n v="7296"/>
    <n v="10"/>
    <n v="175"/>
    <n v="183"/>
    <n v="442"/>
    <n v="559"/>
    <n v="69"/>
    <n v="471"/>
    <n v="710888.79"/>
    <n v="3023787.82"/>
    <n v="1240209.47"/>
    <n v="5963732.71"/>
    <n v="1253"/>
    <n v="275"/>
    <n v="34"/>
    <n v="26"/>
    <n v="3853132.62"/>
    <n v="857304.79"/>
    <n v="91862.95"/>
    <n v="97301.07"/>
  </r>
  <r>
    <x v="9"/>
    <x v="1"/>
    <x v="3"/>
    <x v="3"/>
    <x v="20"/>
    <x v="4440"/>
    <n v="2386018564.5"/>
    <n v="92975.039999999994"/>
    <n v="8340.1200000000008"/>
    <x v="604"/>
    <n v="17622678"/>
    <n v="567"/>
    <n v="60996809.630000003"/>
    <n v="107578.15"/>
    <n v="24"/>
    <n v="13608"/>
    <n v="17"/>
    <n v="274"/>
    <n v="178"/>
    <n v="626"/>
    <n v="698"/>
    <n v="110"/>
    <n v="679"/>
    <n v="1017163.67"/>
    <n v="4095910.38"/>
    <n v="400883.95"/>
    <n v="12108720"/>
    <n v="1812"/>
    <n v="356"/>
    <n v="51"/>
    <n v="47"/>
    <n v="4469849.68"/>
    <n v="939054.78"/>
    <n v="128170.86"/>
    <n v="174797.66"/>
  </r>
  <r>
    <x v="9"/>
    <x v="1"/>
    <x v="3"/>
    <x v="3"/>
    <x v="21"/>
    <x v="4441"/>
    <n v="1179953730.28"/>
    <n v="72621.48"/>
    <n v="6402.3"/>
    <x v="2814"/>
    <n v="8566273.3399999999"/>
    <n v="510"/>
    <n v="42799950"/>
    <n v="83921.47"/>
    <n v="24"/>
    <n v="12240"/>
    <n v="41"/>
    <n v="150"/>
    <n v="91"/>
    <n v="412"/>
    <n v="509"/>
    <n v="54"/>
    <n v="363"/>
    <n v="584592.66"/>
    <n v="3328358.91"/>
    <n v="205578.44"/>
    <n v="4447743.33"/>
    <n v="1024"/>
    <n v="243"/>
    <n v="26"/>
    <n v="31"/>
    <n v="2759449.39"/>
    <n v="454587.46"/>
    <n v="60871.93"/>
    <n v="77432.2"/>
  </r>
  <r>
    <x v="9"/>
    <x v="1"/>
    <x v="3"/>
    <x v="3"/>
    <x v="22"/>
    <x v="4442"/>
    <n v="2430241975.8299999"/>
    <n v="81826.33"/>
    <n v="7639.11"/>
    <x v="2815"/>
    <n v="22153414.989999998"/>
    <n v="623"/>
    <n v="46366706"/>
    <n v="74424.89"/>
    <n v="24"/>
    <n v="14952"/>
    <n v="18"/>
    <n v="272"/>
    <n v="124"/>
    <n v="847"/>
    <n v="1039"/>
    <n v="142"/>
    <n v="872"/>
    <n v="1847901.03"/>
    <n v="6228364.3399999999"/>
    <n v="757545.21"/>
    <n v="13319604.41"/>
    <n v="2302"/>
    <n v="480"/>
    <n v="69"/>
    <n v="61"/>
    <n v="6671007.0300000003"/>
    <n v="1182258.8999999999"/>
    <n v="271843.51"/>
    <n v="206865.82"/>
  </r>
  <r>
    <x v="9"/>
    <x v="1"/>
    <x v="3"/>
    <x v="3"/>
    <x v="23"/>
    <x v="4443"/>
    <n v="982226759.47000003"/>
    <n v="98439.24"/>
    <n v="7451.72"/>
    <x v="2816"/>
    <n v="7958442.21"/>
    <n v="215"/>
    <n v="24747250"/>
    <n v="115103.49"/>
    <n v="24"/>
    <n v="5160"/>
    <n v="3"/>
    <n v="118"/>
    <n v="54"/>
    <n v="390"/>
    <n v="336"/>
    <n v="46"/>
    <n v="296"/>
    <n v="973641.75"/>
    <n v="2156548.5299999998"/>
    <n v="186595.13"/>
    <n v="4641656.79"/>
    <n v="764"/>
    <n v="155"/>
    <n v="17"/>
    <n v="18"/>
    <n v="2498947.36"/>
    <n v="646967.77"/>
    <n v="65214.84"/>
    <n v="151037.69"/>
  </r>
  <r>
    <x v="9"/>
    <x v="1"/>
    <x v="3"/>
    <x v="3"/>
    <x v="24"/>
    <x v="4444"/>
    <n v="566960956.70000005"/>
    <n v="75423.83"/>
    <n v="6813.97"/>
    <x v="2005"/>
    <n v="5492057.5800000001"/>
    <n v="158"/>
    <n v="13790167"/>
    <n v="87279.54"/>
    <n v="24"/>
    <n v="3792"/>
    <n v="3"/>
    <n v="83"/>
    <n v="17"/>
    <n v="250"/>
    <n v="262"/>
    <n v="37"/>
    <n v="257"/>
    <n v="576507.92000000004"/>
    <n v="946738.03"/>
    <n v="581316.68999999994"/>
    <n v="3387494.94"/>
    <n v="518"/>
    <n v="121"/>
    <n v="15"/>
    <n v="16"/>
    <n v="1244652.05"/>
    <n v="264820.06"/>
    <n v="45267"/>
    <n v="89135.25"/>
  </r>
  <r>
    <x v="9"/>
    <x v="1"/>
    <x v="3"/>
    <x v="3"/>
    <x v="77"/>
    <x v="4445"/>
    <n v="713928552.38999999"/>
    <n v="88708.82"/>
    <n v="6042.28"/>
    <x v="2153"/>
    <n v="4495453.43"/>
    <n v="124"/>
    <n v="10769149"/>
    <n v="86847.98"/>
    <n v="24"/>
    <n v="2976"/>
    <n v="1"/>
    <n v="56"/>
    <n v="35"/>
    <n v="244"/>
    <n v="241"/>
    <n v="41"/>
    <n v="218"/>
    <n v="532423.62"/>
    <n v="1230443.01"/>
    <n v="198473.13"/>
    <n v="2534113.67"/>
    <n v="608"/>
    <n v="152"/>
    <n v="16"/>
    <n v="15"/>
    <n v="1829213.72"/>
    <n v="491717.19"/>
    <n v="50928.56"/>
    <n v="36807.4"/>
  </r>
  <r>
    <x v="9"/>
    <x v="1"/>
    <x v="3"/>
    <x v="3"/>
    <x v="78"/>
    <x v="4446"/>
    <n v="1111911987.1300001"/>
    <n v="82959.929999999993"/>
    <n v="6227.16"/>
    <x v="251"/>
    <n v="7983213.79"/>
    <n v="291"/>
    <n v="26388912.870000001"/>
    <n v="90683.55"/>
    <n v="24"/>
    <n v="6984"/>
    <n v="5"/>
    <n v="91"/>
    <n v="72"/>
    <n v="493"/>
    <n v="385"/>
    <n v="65"/>
    <n v="339"/>
    <n v="999985.65"/>
    <n v="2116548.5299999998"/>
    <n v="198572.48"/>
    <n v="4668107.13"/>
    <n v="977"/>
    <n v="187"/>
    <n v="26"/>
    <n v="31"/>
    <n v="2479034.2599999998"/>
    <n v="406556.07"/>
    <n v="99474.21"/>
    <n v="82032.94"/>
  </r>
  <r>
    <x v="9"/>
    <x v="1"/>
    <x v="3"/>
    <x v="3"/>
    <x v="25"/>
    <x v="4447"/>
    <n v="955178986.54999995"/>
    <n v="72998.009999999995"/>
    <n v="6920.49"/>
    <x v="2817"/>
    <n v="8020850.7300000004"/>
    <n v="423"/>
    <n v="22384026"/>
    <n v="52917.32"/>
    <n v="24"/>
    <n v="10152"/>
    <n v="10"/>
    <n v="261"/>
    <n v="134"/>
    <n v="308"/>
    <n v="417"/>
    <n v="55"/>
    <n v="379"/>
    <n v="458079.35"/>
    <n v="2845400.07"/>
    <n v="155082.65"/>
    <n v="4562288.66"/>
    <n v="963"/>
    <n v="229"/>
    <n v="18"/>
    <n v="18"/>
    <n v="2807722.69"/>
    <n v="575772.97"/>
    <n v="56068.82"/>
    <n v="26370"/>
  </r>
  <r>
    <x v="9"/>
    <x v="1"/>
    <x v="3"/>
    <x v="3"/>
    <x v="26"/>
    <x v="4448"/>
    <n v="11434452307.209999"/>
    <n v="113531.64"/>
    <n v="10762.64"/>
    <x v="2818"/>
    <n v="66577713.609999999"/>
    <n v="2315"/>
    <n v="250572638.88"/>
    <n v="108238.72"/>
    <n v="24"/>
    <n v="55560"/>
    <n v="49"/>
    <n v="894"/>
    <n v="356"/>
    <n v="1722"/>
    <n v="2332"/>
    <n v="421"/>
    <n v="1711"/>
    <n v="4531102.88"/>
    <n v="19322631.48"/>
    <n v="2616600.7999999998"/>
    <n v="40107378.460000001"/>
    <n v="7019"/>
    <n v="1389"/>
    <n v="224"/>
    <n v="192"/>
    <n v="25669280.16"/>
    <n v="5626832.9800000004"/>
    <n v="763866.56"/>
    <n v="1422420.05"/>
  </r>
  <r>
    <x v="9"/>
    <x v="1"/>
    <x v="3"/>
    <x v="4"/>
    <x v="27"/>
    <x v="4449"/>
    <n v="3178726567.54"/>
    <n v="43284.49"/>
    <n v="3867.49"/>
    <x v="2819"/>
    <n v="25080677.02"/>
    <n v="974"/>
    <n v="45742307.789999999"/>
    <n v="46963.360000000001"/>
    <n v="24"/>
    <n v="23376"/>
    <n v="29"/>
    <n v="1116"/>
    <n v="518"/>
    <n v="2233"/>
    <n v="2320"/>
    <n v="271"/>
    <n v="1661"/>
    <n v="2405447.08"/>
    <n v="6243223.1399999997"/>
    <n v="688144.13"/>
    <n v="15743862.68"/>
    <n v="3617"/>
    <n v="879"/>
    <n v="74"/>
    <n v="119"/>
    <n v="7308568.7699999996"/>
    <n v="1277637.01"/>
    <n v="122815.34"/>
    <n v="434277.98"/>
  </r>
  <r>
    <x v="9"/>
    <x v="1"/>
    <x v="3"/>
    <x v="4"/>
    <x v="28"/>
    <x v="4450"/>
    <n v="991243154.09000003"/>
    <n v="55364.34"/>
    <n v="5823.53"/>
    <x v="2820"/>
    <n v="15030541.539999999"/>
    <n v="340"/>
    <n v="18651900"/>
    <n v="54858.53"/>
    <n v="24"/>
    <n v="8160"/>
    <n v="7"/>
    <n v="104"/>
    <n v="58"/>
    <n v="1277"/>
    <n v="601"/>
    <n v="92"/>
    <n v="611"/>
    <n v="2480914.39"/>
    <n v="2165987.7599999998"/>
    <n v="298258.84999999998"/>
    <n v="10085380.550000001"/>
    <n v="1194"/>
    <n v="306"/>
    <n v="25"/>
    <n v="54"/>
    <n v="2602391.88"/>
    <n v="711947.36"/>
    <n v="54107.45"/>
    <n v="322638.08000000002"/>
  </r>
  <r>
    <x v="9"/>
    <x v="1"/>
    <x v="3"/>
    <x v="4"/>
    <x v="29"/>
    <x v="4451"/>
    <n v="4204069372.0900002"/>
    <n v="60460.63"/>
    <n v="4970.17"/>
    <x v="2517"/>
    <n v="35144053.039999999"/>
    <n v="2127"/>
    <n v="78767991.640000001"/>
    <n v="37032.44"/>
    <n v="23.994"/>
    <n v="51036"/>
    <n v="25"/>
    <n v="872"/>
    <n v="316"/>
    <n v="3260"/>
    <n v="1829"/>
    <n v="344"/>
    <n v="1638"/>
    <n v="5945226.0099999998"/>
    <n v="6196880.0300000003"/>
    <n v="1555849.62"/>
    <n v="21446097.379999999"/>
    <n v="3870"/>
    <n v="854"/>
    <n v="68"/>
    <n v="106"/>
    <n v="8986224.5999999996"/>
    <n v="1991144.73"/>
    <n v="133614.87"/>
    <n v="593769.44999999995"/>
  </r>
  <r>
    <x v="9"/>
    <x v="1"/>
    <x v="3"/>
    <x v="4"/>
    <x v="30"/>
    <x v="4452"/>
    <n v="3493891241.79"/>
    <n v="58789.04"/>
    <n v="6347.95"/>
    <x v="2821"/>
    <n v="37859179.490000002"/>
    <n v="920"/>
    <n v="59052749.130000003"/>
    <n v="64187.77"/>
    <n v="24"/>
    <n v="22080"/>
    <n v="37"/>
    <n v="710"/>
    <n v="385"/>
    <n v="2108"/>
    <n v="1781"/>
    <n v="222"/>
    <n v="1853"/>
    <n v="3500946.83"/>
    <n v="9120310.75"/>
    <n v="555141.34"/>
    <n v="24682780.579999998"/>
    <n v="3568"/>
    <n v="682"/>
    <n v="59"/>
    <n v="116"/>
    <n v="7762320.6900000004"/>
    <n v="1728421.93"/>
    <n v="141967.39000000001"/>
    <n v="680030.18"/>
  </r>
  <r>
    <x v="9"/>
    <x v="1"/>
    <x v="3"/>
    <x v="4"/>
    <x v="31"/>
    <x v="4453"/>
    <n v="2725333050.5599999"/>
    <n v="60250.99"/>
    <n v="5386"/>
    <x v="2822"/>
    <n v="25147221.260000002"/>
    <n v="547"/>
    <n v="43016020.229999997"/>
    <n v="78639.89"/>
    <n v="24"/>
    <n v="13128"/>
    <n v="31"/>
    <n v="1106"/>
    <n v="497"/>
    <n v="1862"/>
    <n v="1479"/>
    <n v="171"/>
    <n v="1157"/>
    <n v="2872253.93"/>
    <n v="7053530.54"/>
    <n v="521427.67"/>
    <n v="14700009.119999999"/>
    <n v="2827"/>
    <n v="600"/>
    <n v="47"/>
    <n v="73"/>
    <n v="8128296.9000000004"/>
    <n v="1490394.7"/>
    <n v="86381.34"/>
    <n v="358329.05"/>
  </r>
  <r>
    <x v="9"/>
    <x v="1"/>
    <x v="3"/>
    <x v="4"/>
    <x v="32"/>
    <x v="4454"/>
    <n v="2636290400.9299998"/>
    <n v="72197.460000000006"/>
    <n v="6465.81"/>
    <x v="2823"/>
    <n v="24447219.690000001"/>
    <n v="854"/>
    <n v="54702762.890000001"/>
    <n v="64054.76"/>
    <n v="24"/>
    <n v="20496"/>
    <n v="39"/>
    <n v="416"/>
    <n v="176"/>
    <n v="1301"/>
    <n v="1199"/>
    <n v="169"/>
    <n v="1112"/>
    <n v="2431878.2000000002"/>
    <n v="6194884.25"/>
    <n v="653600.14"/>
    <n v="15166857.1"/>
    <n v="2487"/>
    <n v="531"/>
    <n v="44"/>
    <n v="73"/>
    <n v="7090395.5599999996"/>
    <n v="1136495.21"/>
    <n v="110311.82"/>
    <n v="566473.67000000004"/>
  </r>
  <r>
    <x v="9"/>
    <x v="1"/>
    <x v="3"/>
    <x v="4"/>
    <x v="33"/>
    <x v="4455"/>
    <n v="1932628556.24"/>
    <n v="61656.68"/>
    <n v="5003.24"/>
    <x v="2803"/>
    <n v="14169168.77"/>
    <n v="688"/>
    <n v="59164489.439999998"/>
    <n v="85994.9"/>
    <n v="24"/>
    <n v="16512"/>
    <n v="171"/>
    <n v="889"/>
    <n v="748"/>
    <n v="956"/>
    <n v="979"/>
    <n v="119"/>
    <n v="778"/>
    <n v="1351931.4"/>
    <n v="3746512.87"/>
    <n v="467982.39"/>
    <n v="8602742.1099999994"/>
    <n v="1594"/>
    <n v="374"/>
    <n v="37"/>
    <n v="70"/>
    <n v="4722915.53"/>
    <n v="592786.02"/>
    <n v="135921.75"/>
    <n v="585022.97"/>
  </r>
  <r>
    <x v="9"/>
    <x v="1"/>
    <x v="3"/>
    <x v="4"/>
    <x v="79"/>
    <x v="1412"/>
    <n v="16427295.060000001"/>
    <n v="29652.16"/>
    <n v="4012.64"/>
    <x v="144"/>
    <n v="489542.07"/>
    <n v="10"/>
    <n v="281381.86"/>
    <n v="28138.19"/>
    <n v="24"/>
    <n v="240"/>
    <n v="0"/>
    <n v="6"/>
    <n v="1"/>
    <n v="52"/>
    <n v="39"/>
    <n v="1"/>
    <n v="30"/>
    <n v="82765.86"/>
    <n v="87657.36"/>
    <n v="1862.58"/>
    <n v="317256.28000000003"/>
    <n v="20"/>
    <n v="12"/>
    <n v="0"/>
    <n v="1"/>
    <n v="32292.36"/>
    <n v="12748.82"/>
    <n v="0"/>
    <n v="6564.46"/>
  </r>
  <r>
    <x v="9"/>
    <x v="1"/>
    <x v="3"/>
    <x v="4"/>
    <x v="34"/>
    <x v="4456"/>
    <n v="739696924.83000004"/>
    <n v="61615.74"/>
    <n v="5136.37"/>
    <x v="2824"/>
    <n v="11253797.550000001"/>
    <n v="188"/>
    <n v="16596117"/>
    <n v="88277.22"/>
    <n v="24"/>
    <n v="4512"/>
    <n v="11"/>
    <n v="96"/>
    <n v="39"/>
    <n v="1122"/>
    <n v="526"/>
    <n v="63"/>
    <n v="480"/>
    <n v="2053823.89"/>
    <n v="2220080.62"/>
    <n v="238898.16"/>
    <n v="6740994.8799999999"/>
    <n v="770"/>
    <n v="193"/>
    <n v="12"/>
    <n v="30"/>
    <n v="1945889.93"/>
    <n v="456467.34"/>
    <n v="16054.12"/>
    <n v="136560.17000000001"/>
  </r>
  <r>
    <x v="9"/>
    <x v="1"/>
    <x v="3"/>
    <x v="4"/>
    <x v="80"/>
    <x v="4457"/>
    <n v="73682715.590000004"/>
    <n v="63084.52"/>
    <n v="7151.8"/>
    <x v="242"/>
    <n v="801001.3"/>
    <n v="55"/>
    <n v="4424770.2"/>
    <n v="80450.37"/>
    <n v="24"/>
    <n v="1320"/>
    <n v="4"/>
    <n v="10"/>
    <n v="5"/>
    <n v="52"/>
    <n v="30"/>
    <n v="4"/>
    <n v="26"/>
    <n v="263427.24"/>
    <n v="114961.36"/>
    <n v="9241.5"/>
    <n v="413371.19"/>
    <n v="42"/>
    <n v="11"/>
    <n v="1"/>
    <n v="2"/>
    <n v="78347.67"/>
    <n v="14695.78"/>
    <n v="13351"/>
    <n v="25110.23"/>
  </r>
  <r>
    <x v="9"/>
    <x v="1"/>
    <x v="3"/>
    <x v="4"/>
    <x v="35"/>
    <x v="4458"/>
    <n v="111468888.64"/>
    <n v="34036.300000000003"/>
    <n v="4429.38"/>
    <x v="101"/>
    <n v="2064092.56"/>
    <n v="50"/>
    <n v="2853600"/>
    <n v="57072"/>
    <n v="24"/>
    <n v="1200"/>
    <n v="14"/>
    <n v="38"/>
    <n v="10"/>
    <n v="256"/>
    <n v="107"/>
    <n v="20"/>
    <n v="83"/>
    <n v="466589.46"/>
    <n v="300924.77"/>
    <n v="60117.91"/>
    <n v="1236460.43"/>
    <n v="223"/>
    <n v="45"/>
    <n v="4"/>
    <n v="6"/>
    <n v="407934.9"/>
    <n v="90761.65"/>
    <n v="8519.65"/>
    <n v="7205.83"/>
  </r>
  <r>
    <x v="9"/>
    <x v="1"/>
    <x v="3"/>
    <x v="4"/>
    <x v="36"/>
    <x v="4459"/>
    <n v="1208223611.6099999"/>
    <n v="73230.11"/>
    <n v="5846.82"/>
    <x v="2091"/>
    <n v="7688567.2999999998"/>
    <n v="291"/>
    <n v="20585250"/>
    <n v="70739.69"/>
    <n v="24"/>
    <n v="6984"/>
    <n v="8"/>
    <n v="193"/>
    <n v="107"/>
    <n v="409"/>
    <n v="477"/>
    <n v="56"/>
    <n v="373"/>
    <n v="614194.93999999994"/>
    <n v="2137543.2999999998"/>
    <n v="155882.63"/>
    <n v="4780946.43"/>
    <n v="1182"/>
    <n v="236"/>
    <n v="21"/>
    <n v="21"/>
    <n v="2990825.7"/>
    <n v="681463.86"/>
    <n v="60446.400000000001"/>
    <n v="148826.81"/>
  </r>
  <r>
    <x v="9"/>
    <x v="1"/>
    <x v="3"/>
    <x v="5"/>
    <x v="37"/>
    <x v="4460"/>
    <n v="574810142.17999995"/>
    <n v="78914.080000000002"/>
    <n v="10019.32"/>
    <x v="2662"/>
    <n v="9257849.6400000006"/>
    <n v="138"/>
    <n v="14044193"/>
    <n v="101769.51"/>
    <n v="24"/>
    <n v="3312"/>
    <n v="3"/>
    <n v="80"/>
    <n v="48"/>
    <n v="339"/>
    <n v="249"/>
    <n v="59"/>
    <n v="277"/>
    <n v="615842.03"/>
    <n v="1973077.47"/>
    <n v="269135.21999999997"/>
    <n v="6399794.9199999999"/>
    <n v="609"/>
    <n v="96"/>
    <n v="10"/>
    <n v="12"/>
    <n v="1775108.6"/>
    <n v="270374.31"/>
    <n v="50044.23"/>
    <n v="44451.63"/>
  </r>
  <r>
    <x v="9"/>
    <x v="1"/>
    <x v="3"/>
    <x v="5"/>
    <x v="38"/>
    <x v="4461"/>
    <n v="4189555287.2800002"/>
    <n v="80507.990000000005"/>
    <n v="8383.26"/>
    <x v="2825"/>
    <n v="46401330.350000001"/>
    <n v="1069"/>
    <n v="94803237.599999994"/>
    <n v="88684.04"/>
    <n v="24"/>
    <n v="25656"/>
    <n v="22"/>
    <n v="589"/>
    <n v="193"/>
    <n v="1787"/>
    <n v="1777"/>
    <n v="282"/>
    <n v="1689"/>
    <n v="3000589.12"/>
    <n v="12951814.939999999"/>
    <n v="904456.22"/>
    <n v="29544470.059999999"/>
    <n v="3824"/>
    <n v="944"/>
    <n v="86"/>
    <n v="101"/>
    <n v="10931580.59"/>
    <n v="2685425.86"/>
    <n v="266892.98"/>
    <n v="764346.59"/>
  </r>
  <r>
    <x v="9"/>
    <x v="1"/>
    <x v="3"/>
    <x v="5"/>
    <x v="39"/>
    <x v="4462"/>
    <n v="3310153347.2600002"/>
    <n v="95985.42"/>
    <n v="10094.07"/>
    <x v="2826"/>
    <n v="39033754.420000002"/>
    <n v="781"/>
    <n v="87263510"/>
    <n v="111733.05"/>
    <n v="24"/>
    <n v="18744"/>
    <n v="32"/>
    <n v="586"/>
    <n v="343"/>
    <n v="1081"/>
    <n v="1397"/>
    <n v="172"/>
    <n v="1217"/>
    <n v="2151496.17"/>
    <n v="9522195.6999999993"/>
    <n v="1407168.66"/>
    <n v="25952893.890000001"/>
    <n v="2932"/>
    <n v="654"/>
    <n v="63"/>
    <n v="66"/>
    <n v="10188894.279999999"/>
    <n v="2601966.35"/>
    <n v="132226.54"/>
    <n v="543173.35"/>
  </r>
  <r>
    <x v="9"/>
    <x v="1"/>
    <x v="3"/>
    <x v="5"/>
    <x v="40"/>
    <x v="4463"/>
    <n v="2679601060.9499998"/>
    <n v="73726.81"/>
    <n v="6495.28"/>
    <x v="2827"/>
    <n v="29053407.879999999"/>
    <n v="754"/>
    <n v="58640910.899999999"/>
    <n v="77773.09"/>
    <n v="24"/>
    <n v="18096"/>
    <n v="20"/>
    <n v="396"/>
    <n v="381"/>
    <n v="1629"/>
    <n v="1376"/>
    <n v="195"/>
    <n v="1273"/>
    <n v="2398235.7999999998"/>
    <n v="8391889.4800000004"/>
    <n v="582780.19999999995"/>
    <n v="17680502.399999999"/>
    <n v="2987"/>
    <n v="506"/>
    <n v="60"/>
    <n v="68"/>
    <n v="7279454.0499999998"/>
    <n v="1421752.06"/>
    <n v="184819.8"/>
    <n v="352520.29"/>
  </r>
  <r>
    <x v="9"/>
    <x v="1"/>
    <x v="3"/>
    <x v="6"/>
    <x v="41"/>
    <x v="4464"/>
    <n v="1981990987.98"/>
    <n v="70206.19"/>
    <n v="6655.25"/>
    <x v="2518"/>
    <n v="18262006.25"/>
    <n v="536"/>
    <n v="40847278.189999998"/>
    <n v="76207.61"/>
    <n v="24"/>
    <n v="12864"/>
    <n v="22"/>
    <n v="436"/>
    <n v="129"/>
    <n v="749"/>
    <n v="929"/>
    <n v="141"/>
    <n v="925"/>
    <n v="1354821.63"/>
    <n v="4798671.97"/>
    <n v="517028.06"/>
    <n v="11591484.59"/>
    <n v="2128"/>
    <n v="453"/>
    <n v="54"/>
    <n v="54"/>
    <n v="4812420.4000000004"/>
    <n v="965966.78"/>
    <n v="134971.45000000001"/>
    <n v="186327.38"/>
  </r>
  <r>
    <x v="9"/>
    <x v="1"/>
    <x v="3"/>
    <x v="6"/>
    <x v="42"/>
    <x v="3802"/>
    <n v="925155961.69000006"/>
    <n v="83219.929999999993"/>
    <n v="7098.54"/>
    <x v="2627"/>
    <n v="8241408.0999999996"/>
    <n v="183"/>
    <n v="21239418.109999999"/>
    <n v="116062.39"/>
    <n v="24"/>
    <n v="4392"/>
    <n v="6"/>
    <n v="196"/>
    <n v="50"/>
    <n v="396"/>
    <n v="361"/>
    <n v="56"/>
    <n v="348"/>
    <n v="772864.32"/>
    <n v="1679375.49"/>
    <n v="160527.17000000001"/>
    <n v="5628641.1100000003"/>
    <n v="740"/>
    <n v="165"/>
    <n v="22"/>
    <n v="18"/>
    <n v="2125418.5499999998"/>
    <n v="491249.26"/>
    <n v="41507.360000000001"/>
    <n v="174300.79999999999"/>
  </r>
  <r>
    <x v="9"/>
    <x v="1"/>
    <x v="3"/>
    <x v="6"/>
    <x v="43"/>
    <x v="4465"/>
    <n v="1349700658.0599999"/>
    <n v="72307.97"/>
    <n v="6452.39"/>
    <x v="2828"/>
    <n v="8052586.6500000004"/>
    <n v="386"/>
    <n v="34539081"/>
    <n v="89479.48"/>
    <n v="24"/>
    <n v="9264"/>
    <n v="6"/>
    <n v="204"/>
    <n v="64"/>
    <n v="393"/>
    <n v="437"/>
    <n v="53"/>
    <n v="365"/>
    <n v="575444.59"/>
    <n v="1703179.17"/>
    <n v="141839.16"/>
    <n v="5632123.7300000004"/>
    <n v="912"/>
    <n v="212"/>
    <n v="21"/>
    <n v="30"/>
    <n v="2616094.5"/>
    <n v="375121.13"/>
    <n v="36587.440000000002"/>
    <n v="186506.5"/>
  </r>
  <r>
    <x v="9"/>
    <x v="1"/>
    <x v="3"/>
    <x v="6"/>
    <x v="44"/>
    <x v="4466"/>
    <n v="2147734679.3200002"/>
    <n v="88206.28"/>
    <n v="6512.09"/>
    <x v="2829"/>
    <n v="16631871.67"/>
    <n v="498"/>
    <n v="49424049"/>
    <n v="99245.08"/>
    <n v="24"/>
    <n v="11952"/>
    <n v="14"/>
    <n v="297"/>
    <n v="109"/>
    <n v="838"/>
    <n v="870"/>
    <n v="129"/>
    <n v="717"/>
    <n v="1363378.58"/>
    <n v="5006834.3600000003"/>
    <n v="588759.82999999996"/>
    <n v="9672898.8900000006"/>
    <n v="1974"/>
    <n v="426"/>
    <n v="41"/>
    <n v="59"/>
    <n v="6260594.1500000004"/>
    <n v="1426561.69"/>
    <n v="101883.06"/>
    <n v="271456.75"/>
  </r>
  <r>
    <x v="9"/>
    <x v="1"/>
    <x v="3"/>
    <x v="6"/>
    <x v="45"/>
    <x v="4467"/>
    <n v="781671962.32000005"/>
    <n v="91918.15"/>
    <n v="7188.42"/>
    <x v="2830"/>
    <n v="4614964.03"/>
    <n v="272"/>
    <n v="34982054.380000003"/>
    <n v="128610.49"/>
    <n v="24"/>
    <n v="6528"/>
    <n v="6"/>
    <n v="103"/>
    <n v="27"/>
    <n v="200"/>
    <n v="217"/>
    <n v="31"/>
    <n v="194"/>
    <n v="412466.33"/>
    <n v="1044232.68"/>
    <n v="216400.35"/>
    <n v="2941864.66"/>
    <n v="467"/>
    <n v="99"/>
    <n v="9"/>
    <n v="11"/>
    <n v="2157493.31"/>
    <n v="187586.3"/>
    <n v="20992"/>
    <n v="42773.26"/>
  </r>
  <r>
    <x v="9"/>
    <x v="1"/>
    <x v="3"/>
    <x v="6"/>
    <x v="46"/>
    <x v="1623"/>
    <n v="974237878.21000004"/>
    <n v="103061.24"/>
    <n v="7076.83"/>
    <x v="1906"/>
    <n v="7083904.1299999999"/>
    <n v="189"/>
    <n v="22164510.789999999"/>
    <n v="117272.54"/>
    <n v="24"/>
    <n v="4536"/>
    <n v="7"/>
    <n v="226"/>
    <n v="34"/>
    <n v="293"/>
    <n v="334"/>
    <n v="55"/>
    <n v="319"/>
    <n v="671837.15"/>
    <n v="1347367.77"/>
    <n v="241252.49"/>
    <n v="4823446.7300000004"/>
    <n v="720"/>
    <n v="152"/>
    <n v="16"/>
    <n v="24"/>
    <n v="2687114.47"/>
    <n v="602575.06000000006"/>
    <n v="37160.68"/>
    <n v="105272.34"/>
  </r>
  <r>
    <x v="9"/>
    <x v="1"/>
    <x v="3"/>
    <x v="6"/>
    <x v="47"/>
    <x v="4468"/>
    <n v="705723117.47000003"/>
    <n v="75381.66"/>
    <n v="6135.82"/>
    <x v="2831"/>
    <n v="5043640.91"/>
    <n v="148"/>
    <n v="10741850"/>
    <n v="72580.070000000007"/>
    <n v="24"/>
    <n v="3552"/>
    <n v="27"/>
    <n v="190"/>
    <n v="290"/>
    <n v="299"/>
    <n v="284"/>
    <n v="35"/>
    <n v="204"/>
    <n v="391969.09"/>
    <n v="713510.48"/>
    <n v="96808.62"/>
    <n v="3841352.72"/>
    <n v="511"/>
    <n v="137"/>
    <n v="12"/>
    <n v="15"/>
    <n v="1545716.58"/>
    <n v="241533"/>
    <n v="23728.3"/>
    <n v="74015.16"/>
  </r>
  <r>
    <x v="9"/>
    <x v="1"/>
    <x v="3"/>
    <x v="6"/>
    <x v="48"/>
    <x v="4469"/>
    <n v="993319225.72000003"/>
    <n v="78325.119999999995"/>
    <n v="6703.97"/>
    <x v="1942"/>
    <n v="8058175.5499999998"/>
    <n v="310"/>
    <n v="23453082"/>
    <n v="75655.100000000006"/>
    <n v="24"/>
    <n v="7440"/>
    <n v="12"/>
    <n v="209"/>
    <n v="73"/>
    <n v="378"/>
    <n v="359"/>
    <n v="61"/>
    <n v="404"/>
    <n v="745031.09"/>
    <n v="1774320.03"/>
    <n v="223337.97"/>
    <n v="5315486.46"/>
    <n v="1005"/>
    <n v="170"/>
    <n v="21"/>
    <n v="28"/>
    <n v="3031396.28"/>
    <n v="406976.91"/>
    <n v="48750.29"/>
    <n v="242156.1"/>
  </r>
  <r>
    <x v="9"/>
    <x v="1"/>
    <x v="3"/>
    <x v="6"/>
    <x v="49"/>
    <x v="4470"/>
    <n v="729769277.25999999"/>
    <n v="88855.39"/>
    <n v="8458.18"/>
    <x v="264"/>
    <n v="7773063.3499999996"/>
    <n v="212"/>
    <n v="19858472"/>
    <n v="93672.04"/>
    <n v="24"/>
    <n v="5088"/>
    <n v="7"/>
    <n v="79"/>
    <n v="34"/>
    <n v="280"/>
    <n v="304"/>
    <n v="48"/>
    <n v="287"/>
    <n v="516722.18"/>
    <n v="1638394.76"/>
    <n v="295465.84000000003"/>
    <n v="5322480.57"/>
    <n v="604"/>
    <n v="153"/>
    <n v="9"/>
    <n v="18"/>
    <n v="2121277.2799999998"/>
    <n v="541728.71"/>
    <n v="57103.17"/>
    <n v="82941.02"/>
  </r>
  <r>
    <x v="9"/>
    <x v="1"/>
    <x v="3"/>
    <x v="6"/>
    <x v="50"/>
    <x v="4471"/>
    <n v="20747051478.150002"/>
    <n v="162730.91"/>
    <n v="12147.47"/>
    <x v="2832"/>
    <n v="110043916.7"/>
    <n v="2452"/>
    <n v="415666547.00999999"/>
    <n v="169521.43"/>
    <n v="24"/>
    <n v="58848"/>
    <n v="40"/>
    <n v="1092"/>
    <n v="484"/>
    <n v="2453"/>
    <n v="3563"/>
    <n v="486"/>
    <n v="2557"/>
    <n v="7869655.0700000003"/>
    <n v="33107706.399999999"/>
    <n v="3951379.98"/>
    <n v="65115175.259999998"/>
    <n v="9914"/>
    <n v="1946"/>
    <n v="228"/>
    <n v="246"/>
    <n v="51722739.560000002"/>
    <n v="11376547.35"/>
    <n v="970400.67"/>
    <n v="4149218.65"/>
  </r>
  <r>
    <x v="9"/>
    <x v="1"/>
    <x v="3"/>
    <x v="6"/>
    <x v="51"/>
    <x v="4472"/>
    <n v="14719351868.08"/>
    <n v="118091.14"/>
    <n v="9217.24"/>
    <x v="2833"/>
    <n v="91527145.170000002"/>
    <n v="2276"/>
    <n v="292681777.24000001"/>
    <n v="128594.81"/>
    <n v="24"/>
    <n v="54624"/>
    <n v="49"/>
    <n v="1057"/>
    <n v="509"/>
    <n v="2696"/>
    <n v="3804"/>
    <n v="502"/>
    <n v="2928"/>
    <n v="7765730.96"/>
    <n v="23836140.559999999"/>
    <n v="2760161"/>
    <n v="57165112.649999999"/>
    <n v="9902"/>
    <n v="1919"/>
    <n v="205"/>
    <n v="237"/>
    <n v="41530082.359999999"/>
    <n v="7520016.4400000004"/>
    <n v="930691.55"/>
    <n v="2722444.68"/>
  </r>
  <r>
    <x v="9"/>
    <x v="1"/>
    <x v="3"/>
    <x v="6"/>
    <x v="52"/>
    <x v="4473"/>
    <n v="744704043.50999999"/>
    <n v="87736.1"/>
    <n v="7072.95"/>
    <x v="290"/>
    <n v="5722015.4900000002"/>
    <n v="152"/>
    <n v="15691669"/>
    <n v="103234.66"/>
    <n v="24"/>
    <n v="3648"/>
    <n v="4"/>
    <n v="104"/>
    <n v="23"/>
    <n v="264"/>
    <n v="266"/>
    <n v="41"/>
    <n v="238"/>
    <n v="383093.83"/>
    <n v="1215925.21"/>
    <n v="167237.26"/>
    <n v="3955759.19"/>
    <n v="534"/>
    <n v="133"/>
    <n v="18"/>
    <n v="16"/>
    <n v="1485726.7"/>
    <n v="357713.88"/>
    <n v="23093.4"/>
    <n v="52948.5"/>
  </r>
  <r>
    <x v="9"/>
    <x v="1"/>
    <x v="3"/>
    <x v="6"/>
    <x v="53"/>
    <x v="4474"/>
    <n v="1348873430.7"/>
    <n v="99916.55"/>
    <n v="9668.32"/>
    <x v="2190"/>
    <n v="9716657.6799999997"/>
    <n v="382"/>
    <n v="48914287.93"/>
    <n v="128047.87"/>
    <n v="24"/>
    <n v="9168"/>
    <n v="1"/>
    <n v="198"/>
    <n v="24"/>
    <n v="330"/>
    <n v="340"/>
    <n v="36"/>
    <n v="299"/>
    <n v="874286.58"/>
    <n v="1493208.34"/>
    <n v="198555.32"/>
    <n v="7150607.4400000004"/>
    <n v="698"/>
    <n v="175"/>
    <n v="18"/>
    <n v="23"/>
    <n v="2929399.58"/>
    <n v="663287.42000000004"/>
    <n v="64413.09"/>
    <n v="283880.67"/>
  </r>
  <r>
    <x v="9"/>
    <x v="1"/>
    <x v="3"/>
    <x v="6"/>
    <x v="54"/>
    <x v="4475"/>
    <n v="1551624974.8299999"/>
    <n v="91298.91"/>
    <n v="12033.94"/>
    <x v="1361"/>
    <n v="17653792.649999999"/>
    <n v="463"/>
    <n v="49273967"/>
    <n v="106423.25"/>
    <n v="24"/>
    <n v="11112"/>
    <n v="5"/>
    <n v="220"/>
    <n v="61"/>
    <n v="408"/>
    <n v="512"/>
    <n v="68"/>
    <n v="479"/>
    <n v="559445.88"/>
    <n v="2927373.68"/>
    <n v="428372.41"/>
    <n v="13738600.68"/>
    <n v="1080"/>
    <n v="224"/>
    <n v="30"/>
    <n v="27"/>
    <n v="2962013.56"/>
    <n v="858284.9"/>
    <n v="77955.11"/>
    <n v="246427.79"/>
  </r>
  <r>
    <x v="9"/>
    <x v="1"/>
    <x v="3"/>
    <x v="6"/>
    <x v="55"/>
    <x v="4476"/>
    <n v="1144561855.1199999"/>
    <n v="85116.52"/>
    <n v="6603.56"/>
    <x v="1612"/>
    <n v="7745975.8899999997"/>
    <n v="258"/>
    <n v="21688000"/>
    <n v="84062.02"/>
    <n v="24"/>
    <n v="6192"/>
    <n v="8"/>
    <n v="196"/>
    <n v="105"/>
    <n v="392"/>
    <n v="400"/>
    <n v="50"/>
    <n v="331"/>
    <n v="1009270.84"/>
    <n v="1954437.19"/>
    <n v="267277.93"/>
    <n v="4514989.92"/>
    <n v="818"/>
    <n v="218"/>
    <n v="17"/>
    <n v="21"/>
    <n v="2924613.24"/>
    <n v="590674.06000000006"/>
    <n v="47452.28"/>
    <n v="35535.06"/>
  </r>
  <r>
    <x v="9"/>
    <x v="1"/>
    <x v="3"/>
    <x v="6"/>
    <x v="56"/>
    <x v="4477"/>
    <n v="1004750116.6900001"/>
    <n v="79875.199999999997"/>
    <n v="5345.51"/>
    <x v="158"/>
    <n v="7526477.79"/>
    <n v="516"/>
    <n v="55709919.329999998"/>
    <n v="107964.96"/>
    <n v="24"/>
    <n v="12384"/>
    <n v="10"/>
    <n v="119"/>
    <n v="52"/>
    <n v="548"/>
    <n v="433"/>
    <n v="80"/>
    <n v="347"/>
    <n v="1063209.3400000001"/>
    <n v="1409739.44"/>
    <n v="237600.22"/>
    <n v="4815928.8"/>
    <n v="855"/>
    <n v="164"/>
    <n v="20"/>
    <n v="27"/>
    <n v="2519915.61"/>
    <n v="432644.79"/>
    <n v="39538.28"/>
    <n v="508147.61"/>
  </r>
  <r>
    <x v="9"/>
    <x v="1"/>
    <x v="3"/>
    <x v="6"/>
    <x v="57"/>
    <x v="4478"/>
    <n v="2696144859"/>
    <n v="51247.76"/>
    <n v="4317.71"/>
    <x v="2834"/>
    <n v="17547169.02"/>
    <n v="850"/>
    <n v="74490431"/>
    <n v="87635.8"/>
    <n v="24"/>
    <n v="20400"/>
    <n v="28"/>
    <n v="712"/>
    <n v="868"/>
    <n v="1318"/>
    <n v="1441"/>
    <n v="193"/>
    <n v="1112"/>
    <n v="1413959.59"/>
    <n v="4074265.9"/>
    <n v="549699.9"/>
    <n v="11509243.640000001"/>
    <n v="2634"/>
    <n v="643"/>
    <n v="63"/>
    <n v="88"/>
    <n v="6462307.2199999997"/>
    <n v="1059224.69"/>
    <n v="129168.43"/>
    <n v="461142.3"/>
  </r>
  <r>
    <x v="9"/>
    <x v="1"/>
    <x v="3"/>
    <x v="6"/>
    <x v="58"/>
    <x v="4479"/>
    <n v="1886683299.5599999"/>
    <n v="61138.83"/>
    <n v="6852.11"/>
    <x v="2835"/>
    <n v="13423274.890000001"/>
    <n v="693"/>
    <n v="59398894"/>
    <n v="85712.69"/>
    <n v="24"/>
    <n v="16632"/>
    <n v="32"/>
    <n v="310"/>
    <n v="125"/>
    <n v="575"/>
    <n v="701"/>
    <n v="102"/>
    <n v="581"/>
    <n v="1025490.05"/>
    <n v="4179461.12"/>
    <n v="415966.89"/>
    <n v="7802356.8300000001"/>
    <n v="1505"/>
    <n v="430"/>
    <n v="40"/>
    <n v="53"/>
    <n v="4290450.99"/>
    <n v="1416413.22"/>
    <n v="131957.04"/>
    <n v="262717.99"/>
  </r>
  <r>
    <x v="9"/>
    <x v="1"/>
    <x v="3"/>
    <x v="7"/>
    <x v="59"/>
    <x v="4477"/>
    <n v="899899569.88999999"/>
    <n v="71539.83"/>
    <n v="5471.78"/>
    <x v="998"/>
    <n v="8689188.9299999997"/>
    <n v="225"/>
    <n v="20823437"/>
    <n v="92548.61"/>
    <n v="24"/>
    <n v="5400"/>
    <n v="8"/>
    <n v="147"/>
    <n v="42"/>
    <n v="571"/>
    <n v="484"/>
    <n v="70"/>
    <n v="463"/>
    <n v="1030895.18"/>
    <n v="1874520.83"/>
    <n v="348428.39"/>
    <n v="5435344.5300000003"/>
    <n v="1060"/>
    <n v="262"/>
    <n v="31"/>
    <n v="34"/>
    <n v="2839210.75"/>
    <n v="725170.13"/>
    <n v="71343.66"/>
    <n v="177887.73"/>
  </r>
  <r>
    <x v="9"/>
    <x v="1"/>
    <x v="3"/>
    <x v="7"/>
    <x v="60"/>
    <x v="4480"/>
    <n v="2218718096.5900002"/>
    <n v="61005.75"/>
    <n v="5781.04"/>
    <x v="2836"/>
    <n v="19065855.34"/>
    <n v="873"/>
    <n v="52374506"/>
    <n v="59993.71"/>
    <n v="24"/>
    <n v="20952"/>
    <n v="19"/>
    <n v="618"/>
    <n v="140"/>
    <n v="1102"/>
    <n v="1075"/>
    <n v="162"/>
    <n v="959"/>
    <n v="1741033.87"/>
    <n v="5035994.38"/>
    <n v="679612.41"/>
    <n v="11609214.68"/>
    <n v="2365"/>
    <n v="581"/>
    <n v="46"/>
    <n v="79"/>
    <n v="6045865.4100000001"/>
    <n v="1307579.23"/>
    <n v="133535.49"/>
    <n v="789470.56"/>
  </r>
  <r>
    <x v="9"/>
    <x v="1"/>
    <x v="3"/>
    <x v="7"/>
    <x v="61"/>
    <x v="4481"/>
    <n v="3339073802.1900001"/>
    <n v="88459.32"/>
    <n v="6119.67"/>
    <x v="958"/>
    <n v="27532396.280000001"/>
    <n v="705"/>
    <n v="68672416.810000002"/>
    <n v="97407.679999999993"/>
    <n v="24"/>
    <n v="16920"/>
    <n v="11"/>
    <n v="304"/>
    <n v="153"/>
    <n v="1573"/>
    <n v="1506"/>
    <n v="191"/>
    <n v="1229"/>
    <n v="3006272.66"/>
    <n v="6453659.9199999999"/>
    <n v="1133690.6200000001"/>
    <n v="16938773.09"/>
    <n v="3000"/>
    <n v="747"/>
    <n v="91"/>
    <n v="94"/>
    <n v="9687190.1300000008"/>
    <n v="2370410.59"/>
    <n v="173161.49"/>
    <n v="453689.77"/>
  </r>
  <r>
    <x v="9"/>
    <x v="1"/>
    <x v="3"/>
    <x v="7"/>
    <x v="62"/>
    <x v="4482"/>
    <n v="57336019.880000003"/>
    <n v="53535.03"/>
    <n v="7280.61"/>
    <x v="2010"/>
    <n v="866392.81"/>
    <n v="12"/>
    <n v="397350"/>
    <n v="33112.5"/>
    <n v="24"/>
    <n v="288"/>
    <n v="1"/>
    <n v="9"/>
    <n v="4"/>
    <n v="32"/>
    <n v="46"/>
    <n v="10"/>
    <n v="31"/>
    <n v="51019.61"/>
    <n v="197544.62"/>
    <n v="35010"/>
    <n v="582818.57999999996"/>
    <n v="80"/>
    <n v="23"/>
    <n v="4"/>
    <n v="5"/>
    <n v="166785.5"/>
    <n v="51794.51"/>
    <n v="17435.54"/>
    <n v="34959.269999999997"/>
  </r>
  <r>
    <x v="9"/>
    <x v="1"/>
    <x v="3"/>
    <x v="7"/>
    <x v="81"/>
    <x v="4483"/>
    <n v="56201794.600000001"/>
    <n v="53271.839999999997"/>
    <n v="5105.43"/>
    <x v="241"/>
    <n v="1077246.6599999999"/>
    <n v="8"/>
    <n v="543000"/>
    <n v="67875"/>
    <n v="24"/>
    <n v="192"/>
    <n v="0"/>
    <n v="12"/>
    <n v="2"/>
    <n v="74"/>
    <n v="66"/>
    <n v="4"/>
    <n v="67"/>
    <n v="117465.56"/>
    <n v="195442.03"/>
    <n v="37765.54"/>
    <n v="726573.53"/>
    <n v="48"/>
    <n v="12"/>
    <n v="4"/>
    <n v="1"/>
    <n v="141549.67000000001"/>
    <n v="21339.83"/>
    <n v="9481.1299999999992"/>
    <n v="2537"/>
  </r>
  <r>
    <x v="9"/>
    <x v="1"/>
    <x v="3"/>
    <x v="7"/>
    <x v="63"/>
    <x v="4484"/>
    <n v="3655911560.3400002"/>
    <n v="85700.83"/>
    <n v="6865.13"/>
    <x v="2837"/>
    <n v="31799272.789999999"/>
    <n v="695"/>
    <n v="60882472.259999998"/>
    <n v="87600.68"/>
    <n v="24"/>
    <n v="16680"/>
    <n v="9"/>
    <n v="451"/>
    <n v="191"/>
    <n v="1483"/>
    <n v="1547"/>
    <n v="226"/>
    <n v="1376"/>
    <n v="2821254.9"/>
    <n v="7372959.7000000002"/>
    <n v="1461776.24"/>
    <n v="20143281.960000001"/>
    <n v="3411"/>
    <n v="832"/>
    <n v="76"/>
    <n v="101"/>
    <n v="11145023.449999999"/>
    <n v="2430484.91"/>
    <n v="250109.86"/>
    <n v="498304.38"/>
  </r>
  <r>
    <x v="10"/>
    <x v="0"/>
    <x v="0"/>
    <x v="0"/>
    <x v="66"/>
    <x v="5"/>
    <n v="421654"/>
    <n v="42165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0"/>
    <x v="0"/>
    <x v="484"/>
    <n v="3357351.48"/>
    <n v="197491.26"/>
    <n v="278761.83"/>
    <x v="11"/>
    <n v="2508856.48"/>
    <n v="0"/>
    <n v="0"/>
    <s v="."/>
    <s v="."/>
    <n v="0"/>
    <n v="0"/>
    <n v="0"/>
    <n v="3"/>
    <n v="0"/>
    <n v="5"/>
    <n v="0"/>
    <n v="4"/>
    <n v="0"/>
    <n v="1938277.69"/>
    <n v="0"/>
    <n v="570578.78"/>
    <n v="0"/>
    <n v="1"/>
    <n v="0"/>
    <n v="1"/>
    <n v="0"/>
    <n v="723"/>
    <n v="0"/>
    <n v="1139.23"/>
  </r>
  <r>
    <x v="10"/>
    <x v="0"/>
    <x v="0"/>
    <x v="0"/>
    <x v="1"/>
    <x v="222"/>
    <n v="3483616.27"/>
    <n v="316692.39"/>
    <n v="271115.92"/>
    <x v="11"/>
    <n v="2440043.27"/>
    <n v="0"/>
    <n v="0"/>
    <s v="."/>
    <s v="."/>
    <n v="0"/>
    <n v="0"/>
    <n v="0"/>
    <n v="0"/>
    <n v="0"/>
    <n v="6"/>
    <n v="0"/>
    <n v="3"/>
    <n v="0"/>
    <n v="1683189.55"/>
    <n v="0"/>
    <n v="756853.72"/>
    <n v="0"/>
    <n v="0"/>
    <n v="0"/>
    <n v="0"/>
    <n v="0"/>
    <n v="0"/>
    <n v="0"/>
    <n v="0"/>
  </r>
  <r>
    <x v="10"/>
    <x v="0"/>
    <x v="0"/>
    <x v="0"/>
    <x v="70"/>
    <x v="3"/>
    <n v="1688932.61"/>
    <n v="844466.31"/>
    <s v="."/>
    <x v="23"/>
    <n v="0"/>
    <n v="1"/>
    <n v="1688932.61"/>
    <n v="1688932.61"/>
    <n v="2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0"/>
    <x v="2"/>
    <x v="327"/>
    <n v="6531593.4199999999"/>
    <n v="272149.73"/>
    <n v="137995.9"/>
    <x v="228"/>
    <n v="2207934.42"/>
    <n v="1"/>
    <n v="1148000"/>
    <n v="1148000"/>
    <n v="60"/>
    <n v="60"/>
    <n v="2"/>
    <n v="0"/>
    <n v="0"/>
    <n v="0"/>
    <n v="9"/>
    <n v="0"/>
    <n v="7"/>
    <n v="0"/>
    <n v="1802941.41"/>
    <n v="0"/>
    <n v="404993.01"/>
    <n v="0"/>
    <n v="0"/>
    <n v="0"/>
    <n v="0"/>
    <n v="0"/>
    <n v="0"/>
    <n v="0"/>
    <n v="0"/>
  </r>
  <r>
    <x v="10"/>
    <x v="0"/>
    <x v="0"/>
    <x v="1"/>
    <x v="3"/>
    <x v="19"/>
    <n v="2103917.3199999998"/>
    <n v="262989.67"/>
    <n v="366865.33"/>
    <x v="9"/>
    <n v="1467461.32"/>
    <n v="0"/>
    <n v="0"/>
    <s v="."/>
    <s v="."/>
    <n v="0"/>
    <n v="0"/>
    <n v="0"/>
    <n v="2"/>
    <n v="0"/>
    <n v="2"/>
    <n v="0"/>
    <n v="2"/>
    <n v="0"/>
    <n v="1137293.02"/>
    <n v="0"/>
    <n v="330168.3"/>
    <n v="0"/>
    <n v="0"/>
    <n v="0"/>
    <n v="0"/>
    <n v="0"/>
    <n v="0"/>
    <n v="0"/>
    <n v="0"/>
  </r>
  <r>
    <x v="10"/>
    <x v="0"/>
    <x v="0"/>
    <x v="1"/>
    <x v="4"/>
    <x v="13"/>
    <n v="19217160.050000001"/>
    <n v="565210.59"/>
    <n v="302506.21999999997"/>
    <x v="8"/>
    <n v="3630074.67"/>
    <n v="1"/>
    <n v="1370535.81"/>
    <n v="1370535.81"/>
    <n v="60"/>
    <n v="60"/>
    <n v="0"/>
    <n v="1"/>
    <n v="0"/>
    <n v="0"/>
    <n v="10"/>
    <n v="0"/>
    <n v="2"/>
    <n v="0"/>
    <n v="3519842.52"/>
    <n v="0"/>
    <n v="110232.15"/>
    <n v="0"/>
    <n v="0"/>
    <n v="0"/>
    <n v="0"/>
    <n v="0"/>
    <n v="0"/>
    <n v="0"/>
    <n v="0"/>
  </r>
  <r>
    <x v="10"/>
    <x v="0"/>
    <x v="0"/>
    <x v="1"/>
    <x v="5"/>
    <x v="492"/>
    <n v="11029084.5"/>
    <n v="355776.92"/>
    <n v="186058.26"/>
    <x v="8"/>
    <n v="2232699.09"/>
    <n v="1"/>
    <n v="659340.6"/>
    <n v="659340.6"/>
    <n v="61"/>
    <n v="61"/>
    <n v="0"/>
    <n v="0"/>
    <n v="1"/>
    <n v="0"/>
    <n v="5"/>
    <n v="0"/>
    <n v="7"/>
    <n v="0"/>
    <n v="1643577.79"/>
    <n v="0"/>
    <n v="589121.30000000005"/>
    <n v="0"/>
    <n v="1"/>
    <n v="0"/>
    <n v="0"/>
    <n v="0"/>
    <n v="2106.9299999999998"/>
    <n v="0"/>
    <n v="0"/>
  </r>
  <r>
    <x v="10"/>
    <x v="0"/>
    <x v="0"/>
    <x v="1"/>
    <x v="6"/>
    <x v="9"/>
    <n v="4970029.4000000004"/>
    <n v="497002.94"/>
    <n v="197382.85"/>
    <x v="9"/>
    <n v="789531.4"/>
    <n v="0"/>
    <n v="0"/>
    <s v="."/>
    <s v="."/>
    <n v="0"/>
    <n v="0"/>
    <n v="0"/>
    <n v="0"/>
    <n v="1"/>
    <n v="3"/>
    <n v="0"/>
    <n v="0"/>
    <n v="19914"/>
    <n v="769617.4"/>
    <n v="0"/>
    <n v="0"/>
    <n v="0"/>
    <n v="0"/>
    <n v="0"/>
    <n v="0"/>
    <n v="0"/>
    <n v="0"/>
    <n v="0"/>
    <n v="0"/>
  </r>
  <r>
    <x v="10"/>
    <x v="0"/>
    <x v="0"/>
    <x v="1"/>
    <x v="7"/>
    <x v="489"/>
    <n v="5573457.8300000001"/>
    <n v="214363.76"/>
    <n v="182355.45"/>
    <x v="15"/>
    <n v="2735331.8"/>
    <n v="1"/>
    <n v="450000"/>
    <n v="450000"/>
    <n v="60"/>
    <n v="60"/>
    <n v="0"/>
    <n v="0"/>
    <n v="0"/>
    <n v="0"/>
    <n v="7"/>
    <n v="0"/>
    <n v="8"/>
    <n v="0"/>
    <n v="1326744.71"/>
    <n v="0"/>
    <n v="1408587.09"/>
    <n v="0"/>
    <n v="0"/>
    <n v="0"/>
    <n v="0"/>
    <n v="0"/>
    <n v="0"/>
    <n v="0"/>
    <n v="0"/>
  </r>
  <r>
    <x v="10"/>
    <x v="0"/>
    <x v="0"/>
    <x v="1"/>
    <x v="8"/>
    <x v="15"/>
    <n v="6285713.4500000002"/>
    <n v="392857.09"/>
    <n v="206972.93"/>
    <x v="5"/>
    <n v="1034864.67"/>
    <n v="0"/>
    <n v="0"/>
    <s v="."/>
    <s v="."/>
    <n v="0"/>
    <n v="0"/>
    <n v="1"/>
    <n v="0"/>
    <n v="0"/>
    <n v="2"/>
    <n v="0"/>
    <n v="3"/>
    <n v="0"/>
    <n v="461868.66"/>
    <n v="0"/>
    <n v="572996.01"/>
    <n v="0"/>
    <n v="0"/>
    <n v="0"/>
    <n v="0"/>
    <n v="0"/>
    <n v="0"/>
    <n v="0"/>
    <n v="0"/>
  </r>
  <r>
    <x v="10"/>
    <x v="0"/>
    <x v="0"/>
    <x v="1"/>
    <x v="9"/>
    <x v="513"/>
    <n v="4002391.58"/>
    <n v="285885.11"/>
    <n v="150623.66"/>
    <x v="1"/>
    <n v="903741.94"/>
    <n v="0"/>
    <n v="0"/>
    <s v="."/>
    <s v="."/>
    <n v="0"/>
    <n v="0"/>
    <n v="0"/>
    <n v="0"/>
    <n v="0"/>
    <n v="1"/>
    <n v="0"/>
    <n v="5"/>
    <n v="0"/>
    <n v="395016.07"/>
    <n v="0"/>
    <n v="508725.87"/>
    <n v="0"/>
    <n v="1"/>
    <n v="0"/>
    <n v="0"/>
    <n v="0"/>
    <n v="7234.81"/>
    <n v="0"/>
    <n v="0"/>
  </r>
  <r>
    <x v="10"/>
    <x v="0"/>
    <x v="0"/>
    <x v="1"/>
    <x v="10"/>
    <x v="7"/>
    <n v="764028.18"/>
    <n v="152805.64000000001"/>
    <n v="376500.03"/>
    <x v="6"/>
    <n v="376500.03"/>
    <n v="0"/>
    <n v="0"/>
    <s v="."/>
    <s v="."/>
    <n v="0"/>
    <n v="0"/>
    <n v="0"/>
    <n v="1"/>
    <n v="0"/>
    <n v="1"/>
    <n v="0"/>
    <n v="0"/>
    <n v="0"/>
    <n v="376500.03"/>
    <n v="0"/>
    <n v="0"/>
    <n v="0"/>
    <n v="0"/>
    <n v="0"/>
    <n v="0"/>
    <n v="0"/>
    <n v="0"/>
    <n v="0"/>
    <n v="0"/>
  </r>
  <r>
    <x v="10"/>
    <x v="0"/>
    <x v="0"/>
    <x v="1"/>
    <x v="11"/>
    <x v="2"/>
    <n v="3728830.19"/>
    <n v="310735.84999999998"/>
    <n v="81269.86"/>
    <x v="5"/>
    <n v="406349.29"/>
    <n v="1"/>
    <n v="239152.9"/>
    <n v="239152.9"/>
    <n v="49"/>
    <n v="49"/>
    <n v="0"/>
    <n v="0"/>
    <n v="0"/>
    <n v="0"/>
    <n v="1"/>
    <n v="0"/>
    <n v="4"/>
    <n v="0"/>
    <n v="32180.58"/>
    <n v="0"/>
    <n v="374168.71"/>
    <n v="0"/>
    <n v="0"/>
    <n v="0"/>
    <n v="0"/>
    <n v="0"/>
    <n v="0"/>
    <n v="0"/>
    <n v="0"/>
  </r>
  <r>
    <x v="10"/>
    <x v="0"/>
    <x v="0"/>
    <x v="1"/>
    <x v="12"/>
    <x v="1911"/>
    <n v="18964951.059999999"/>
    <n v="387039.82"/>
    <n v="372020.95"/>
    <x v="21"/>
    <n v="6696377.1100000003"/>
    <n v="3"/>
    <n v="1704892.61"/>
    <n v="568297.54"/>
    <n v="52"/>
    <n v="156"/>
    <n v="0"/>
    <n v="0"/>
    <n v="0"/>
    <n v="0"/>
    <n v="17"/>
    <n v="0"/>
    <n v="1"/>
    <n v="0"/>
    <n v="6620850.5800000001"/>
    <n v="0"/>
    <n v="75526.53"/>
    <n v="0"/>
    <n v="1"/>
    <n v="0"/>
    <n v="0"/>
    <n v="0"/>
    <n v="8680.16"/>
    <n v="0"/>
    <n v="0"/>
  </r>
  <r>
    <x v="10"/>
    <x v="0"/>
    <x v="0"/>
    <x v="1"/>
    <x v="13"/>
    <x v="979"/>
    <n v="11271141.199999999"/>
    <n v="341549.73"/>
    <n v="171823.78"/>
    <x v="21"/>
    <n v="3092828.05"/>
    <n v="1"/>
    <n v="240301.6"/>
    <n v="240301.6"/>
    <n v="49"/>
    <n v="49"/>
    <n v="0"/>
    <n v="0"/>
    <n v="1"/>
    <n v="1"/>
    <n v="11"/>
    <n v="0"/>
    <n v="6"/>
    <n v="8436.01"/>
    <n v="2889569.56"/>
    <n v="0"/>
    <n v="194822.48"/>
    <n v="0"/>
    <n v="0"/>
    <n v="0"/>
    <n v="0"/>
    <n v="0"/>
    <n v="0"/>
    <n v="0"/>
    <n v="0"/>
  </r>
  <r>
    <x v="10"/>
    <x v="0"/>
    <x v="0"/>
    <x v="1"/>
    <x v="14"/>
    <x v="492"/>
    <n v="11865668.720000001"/>
    <n v="382763.51"/>
    <n v="152778.12"/>
    <x v="11"/>
    <n v="1375003.06"/>
    <n v="0"/>
    <n v="0"/>
    <s v="."/>
    <s v="."/>
    <n v="0"/>
    <n v="0"/>
    <n v="0"/>
    <n v="0"/>
    <n v="1"/>
    <n v="5"/>
    <n v="0"/>
    <n v="3"/>
    <n v="10189.629999999999"/>
    <n v="1207152.3500000001"/>
    <n v="0"/>
    <n v="157661.07999999999"/>
    <n v="0"/>
    <n v="0"/>
    <n v="0"/>
    <n v="0"/>
    <n v="0"/>
    <n v="0"/>
    <n v="0"/>
    <n v="0"/>
  </r>
  <r>
    <x v="10"/>
    <x v="0"/>
    <x v="0"/>
    <x v="1"/>
    <x v="15"/>
    <x v="24"/>
    <n v="7568749.04"/>
    <n v="378437.45"/>
    <n v="322170.96000000002"/>
    <x v="11"/>
    <n v="2899538.67"/>
    <n v="0"/>
    <n v="0"/>
    <s v="."/>
    <s v="."/>
    <n v="0"/>
    <n v="0"/>
    <n v="1"/>
    <n v="0"/>
    <n v="1"/>
    <n v="4"/>
    <n v="0"/>
    <n v="4"/>
    <n v="4437"/>
    <n v="1277152.8"/>
    <n v="0"/>
    <n v="1617948.87"/>
    <n v="0"/>
    <n v="0"/>
    <n v="0"/>
    <n v="0"/>
    <n v="0"/>
    <n v="0"/>
    <n v="0"/>
    <n v="0"/>
  </r>
  <r>
    <x v="10"/>
    <x v="0"/>
    <x v="0"/>
    <x v="1"/>
    <x v="16"/>
    <x v="485"/>
    <n v="5387943.4400000004"/>
    <n v="299330.19"/>
    <n v="446925.11"/>
    <x v="9"/>
    <n v="1787700.44"/>
    <n v="0"/>
    <n v="0"/>
    <s v="."/>
    <s v="."/>
    <n v="0"/>
    <n v="0"/>
    <n v="0"/>
    <n v="1"/>
    <n v="0"/>
    <n v="3"/>
    <n v="0"/>
    <n v="1"/>
    <n v="0"/>
    <n v="1652389.01"/>
    <n v="0"/>
    <n v="135311.43"/>
    <n v="0"/>
    <n v="1"/>
    <n v="0"/>
    <n v="0"/>
    <n v="0"/>
    <n v="9942.36"/>
    <n v="0"/>
    <n v="0"/>
  </r>
  <r>
    <x v="10"/>
    <x v="0"/>
    <x v="0"/>
    <x v="2"/>
    <x v="17"/>
    <x v="9"/>
    <n v="8834841.5999999996"/>
    <n v="883484.16000000003"/>
    <n v="299232.99"/>
    <x v="6"/>
    <n v="299232.99"/>
    <n v="1"/>
    <n v="917472.61"/>
    <n v="917472.61"/>
    <n v="59"/>
    <n v="59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10"/>
    <x v="0"/>
    <x v="0"/>
    <x v="2"/>
    <x v="64"/>
    <x v="16"/>
    <n v="566382.68000000005"/>
    <n v="141595.67000000001"/>
    <n v="59838.48"/>
    <x v="6"/>
    <n v="59838.48"/>
    <n v="1"/>
    <n v="506544.2"/>
    <n v="506544.2"/>
    <n v="60"/>
    <n v="60"/>
    <n v="0"/>
    <n v="1"/>
    <n v="0"/>
    <n v="0"/>
    <n v="0"/>
    <n v="0"/>
    <n v="1"/>
    <n v="0"/>
    <n v="0"/>
    <n v="0"/>
    <n v="59838.48"/>
    <n v="0"/>
    <n v="0"/>
    <n v="0"/>
    <n v="0"/>
    <n v="0"/>
    <n v="0"/>
    <n v="0"/>
    <n v="0"/>
  </r>
  <r>
    <x v="10"/>
    <x v="0"/>
    <x v="0"/>
    <x v="2"/>
    <x v="73"/>
    <x v="5"/>
    <n v="1089000"/>
    <n v="1089000"/>
    <s v="."/>
    <x v="23"/>
    <n v="0"/>
    <n v="1"/>
    <n v="1089000"/>
    <n v="108900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2"/>
    <x v="75"/>
    <x v="5"/>
    <n v="1299341"/>
    <n v="12993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2"/>
    <x v="18"/>
    <x v="1450"/>
    <n v="24234013.719999999"/>
    <n v="295536.75"/>
    <n v="309214.19"/>
    <x v="177"/>
    <n v="19789708.23"/>
    <n v="0"/>
    <n v="0"/>
    <s v="."/>
    <s v="."/>
    <n v="0"/>
    <n v="0"/>
    <n v="3"/>
    <n v="0"/>
    <n v="1"/>
    <n v="56"/>
    <n v="0"/>
    <n v="7"/>
    <n v="255433"/>
    <n v="18704746.829999998"/>
    <n v="0"/>
    <n v="829528.4"/>
    <n v="1"/>
    <n v="0"/>
    <n v="0"/>
    <n v="0"/>
    <n v="1187.29"/>
    <n v="0"/>
    <n v="0"/>
    <n v="0"/>
  </r>
  <r>
    <x v="10"/>
    <x v="0"/>
    <x v="0"/>
    <x v="3"/>
    <x v="19"/>
    <x v="1"/>
    <n v="3202509.23"/>
    <n v="533751.54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0"/>
    <x v="0"/>
    <x v="0"/>
    <x v="3"/>
    <x v="20"/>
    <x v="0"/>
    <n v="3037416.68"/>
    <n v="433916.67"/>
    <n v="282413.17"/>
    <x v="4"/>
    <n v="847239.52"/>
    <n v="1"/>
    <n v="750000"/>
    <n v="750000"/>
    <n v="60"/>
    <n v="60"/>
    <n v="0"/>
    <n v="0"/>
    <n v="1"/>
    <n v="0"/>
    <n v="1"/>
    <n v="0"/>
    <n v="2"/>
    <n v="0"/>
    <n v="385377.75"/>
    <n v="0"/>
    <n v="461861.77"/>
    <n v="0"/>
    <n v="0"/>
    <n v="0"/>
    <n v="0"/>
    <n v="0"/>
    <n v="0"/>
    <n v="0"/>
    <n v="0"/>
  </r>
  <r>
    <x v="10"/>
    <x v="0"/>
    <x v="0"/>
    <x v="3"/>
    <x v="21"/>
    <x v="488"/>
    <n v="14913005.119999999"/>
    <n v="392447.5"/>
    <n v="397930.95"/>
    <x v="197"/>
    <n v="7958618.9000000004"/>
    <n v="0"/>
    <n v="0"/>
    <s v="."/>
    <s v="."/>
    <n v="0"/>
    <n v="0"/>
    <n v="0"/>
    <n v="1"/>
    <n v="0"/>
    <n v="9"/>
    <n v="0"/>
    <n v="11"/>
    <n v="0"/>
    <n v="3407964.03"/>
    <n v="0"/>
    <n v="4550654.87"/>
    <n v="0"/>
    <n v="1"/>
    <n v="0"/>
    <n v="0"/>
    <n v="0"/>
    <n v="160524.9"/>
    <n v="0"/>
    <n v="0"/>
  </r>
  <r>
    <x v="10"/>
    <x v="0"/>
    <x v="0"/>
    <x v="3"/>
    <x v="22"/>
    <x v="222"/>
    <n v="5523825.8099999996"/>
    <n v="502165.98"/>
    <n v="473514.16"/>
    <x v="5"/>
    <n v="2367570.81"/>
    <n v="0"/>
    <n v="0"/>
    <s v="."/>
    <s v="."/>
    <n v="0"/>
    <n v="0"/>
    <n v="0"/>
    <n v="0"/>
    <n v="0"/>
    <n v="3"/>
    <n v="0"/>
    <n v="2"/>
    <n v="0"/>
    <n v="1676217.36"/>
    <n v="0"/>
    <n v="691353.45"/>
    <n v="0"/>
    <n v="0"/>
    <n v="0"/>
    <n v="0"/>
    <n v="0"/>
    <n v="0"/>
    <n v="0"/>
    <n v="0"/>
  </r>
  <r>
    <x v="10"/>
    <x v="0"/>
    <x v="0"/>
    <x v="3"/>
    <x v="23"/>
    <x v="19"/>
    <n v="6081890.9199999999"/>
    <n v="760236.37"/>
    <n v="394250.23"/>
    <x v="9"/>
    <n v="1577000.92"/>
    <n v="0"/>
    <n v="0"/>
    <s v="."/>
    <s v="."/>
    <n v="0"/>
    <n v="0"/>
    <n v="0"/>
    <n v="0"/>
    <n v="0"/>
    <n v="3"/>
    <n v="0"/>
    <n v="1"/>
    <n v="0"/>
    <n v="1244517.46"/>
    <n v="0"/>
    <n v="332483.46000000002"/>
    <n v="0"/>
    <n v="0"/>
    <n v="0"/>
    <n v="0"/>
    <n v="0"/>
    <n v="0"/>
    <n v="0"/>
    <n v="0"/>
  </r>
  <r>
    <x v="10"/>
    <x v="0"/>
    <x v="0"/>
    <x v="3"/>
    <x v="24"/>
    <x v="5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3"/>
    <x v="77"/>
    <x v="3"/>
    <n v="484938"/>
    <n v="24246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26812.54"/>
    <n v="0"/>
    <n v="0"/>
    <n v="0"/>
  </r>
  <r>
    <x v="10"/>
    <x v="0"/>
    <x v="0"/>
    <x v="3"/>
    <x v="78"/>
    <x v="5"/>
    <n v="289328"/>
    <n v="28932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3"/>
    <x v="25"/>
    <x v="1"/>
    <n v="1772394.05"/>
    <n v="295399.01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0"/>
    <n v="0"/>
    <n v="0"/>
    <n v="0"/>
    <n v="0"/>
    <n v="0"/>
    <n v="0"/>
    <n v="0"/>
  </r>
  <r>
    <x v="10"/>
    <x v="0"/>
    <x v="0"/>
    <x v="3"/>
    <x v="26"/>
    <x v="185"/>
    <n v="40284256.780000001"/>
    <n v="805685.14"/>
    <n v="320255.57"/>
    <x v="12"/>
    <n v="4163322.38"/>
    <n v="0"/>
    <n v="0"/>
    <s v="."/>
    <s v="."/>
    <n v="0"/>
    <n v="1"/>
    <n v="2"/>
    <n v="0"/>
    <n v="1"/>
    <n v="4"/>
    <n v="0"/>
    <n v="8"/>
    <n v="122.38"/>
    <n v="1621622.54"/>
    <n v="0"/>
    <n v="2541577.46"/>
    <n v="0"/>
    <n v="0"/>
    <n v="0"/>
    <n v="0"/>
    <n v="0"/>
    <n v="0"/>
    <n v="0"/>
    <n v="0"/>
  </r>
  <r>
    <x v="10"/>
    <x v="0"/>
    <x v="0"/>
    <x v="4"/>
    <x v="27"/>
    <x v="434"/>
    <n v="6945415.6600000001"/>
    <n v="231513.86"/>
    <n v="201225.92"/>
    <x v="237"/>
    <n v="2817162.93"/>
    <n v="2"/>
    <n v="1454712.15"/>
    <n v="727356.08"/>
    <n v="48"/>
    <n v="96"/>
    <n v="0"/>
    <n v="0"/>
    <n v="0"/>
    <n v="0"/>
    <n v="8"/>
    <n v="0"/>
    <n v="6"/>
    <n v="0"/>
    <n v="1700916.09"/>
    <n v="0"/>
    <n v="1116246.8400000001"/>
    <n v="0"/>
    <n v="0"/>
    <n v="0"/>
    <n v="0"/>
    <n v="0"/>
    <n v="0"/>
    <n v="0"/>
    <n v="0"/>
  </r>
  <r>
    <x v="10"/>
    <x v="0"/>
    <x v="0"/>
    <x v="4"/>
    <x v="28"/>
    <x v="16"/>
    <n v="4088940.84"/>
    <n v="1022235.21"/>
    <n v="228690.99"/>
    <x v="4"/>
    <n v="686072.98"/>
    <n v="0"/>
    <n v="0"/>
    <s v="."/>
    <s v="."/>
    <n v="0"/>
    <n v="0"/>
    <n v="0"/>
    <n v="0"/>
    <n v="1"/>
    <n v="1"/>
    <n v="0"/>
    <n v="1"/>
    <n v="447355"/>
    <n v="225769"/>
    <n v="0"/>
    <n v="12948.98"/>
    <n v="0"/>
    <n v="0"/>
    <n v="0"/>
    <n v="0"/>
    <n v="0"/>
    <n v="0"/>
    <n v="0"/>
    <n v="0"/>
  </r>
  <r>
    <x v="10"/>
    <x v="0"/>
    <x v="0"/>
    <x v="4"/>
    <x v="29"/>
    <x v="24"/>
    <n v="7922858.0199999996"/>
    <n v="396142.9"/>
    <n v="264176.83"/>
    <x v="237"/>
    <n v="3698475.57"/>
    <n v="0"/>
    <n v="0"/>
    <s v="."/>
    <s v="."/>
    <n v="0"/>
    <n v="0"/>
    <n v="0"/>
    <n v="0"/>
    <n v="0"/>
    <n v="12"/>
    <n v="0"/>
    <n v="2"/>
    <n v="0"/>
    <n v="3419028.86"/>
    <n v="0"/>
    <n v="279446.71000000002"/>
    <n v="0"/>
    <n v="0"/>
    <n v="0"/>
    <n v="0"/>
    <n v="0"/>
    <n v="0"/>
    <n v="0"/>
    <n v="0"/>
  </r>
  <r>
    <x v="10"/>
    <x v="0"/>
    <x v="0"/>
    <x v="4"/>
    <x v="30"/>
    <x v="1209"/>
    <n v="18068313.600000001"/>
    <n v="273762.33"/>
    <n v="300705.5"/>
    <x v="539"/>
    <n v="15335980.6"/>
    <n v="1"/>
    <n v="533274.6"/>
    <n v="533274.6"/>
    <n v="59"/>
    <n v="59"/>
    <n v="0"/>
    <n v="0"/>
    <n v="2"/>
    <n v="0"/>
    <n v="36"/>
    <n v="0"/>
    <n v="15"/>
    <n v="0"/>
    <n v="13343989.560000001"/>
    <n v="0"/>
    <n v="1991991.04"/>
    <n v="0"/>
    <n v="2"/>
    <n v="0"/>
    <n v="0"/>
    <n v="0"/>
    <n v="6204.51"/>
    <n v="0"/>
    <n v="0"/>
  </r>
  <r>
    <x v="10"/>
    <x v="0"/>
    <x v="0"/>
    <x v="4"/>
    <x v="31"/>
    <x v="485"/>
    <n v="5558336.1399999997"/>
    <n v="308796.45"/>
    <n v="146993.18"/>
    <x v="1"/>
    <n v="881959.11"/>
    <n v="1"/>
    <n v="859958.56"/>
    <n v="859958.56"/>
    <n v="23"/>
    <n v="23"/>
    <n v="0"/>
    <n v="0"/>
    <n v="0"/>
    <n v="0"/>
    <n v="3"/>
    <n v="0"/>
    <n v="3"/>
    <n v="0"/>
    <n v="666306.43000000005"/>
    <n v="0"/>
    <n v="215652.68"/>
    <n v="0"/>
    <n v="0"/>
    <n v="0"/>
    <n v="0"/>
    <n v="0"/>
    <n v="0"/>
    <n v="0"/>
    <n v="0"/>
  </r>
  <r>
    <x v="10"/>
    <x v="0"/>
    <x v="0"/>
    <x v="4"/>
    <x v="32"/>
    <x v="201"/>
    <n v="27058609.73"/>
    <n v="510539.81"/>
    <n v="432342.37"/>
    <x v="215"/>
    <n v="13834955.890000001"/>
    <n v="2"/>
    <n v="3660000"/>
    <n v="1830000"/>
    <n v="48"/>
    <n v="96"/>
    <n v="0"/>
    <n v="1"/>
    <n v="0"/>
    <n v="0"/>
    <n v="29"/>
    <n v="0"/>
    <n v="3"/>
    <n v="0"/>
    <n v="13376656.800000001"/>
    <n v="0"/>
    <n v="458299.09"/>
    <n v="0"/>
    <n v="0"/>
    <n v="0"/>
    <n v="0"/>
    <n v="0"/>
    <n v="0"/>
    <n v="0"/>
    <n v="0"/>
  </r>
  <r>
    <x v="10"/>
    <x v="0"/>
    <x v="0"/>
    <x v="4"/>
    <x v="33"/>
    <x v="2"/>
    <n v="4994468.9000000004"/>
    <n v="416205.74"/>
    <n v="307997.23"/>
    <x v="3"/>
    <n v="615994.46"/>
    <n v="1"/>
    <n v="997357.44"/>
    <n v="997357.44"/>
    <n v="36"/>
    <n v="36"/>
    <n v="0"/>
    <n v="0"/>
    <n v="0"/>
    <n v="0"/>
    <n v="1"/>
    <n v="0"/>
    <n v="1"/>
    <n v="0"/>
    <n v="379463.6"/>
    <n v="0"/>
    <n v="236530.86"/>
    <n v="0"/>
    <n v="0"/>
    <n v="0"/>
    <n v="0"/>
    <n v="0"/>
    <n v="0"/>
    <n v="0"/>
    <n v="0"/>
  </r>
  <r>
    <x v="10"/>
    <x v="0"/>
    <x v="0"/>
    <x v="4"/>
    <x v="34"/>
    <x v="1"/>
    <n v="988381.11"/>
    <n v="164730.19"/>
    <n v="102384.71"/>
    <x v="4"/>
    <n v="307154.13"/>
    <n v="0"/>
    <n v="0"/>
    <s v="."/>
    <s v="."/>
    <n v="0"/>
    <n v="0"/>
    <n v="0"/>
    <n v="0"/>
    <n v="0"/>
    <n v="1"/>
    <n v="0"/>
    <n v="2"/>
    <n v="0"/>
    <n v="236772.24"/>
    <n v="0"/>
    <n v="70381.89"/>
    <n v="0"/>
    <n v="0"/>
    <n v="0"/>
    <n v="0"/>
    <n v="0"/>
    <n v="0"/>
    <n v="0"/>
    <n v="0"/>
  </r>
  <r>
    <x v="10"/>
    <x v="0"/>
    <x v="0"/>
    <x v="4"/>
    <x v="80"/>
    <x v="5"/>
    <n v="363149"/>
    <n v="3631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0"/>
    <x v="4"/>
    <x v="35"/>
    <x v="10"/>
    <n v="3976803.93"/>
    <n v="441867.1"/>
    <n v="315952.98"/>
    <x v="9"/>
    <n v="1263811.93"/>
    <n v="0"/>
    <n v="0"/>
    <s v="."/>
    <s v="."/>
    <n v="0"/>
    <n v="1"/>
    <n v="0"/>
    <n v="0"/>
    <n v="0"/>
    <n v="3"/>
    <n v="0"/>
    <n v="1"/>
    <n v="0"/>
    <n v="713811.93"/>
    <n v="0"/>
    <n v="550000"/>
    <n v="0"/>
    <n v="0"/>
    <n v="0"/>
    <n v="0"/>
    <n v="0"/>
    <n v="0"/>
    <n v="0"/>
    <n v="0"/>
  </r>
  <r>
    <x v="10"/>
    <x v="0"/>
    <x v="0"/>
    <x v="4"/>
    <x v="36"/>
    <x v="9"/>
    <n v="3349884.64"/>
    <n v="334988.46000000002"/>
    <n v="380743.1"/>
    <x v="3"/>
    <n v="761486.2"/>
    <n v="0"/>
    <n v="0"/>
    <s v="."/>
    <s v="."/>
    <n v="0"/>
    <n v="0"/>
    <n v="2"/>
    <n v="0"/>
    <n v="0"/>
    <n v="2"/>
    <n v="0"/>
    <n v="0"/>
    <n v="0"/>
    <n v="761486.2"/>
    <n v="0"/>
    <n v="0"/>
    <n v="0"/>
    <n v="0"/>
    <n v="0"/>
    <n v="0"/>
    <n v="0"/>
    <n v="0"/>
    <n v="0"/>
    <n v="0"/>
  </r>
  <r>
    <x v="10"/>
    <x v="0"/>
    <x v="0"/>
    <x v="5"/>
    <x v="37"/>
    <x v="16"/>
    <n v="1110617.6399999999"/>
    <n v="277654.40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10"/>
    <x v="0"/>
    <x v="0"/>
    <x v="5"/>
    <x v="38"/>
    <x v="741"/>
    <n v="34033633.939999998"/>
    <n v="540216.41"/>
    <n v="279103.31"/>
    <x v="235"/>
    <n v="5302962.8600000003"/>
    <n v="4"/>
    <n v="5829990"/>
    <n v="1457497.5"/>
    <n v="48"/>
    <n v="192"/>
    <n v="0"/>
    <n v="0"/>
    <n v="1"/>
    <n v="2"/>
    <n v="13"/>
    <n v="0"/>
    <n v="4"/>
    <n v="82296.039999999994"/>
    <n v="4616186.04"/>
    <n v="0"/>
    <n v="604480.78"/>
    <n v="0"/>
    <n v="0"/>
    <n v="0"/>
    <n v="0"/>
    <n v="0"/>
    <n v="0"/>
    <n v="0"/>
    <n v="0"/>
  </r>
  <r>
    <x v="10"/>
    <x v="0"/>
    <x v="0"/>
    <x v="5"/>
    <x v="39"/>
    <x v="514"/>
    <n v="13548356.390000001"/>
    <n v="338708.91"/>
    <n v="258994.77"/>
    <x v="21"/>
    <n v="4661905.8499999996"/>
    <n v="0"/>
    <n v="0"/>
    <s v="."/>
    <s v="."/>
    <n v="0"/>
    <n v="0"/>
    <n v="0"/>
    <n v="0"/>
    <n v="0"/>
    <n v="8"/>
    <n v="0"/>
    <n v="10"/>
    <n v="0"/>
    <n v="3442235.46"/>
    <n v="0"/>
    <n v="1219670.3899999999"/>
    <n v="1"/>
    <n v="0"/>
    <n v="0"/>
    <n v="0"/>
    <n v="930.53"/>
    <n v="0"/>
    <n v="0"/>
    <n v="0"/>
  </r>
  <r>
    <x v="10"/>
    <x v="0"/>
    <x v="0"/>
    <x v="5"/>
    <x v="40"/>
    <x v="494"/>
    <n v="9528041.6300000008"/>
    <n v="297751.3"/>
    <n v="196029.45"/>
    <x v="21"/>
    <n v="3528530.11"/>
    <n v="0"/>
    <n v="0"/>
    <s v="."/>
    <s v="."/>
    <n v="0"/>
    <n v="0"/>
    <n v="0"/>
    <n v="0"/>
    <n v="1"/>
    <n v="14"/>
    <n v="0"/>
    <n v="3"/>
    <n v="159401.85999999999"/>
    <n v="3261603.8399999999"/>
    <n v="0"/>
    <n v="107524.41"/>
    <n v="0"/>
    <n v="0"/>
    <n v="0"/>
    <n v="0"/>
    <n v="0"/>
    <n v="0"/>
    <n v="0"/>
    <n v="0"/>
  </r>
  <r>
    <x v="10"/>
    <x v="0"/>
    <x v="0"/>
    <x v="6"/>
    <x v="41"/>
    <x v="19"/>
    <n v="3184153.73"/>
    <n v="398019.22"/>
    <n v="362166.58"/>
    <x v="4"/>
    <n v="1086499.73"/>
    <n v="1"/>
    <n v="629000"/>
    <n v="629000"/>
    <n v="60"/>
    <n v="60"/>
    <n v="0"/>
    <n v="0"/>
    <n v="0"/>
    <n v="1"/>
    <n v="0"/>
    <n v="0"/>
    <n v="2"/>
    <n v="236453.42"/>
    <n v="0"/>
    <n v="0"/>
    <n v="850046.31"/>
    <n v="0"/>
    <n v="0"/>
    <n v="0"/>
    <n v="0"/>
    <n v="0"/>
    <n v="0"/>
    <n v="0"/>
    <n v="0"/>
  </r>
  <r>
    <x v="10"/>
    <x v="0"/>
    <x v="0"/>
    <x v="6"/>
    <x v="42"/>
    <x v="10"/>
    <n v="12411463.390000001"/>
    <n v="1379051.49"/>
    <n v="1949041.52"/>
    <x v="5"/>
    <n v="9745207.5899999999"/>
    <n v="1"/>
    <n v="288783.8"/>
    <n v="288783.8"/>
    <n v="60"/>
    <n v="60"/>
    <n v="0"/>
    <n v="0"/>
    <n v="0"/>
    <n v="0"/>
    <n v="3"/>
    <n v="0"/>
    <n v="2"/>
    <n v="0"/>
    <n v="5741954.9900000002"/>
    <n v="0"/>
    <n v="4003252.6"/>
    <n v="0"/>
    <n v="0"/>
    <n v="0"/>
    <n v="0"/>
    <n v="0"/>
    <n v="0"/>
    <n v="0"/>
    <n v="0"/>
  </r>
  <r>
    <x v="10"/>
    <x v="0"/>
    <x v="0"/>
    <x v="6"/>
    <x v="43"/>
    <x v="222"/>
    <n v="4989115.13"/>
    <n v="453555.92"/>
    <n v="457198.19"/>
    <x v="1"/>
    <n v="2743189.13"/>
    <n v="0"/>
    <n v="0"/>
    <s v="."/>
    <s v="."/>
    <n v="0"/>
    <n v="0"/>
    <n v="0"/>
    <n v="0"/>
    <n v="0"/>
    <n v="5"/>
    <n v="0"/>
    <n v="1"/>
    <n v="0"/>
    <n v="2559062.6"/>
    <n v="0"/>
    <n v="184126.53"/>
    <n v="0"/>
    <n v="0"/>
    <n v="0"/>
    <n v="0"/>
    <n v="0"/>
    <n v="0"/>
    <n v="0"/>
    <n v="0"/>
  </r>
  <r>
    <x v="10"/>
    <x v="0"/>
    <x v="0"/>
    <x v="6"/>
    <x v="44"/>
    <x v="21"/>
    <n v="10614000.390000001"/>
    <n v="366000.01"/>
    <n v="375816.76"/>
    <x v="235"/>
    <n v="7140518.3899999997"/>
    <n v="0"/>
    <n v="0"/>
    <s v="."/>
    <s v="."/>
    <n v="0"/>
    <n v="1"/>
    <n v="0"/>
    <n v="0"/>
    <n v="1"/>
    <n v="15"/>
    <n v="0"/>
    <n v="3"/>
    <n v="14466.86"/>
    <n v="6272556.1699999999"/>
    <n v="0"/>
    <n v="853495.36"/>
    <n v="0"/>
    <n v="1"/>
    <n v="0"/>
    <n v="0"/>
    <n v="0"/>
    <n v="65512.29"/>
    <n v="0"/>
    <n v="0"/>
  </r>
  <r>
    <x v="10"/>
    <x v="0"/>
    <x v="0"/>
    <x v="6"/>
    <x v="45"/>
    <x v="2"/>
    <n v="5374663.2199999997"/>
    <n v="447888.6"/>
    <n v="176019.87"/>
    <x v="1"/>
    <n v="1056119.23"/>
    <n v="0"/>
    <n v="0"/>
    <s v="."/>
    <s v="."/>
    <n v="0"/>
    <n v="0"/>
    <n v="0"/>
    <n v="0"/>
    <n v="0"/>
    <n v="4"/>
    <n v="0"/>
    <n v="2"/>
    <n v="0"/>
    <n v="754223.92"/>
    <n v="0"/>
    <n v="301895.31"/>
    <n v="0"/>
    <n v="0"/>
    <n v="0"/>
    <n v="0"/>
    <n v="0"/>
    <n v="0"/>
    <n v="0"/>
    <n v="0"/>
  </r>
  <r>
    <x v="10"/>
    <x v="0"/>
    <x v="0"/>
    <x v="6"/>
    <x v="46"/>
    <x v="2"/>
    <n v="5135770.5999999996"/>
    <n v="427980.88"/>
    <n v="260270.6"/>
    <x v="1"/>
    <n v="1561623.6"/>
    <n v="0"/>
    <n v="0"/>
    <s v="."/>
    <s v="."/>
    <n v="0"/>
    <n v="0"/>
    <n v="0"/>
    <n v="0"/>
    <n v="0"/>
    <n v="3"/>
    <n v="0"/>
    <n v="3"/>
    <n v="0"/>
    <n v="1146506"/>
    <n v="0"/>
    <n v="415117.6"/>
    <n v="1"/>
    <n v="0"/>
    <n v="0"/>
    <n v="0"/>
    <n v="0"/>
    <n v="0"/>
    <n v="0"/>
    <n v="0"/>
  </r>
  <r>
    <x v="10"/>
    <x v="0"/>
    <x v="0"/>
    <x v="6"/>
    <x v="47"/>
    <x v="1"/>
    <n v="637430.02"/>
    <n v="106238.34"/>
    <n v="106238.34"/>
    <x v="1"/>
    <n v="637430.02"/>
    <n v="0"/>
    <n v="0"/>
    <s v="."/>
    <s v="."/>
    <n v="0"/>
    <n v="0"/>
    <n v="0"/>
    <n v="0"/>
    <n v="0"/>
    <n v="2"/>
    <n v="0"/>
    <n v="4"/>
    <n v="0"/>
    <n v="295516.40000000002"/>
    <n v="0"/>
    <n v="341913.62"/>
    <n v="0"/>
    <n v="0"/>
    <n v="0"/>
    <n v="0"/>
    <n v="0"/>
    <n v="0"/>
    <n v="0"/>
    <n v="0"/>
  </r>
  <r>
    <x v="10"/>
    <x v="0"/>
    <x v="0"/>
    <x v="6"/>
    <x v="48"/>
    <x v="10"/>
    <n v="6617212.0599999996"/>
    <n v="735245.78"/>
    <n v="360411.02"/>
    <x v="9"/>
    <n v="1441644.06"/>
    <n v="0"/>
    <n v="0"/>
    <s v="."/>
    <s v="."/>
    <n v="0"/>
    <n v="0"/>
    <n v="0"/>
    <n v="0"/>
    <n v="0"/>
    <n v="3"/>
    <n v="0"/>
    <n v="1"/>
    <n v="0"/>
    <n v="1062655.95"/>
    <n v="0"/>
    <n v="378988.11"/>
    <n v="0"/>
    <n v="0"/>
    <n v="0"/>
    <n v="0"/>
    <n v="0"/>
    <n v="0"/>
    <n v="0"/>
    <n v="0"/>
  </r>
  <r>
    <x v="10"/>
    <x v="0"/>
    <x v="0"/>
    <x v="6"/>
    <x v="49"/>
    <x v="11"/>
    <n v="4841533.26"/>
    <n v="372425.64"/>
    <n v="216522.13"/>
    <x v="3"/>
    <n v="433044.26"/>
    <n v="0"/>
    <n v="0"/>
    <s v="."/>
    <s v="."/>
    <n v="0"/>
    <n v="0"/>
    <n v="0"/>
    <n v="0"/>
    <n v="0"/>
    <n v="1"/>
    <n v="0"/>
    <n v="1"/>
    <n v="0"/>
    <n v="348518.97"/>
    <n v="0"/>
    <n v="84525.29"/>
    <n v="0"/>
    <n v="0"/>
    <n v="0"/>
    <n v="0"/>
    <n v="0"/>
    <n v="0"/>
    <n v="0"/>
    <n v="0"/>
  </r>
  <r>
    <x v="10"/>
    <x v="0"/>
    <x v="0"/>
    <x v="6"/>
    <x v="50"/>
    <x v="4485"/>
    <n v="537777708.52999997"/>
    <n v="631194.49"/>
    <n v="343552.74"/>
    <x v="684"/>
    <n v="46723172.950000003"/>
    <n v="18"/>
    <n v="21197408.329999998"/>
    <n v="1177633.8"/>
    <n v="42.110999999999997"/>
    <n v="758"/>
    <n v="10"/>
    <n v="18"/>
    <n v="1"/>
    <n v="7"/>
    <n v="109"/>
    <n v="1"/>
    <n v="19"/>
    <n v="111537.7"/>
    <n v="42689893.039999999"/>
    <n v="24487.77"/>
    <n v="3897254.44"/>
    <n v="1"/>
    <n v="2"/>
    <n v="0"/>
    <n v="0"/>
    <n v="1066.6199999999999"/>
    <n v="51290.45"/>
    <n v="0"/>
    <n v="0"/>
  </r>
  <r>
    <x v="10"/>
    <x v="0"/>
    <x v="0"/>
    <x v="6"/>
    <x v="51"/>
    <x v="104"/>
    <n v="246591057.44"/>
    <n v="562993.28"/>
    <n v="376755.18"/>
    <x v="55"/>
    <n v="56513276.68"/>
    <n v="8"/>
    <n v="13198729.76"/>
    <n v="1649841.22"/>
    <n v="51.125"/>
    <n v="409"/>
    <n v="4"/>
    <n v="7"/>
    <n v="1"/>
    <n v="4"/>
    <n v="128"/>
    <n v="0"/>
    <n v="18"/>
    <n v="101713.07"/>
    <n v="52017295.75"/>
    <n v="0"/>
    <n v="4394267.8600000003"/>
    <n v="0"/>
    <n v="3"/>
    <n v="0"/>
    <n v="0"/>
    <n v="0"/>
    <n v="531291.27"/>
    <n v="0"/>
    <n v="0"/>
  </r>
  <r>
    <x v="10"/>
    <x v="0"/>
    <x v="0"/>
    <x v="6"/>
    <x v="52"/>
    <x v="513"/>
    <n v="2383450.9"/>
    <n v="170246.49"/>
    <n v="115692.89"/>
    <x v="19"/>
    <n v="925543.12"/>
    <n v="0"/>
    <n v="0"/>
    <s v="."/>
    <s v="."/>
    <n v="0"/>
    <n v="0"/>
    <n v="0"/>
    <n v="0"/>
    <n v="0"/>
    <n v="3"/>
    <n v="0"/>
    <n v="5"/>
    <n v="0"/>
    <n v="593080.1"/>
    <n v="0"/>
    <n v="332463.02"/>
    <n v="0"/>
    <n v="0"/>
    <n v="0"/>
    <n v="0"/>
    <n v="0"/>
    <n v="0"/>
    <n v="0"/>
    <n v="0"/>
  </r>
  <r>
    <x v="10"/>
    <x v="0"/>
    <x v="0"/>
    <x v="6"/>
    <x v="53"/>
    <x v="2"/>
    <n v="5736185.7599999998"/>
    <n v="478015.48"/>
    <n v="327592.19"/>
    <x v="9"/>
    <n v="1310368.74"/>
    <n v="0"/>
    <n v="0"/>
    <s v="."/>
    <s v="."/>
    <n v="0"/>
    <n v="0"/>
    <n v="0"/>
    <n v="0"/>
    <n v="0"/>
    <n v="1"/>
    <n v="0"/>
    <n v="3"/>
    <n v="0"/>
    <n v="535713.57999999996"/>
    <n v="0"/>
    <n v="774655.17"/>
    <n v="0"/>
    <n v="0"/>
    <n v="0"/>
    <n v="0"/>
    <n v="0"/>
    <n v="0"/>
    <n v="0"/>
    <n v="0"/>
  </r>
  <r>
    <x v="10"/>
    <x v="0"/>
    <x v="0"/>
    <x v="6"/>
    <x v="54"/>
    <x v="0"/>
    <n v="1621404.65"/>
    <n v="231629.24"/>
    <n v="155131.22"/>
    <x v="4"/>
    <n v="465393.65"/>
    <n v="0"/>
    <n v="0"/>
    <s v="."/>
    <s v="."/>
    <n v="0"/>
    <n v="0"/>
    <n v="0"/>
    <n v="0"/>
    <n v="0"/>
    <n v="2"/>
    <n v="0"/>
    <n v="1"/>
    <n v="0"/>
    <n v="443748.86"/>
    <n v="0"/>
    <n v="21644.79"/>
    <n v="0"/>
    <n v="0"/>
    <n v="0"/>
    <n v="0"/>
    <n v="0"/>
    <n v="0"/>
    <n v="0"/>
    <n v="0"/>
  </r>
  <r>
    <x v="10"/>
    <x v="0"/>
    <x v="0"/>
    <x v="6"/>
    <x v="55"/>
    <x v="24"/>
    <n v="9826947.1199999992"/>
    <n v="491347.36"/>
    <n v="593903.52"/>
    <x v="2"/>
    <n v="5939035.2199999997"/>
    <n v="1"/>
    <n v="772241.28"/>
    <n v="772241.28"/>
    <n v="49"/>
    <n v="49"/>
    <n v="0"/>
    <n v="0"/>
    <n v="0"/>
    <n v="1"/>
    <n v="6"/>
    <n v="0"/>
    <n v="3"/>
    <n v="15571.58"/>
    <n v="4064769.34"/>
    <n v="0"/>
    <n v="1858694.3"/>
    <n v="0"/>
    <n v="0"/>
    <n v="0"/>
    <n v="0"/>
    <n v="0"/>
    <n v="0"/>
    <n v="0"/>
    <n v="0"/>
  </r>
  <r>
    <x v="10"/>
    <x v="0"/>
    <x v="0"/>
    <x v="6"/>
    <x v="56"/>
    <x v="11"/>
    <n v="6192469"/>
    <n v="476343.77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0"/>
    <x v="0"/>
    <x v="0"/>
    <x v="6"/>
    <x v="57"/>
    <x v="491"/>
    <n v="16352830.970000001"/>
    <n v="419303.36"/>
    <n v="326011.34000000003"/>
    <x v="195"/>
    <n v="7824272.1399999997"/>
    <n v="2"/>
    <n v="1587048.83"/>
    <n v="793524.42"/>
    <n v="60"/>
    <n v="120"/>
    <n v="0"/>
    <n v="0"/>
    <n v="0"/>
    <n v="0"/>
    <n v="21"/>
    <n v="0"/>
    <n v="3"/>
    <n v="0"/>
    <n v="7491180.4699999997"/>
    <n v="0"/>
    <n v="333091.67"/>
    <n v="0"/>
    <n v="0"/>
    <n v="0"/>
    <n v="0"/>
    <n v="0"/>
    <n v="0"/>
    <n v="0"/>
    <n v="0"/>
  </r>
  <r>
    <x v="10"/>
    <x v="0"/>
    <x v="0"/>
    <x v="6"/>
    <x v="58"/>
    <x v="494"/>
    <n v="15368544.26"/>
    <n v="480267.01"/>
    <n v="270878.15000000002"/>
    <x v="237"/>
    <n v="3792294.12"/>
    <n v="0"/>
    <n v="0"/>
    <s v="."/>
    <s v="."/>
    <n v="0"/>
    <n v="0"/>
    <n v="0"/>
    <n v="0"/>
    <n v="0"/>
    <n v="8"/>
    <n v="0"/>
    <n v="6"/>
    <n v="0"/>
    <n v="2970722.96"/>
    <n v="0"/>
    <n v="821571.16"/>
    <n v="0"/>
    <n v="0"/>
    <n v="0"/>
    <n v="0"/>
    <n v="0"/>
    <n v="0"/>
    <n v="0"/>
    <n v="0"/>
  </r>
  <r>
    <x v="10"/>
    <x v="0"/>
    <x v="0"/>
    <x v="7"/>
    <x v="59"/>
    <x v="222"/>
    <n v="3745118.44"/>
    <n v="340465.31"/>
    <n v="247703.49"/>
    <x v="11"/>
    <n v="2229331.44"/>
    <n v="0"/>
    <n v="0"/>
    <s v="."/>
    <s v="."/>
    <n v="0"/>
    <n v="0"/>
    <n v="0"/>
    <n v="0"/>
    <n v="0"/>
    <n v="7"/>
    <n v="0"/>
    <n v="2"/>
    <n v="0"/>
    <n v="2108912.89"/>
    <n v="0"/>
    <n v="120418.55"/>
    <n v="0"/>
    <n v="0"/>
    <n v="0"/>
    <n v="0"/>
    <n v="0"/>
    <n v="0"/>
    <n v="0"/>
    <n v="0"/>
  </r>
  <r>
    <x v="10"/>
    <x v="0"/>
    <x v="0"/>
    <x v="7"/>
    <x v="60"/>
    <x v="1911"/>
    <n v="16919477.989999998"/>
    <n v="345295.47"/>
    <n v="254498.43"/>
    <x v="323"/>
    <n v="7634952.8399999999"/>
    <n v="0"/>
    <n v="0"/>
    <s v="."/>
    <s v="."/>
    <n v="0"/>
    <n v="0"/>
    <n v="1"/>
    <n v="0"/>
    <n v="1"/>
    <n v="27"/>
    <n v="0"/>
    <n v="2"/>
    <n v="46783.519999999997"/>
    <n v="7195324.5999999996"/>
    <n v="0"/>
    <n v="392844.72"/>
    <n v="0"/>
    <n v="0"/>
    <n v="0"/>
    <n v="0"/>
    <n v="0"/>
    <n v="0"/>
    <n v="0"/>
    <n v="0"/>
  </r>
  <r>
    <x v="10"/>
    <x v="0"/>
    <x v="0"/>
    <x v="7"/>
    <x v="61"/>
    <x v="1442"/>
    <n v="18768009.920000002"/>
    <n v="391000.21"/>
    <n v="299097.44"/>
    <x v="216"/>
    <n v="6879241.1399999997"/>
    <n v="1"/>
    <n v="605169"/>
    <n v="605169"/>
    <n v="36"/>
    <n v="36"/>
    <n v="1"/>
    <n v="1"/>
    <n v="1"/>
    <n v="1"/>
    <n v="16"/>
    <n v="0"/>
    <n v="6"/>
    <n v="4627.6400000000003"/>
    <n v="5456770.2300000004"/>
    <n v="0"/>
    <n v="1417843.27"/>
    <n v="0"/>
    <n v="0"/>
    <n v="0"/>
    <n v="0"/>
    <n v="0"/>
    <n v="0"/>
    <n v="0"/>
    <n v="0"/>
  </r>
  <r>
    <x v="10"/>
    <x v="0"/>
    <x v="0"/>
    <x v="7"/>
    <x v="62"/>
    <x v="0"/>
    <n v="5515730.0499999998"/>
    <n v="787961.44"/>
    <n v="140456.49"/>
    <x v="4"/>
    <n v="421369.48"/>
    <n v="0"/>
    <n v="0"/>
    <s v="."/>
    <s v="."/>
    <n v="0"/>
    <n v="0"/>
    <n v="0"/>
    <n v="0"/>
    <n v="1"/>
    <n v="1"/>
    <n v="0"/>
    <n v="1"/>
    <n v="51656.26"/>
    <n v="313893.37"/>
    <n v="0"/>
    <n v="55819.85"/>
    <n v="0"/>
    <n v="0"/>
    <n v="0"/>
    <n v="0"/>
    <n v="0"/>
    <n v="0"/>
    <n v="0"/>
    <n v="0"/>
  </r>
  <r>
    <x v="10"/>
    <x v="0"/>
    <x v="0"/>
    <x v="7"/>
    <x v="81"/>
    <x v="16"/>
    <n v="2282596.1800000002"/>
    <n v="570649.05000000005"/>
    <n v="16315.09"/>
    <x v="3"/>
    <n v="32630.18"/>
    <n v="0"/>
    <n v="0"/>
    <s v="."/>
    <s v="."/>
    <n v="0"/>
    <n v="0"/>
    <n v="0"/>
    <n v="0"/>
    <n v="1"/>
    <n v="0"/>
    <n v="0"/>
    <n v="1"/>
    <n v="2205.14"/>
    <n v="0"/>
    <n v="0"/>
    <n v="30425.040000000001"/>
    <n v="0"/>
    <n v="0"/>
    <n v="0"/>
    <n v="0"/>
    <n v="0"/>
    <n v="0"/>
    <n v="0"/>
    <n v="0"/>
  </r>
  <r>
    <x v="10"/>
    <x v="0"/>
    <x v="0"/>
    <x v="7"/>
    <x v="63"/>
    <x v="3218"/>
    <n v="37935060.990000002"/>
    <n v="321483.57"/>
    <n v="292355.59999999998"/>
    <x v="516"/>
    <n v="24265514.73"/>
    <n v="0"/>
    <n v="0"/>
    <s v="."/>
    <s v="."/>
    <n v="0"/>
    <n v="0"/>
    <n v="0"/>
    <n v="0"/>
    <n v="0"/>
    <n v="71"/>
    <n v="0"/>
    <n v="12"/>
    <n v="0"/>
    <n v="23458991.420000002"/>
    <n v="0"/>
    <n v="806523.31"/>
    <n v="1"/>
    <n v="0"/>
    <n v="0"/>
    <n v="0"/>
    <n v="569.6"/>
    <n v="0"/>
    <n v="0"/>
    <n v="0"/>
  </r>
  <r>
    <x v="10"/>
    <x v="0"/>
    <x v="1"/>
    <x v="0"/>
    <x v="66"/>
    <x v="7"/>
    <n v="14289802"/>
    <n v="2857960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67"/>
    <x v="3"/>
    <n v="3594641"/>
    <n v="179732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68"/>
    <x v="3"/>
    <n v="5245055"/>
    <n v="262252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69"/>
    <x v="4"/>
    <n v="4467860"/>
    <n v="1489286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0"/>
    <x v="492"/>
    <n v="74733658.090000004"/>
    <n v="2410763.16"/>
    <s v="."/>
    <x v="23"/>
    <n v="0"/>
    <n v="2"/>
    <n v="14900000"/>
    <n v="7450000"/>
    <n v="242"/>
    <n v="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1"/>
    <x v="16"/>
    <n v="4018883"/>
    <n v="1004720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70"/>
    <x v="7"/>
    <n v="11783732"/>
    <n v="2356746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0"/>
    <x v="2"/>
    <x v="436"/>
    <n v="152148437.16"/>
    <n v="1789981.61"/>
    <s v="."/>
    <x v="23"/>
    <n v="0"/>
    <n v="3"/>
    <n v="9400000"/>
    <n v="3133333.33"/>
    <n v="226"/>
    <n v="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9"/>
    <x v="72"/>
    <x v="222"/>
    <n v="30755978.399999999"/>
    <n v="2795998.0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1"/>
    <x v="3"/>
    <x v="9"/>
    <n v="30101547"/>
    <n v="3010154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1"/>
    <x v="4"/>
    <x v="1184"/>
    <n v="244210459.52000001"/>
    <n v="1480063.39"/>
    <n v="2211227.41"/>
    <x v="19"/>
    <n v="17689819.27"/>
    <n v="2"/>
    <n v="4695090"/>
    <n v="2347545"/>
    <n v="156"/>
    <n v="312"/>
    <n v="0"/>
    <n v="1"/>
    <n v="0"/>
    <n v="4"/>
    <n v="1"/>
    <n v="0"/>
    <n v="3"/>
    <n v="25437.42"/>
    <n v="2306283.94"/>
    <n v="0"/>
    <n v="15358097.92"/>
    <n v="0"/>
    <n v="0"/>
    <n v="0"/>
    <n v="0"/>
    <n v="0"/>
    <n v="0"/>
    <n v="0"/>
    <n v="0"/>
  </r>
  <r>
    <x v="10"/>
    <x v="0"/>
    <x v="1"/>
    <x v="1"/>
    <x v="5"/>
    <x v="1911"/>
    <n v="60332720.93"/>
    <n v="1231280.02"/>
    <n v="4610.33"/>
    <x v="6"/>
    <n v="4610.33"/>
    <n v="0"/>
    <n v="0"/>
    <s v="."/>
    <s v="."/>
    <n v="0"/>
    <n v="0"/>
    <n v="2"/>
    <n v="0"/>
    <n v="0"/>
    <n v="0"/>
    <n v="0"/>
    <n v="1"/>
    <n v="0"/>
    <n v="0"/>
    <n v="0"/>
    <n v="4610.33"/>
    <n v="0"/>
    <n v="1"/>
    <n v="0"/>
    <n v="0"/>
    <n v="0"/>
    <n v="20958.64"/>
    <n v="0"/>
    <n v="0"/>
  </r>
  <r>
    <x v="10"/>
    <x v="0"/>
    <x v="1"/>
    <x v="1"/>
    <x v="6"/>
    <x v="513"/>
    <n v="32295544.690000001"/>
    <n v="2306824.62"/>
    <n v="9130.85"/>
    <x v="6"/>
    <n v="9130.85"/>
    <n v="1"/>
    <n v="2030000"/>
    <n v="2030000"/>
    <n v="122"/>
    <n v="122"/>
    <n v="0"/>
    <n v="0"/>
    <n v="0"/>
    <n v="1"/>
    <n v="0"/>
    <n v="0"/>
    <n v="0"/>
    <n v="9130.85"/>
    <n v="0"/>
    <n v="0"/>
    <n v="0"/>
    <n v="0"/>
    <n v="0"/>
    <n v="0"/>
    <n v="0"/>
    <n v="0"/>
    <n v="0"/>
    <n v="0"/>
    <n v="0"/>
  </r>
  <r>
    <x v="10"/>
    <x v="0"/>
    <x v="1"/>
    <x v="1"/>
    <x v="7"/>
    <x v="691"/>
    <n v="155177130.97999999"/>
    <n v="1521344.42"/>
    <n v="176985.2"/>
    <x v="0"/>
    <n v="1238896.3700000001"/>
    <n v="1"/>
    <n v="2840000"/>
    <n v="2840000"/>
    <n v="122"/>
    <n v="122"/>
    <n v="0"/>
    <n v="1"/>
    <n v="0"/>
    <n v="3"/>
    <n v="0"/>
    <n v="0"/>
    <n v="4"/>
    <n v="16048.06"/>
    <n v="0"/>
    <n v="0"/>
    <n v="1222848.31"/>
    <n v="2"/>
    <n v="0"/>
    <n v="0"/>
    <n v="1"/>
    <n v="62823.47"/>
    <n v="0"/>
    <n v="0"/>
    <n v="2043.11"/>
  </r>
  <r>
    <x v="10"/>
    <x v="0"/>
    <x v="1"/>
    <x v="1"/>
    <x v="8"/>
    <x v="925"/>
    <n v="311276039.69999999"/>
    <n v="1084585.5"/>
    <n v="284038.61"/>
    <x v="237"/>
    <n v="3976540.51"/>
    <n v="0"/>
    <n v="0"/>
    <s v="."/>
    <s v="."/>
    <n v="0"/>
    <n v="0"/>
    <n v="0"/>
    <n v="0"/>
    <n v="8"/>
    <n v="2"/>
    <n v="2"/>
    <n v="2"/>
    <n v="63778.84"/>
    <n v="1791800.34"/>
    <n v="12681.63"/>
    <n v="2108279.7000000002"/>
    <n v="1"/>
    <n v="1"/>
    <n v="0"/>
    <n v="0"/>
    <n v="9.2200000000000006"/>
    <n v="2484.4"/>
    <n v="0"/>
    <n v="0"/>
  </r>
  <r>
    <x v="10"/>
    <x v="0"/>
    <x v="1"/>
    <x v="1"/>
    <x v="9"/>
    <x v="6"/>
    <n v="17781155.309999999"/>
    <n v="846721.68"/>
    <n v="15788.76"/>
    <x v="3"/>
    <n v="31577.52"/>
    <n v="0"/>
    <n v="0"/>
    <s v="."/>
    <s v="."/>
    <n v="0"/>
    <n v="1"/>
    <n v="0"/>
    <n v="0"/>
    <n v="1"/>
    <n v="0"/>
    <n v="0"/>
    <n v="1"/>
    <n v="4599.16"/>
    <n v="0"/>
    <n v="0"/>
    <n v="26978.36"/>
    <n v="0"/>
    <n v="0"/>
    <n v="0"/>
    <n v="0"/>
    <n v="0"/>
    <n v="0"/>
    <n v="0"/>
    <n v="0"/>
  </r>
  <r>
    <x v="10"/>
    <x v="0"/>
    <x v="1"/>
    <x v="1"/>
    <x v="10"/>
    <x v="19"/>
    <n v="16350345.27"/>
    <n v="2043793.16"/>
    <n v="16894.48"/>
    <x v="6"/>
    <n v="16894.48"/>
    <n v="0"/>
    <n v="0"/>
    <s v="."/>
    <s v="."/>
    <n v="0"/>
    <n v="0"/>
    <n v="0"/>
    <n v="0"/>
    <n v="1"/>
    <n v="0"/>
    <n v="0"/>
    <n v="0"/>
    <n v="16894.48"/>
    <n v="0"/>
    <n v="0"/>
    <n v="0"/>
    <n v="0"/>
    <n v="0"/>
    <n v="0"/>
    <n v="0"/>
    <n v="0"/>
    <n v="0"/>
    <n v="0"/>
    <n v="0"/>
  </r>
  <r>
    <x v="10"/>
    <x v="0"/>
    <x v="1"/>
    <x v="1"/>
    <x v="11"/>
    <x v="2123"/>
    <n v="105614886.09"/>
    <n v="1389669.55"/>
    <n v="1325860.3999999999"/>
    <x v="3"/>
    <n v="2651720.79"/>
    <n v="1"/>
    <n v="2900000"/>
    <n v="2900000"/>
    <n v="158"/>
    <n v="158"/>
    <n v="0"/>
    <n v="1"/>
    <n v="0"/>
    <n v="1"/>
    <n v="0"/>
    <n v="0"/>
    <n v="1"/>
    <n v="15770.96"/>
    <n v="0"/>
    <n v="0"/>
    <n v="2635949.83"/>
    <n v="0"/>
    <n v="0"/>
    <n v="0"/>
    <n v="0"/>
    <n v="0"/>
    <n v="0"/>
    <n v="0"/>
    <n v="0"/>
  </r>
  <r>
    <x v="10"/>
    <x v="0"/>
    <x v="1"/>
    <x v="1"/>
    <x v="12"/>
    <x v="17"/>
    <n v="157275992.46000001"/>
    <n v="1299801.5900000001"/>
    <n v="70565.98"/>
    <x v="1"/>
    <n v="423395.89"/>
    <n v="0"/>
    <n v="0"/>
    <s v="."/>
    <s v="."/>
    <n v="0"/>
    <n v="0"/>
    <n v="1"/>
    <n v="0"/>
    <n v="5"/>
    <n v="0"/>
    <n v="0"/>
    <n v="1"/>
    <n v="196596.01"/>
    <n v="0"/>
    <n v="0"/>
    <n v="226799.87"/>
    <n v="0"/>
    <n v="0"/>
    <n v="0"/>
    <n v="0"/>
    <n v="0"/>
    <n v="0"/>
    <n v="0"/>
    <n v="0"/>
  </r>
  <r>
    <x v="10"/>
    <x v="0"/>
    <x v="1"/>
    <x v="1"/>
    <x v="13"/>
    <x v="1443"/>
    <n v="104091160.09999999"/>
    <n v="1734852.67"/>
    <n v="438719.7"/>
    <x v="3"/>
    <n v="877439.39"/>
    <n v="0"/>
    <n v="0"/>
    <s v="."/>
    <s v="."/>
    <n v="0"/>
    <n v="0"/>
    <n v="4"/>
    <n v="0"/>
    <n v="1"/>
    <n v="0"/>
    <n v="0"/>
    <n v="1"/>
    <n v="12644.07"/>
    <n v="0"/>
    <n v="0"/>
    <n v="864795.32"/>
    <n v="0"/>
    <n v="0"/>
    <n v="0"/>
    <n v="0"/>
    <n v="0"/>
    <n v="0"/>
    <n v="0"/>
    <n v="0"/>
  </r>
  <r>
    <x v="10"/>
    <x v="0"/>
    <x v="1"/>
    <x v="1"/>
    <x v="14"/>
    <x v="491"/>
    <n v="69268990.769999996"/>
    <n v="1776127.97"/>
    <n v="23708.76"/>
    <x v="9"/>
    <n v="94835.03"/>
    <n v="0"/>
    <n v="0"/>
    <s v="."/>
    <s v="."/>
    <n v="0"/>
    <n v="0"/>
    <n v="1"/>
    <n v="0"/>
    <n v="1"/>
    <n v="0"/>
    <n v="0"/>
    <n v="3"/>
    <n v="2820.07"/>
    <n v="0"/>
    <n v="0"/>
    <n v="92014.96"/>
    <n v="0"/>
    <n v="1"/>
    <n v="0"/>
    <n v="0"/>
    <n v="0"/>
    <n v="1160.49"/>
    <n v="0"/>
    <n v="0"/>
  </r>
  <r>
    <x v="10"/>
    <x v="0"/>
    <x v="1"/>
    <x v="1"/>
    <x v="15"/>
    <x v="1442"/>
    <n v="52002396.049999997"/>
    <n v="1083383.25"/>
    <n v="7036.98"/>
    <x v="9"/>
    <n v="28147.93"/>
    <n v="0"/>
    <n v="0"/>
    <s v="."/>
    <s v="."/>
    <n v="0"/>
    <n v="0"/>
    <n v="1"/>
    <n v="0"/>
    <n v="2"/>
    <n v="1"/>
    <n v="0"/>
    <n v="1"/>
    <n v="20795.740000000002"/>
    <n v="3174.24"/>
    <n v="0"/>
    <n v="4177.95"/>
    <n v="0"/>
    <n v="3"/>
    <n v="0"/>
    <n v="0"/>
    <n v="0"/>
    <n v="18676.259999999998"/>
    <n v="0"/>
    <n v="0"/>
  </r>
  <r>
    <x v="10"/>
    <x v="0"/>
    <x v="1"/>
    <x v="1"/>
    <x v="16"/>
    <x v="2"/>
    <n v="25736892.5"/>
    <n v="2144741.04"/>
    <s v="."/>
    <x v="23"/>
    <n v="0"/>
    <n v="1"/>
    <n v="5600000"/>
    <n v="56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2"/>
    <x v="17"/>
    <x v="1"/>
    <n v="9019450.2699999996"/>
    <n v="1503241.71"/>
    <s v="."/>
    <x v="23"/>
    <n v="0"/>
    <n v="0"/>
    <n v="0"/>
    <s v="."/>
    <s v=".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2"/>
    <x v="64"/>
    <x v="5"/>
    <n v="274113.84999999998"/>
    <n v="274113.84999999998"/>
    <n v="3325.66"/>
    <x v="6"/>
    <n v="3325.66"/>
    <n v="0"/>
    <n v="0"/>
    <s v="."/>
    <s v="."/>
    <n v="0"/>
    <n v="0"/>
    <n v="0"/>
    <n v="0"/>
    <n v="0"/>
    <n v="1"/>
    <n v="0"/>
    <n v="0"/>
    <n v="0"/>
    <n v="3325.66"/>
    <n v="0"/>
    <n v="0"/>
    <n v="0"/>
    <n v="0"/>
    <n v="0"/>
    <n v="0"/>
    <n v="0"/>
    <n v="0"/>
    <n v="0"/>
    <n v="0"/>
  </r>
  <r>
    <x v="10"/>
    <x v="0"/>
    <x v="1"/>
    <x v="2"/>
    <x v="73"/>
    <x v="4"/>
    <n v="3092003"/>
    <n v="1030667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2"/>
    <x v="75"/>
    <x v="5"/>
    <n v="2054448"/>
    <n v="205444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2"/>
    <x v="18"/>
    <x v="999"/>
    <n v="79280262.549999997"/>
    <n v="1299676.44"/>
    <n v="6534.27"/>
    <x v="191"/>
    <n v="71876.929999999993"/>
    <n v="0"/>
    <n v="0"/>
    <s v="."/>
    <s v="."/>
    <n v="0"/>
    <n v="0"/>
    <n v="1"/>
    <n v="0"/>
    <n v="9"/>
    <n v="1"/>
    <n v="0"/>
    <n v="1"/>
    <n v="62753.91"/>
    <n v="7859.55"/>
    <n v="0"/>
    <n v="1263.47"/>
    <n v="0"/>
    <n v="1"/>
    <n v="0"/>
    <n v="0"/>
    <n v="0"/>
    <n v="36314.639999999999"/>
    <n v="0"/>
    <n v="0"/>
  </r>
  <r>
    <x v="10"/>
    <x v="0"/>
    <x v="1"/>
    <x v="3"/>
    <x v="19"/>
    <x v="513"/>
    <n v="18644694.829999998"/>
    <n v="1331763.92"/>
    <n v="3427.33"/>
    <x v="6"/>
    <n v="3427.33"/>
    <n v="0"/>
    <n v="0"/>
    <s v="."/>
    <s v="."/>
    <n v="0"/>
    <n v="0"/>
    <n v="0"/>
    <n v="0"/>
    <n v="1"/>
    <n v="0"/>
    <n v="0"/>
    <n v="0"/>
    <n v="3427.33"/>
    <n v="0"/>
    <n v="0"/>
    <n v="0"/>
    <n v="0"/>
    <n v="0"/>
    <n v="0"/>
    <n v="0"/>
    <n v="0"/>
    <n v="0"/>
    <n v="0"/>
    <n v="0"/>
  </r>
  <r>
    <x v="10"/>
    <x v="0"/>
    <x v="1"/>
    <x v="3"/>
    <x v="20"/>
    <x v="1"/>
    <n v="13034141.710000001"/>
    <n v="2172356.95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3"/>
    <x v="21"/>
    <x v="976"/>
    <n v="144590240.13999999"/>
    <n v="1980688.22"/>
    <n v="841806.93"/>
    <x v="11"/>
    <n v="7576262.3499999996"/>
    <n v="0"/>
    <n v="0"/>
    <s v="."/>
    <s v="."/>
    <n v="0"/>
    <n v="0"/>
    <n v="0"/>
    <n v="0"/>
    <n v="1"/>
    <n v="2"/>
    <n v="0"/>
    <n v="6"/>
    <n v="13338.84"/>
    <n v="5231428.96"/>
    <n v="0"/>
    <n v="2331494.5499999998"/>
    <n v="1"/>
    <n v="0"/>
    <n v="0"/>
    <n v="0"/>
    <n v="7377.56"/>
    <n v="0"/>
    <n v="0"/>
    <n v="0"/>
  </r>
  <r>
    <x v="10"/>
    <x v="0"/>
    <x v="1"/>
    <x v="3"/>
    <x v="22"/>
    <x v="710"/>
    <n v="61418925.869999997"/>
    <n v="1659970.97"/>
    <n v="35791.93"/>
    <x v="4"/>
    <n v="107375.79"/>
    <n v="1"/>
    <n v="1600000"/>
    <n v="1600000"/>
    <n v="146"/>
    <n v="146"/>
    <n v="0"/>
    <n v="0"/>
    <n v="0"/>
    <n v="2"/>
    <n v="0"/>
    <n v="0"/>
    <n v="1"/>
    <n v="26699.53"/>
    <n v="0"/>
    <n v="0"/>
    <n v="80676.259999999995"/>
    <n v="0"/>
    <n v="0"/>
    <n v="0"/>
    <n v="0"/>
    <n v="0"/>
    <n v="0"/>
    <n v="0"/>
    <n v="0"/>
  </r>
  <r>
    <x v="10"/>
    <x v="0"/>
    <x v="1"/>
    <x v="3"/>
    <x v="23"/>
    <x v="9"/>
    <n v="25498672.600000001"/>
    <n v="2549867.2599999998"/>
    <n v="7672.57"/>
    <x v="6"/>
    <n v="7672.57"/>
    <n v="0"/>
    <n v="0"/>
    <s v="."/>
    <s v="."/>
    <n v="0"/>
    <n v="0"/>
    <n v="1"/>
    <n v="0"/>
    <n v="1"/>
    <n v="0"/>
    <n v="0"/>
    <n v="0"/>
    <n v="7672.57"/>
    <n v="0"/>
    <n v="0"/>
    <n v="0"/>
    <n v="0"/>
    <n v="0"/>
    <n v="0"/>
    <n v="0"/>
    <n v="0"/>
    <n v="0"/>
    <n v="0"/>
    <n v="0"/>
  </r>
  <r>
    <x v="10"/>
    <x v="0"/>
    <x v="1"/>
    <x v="3"/>
    <x v="24"/>
    <x v="5"/>
    <n v="1969463"/>
    <n v="19694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3"/>
    <x v="77"/>
    <x v="3"/>
    <n v="6111615"/>
    <n v="305580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3"/>
    <x v="78"/>
    <x v="7"/>
    <n v="12824201.84"/>
    <n v="2564840.3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3"/>
    <x v="25"/>
    <x v="2"/>
    <n v="25544885.050000001"/>
    <n v="2128740.4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3"/>
    <x v="26"/>
    <x v="2276"/>
    <n v="806928666.86000001"/>
    <n v="2902621.1"/>
    <n v="405318.59"/>
    <x v="197"/>
    <n v="8106371.75"/>
    <n v="2"/>
    <n v="4800000"/>
    <n v="2400000"/>
    <n v="122"/>
    <n v="244"/>
    <n v="0"/>
    <n v="6"/>
    <n v="0"/>
    <n v="12"/>
    <n v="3"/>
    <n v="0"/>
    <n v="5"/>
    <n v="180179.29"/>
    <n v="691796.59"/>
    <n v="0"/>
    <n v="7234395.8799999999"/>
    <n v="0"/>
    <n v="0"/>
    <n v="0"/>
    <n v="0"/>
    <n v="0"/>
    <n v="0"/>
    <n v="0"/>
    <n v="0"/>
  </r>
  <r>
    <x v="10"/>
    <x v="0"/>
    <x v="1"/>
    <x v="4"/>
    <x v="27"/>
    <x v="498"/>
    <n v="109611735.83"/>
    <n v="1231592.54"/>
    <n v="288403.03999999998"/>
    <x v="19"/>
    <n v="2307224.36"/>
    <n v="0"/>
    <n v="0"/>
    <s v="."/>
    <s v="."/>
    <n v="0"/>
    <n v="0"/>
    <n v="1"/>
    <n v="0"/>
    <n v="3"/>
    <n v="2"/>
    <n v="1"/>
    <n v="2"/>
    <n v="10533.73"/>
    <n v="1450939.96"/>
    <n v="230480.93"/>
    <n v="615269.73"/>
    <n v="0"/>
    <n v="0"/>
    <n v="0"/>
    <n v="0"/>
    <n v="0"/>
    <n v="0"/>
    <n v="0"/>
    <n v="0"/>
  </r>
  <r>
    <x v="10"/>
    <x v="0"/>
    <x v="1"/>
    <x v="4"/>
    <x v="28"/>
    <x v="485"/>
    <n v="9666819.3300000001"/>
    <n v="537045.52"/>
    <n v="9236.2099999999991"/>
    <x v="4"/>
    <n v="27708.63"/>
    <n v="0"/>
    <n v="0"/>
    <s v="."/>
    <s v="."/>
    <n v="0"/>
    <n v="0"/>
    <n v="1"/>
    <n v="0"/>
    <n v="3"/>
    <n v="0"/>
    <n v="0"/>
    <n v="0"/>
    <n v="27708.63"/>
    <n v="0"/>
    <n v="0"/>
    <n v="0"/>
    <n v="0"/>
    <n v="0"/>
    <n v="0"/>
    <n v="0"/>
    <n v="0"/>
    <n v="0"/>
    <n v="0"/>
    <n v="0"/>
  </r>
  <r>
    <x v="10"/>
    <x v="0"/>
    <x v="1"/>
    <x v="4"/>
    <x v="29"/>
    <x v="514"/>
    <n v="88176937.129999995"/>
    <n v="2204423.4300000002"/>
    <n v="161491.78"/>
    <x v="9"/>
    <n v="645967.13"/>
    <n v="1"/>
    <n v="4600000"/>
    <n v="4600000"/>
    <n v="122"/>
    <n v="122"/>
    <n v="0"/>
    <n v="0"/>
    <n v="0"/>
    <n v="2"/>
    <n v="0"/>
    <n v="0"/>
    <n v="2"/>
    <n v="6601.81"/>
    <n v="0"/>
    <n v="0"/>
    <n v="639365.31999999995"/>
    <n v="0"/>
    <n v="0"/>
    <n v="0"/>
    <n v="0"/>
    <n v="0"/>
    <n v="0"/>
    <n v="0"/>
    <n v="0"/>
  </r>
  <r>
    <x v="10"/>
    <x v="0"/>
    <x v="1"/>
    <x v="4"/>
    <x v="30"/>
    <x v="1633"/>
    <n v="127985495.05"/>
    <n v="1488203.43"/>
    <n v="51469.89"/>
    <x v="9"/>
    <n v="205879.55"/>
    <n v="2"/>
    <n v="3860000"/>
    <n v="1930000"/>
    <n v="152"/>
    <n v="304"/>
    <n v="0"/>
    <n v="0"/>
    <n v="0"/>
    <n v="3"/>
    <n v="1"/>
    <n v="0"/>
    <n v="0"/>
    <n v="18441.62"/>
    <n v="187437.93"/>
    <n v="0"/>
    <n v="0"/>
    <n v="0"/>
    <n v="0"/>
    <n v="0"/>
    <n v="0"/>
    <n v="0"/>
    <n v="0"/>
    <n v="0"/>
    <n v="0"/>
  </r>
  <r>
    <x v="10"/>
    <x v="0"/>
    <x v="1"/>
    <x v="4"/>
    <x v="31"/>
    <x v="2082"/>
    <n v="167945858.88"/>
    <n v="1435434.69"/>
    <n v="15102.63"/>
    <x v="9"/>
    <n v="60410.52"/>
    <n v="1"/>
    <n v="3144000"/>
    <n v="3144000"/>
    <n v="302"/>
    <n v="302"/>
    <n v="0"/>
    <n v="2"/>
    <n v="0"/>
    <n v="1"/>
    <n v="0"/>
    <n v="0"/>
    <n v="3"/>
    <n v="43335.839999999997"/>
    <n v="0"/>
    <n v="0"/>
    <n v="17074.68"/>
    <n v="0"/>
    <n v="0"/>
    <n v="0"/>
    <n v="0"/>
    <n v="0"/>
    <n v="0"/>
    <n v="0"/>
    <n v="0"/>
  </r>
  <r>
    <x v="10"/>
    <x v="0"/>
    <x v="1"/>
    <x v="4"/>
    <x v="32"/>
    <x v="978"/>
    <n v="613874605.29999995"/>
    <n v="1586239.29"/>
    <n v="387144.91"/>
    <x v="184"/>
    <n v="10452912.68"/>
    <n v="3"/>
    <n v="17720000"/>
    <n v="5906666.6699999999"/>
    <n v="198"/>
    <n v="594"/>
    <n v="0"/>
    <n v="5"/>
    <n v="0"/>
    <n v="9"/>
    <n v="13"/>
    <n v="0"/>
    <n v="5"/>
    <n v="74915.06"/>
    <n v="5930031.3899999997"/>
    <n v="0"/>
    <n v="4447966.22"/>
    <n v="1"/>
    <n v="1"/>
    <n v="0"/>
    <n v="0"/>
    <n v="11199.16"/>
    <n v="28621.46"/>
    <n v="0"/>
    <n v="0"/>
  </r>
  <r>
    <x v="10"/>
    <x v="0"/>
    <x v="1"/>
    <x v="4"/>
    <x v="33"/>
    <x v="206"/>
    <n v="57141978.770000003"/>
    <n v="1328883.23"/>
    <n v="4433.41"/>
    <x v="3"/>
    <n v="8866.81"/>
    <n v="0"/>
    <n v="0"/>
    <s v="."/>
    <s v="."/>
    <n v="0"/>
    <n v="0"/>
    <n v="0"/>
    <n v="0"/>
    <n v="2"/>
    <n v="0"/>
    <n v="0"/>
    <n v="0"/>
    <n v="8866.81"/>
    <n v="0"/>
    <n v="0"/>
    <n v="0"/>
    <n v="0"/>
    <n v="0"/>
    <n v="0"/>
    <n v="0"/>
    <n v="0"/>
    <n v="0"/>
    <n v="0"/>
    <n v="0"/>
  </r>
  <r>
    <x v="10"/>
    <x v="0"/>
    <x v="1"/>
    <x v="4"/>
    <x v="79"/>
    <x v="5"/>
    <n v="1428030"/>
    <n v="142803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4"/>
    <x v="34"/>
    <x v="20"/>
    <n v="24453281.43"/>
    <n v="1063186.1499999999"/>
    <n v="63439.51"/>
    <x v="5"/>
    <n v="317197.53999999998"/>
    <n v="0"/>
    <n v="0"/>
    <s v="."/>
    <s v="."/>
    <n v="0"/>
    <n v="0"/>
    <n v="1"/>
    <n v="0"/>
    <n v="3"/>
    <n v="1"/>
    <n v="0"/>
    <n v="1"/>
    <n v="12992.04"/>
    <n v="2615.64"/>
    <n v="0"/>
    <n v="301589.86"/>
    <n v="0"/>
    <n v="0"/>
    <n v="0"/>
    <n v="0"/>
    <n v="0"/>
    <n v="0"/>
    <n v="0"/>
    <n v="0"/>
  </r>
  <r>
    <x v="10"/>
    <x v="0"/>
    <x v="1"/>
    <x v="4"/>
    <x v="35"/>
    <x v="7"/>
    <n v="11389694"/>
    <n v="2277938.79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4"/>
    <x v="36"/>
    <x v="505"/>
    <n v="101431604.66"/>
    <n v="1370697.36"/>
    <n v="9795.14"/>
    <x v="4"/>
    <n v="29385.43"/>
    <n v="0"/>
    <n v="0"/>
    <s v="."/>
    <s v="."/>
    <n v="0"/>
    <n v="0"/>
    <n v="1"/>
    <n v="0"/>
    <n v="3"/>
    <n v="0"/>
    <n v="0"/>
    <n v="0"/>
    <n v="29385.43"/>
    <n v="0"/>
    <n v="0"/>
    <n v="0"/>
    <n v="0"/>
    <n v="1"/>
    <n v="0"/>
    <n v="0"/>
    <n v="0"/>
    <n v="7113.53"/>
    <n v="0"/>
    <n v="0"/>
  </r>
  <r>
    <x v="10"/>
    <x v="0"/>
    <x v="1"/>
    <x v="5"/>
    <x v="37"/>
    <x v="2"/>
    <n v="13435668.9"/>
    <n v="1119639.08"/>
    <n v="2644.45"/>
    <x v="3"/>
    <n v="5288.9"/>
    <n v="0"/>
    <n v="0"/>
    <s v="."/>
    <s v="."/>
    <n v="0"/>
    <n v="0"/>
    <n v="0"/>
    <n v="0"/>
    <n v="1"/>
    <n v="1"/>
    <n v="0"/>
    <n v="0"/>
    <n v="2029.77"/>
    <n v="3259.13"/>
    <n v="0"/>
    <n v="0"/>
    <n v="0"/>
    <n v="0"/>
    <n v="0"/>
    <n v="0"/>
    <n v="0"/>
    <n v="0"/>
    <n v="0"/>
    <n v="0"/>
  </r>
  <r>
    <x v="10"/>
    <x v="0"/>
    <x v="1"/>
    <x v="5"/>
    <x v="38"/>
    <x v="4486"/>
    <n v="343058055.30000001"/>
    <n v="1517956"/>
    <n v="14268.56"/>
    <x v="0"/>
    <n v="99879.93"/>
    <n v="4"/>
    <n v="8468000"/>
    <n v="2117000"/>
    <n v="182.25"/>
    <n v="729"/>
    <n v="1"/>
    <n v="3"/>
    <n v="0"/>
    <n v="5"/>
    <n v="1"/>
    <n v="0"/>
    <n v="1"/>
    <n v="27573.33"/>
    <n v="58821.13"/>
    <n v="0"/>
    <n v="13485.47"/>
    <n v="0"/>
    <n v="0"/>
    <n v="0"/>
    <n v="0"/>
    <n v="0"/>
    <n v="0"/>
    <n v="0"/>
    <n v="0"/>
  </r>
  <r>
    <x v="10"/>
    <x v="0"/>
    <x v="1"/>
    <x v="5"/>
    <x v="39"/>
    <x v="295"/>
    <n v="135905281.08000001"/>
    <n v="1969641.75"/>
    <n v="372745.5"/>
    <x v="9"/>
    <n v="1490982"/>
    <n v="1"/>
    <n v="1800000"/>
    <n v="1800000"/>
    <n v="122"/>
    <n v="122"/>
    <n v="0"/>
    <n v="0"/>
    <n v="0"/>
    <n v="3"/>
    <n v="0"/>
    <n v="0"/>
    <n v="1"/>
    <n v="26748.46"/>
    <n v="0"/>
    <n v="0"/>
    <n v="1464233.54"/>
    <n v="0"/>
    <n v="0"/>
    <n v="0"/>
    <n v="0"/>
    <n v="0"/>
    <n v="0"/>
    <n v="0"/>
    <n v="0"/>
  </r>
  <r>
    <x v="10"/>
    <x v="0"/>
    <x v="1"/>
    <x v="5"/>
    <x v="40"/>
    <x v="2969"/>
    <n v="215962045.34"/>
    <n v="1234068.83"/>
    <n v="269104.09999999998"/>
    <x v="0"/>
    <n v="1883728.69"/>
    <n v="1"/>
    <n v="4800000"/>
    <n v="4800000"/>
    <n v="122"/>
    <n v="122"/>
    <n v="0"/>
    <n v="3"/>
    <n v="0"/>
    <n v="4"/>
    <n v="1"/>
    <n v="0"/>
    <n v="2"/>
    <n v="28513.43"/>
    <n v="549426.22"/>
    <n v="0"/>
    <n v="1305789.04"/>
    <n v="0"/>
    <n v="0"/>
    <n v="0"/>
    <n v="0"/>
    <n v="0"/>
    <n v="0"/>
    <n v="0"/>
    <n v="0"/>
  </r>
  <r>
    <x v="10"/>
    <x v="0"/>
    <x v="1"/>
    <x v="6"/>
    <x v="41"/>
    <x v="9"/>
    <n v="29932977"/>
    <n v="2993297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42"/>
    <x v="11"/>
    <n v="24545678.460000001"/>
    <n v="1888129.11"/>
    <n v="12514.46"/>
    <x v="6"/>
    <n v="12514.46"/>
    <n v="0"/>
    <n v="0"/>
    <s v="."/>
    <s v="."/>
    <n v="0"/>
    <n v="0"/>
    <n v="0"/>
    <n v="0"/>
    <n v="1"/>
    <n v="0"/>
    <n v="0"/>
    <n v="0"/>
    <n v="12514.46"/>
    <n v="0"/>
    <n v="0"/>
    <n v="0"/>
    <n v="0"/>
    <n v="0"/>
    <n v="0"/>
    <n v="0"/>
    <n v="0"/>
    <n v="0"/>
    <n v="0"/>
    <n v="0"/>
  </r>
  <r>
    <x v="10"/>
    <x v="0"/>
    <x v="1"/>
    <x v="6"/>
    <x v="43"/>
    <x v="484"/>
    <n v="24439588.899999999"/>
    <n v="1437622.88"/>
    <n v="24830.73"/>
    <x v="6"/>
    <n v="24830.73"/>
    <n v="0"/>
    <n v="0"/>
    <s v="."/>
    <s v="."/>
    <n v="0"/>
    <n v="0"/>
    <n v="0"/>
    <n v="0"/>
    <n v="1"/>
    <n v="0"/>
    <n v="0"/>
    <n v="0"/>
    <n v="24830.73"/>
    <n v="0"/>
    <n v="0"/>
    <n v="0"/>
    <n v="0"/>
    <n v="0"/>
    <n v="0"/>
    <n v="0"/>
    <n v="0"/>
    <n v="0"/>
    <n v="0"/>
    <n v="0"/>
  </r>
  <r>
    <x v="10"/>
    <x v="0"/>
    <x v="1"/>
    <x v="6"/>
    <x v="44"/>
    <x v="513"/>
    <n v="48443581.689999998"/>
    <n v="3460255.83"/>
    <s v="."/>
    <x v="23"/>
    <n v="0"/>
    <n v="1"/>
    <n v="4500000"/>
    <n v="45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45"/>
    <x v="7"/>
    <n v="6886131.1600000001"/>
    <n v="1377226.23"/>
    <s v="."/>
    <x v="23"/>
    <n v="0"/>
    <n v="1"/>
    <n v="2500000"/>
    <n v="2500000"/>
    <n v="207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46"/>
    <x v="484"/>
    <n v="37552037.18"/>
    <n v="2208943.36"/>
    <n v="3535958.38"/>
    <x v="3"/>
    <n v="7071916.7699999996"/>
    <n v="0"/>
    <n v="0"/>
    <s v="."/>
    <s v="."/>
    <n v="0"/>
    <n v="0"/>
    <n v="1"/>
    <n v="0"/>
    <n v="0"/>
    <n v="1"/>
    <n v="0"/>
    <n v="1"/>
    <n v="0"/>
    <n v="941339.42"/>
    <n v="0"/>
    <n v="6130577.3499999996"/>
    <n v="0"/>
    <n v="0"/>
    <n v="0"/>
    <n v="0"/>
    <n v="0"/>
    <n v="0"/>
    <n v="0"/>
    <n v="0"/>
  </r>
  <r>
    <x v="10"/>
    <x v="0"/>
    <x v="1"/>
    <x v="6"/>
    <x v="47"/>
    <x v="222"/>
    <n v="183393422.06"/>
    <n v="16672129.279999999"/>
    <n v="7838.28"/>
    <x v="9"/>
    <n v="31353.11"/>
    <n v="1"/>
    <n v="169842460.74000001"/>
    <n v="169842460.74000001"/>
    <n v="218"/>
    <n v="218"/>
    <n v="0"/>
    <n v="0"/>
    <n v="0"/>
    <n v="4"/>
    <n v="0"/>
    <n v="0"/>
    <n v="0"/>
    <n v="31353.11"/>
    <n v="0"/>
    <n v="0"/>
    <n v="0"/>
    <n v="0"/>
    <n v="0"/>
    <n v="0"/>
    <n v="0"/>
    <n v="0"/>
    <n v="0"/>
    <n v="0"/>
    <n v="0"/>
  </r>
  <r>
    <x v="10"/>
    <x v="0"/>
    <x v="1"/>
    <x v="6"/>
    <x v="48"/>
    <x v="9"/>
    <n v="15458900.24"/>
    <n v="1545890.02"/>
    <n v="98674.240000000005"/>
    <x v="6"/>
    <n v="98674.240000000005"/>
    <n v="0"/>
    <n v="0"/>
    <s v="."/>
    <s v="."/>
    <n v="0"/>
    <n v="0"/>
    <n v="0"/>
    <n v="0"/>
    <n v="0"/>
    <n v="0"/>
    <n v="0"/>
    <n v="1"/>
    <n v="0"/>
    <n v="0"/>
    <n v="0"/>
    <n v="98674.240000000005"/>
    <n v="0"/>
    <n v="0"/>
    <n v="0"/>
    <n v="0"/>
    <n v="0"/>
    <n v="0"/>
    <n v="0"/>
    <n v="0"/>
  </r>
  <r>
    <x v="10"/>
    <x v="0"/>
    <x v="1"/>
    <x v="6"/>
    <x v="49"/>
    <x v="0"/>
    <n v="21971093.850000001"/>
    <n v="3138727.69"/>
    <n v="10208.86"/>
    <x v="6"/>
    <n v="10208.86"/>
    <n v="0"/>
    <n v="0"/>
    <s v="."/>
    <s v="."/>
    <n v="0"/>
    <n v="0"/>
    <n v="0"/>
    <n v="0"/>
    <n v="1"/>
    <n v="0"/>
    <n v="0"/>
    <n v="0"/>
    <n v="10208.86"/>
    <n v="0"/>
    <n v="0"/>
    <n v="0"/>
    <n v="0"/>
    <n v="0"/>
    <n v="0"/>
    <n v="0"/>
    <n v="0"/>
    <n v="0"/>
    <n v="0"/>
    <n v="0"/>
  </r>
  <r>
    <x v="10"/>
    <x v="0"/>
    <x v="1"/>
    <x v="6"/>
    <x v="50"/>
    <x v="1235"/>
    <n v="2242034659.6700001"/>
    <n v="3438703.47"/>
    <n v="1036186.52"/>
    <x v="21"/>
    <n v="18651357.390000001"/>
    <n v="16"/>
    <n v="81093806.290000007"/>
    <n v="5068362.8899999997"/>
    <n v="179.81299999999999"/>
    <n v="2877"/>
    <n v="0"/>
    <n v="10"/>
    <n v="0"/>
    <n v="11"/>
    <n v="3"/>
    <n v="1"/>
    <n v="3"/>
    <n v="214502.01"/>
    <n v="17392562.109999999"/>
    <n v="23900.13"/>
    <n v="1020393.13"/>
    <n v="3"/>
    <n v="1"/>
    <n v="0"/>
    <n v="0"/>
    <n v="631.09"/>
    <n v="1277.7"/>
    <n v="0"/>
    <n v="0"/>
  </r>
  <r>
    <x v="10"/>
    <x v="0"/>
    <x v="1"/>
    <x v="6"/>
    <x v="51"/>
    <x v="4012"/>
    <n v="719126729.63999999"/>
    <n v="2514429.12"/>
    <n v="778322.65"/>
    <x v="11"/>
    <n v="7004903.8200000003"/>
    <n v="13"/>
    <n v="42471403"/>
    <n v="3267031"/>
    <n v="139.846"/>
    <n v="1818"/>
    <n v="0"/>
    <n v="5"/>
    <n v="0"/>
    <n v="5"/>
    <n v="1"/>
    <n v="0"/>
    <n v="3"/>
    <n v="72087.460000000006"/>
    <n v="2662.65"/>
    <n v="0"/>
    <n v="6930153.7000000002"/>
    <n v="0"/>
    <n v="0"/>
    <n v="0"/>
    <n v="1"/>
    <n v="0"/>
    <n v="0"/>
    <n v="0"/>
    <n v="9125.4"/>
  </r>
  <r>
    <x v="10"/>
    <x v="0"/>
    <x v="1"/>
    <x v="6"/>
    <x v="52"/>
    <x v="4"/>
    <n v="17569061.469999999"/>
    <n v="5856353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53"/>
    <x v="513"/>
    <n v="52207256.399999999"/>
    <n v="3729089.74"/>
    <n v="14700336.9"/>
    <x v="6"/>
    <n v="14700336.9"/>
    <n v="1"/>
    <n v="7270000"/>
    <n v="7270000"/>
    <n v="242"/>
    <n v="242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0"/>
    <x v="0"/>
    <x v="1"/>
    <x v="6"/>
    <x v="54"/>
    <x v="11"/>
    <n v="26428294.920000002"/>
    <n v="2032945.76"/>
    <s v="."/>
    <x v="23"/>
    <n v="0"/>
    <n v="1"/>
    <n v="2400000"/>
    <n v="24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55"/>
    <x v="7"/>
    <n v="17450603"/>
    <n v="3490120.6"/>
    <s v="."/>
    <x v="23"/>
    <n v="0"/>
    <n v="1"/>
    <n v="4700000"/>
    <n v="47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56"/>
    <x v="222"/>
    <n v="23965525.91"/>
    <n v="2178684.17"/>
    <n v="1269.03"/>
    <x v="6"/>
    <n v="1269.03"/>
    <n v="0"/>
    <n v="0"/>
    <s v="."/>
    <s v="."/>
    <n v="0"/>
    <n v="0"/>
    <n v="1"/>
    <n v="0"/>
    <n v="1"/>
    <n v="0"/>
    <n v="0"/>
    <n v="0"/>
    <n v="1269.03"/>
    <n v="0"/>
    <n v="0"/>
    <n v="0"/>
    <n v="0"/>
    <n v="0"/>
    <n v="0"/>
    <n v="0"/>
    <n v="0"/>
    <n v="0"/>
    <n v="0"/>
    <n v="0"/>
  </r>
  <r>
    <x v="10"/>
    <x v="0"/>
    <x v="1"/>
    <x v="6"/>
    <x v="57"/>
    <x v="222"/>
    <n v="19095954.940000001"/>
    <n v="1735995.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6"/>
    <x v="58"/>
    <x v="672"/>
    <n v="73442524.469999999"/>
    <n v="1360046.75"/>
    <n v="699776.9"/>
    <x v="1"/>
    <n v="4198661.37"/>
    <n v="0"/>
    <n v="0"/>
    <s v="."/>
    <s v="."/>
    <n v="0"/>
    <n v="0"/>
    <n v="1"/>
    <n v="0"/>
    <n v="2"/>
    <n v="1"/>
    <n v="0"/>
    <n v="3"/>
    <n v="14313.53"/>
    <n v="7765.96"/>
    <n v="0"/>
    <n v="4176581.88"/>
    <n v="0"/>
    <n v="0"/>
    <n v="0"/>
    <n v="0"/>
    <n v="0"/>
    <n v="0"/>
    <n v="0"/>
    <n v="0"/>
  </r>
  <r>
    <x v="10"/>
    <x v="0"/>
    <x v="1"/>
    <x v="7"/>
    <x v="59"/>
    <x v="3"/>
    <n v="7745264"/>
    <n v="387263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7"/>
    <x v="60"/>
    <x v="1443"/>
    <n v="87182165.920000002"/>
    <n v="1453036.1"/>
    <n v="78674.100000000006"/>
    <x v="4"/>
    <n v="236022.29"/>
    <n v="0"/>
    <n v="0"/>
    <s v="."/>
    <s v="."/>
    <n v="0"/>
    <n v="0"/>
    <n v="0"/>
    <n v="0"/>
    <n v="2"/>
    <n v="0"/>
    <n v="0"/>
    <n v="1"/>
    <n v="17959.25"/>
    <n v="0"/>
    <n v="0"/>
    <n v="218063.04"/>
    <n v="0"/>
    <n v="0"/>
    <n v="0"/>
    <n v="1"/>
    <n v="0"/>
    <n v="0"/>
    <n v="0"/>
    <n v="421.56"/>
  </r>
  <r>
    <x v="10"/>
    <x v="0"/>
    <x v="1"/>
    <x v="7"/>
    <x v="61"/>
    <x v="491"/>
    <n v="80070034.859999999"/>
    <n v="2053077.82"/>
    <n v="6733.72"/>
    <x v="9"/>
    <n v="26934.86"/>
    <n v="2"/>
    <n v="7060000"/>
    <n v="3530000"/>
    <n v="158"/>
    <n v="316"/>
    <n v="0"/>
    <n v="0"/>
    <n v="0"/>
    <n v="4"/>
    <n v="0"/>
    <n v="0"/>
    <n v="0"/>
    <n v="26934.86"/>
    <n v="0"/>
    <n v="0"/>
    <n v="0"/>
    <n v="1"/>
    <n v="1"/>
    <n v="0"/>
    <n v="0"/>
    <n v="6034.4"/>
    <n v="2676.67"/>
    <n v="0"/>
    <n v="0"/>
  </r>
  <r>
    <x v="10"/>
    <x v="0"/>
    <x v="1"/>
    <x v="7"/>
    <x v="62"/>
    <x v="3"/>
    <n v="4615845.5"/>
    <n v="2307922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7"/>
    <x v="81"/>
    <x v="5"/>
    <n v="3305843"/>
    <n v="33058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1"/>
    <x v="7"/>
    <x v="63"/>
    <x v="486"/>
    <n v="121209528.12"/>
    <n v="1809097.43"/>
    <s v="."/>
    <x v="23"/>
    <n v="0"/>
    <n v="0"/>
    <n v="0"/>
    <s v="."/>
    <s v=".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0"/>
    <x v="2"/>
    <x v="8"/>
    <x v="65"/>
    <x v="295"/>
    <n v="10518744.359999999"/>
    <n v="152445.57"/>
    <n v="57113.760000000002"/>
    <x v="6"/>
    <n v="57113.760000000002"/>
    <n v="8"/>
    <n v="2085045"/>
    <n v="260630.63"/>
    <n v="23.625"/>
    <n v="189"/>
    <n v="2"/>
    <n v="5"/>
    <n v="1"/>
    <n v="0"/>
    <n v="0"/>
    <n v="0"/>
    <n v="1"/>
    <n v="0"/>
    <n v="0"/>
    <n v="0"/>
    <n v="57113.760000000002"/>
    <n v="1"/>
    <n v="0"/>
    <n v="0"/>
    <n v="0"/>
    <n v="3203.54"/>
    <n v="0"/>
    <n v="0"/>
    <n v="0"/>
  </r>
  <r>
    <x v="10"/>
    <x v="0"/>
    <x v="2"/>
    <x v="0"/>
    <x v="66"/>
    <x v="4487"/>
    <n v="137568065.94"/>
    <n v="37210.730000000003"/>
    <n v="25888.68"/>
    <x v="640"/>
    <n v="7533606.2000000002"/>
    <n v="361"/>
    <n v="15855995.939999999"/>
    <n v="43922.43"/>
    <n v="12.805999999999999"/>
    <n v="4623"/>
    <n v="204"/>
    <n v="164"/>
    <n v="8"/>
    <n v="110"/>
    <n v="66"/>
    <n v="11"/>
    <n v="104"/>
    <n v="321236.46000000002"/>
    <n v="2960936.86"/>
    <n v="43185.11"/>
    <n v="4208247.78"/>
    <n v="51"/>
    <n v="20"/>
    <n v="1"/>
    <n v="6"/>
    <n v="101257.51"/>
    <n v="86095.48"/>
    <n v="2055.6"/>
    <n v="28834.31"/>
  </r>
  <r>
    <x v="10"/>
    <x v="0"/>
    <x v="2"/>
    <x v="0"/>
    <x v="67"/>
    <x v="1700"/>
    <n v="45875980.329999998"/>
    <n v="30604.39"/>
    <n v="10962.58"/>
    <x v="1168"/>
    <n v="2082889.63"/>
    <n v="179"/>
    <n v="6047699.4800000004"/>
    <n v="33786.03"/>
    <n v="11.592000000000001"/>
    <n v="2075"/>
    <n v="68"/>
    <n v="42"/>
    <n v="11"/>
    <n v="50"/>
    <n v="41"/>
    <n v="6"/>
    <n v="93"/>
    <n v="161565.26999999999"/>
    <n v="443761.8"/>
    <n v="34274.53"/>
    <n v="1443288.03"/>
    <n v="25"/>
    <n v="12"/>
    <n v="0"/>
    <n v="3"/>
    <n v="60688.79"/>
    <n v="240950.5"/>
    <n v="0"/>
    <n v="35684.699999999997"/>
  </r>
  <r>
    <x v="10"/>
    <x v="0"/>
    <x v="2"/>
    <x v="0"/>
    <x v="68"/>
    <x v="4488"/>
    <n v="79021258.079999998"/>
    <n v="44269.61"/>
    <n v="21973.41"/>
    <x v="851"/>
    <n v="3867320.34"/>
    <n v="124"/>
    <n v="7564840.3399999999"/>
    <n v="61006.78"/>
    <n v="11.992000000000001"/>
    <n v="1487"/>
    <n v="128"/>
    <n v="66"/>
    <n v="6"/>
    <n v="55"/>
    <n v="45"/>
    <n v="3"/>
    <n v="73"/>
    <n v="235685.59"/>
    <n v="854750.67"/>
    <n v="124183.15"/>
    <n v="2652700.9300000002"/>
    <n v="27"/>
    <n v="8"/>
    <n v="0"/>
    <n v="3"/>
    <n v="81803.67"/>
    <n v="205013.66"/>
    <n v="0"/>
    <n v="21410.79"/>
  </r>
  <r>
    <x v="10"/>
    <x v="0"/>
    <x v="2"/>
    <x v="0"/>
    <x v="69"/>
    <x v="4489"/>
    <n v="40785584.130000003"/>
    <n v="119605.82"/>
    <n v="32439.85"/>
    <x v="104"/>
    <n v="843436.19"/>
    <n v="27"/>
    <n v="4149114.3"/>
    <n v="153670.9"/>
    <n v="22.111000000000001"/>
    <n v="597"/>
    <n v="12"/>
    <n v="15"/>
    <n v="1"/>
    <n v="8"/>
    <n v="8"/>
    <n v="0"/>
    <n v="10"/>
    <n v="39014.519999999997"/>
    <n v="77414.490000000005"/>
    <n v="0"/>
    <n v="727007.19"/>
    <n v="5"/>
    <n v="1"/>
    <n v="0"/>
    <n v="0"/>
    <n v="9886.86"/>
    <n v="1699.98"/>
    <n v="0"/>
    <n v="0"/>
  </r>
  <r>
    <x v="10"/>
    <x v="0"/>
    <x v="2"/>
    <x v="0"/>
    <x v="0"/>
    <x v="4490"/>
    <n v="2262759543.79"/>
    <n v="72239.55"/>
    <n v="28453.39"/>
    <x v="2838"/>
    <n v="93924646.040000007"/>
    <n v="2749"/>
    <n v="213366194.02000001"/>
    <n v="77615.929999999993"/>
    <n v="15.603"/>
    <n v="42894"/>
    <n v="1057"/>
    <n v="1216"/>
    <n v="80"/>
    <n v="879"/>
    <n v="867"/>
    <n v="117"/>
    <n v="1438"/>
    <n v="3404756.9"/>
    <n v="22427712.629999999"/>
    <n v="2444075.7200000002"/>
    <n v="65648100.799999997"/>
    <n v="362"/>
    <n v="108"/>
    <n v="5"/>
    <n v="43"/>
    <n v="835495.86"/>
    <n v="1520499.13"/>
    <n v="17869.47"/>
    <n v="314389.78000000003"/>
  </r>
  <r>
    <x v="10"/>
    <x v="0"/>
    <x v="2"/>
    <x v="0"/>
    <x v="1"/>
    <x v="4491"/>
    <n v="1422066724.28"/>
    <n v="51494.3"/>
    <n v="17252.810000000001"/>
    <x v="2839"/>
    <n v="53104153.719999999"/>
    <n v="2709"/>
    <n v="173868141.18000001"/>
    <n v="64181.67"/>
    <n v="14.175000000000001"/>
    <n v="38401"/>
    <n v="1477"/>
    <n v="1015"/>
    <n v="99"/>
    <n v="1055"/>
    <n v="651"/>
    <n v="117"/>
    <n v="1255"/>
    <n v="3242375.11"/>
    <n v="8485863.75"/>
    <n v="1572019.38"/>
    <n v="39803895.469999999"/>
    <n v="487"/>
    <n v="138"/>
    <n v="7"/>
    <n v="39"/>
    <n v="1332835.96"/>
    <n v="1105032.52"/>
    <n v="18478.13"/>
    <n v="385454.27"/>
  </r>
  <r>
    <x v="10"/>
    <x v="0"/>
    <x v="2"/>
    <x v="0"/>
    <x v="70"/>
    <x v="4492"/>
    <n v="485999355.88999999"/>
    <n v="91490.84"/>
    <n v="31509.73"/>
    <x v="2840"/>
    <n v="17739979.98"/>
    <n v="401"/>
    <n v="42536306.82"/>
    <n v="106075.58"/>
    <n v="15.726000000000001"/>
    <n v="6306"/>
    <n v="190"/>
    <n v="225"/>
    <n v="8"/>
    <n v="130"/>
    <n v="124"/>
    <n v="25"/>
    <n v="284"/>
    <n v="571130.29"/>
    <n v="5391622.4500000002"/>
    <n v="247086"/>
    <n v="11530141.24"/>
    <n v="72"/>
    <n v="14"/>
    <n v="1"/>
    <n v="5"/>
    <n v="175239.85"/>
    <n v="168476.29"/>
    <n v="1697"/>
    <n v="26633.32"/>
  </r>
  <r>
    <x v="10"/>
    <x v="0"/>
    <x v="2"/>
    <x v="0"/>
    <x v="2"/>
    <x v="4493"/>
    <n v="1535712712.4000001"/>
    <n v="81044.53"/>
    <n v="30302.63"/>
    <x v="2841"/>
    <n v="68726371.459999993"/>
    <n v="1638"/>
    <n v="140538297.09"/>
    <n v="85798.720000000001"/>
    <n v="16.943999999999999"/>
    <n v="27755"/>
    <n v="635"/>
    <n v="771"/>
    <n v="51"/>
    <n v="526"/>
    <n v="646"/>
    <n v="64"/>
    <n v="1032"/>
    <n v="2946259.32"/>
    <n v="22369138.989999998"/>
    <n v="459616.94"/>
    <n v="42951356.210000001"/>
    <n v="171"/>
    <n v="68"/>
    <n v="4"/>
    <n v="22"/>
    <n v="500755"/>
    <n v="646195.91"/>
    <n v="16697.72"/>
    <n v="329081.03000000003"/>
  </r>
  <r>
    <x v="10"/>
    <x v="0"/>
    <x v="2"/>
    <x v="0"/>
    <x v="71"/>
    <x v="1481"/>
    <n v="14471139.279999999"/>
    <n v="131555.81"/>
    <n v="52448.58"/>
    <x v="1"/>
    <n v="314691.46999999997"/>
    <n v="13"/>
    <n v="1240726.43"/>
    <n v="95440.49"/>
    <n v="15.923"/>
    <n v="207"/>
    <n v="5"/>
    <n v="11"/>
    <n v="0"/>
    <n v="3"/>
    <n v="1"/>
    <n v="0"/>
    <n v="2"/>
    <n v="17874.27"/>
    <n v="16794.04"/>
    <n v="0"/>
    <n v="280023.15999999997"/>
    <n v="1"/>
    <n v="1"/>
    <n v="0"/>
    <n v="0"/>
    <n v="960"/>
    <n v="3070.11"/>
    <n v="0"/>
    <n v="0"/>
  </r>
  <r>
    <x v="10"/>
    <x v="0"/>
    <x v="2"/>
    <x v="9"/>
    <x v="72"/>
    <x v="4494"/>
    <n v="1593420630.77"/>
    <n v="100913.28"/>
    <n v="26463.08"/>
    <x v="2842"/>
    <n v="42473237.770000003"/>
    <n v="1059"/>
    <n v="130152098.12"/>
    <n v="122900.94"/>
    <n v="18.536999999999999"/>
    <n v="19631"/>
    <n v="714"/>
    <n v="636"/>
    <n v="51"/>
    <n v="520"/>
    <n v="381"/>
    <n v="59"/>
    <n v="645"/>
    <n v="2382673.1"/>
    <n v="7630789.9500000002"/>
    <n v="943249.56"/>
    <n v="31516525.170000002"/>
    <n v="233"/>
    <n v="85"/>
    <n v="7"/>
    <n v="19"/>
    <n v="715520.61"/>
    <n v="1406180.35"/>
    <n v="34045.360000000001"/>
    <n v="442273.44"/>
  </r>
  <r>
    <x v="10"/>
    <x v="0"/>
    <x v="2"/>
    <x v="1"/>
    <x v="3"/>
    <x v="4495"/>
    <n v="396700085.07999998"/>
    <n v="30039.38"/>
    <n v="16081.52"/>
    <x v="1032"/>
    <n v="17641426.969999999"/>
    <n v="1148"/>
    <n v="38679439.57"/>
    <n v="33692.89"/>
    <n v="11.679"/>
    <n v="13407"/>
    <n v="827"/>
    <n v="486"/>
    <n v="23"/>
    <n v="324"/>
    <n v="302"/>
    <n v="26"/>
    <n v="445"/>
    <n v="751411.4"/>
    <n v="4557319.5599999996"/>
    <n v="310391.49"/>
    <n v="12022304.52"/>
    <n v="138"/>
    <n v="54"/>
    <n v="0"/>
    <n v="10"/>
    <n v="265542.78000000003"/>
    <n v="508636.75"/>
    <n v="0"/>
    <n v="63891.97"/>
  </r>
  <r>
    <x v="10"/>
    <x v="0"/>
    <x v="2"/>
    <x v="1"/>
    <x v="4"/>
    <x v="4496"/>
    <n v="3288251397.4299998"/>
    <n v="57064.91"/>
    <n v="22068.7"/>
    <x v="2843"/>
    <n v="115331048.06999999"/>
    <n v="4507"/>
    <n v="284979232.58999997"/>
    <n v="63230.36"/>
    <n v="14.618"/>
    <n v="65883"/>
    <n v="2939"/>
    <n v="1986"/>
    <n v="111"/>
    <n v="1484"/>
    <n v="1925"/>
    <n v="123"/>
    <n v="1694"/>
    <n v="5161388.8600000003"/>
    <n v="48586081.689999998"/>
    <n v="1252617.57"/>
    <n v="60330959.939999998"/>
    <n v="618"/>
    <n v="183"/>
    <n v="14"/>
    <n v="51"/>
    <n v="1525851.05"/>
    <n v="1465133.39"/>
    <n v="84368.59"/>
    <n v="497968.69"/>
  </r>
  <r>
    <x v="10"/>
    <x v="0"/>
    <x v="2"/>
    <x v="1"/>
    <x v="5"/>
    <x v="4497"/>
    <n v="4110056145.5"/>
    <n v="66972.84"/>
    <n v="19077.8"/>
    <x v="2844"/>
    <n v="107484314.59"/>
    <n v="4397"/>
    <n v="278358055.31999999"/>
    <n v="63306.36"/>
    <n v="18.039000000000001"/>
    <n v="79317"/>
    <n v="2368"/>
    <n v="2290"/>
    <n v="132"/>
    <n v="1698"/>
    <n v="1510"/>
    <n v="198"/>
    <n v="2228"/>
    <n v="4845836.37"/>
    <n v="28509792.07"/>
    <n v="3333712.97"/>
    <n v="70794973.180000007"/>
    <n v="709"/>
    <n v="199"/>
    <n v="16"/>
    <n v="65"/>
    <n v="1398658.02"/>
    <n v="1405250.65"/>
    <n v="76619.28"/>
    <n v="466863.43"/>
  </r>
  <r>
    <x v="10"/>
    <x v="0"/>
    <x v="2"/>
    <x v="1"/>
    <x v="6"/>
    <x v="4498"/>
    <n v="1306043859.3299999"/>
    <n v="64928.85"/>
    <n v="18515.490000000002"/>
    <x v="2845"/>
    <n v="32846482.079999998"/>
    <n v="1761"/>
    <n v="116260186.31999999"/>
    <n v="66019.41"/>
    <n v="15.704000000000001"/>
    <n v="27654"/>
    <n v="965"/>
    <n v="707"/>
    <n v="54"/>
    <n v="649"/>
    <n v="453"/>
    <n v="51"/>
    <n v="621"/>
    <n v="1929053.33"/>
    <n v="8678287.3399999999"/>
    <n v="464008.18"/>
    <n v="21775133.239999998"/>
    <n v="240"/>
    <n v="77"/>
    <n v="13"/>
    <n v="7"/>
    <n v="827938.09"/>
    <n v="240921.46"/>
    <n v="51020.68"/>
    <n v="27945.84"/>
  </r>
  <r>
    <x v="10"/>
    <x v="0"/>
    <x v="2"/>
    <x v="1"/>
    <x v="7"/>
    <x v="4499"/>
    <n v="3558318463.27"/>
    <n v="66708.88"/>
    <n v="24288.560000000001"/>
    <x v="2846"/>
    <n v="136963168.96000001"/>
    <n v="4077"/>
    <n v="277045565.68000001"/>
    <n v="67953.289999999994"/>
    <n v="17.456"/>
    <n v="71169"/>
    <n v="2357"/>
    <n v="1633"/>
    <n v="129"/>
    <n v="1568"/>
    <n v="1703"/>
    <n v="182"/>
    <n v="2186"/>
    <n v="11977339.390000001"/>
    <n v="46362781.560000002"/>
    <n v="2515957.08"/>
    <n v="76107090.920000002"/>
    <n v="643"/>
    <n v="187"/>
    <n v="18"/>
    <n v="58"/>
    <n v="1702909.58"/>
    <n v="1201664.77"/>
    <n v="64002.57"/>
    <n v="327589.96999999997"/>
  </r>
  <r>
    <x v="10"/>
    <x v="0"/>
    <x v="2"/>
    <x v="1"/>
    <x v="8"/>
    <x v="4500"/>
    <n v="4503190643.7799997"/>
    <n v="53134.99"/>
    <n v="20364.849999999999"/>
    <x v="2847"/>
    <n v="165199635.78999999"/>
    <n v="7308"/>
    <n v="391122159.94"/>
    <n v="53519.73"/>
    <n v="13.903"/>
    <n v="101600"/>
    <n v="4669"/>
    <n v="3037"/>
    <n v="239"/>
    <n v="2444"/>
    <n v="2035"/>
    <n v="275"/>
    <n v="3358"/>
    <n v="10306775.109999999"/>
    <n v="47459652.149999999"/>
    <n v="2860680.78"/>
    <n v="104572527.76000001"/>
    <n v="959"/>
    <n v="340"/>
    <n v="28"/>
    <n v="120"/>
    <n v="2122718.69"/>
    <n v="1944601.2"/>
    <n v="251813.78"/>
    <n v="1060330.46"/>
  </r>
  <r>
    <x v="10"/>
    <x v="0"/>
    <x v="2"/>
    <x v="1"/>
    <x v="9"/>
    <x v="4501"/>
    <n v="602704446.41999996"/>
    <n v="56253.919999999998"/>
    <n v="20031.349999999999"/>
    <x v="2848"/>
    <n v="21093008.800000001"/>
    <n v="901"/>
    <n v="59625904.850000001"/>
    <n v="66177.47"/>
    <n v="15.712999999999999"/>
    <n v="14157"/>
    <n v="537"/>
    <n v="399"/>
    <n v="25"/>
    <n v="420"/>
    <n v="227"/>
    <n v="27"/>
    <n v="379"/>
    <n v="1264560.4099999999"/>
    <n v="3288689.09"/>
    <n v="539764.92000000004"/>
    <n v="15999994.380000001"/>
    <n v="200"/>
    <n v="43"/>
    <n v="6"/>
    <n v="11"/>
    <n v="466275.06"/>
    <n v="173513.7"/>
    <n v="18187.91"/>
    <n v="54642.58"/>
  </r>
  <r>
    <x v="10"/>
    <x v="0"/>
    <x v="2"/>
    <x v="1"/>
    <x v="10"/>
    <x v="4502"/>
    <n v="320485851.22000003"/>
    <n v="38519.93"/>
    <n v="12716.78"/>
    <x v="2849"/>
    <n v="8227756.0700000003"/>
    <n v="747"/>
    <n v="40944843.310000002"/>
    <n v="54812.37"/>
    <n v="14.439"/>
    <n v="10786"/>
    <n v="452"/>
    <n v="385"/>
    <n v="25"/>
    <n v="242"/>
    <n v="138"/>
    <n v="15"/>
    <n v="252"/>
    <n v="693972.47"/>
    <n v="1576489.5"/>
    <n v="58368.32"/>
    <n v="5898925.7800000003"/>
    <n v="116"/>
    <n v="30"/>
    <n v="2"/>
    <n v="9"/>
    <n v="277937.57"/>
    <n v="114846.23"/>
    <n v="1052.81"/>
    <n v="25348.34"/>
  </r>
  <r>
    <x v="10"/>
    <x v="0"/>
    <x v="2"/>
    <x v="1"/>
    <x v="11"/>
    <x v="4503"/>
    <n v="4638130636.8699999"/>
    <n v="56291.41"/>
    <n v="23783.23"/>
    <x v="2850"/>
    <n v="170121415.97"/>
    <n v="6906"/>
    <n v="424008468.45999998"/>
    <n v="61397.11"/>
    <n v="14.853999999999999"/>
    <n v="102583"/>
    <n v="4022"/>
    <n v="3561"/>
    <n v="200"/>
    <n v="2065"/>
    <n v="2338"/>
    <n v="181"/>
    <n v="2569"/>
    <n v="7624583.7000000002"/>
    <n v="62517845.469999999"/>
    <n v="2201752.5099999998"/>
    <n v="97777234.290000007"/>
    <n v="865"/>
    <n v="280"/>
    <n v="23"/>
    <n v="77"/>
    <n v="2296158.7000000002"/>
    <n v="1511545.81"/>
    <n v="134332.29999999999"/>
    <n v="817531.19"/>
  </r>
  <r>
    <x v="10"/>
    <x v="0"/>
    <x v="2"/>
    <x v="1"/>
    <x v="12"/>
    <x v="4504"/>
    <n v="5114546099.54"/>
    <n v="69354.48"/>
    <n v="31371.56"/>
    <x v="2851"/>
    <n v="216777445.93000001"/>
    <n v="5989"/>
    <n v="451515456.06"/>
    <n v="75390.789999999994"/>
    <n v="17.007000000000001"/>
    <n v="101856"/>
    <n v="3363"/>
    <n v="2669"/>
    <n v="193"/>
    <n v="1919"/>
    <n v="2227"/>
    <n v="211"/>
    <n v="2553"/>
    <n v="6149395.7999999998"/>
    <n v="100602304.12"/>
    <n v="2998656.17"/>
    <n v="107027089.83"/>
    <n v="834"/>
    <n v="243"/>
    <n v="12"/>
    <n v="75"/>
    <n v="1887197.61"/>
    <n v="2266096.9500000002"/>
    <n v="30361.72"/>
    <n v="1038859.15"/>
  </r>
  <r>
    <x v="10"/>
    <x v="0"/>
    <x v="2"/>
    <x v="1"/>
    <x v="13"/>
    <x v="4505"/>
    <n v="2331122222.0999999"/>
    <n v="60304.28"/>
    <n v="22090.32"/>
    <x v="2852"/>
    <n v="84053685.219999999"/>
    <n v="2691"/>
    <n v="199757802.22999999"/>
    <n v="74231.81"/>
    <n v="18.12"/>
    <n v="48761"/>
    <n v="1728"/>
    <n v="1399"/>
    <n v="98"/>
    <n v="1087"/>
    <n v="1170"/>
    <n v="101"/>
    <n v="1447"/>
    <n v="3226716.07"/>
    <n v="26776126.289999999"/>
    <n v="1553082.12"/>
    <n v="52497760.740000002"/>
    <n v="475"/>
    <n v="134"/>
    <n v="10"/>
    <n v="39"/>
    <n v="1032787.59"/>
    <n v="1192082.95"/>
    <n v="23182.63"/>
    <n v="303225.59000000003"/>
  </r>
  <r>
    <x v="10"/>
    <x v="0"/>
    <x v="2"/>
    <x v="1"/>
    <x v="14"/>
    <x v="476"/>
    <n v="2026549574.3299999"/>
    <n v="73572.320000000007"/>
    <n v="28618.58"/>
    <x v="2853"/>
    <n v="68713200.140000001"/>
    <n v="2010"/>
    <n v="177937571.88"/>
    <n v="88526.16"/>
    <n v="18.077000000000002"/>
    <n v="36335"/>
    <n v="1095"/>
    <n v="1124"/>
    <n v="73"/>
    <n v="643"/>
    <n v="641"/>
    <n v="63"/>
    <n v="1054"/>
    <n v="1960018.74"/>
    <n v="15699677.939999999"/>
    <n v="841746.59"/>
    <n v="50211756.880000003"/>
    <n v="286"/>
    <n v="111"/>
    <n v="5"/>
    <n v="36"/>
    <n v="694575.74"/>
    <n v="592669.48"/>
    <n v="7951.31"/>
    <n v="385165.71"/>
  </r>
  <r>
    <x v="10"/>
    <x v="0"/>
    <x v="2"/>
    <x v="1"/>
    <x v="15"/>
    <x v="4506"/>
    <n v="2074012612.49"/>
    <n v="85841.34"/>
    <n v="22034.87"/>
    <x v="2854"/>
    <n v="53897287.280000001"/>
    <n v="1996"/>
    <n v="212839264.18000001"/>
    <n v="106632.9"/>
    <n v="21.620999999999999"/>
    <n v="43156"/>
    <n v="874"/>
    <n v="873"/>
    <n v="48"/>
    <n v="1081"/>
    <n v="545"/>
    <n v="60"/>
    <n v="760"/>
    <n v="3438397.08"/>
    <n v="7137381.7699999996"/>
    <n v="553400.51"/>
    <n v="42768107.909999996"/>
    <n v="448"/>
    <n v="98"/>
    <n v="4"/>
    <n v="12"/>
    <n v="1214705.3"/>
    <n v="585825.29"/>
    <n v="8414.26"/>
    <n v="67486.28"/>
  </r>
  <r>
    <x v="10"/>
    <x v="0"/>
    <x v="2"/>
    <x v="1"/>
    <x v="16"/>
    <x v="4507"/>
    <n v="806270751.14999998"/>
    <n v="68473.100000000006"/>
    <n v="25169.33"/>
    <x v="2727"/>
    <n v="25999916.66"/>
    <n v="823"/>
    <n v="64649092.310000002"/>
    <n v="78552.97"/>
    <n v="17.850999999999999"/>
    <n v="14691"/>
    <n v="485"/>
    <n v="488"/>
    <n v="37"/>
    <n v="366"/>
    <n v="227"/>
    <n v="46"/>
    <n v="394"/>
    <n v="1141307.83"/>
    <n v="5082187.33"/>
    <n v="542592.53"/>
    <n v="19233828.960000001"/>
    <n v="176"/>
    <n v="62"/>
    <n v="4"/>
    <n v="16"/>
    <n v="462988.74"/>
    <n v="589452.41"/>
    <n v="19303.53"/>
    <n v="141817.65"/>
  </r>
  <r>
    <x v="10"/>
    <x v="0"/>
    <x v="2"/>
    <x v="2"/>
    <x v="17"/>
    <x v="4508"/>
    <n v="574582028.22000003"/>
    <n v="33878.660000000003"/>
    <n v="19582.34"/>
    <x v="2855"/>
    <n v="44843560.020000003"/>
    <n v="1461"/>
    <n v="65271553.630000003"/>
    <n v="44675.94"/>
    <n v="13.19"/>
    <n v="19271"/>
    <n v="915"/>
    <n v="363"/>
    <n v="65"/>
    <n v="746"/>
    <n v="494"/>
    <n v="86"/>
    <n v="964"/>
    <n v="2250208.1800000002"/>
    <n v="12397542.949999999"/>
    <n v="1085992.55"/>
    <n v="29109816.34"/>
    <n v="292"/>
    <n v="101"/>
    <n v="10"/>
    <n v="18"/>
    <n v="728246.42"/>
    <n v="502496.4"/>
    <n v="48474.91"/>
    <n v="99964.17"/>
  </r>
  <r>
    <x v="10"/>
    <x v="0"/>
    <x v="2"/>
    <x v="2"/>
    <x v="64"/>
    <x v="4051"/>
    <n v="226940132.38999999"/>
    <n v="31598.46"/>
    <n v="22982.33"/>
    <x v="1253"/>
    <n v="28567034.02"/>
    <n v="485"/>
    <n v="20489288.52"/>
    <n v="42245.96"/>
    <n v="12.177"/>
    <n v="5906"/>
    <n v="403"/>
    <n v="159"/>
    <n v="33"/>
    <n v="280"/>
    <n v="347"/>
    <n v="30"/>
    <n v="586"/>
    <n v="1159548.73"/>
    <n v="9372710.7699999996"/>
    <n v="195060.13"/>
    <n v="17839714.399999999"/>
    <n v="130"/>
    <n v="57"/>
    <n v="3"/>
    <n v="6"/>
    <n v="337474.87"/>
    <n v="367305.56"/>
    <n v="37079.949999999997"/>
    <n v="37933.1"/>
  </r>
  <r>
    <x v="10"/>
    <x v="0"/>
    <x v="2"/>
    <x v="2"/>
    <x v="73"/>
    <x v="4509"/>
    <n v="332799052.95999998"/>
    <n v="29521.78"/>
    <n v="14545.3"/>
    <x v="2856"/>
    <n v="13643494.6"/>
    <n v="831"/>
    <n v="30357464.699999999"/>
    <n v="36531.25"/>
    <n v="11.807"/>
    <n v="9812"/>
    <n v="686"/>
    <n v="276"/>
    <n v="50"/>
    <n v="438"/>
    <n v="141"/>
    <n v="29"/>
    <n v="330"/>
    <n v="1145085.1100000001"/>
    <n v="2798873.23"/>
    <n v="349812.45"/>
    <n v="9349723.8000000007"/>
    <n v="196"/>
    <n v="56"/>
    <n v="2"/>
    <n v="19"/>
    <n v="461729.12"/>
    <n v="350235.53"/>
    <n v="8243.67"/>
    <n v="91064.54"/>
  </r>
  <r>
    <x v="10"/>
    <x v="0"/>
    <x v="2"/>
    <x v="2"/>
    <x v="74"/>
    <x v="988"/>
    <n v="17761955.530000001"/>
    <n v="114593.26"/>
    <n v="24988.880000000001"/>
    <x v="228"/>
    <n v="399822.12"/>
    <n v="10"/>
    <n v="736435.26"/>
    <n v="73643.53"/>
    <n v="17"/>
    <n v="170"/>
    <n v="8"/>
    <n v="5"/>
    <n v="2"/>
    <n v="7"/>
    <n v="5"/>
    <n v="0"/>
    <n v="4"/>
    <n v="90568.37"/>
    <n v="203099.92"/>
    <n v="0"/>
    <n v="106153.83"/>
    <n v="6"/>
    <n v="2"/>
    <n v="0"/>
    <n v="0"/>
    <n v="38867.74"/>
    <n v="12507.05"/>
    <n v="0"/>
    <n v="0"/>
  </r>
  <r>
    <x v="10"/>
    <x v="0"/>
    <x v="2"/>
    <x v="2"/>
    <x v="75"/>
    <x v="4510"/>
    <n v="403743359.54000002"/>
    <n v="31589.34"/>
    <n v="15371.07"/>
    <x v="1952"/>
    <n v="22964371.649999999"/>
    <n v="1249"/>
    <n v="48557183.439999998"/>
    <n v="38876.85"/>
    <n v="11.323"/>
    <n v="14143"/>
    <n v="676"/>
    <n v="436"/>
    <n v="50"/>
    <n v="537"/>
    <n v="315"/>
    <n v="54"/>
    <n v="588"/>
    <n v="1608352.71"/>
    <n v="5155818.13"/>
    <n v="711681.07"/>
    <n v="15488519.74"/>
    <n v="235"/>
    <n v="72"/>
    <n v="1"/>
    <n v="19"/>
    <n v="622574.51"/>
    <n v="390503.8"/>
    <n v="9251.74"/>
    <n v="163584.04999999999"/>
  </r>
  <r>
    <x v="10"/>
    <x v="0"/>
    <x v="2"/>
    <x v="2"/>
    <x v="18"/>
    <x v="4511"/>
    <n v="1832396848.4400001"/>
    <n v="53759.63"/>
    <n v="18628.34"/>
    <x v="2857"/>
    <n v="68999353.75"/>
    <n v="2522"/>
    <n v="180477504.08000001"/>
    <n v="71561.259999999995"/>
    <n v="16.149000000000001"/>
    <n v="40727"/>
    <n v="1507"/>
    <n v="1126"/>
    <n v="92"/>
    <n v="1239"/>
    <n v="1014"/>
    <n v="108"/>
    <n v="1343"/>
    <n v="4546879.12"/>
    <n v="18950588.710000001"/>
    <n v="1954949.41"/>
    <n v="43546936.520000003"/>
    <n v="557"/>
    <n v="151"/>
    <n v="9"/>
    <n v="43"/>
    <n v="1460456.94"/>
    <n v="643921.87"/>
    <n v="87355.27"/>
    <n v="519471.14"/>
  </r>
  <r>
    <x v="10"/>
    <x v="0"/>
    <x v="2"/>
    <x v="2"/>
    <x v="76"/>
    <x v="4512"/>
    <n v="486012507.86000001"/>
    <n v="24290.91"/>
    <n v="7509.54"/>
    <x v="2567"/>
    <n v="10077806.689999999"/>
    <n v="1615"/>
    <n v="54276634.659999996"/>
    <n v="33607.82"/>
    <n v="10.388"/>
    <n v="16776"/>
    <n v="786"/>
    <n v="176"/>
    <n v="44"/>
    <n v="801"/>
    <n v="172"/>
    <n v="37"/>
    <n v="332"/>
    <n v="2266793.4700000002"/>
    <n v="1500146.08"/>
    <n v="266686.73"/>
    <n v="6044180.4100000001"/>
    <n v="311"/>
    <n v="80"/>
    <n v="3"/>
    <n v="18"/>
    <n v="771472.63"/>
    <n v="456313.48"/>
    <n v="8911.5"/>
    <n v="118427.61"/>
  </r>
  <r>
    <x v="10"/>
    <x v="0"/>
    <x v="2"/>
    <x v="3"/>
    <x v="19"/>
    <x v="4513"/>
    <n v="1014722736.5"/>
    <n v="56685.25"/>
    <n v="20186.14"/>
    <x v="2858"/>
    <n v="26564956.359999999"/>
    <n v="1402"/>
    <n v="87114605.459999993"/>
    <n v="62135.95"/>
    <n v="15.742000000000001"/>
    <n v="22070"/>
    <n v="709"/>
    <n v="810"/>
    <n v="38"/>
    <n v="378"/>
    <n v="371"/>
    <n v="45"/>
    <n v="522"/>
    <n v="1223168.1299999999"/>
    <n v="7996785.8499999996"/>
    <n v="675826.9"/>
    <n v="16669175.49"/>
    <n v="157"/>
    <n v="54"/>
    <n v="2"/>
    <n v="15"/>
    <n v="321428.78999999998"/>
    <n v="600491.28"/>
    <n v="9162.94"/>
    <n v="95399.97"/>
  </r>
  <r>
    <x v="10"/>
    <x v="0"/>
    <x v="2"/>
    <x v="3"/>
    <x v="20"/>
    <x v="4514"/>
    <n v="330481960.94"/>
    <n v="30946.9"/>
    <n v="15267.09"/>
    <x v="2859"/>
    <n v="17435017.539999999"/>
    <n v="854"/>
    <n v="29296014.949999999"/>
    <n v="34304.47"/>
    <n v="12.951000000000001"/>
    <n v="11060"/>
    <n v="526"/>
    <n v="395"/>
    <n v="31"/>
    <n v="298"/>
    <n v="378"/>
    <n v="41"/>
    <n v="425"/>
    <n v="759735.39"/>
    <n v="4954205.87"/>
    <n v="394162"/>
    <n v="11326914.279999999"/>
    <n v="112"/>
    <n v="45"/>
    <n v="3"/>
    <n v="13"/>
    <n v="205740.11"/>
    <n v="180154.03"/>
    <n v="5069.9799999999996"/>
    <n v="49721.21"/>
  </r>
  <r>
    <x v="10"/>
    <x v="0"/>
    <x v="2"/>
    <x v="3"/>
    <x v="21"/>
    <x v="4515"/>
    <n v="2371042395.8800001"/>
    <n v="73110.37"/>
    <n v="25866.06"/>
    <x v="2860"/>
    <n v="77727500.769999996"/>
    <n v="2584"/>
    <n v="214430311.80000001"/>
    <n v="82983.87"/>
    <n v="18.686"/>
    <n v="48284"/>
    <n v="1269"/>
    <n v="1189"/>
    <n v="55"/>
    <n v="1112"/>
    <n v="574"/>
    <n v="85"/>
    <n v="1234"/>
    <n v="3532734.36"/>
    <n v="17034286.960000001"/>
    <n v="717783.29"/>
    <n v="56442696.159999996"/>
    <n v="488"/>
    <n v="108"/>
    <n v="6"/>
    <n v="20"/>
    <n v="1311187.45"/>
    <n v="1316602.73"/>
    <n v="11827.41"/>
    <n v="293272.42"/>
  </r>
  <r>
    <x v="10"/>
    <x v="0"/>
    <x v="2"/>
    <x v="3"/>
    <x v="22"/>
    <x v="4516"/>
    <n v="1762105428.21"/>
    <n v="75529.59"/>
    <n v="31646.73"/>
    <x v="2861"/>
    <n v="76142027.069999993"/>
    <n v="1888"/>
    <n v="163444708.03"/>
    <n v="86570.29"/>
    <n v="16.038"/>
    <n v="30280"/>
    <n v="1226"/>
    <n v="756"/>
    <n v="55"/>
    <n v="756"/>
    <n v="671"/>
    <n v="70"/>
    <n v="909"/>
    <n v="3253854.88"/>
    <n v="29176374.219999999"/>
    <n v="912680.77"/>
    <n v="42799117.189999998"/>
    <n v="290"/>
    <n v="111"/>
    <n v="6"/>
    <n v="22"/>
    <n v="793534.33"/>
    <n v="1079353.06"/>
    <n v="20628.919999999998"/>
    <n v="138743.9"/>
  </r>
  <r>
    <x v="10"/>
    <x v="0"/>
    <x v="2"/>
    <x v="3"/>
    <x v="23"/>
    <x v="4344"/>
    <n v="1906367306.71"/>
    <n v="113003.4"/>
    <n v="40697.69"/>
    <x v="1818"/>
    <n v="65970958.079999998"/>
    <n v="1235"/>
    <n v="139842111.5"/>
    <n v="113232.48"/>
    <n v="18.841000000000001"/>
    <n v="23269"/>
    <n v="509"/>
    <n v="590"/>
    <n v="51"/>
    <n v="397"/>
    <n v="580"/>
    <n v="46"/>
    <n v="598"/>
    <n v="1574094.05"/>
    <n v="25196042.77"/>
    <n v="1665731.27"/>
    <n v="37535089.990000002"/>
    <n v="183"/>
    <n v="58"/>
    <n v="6"/>
    <n v="16"/>
    <n v="563486.37"/>
    <n v="547430.92000000004"/>
    <n v="22901.56"/>
    <n v="159820.31"/>
  </r>
  <r>
    <x v="10"/>
    <x v="0"/>
    <x v="2"/>
    <x v="3"/>
    <x v="24"/>
    <x v="3909"/>
    <n v="253073393.16"/>
    <n v="67829.91"/>
    <n v="18992.95"/>
    <x v="2862"/>
    <n v="9287550.3000000007"/>
    <n v="282"/>
    <n v="21882640.670000002"/>
    <n v="77598.02"/>
    <n v="17.645"/>
    <n v="4976"/>
    <n v="159"/>
    <n v="127"/>
    <n v="9"/>
    <n v="159"/>
    <n v="137"/>
    <n v="15"/>
    <n v="178"/>
    <n v="430643"/>
    <n v="2302396.39"/>
    <n v="318969.96000000002"/>
    <n v="6235540.9500000002"/>
    <n v="64"/>
    <n v="16"/>
    <n v="1"/>
    <n v="7"/>
    <n v="189468.7"/>
    <n v="176949.53"/>
    <n v="2050.4499999999998"/>
    <n v="56142.54"/>
  </r>
  <r>
    <x v="10"/>
    <x v="0"/>
    <x v="2"/>
    <x v="3"/>
    <x v="77"/>
    <x v="4517"/>
    <n v="288945559.06"/>
    <n v="45260.9"/>
    <n v="14449.85"/>
    <x v="723"/>
    <n v="10606189.49"/>
    <n v="505"/>
    <n v="36887662.240000002"/>
    <n v="73044.88"/>
    <n v="16.972000000000001"/>
    <n v="8571"/>
    <n v="368"/>
    <n v="212"/>
    <n v="22"/>
    <n v="180"/>
    <n v="245"/>
    <n v="19"/>
    <n v="290"/>
    <n v="522894.7"/>
    <n v="3973972.34"/>
    <n v="67942.929999999993"/>
    <n v="6041379.5199999996"/>
    <n v="80"/>
    <n v="25"/>
    <n v="1"/>
    <n v="5"/>
    <n v="180516.6"/>
    <n v="125018.84"/>
    <n v="15890.25"/>
    <n v="55653.760000000002"/>
  </r>
  <r>
    <x v="10"/>
    <x v="0"/>
    <x v="2"/>
    <x v="3"/>
    <x v="78"/>
    <x v="4518"/>
    <n v="203997401.38"/>
    <n v="59963.96"/>
    <n v="15137.57"/>
    <x v="2863"/>
    <n v="6297227.2699999996"/>
    <n v="279"/>
    <n v="20685036.73"/>
    <n v="74139.92"/>
    <n v="17.239999999999998"/>
    <n v="4810"/>
    <n v="188"/>
    <n v="135"/>
    <n v="13"/>
    <n v="92"/>
    <n v="147"/>
    <n v="21"/>
    <n v="156"/>
    <n v="304509.46000000002"/>
    <n v="1944025.46"/>
    <n v="83490.539999999994"/>
    <n v="3965201.81"/>
    <n v="43"/>
    <n v="15"/>
    <n v="0"/>
    <n v="7"/>
    <n v="92380.800000000003"/>
    <n v="116601.51"/>
    <n v="0"/>
    <n v="66847.02"/>
  </r>
  <r>
    <x v="10"/>
    <x v="0"/>
    <x v="2"/>
    <x v="3"/>
    <x v="25"/>
    <x v="4519"/>
    <n v="342946177.58999997"/>
    <n v="31385.21"/>
    <n v="11777.93"/>
    <x v="2460"/>
    <n v="11954596.73"/>
    <n v="876"/>
    <n v="35280856.090000004"/>
    <n v="40274.949999999997"/>
    <n v="12.273999999999999"/>
    <n v="10752"/>
    <n v="573"/>
    <n v="413"/>
    <n v="34"/>
    <n v="317"/>
    <n v="356"/>
    <n v="23"/>
    <n v="319"/>
    <n v="1049481.45"/>
    <n v="4211771.63"/>
    <n v="302312.31"/>
    <n v="6391031.3499999996"/>
    <n v="142"/>
    <n v="57"/>
    <n v="2"/>
    <n v="16"/>
    <n v="266334.46000000002"/>
    <n v="209677.5"/>
    <n v="14649.34"/>
    <n v="71199.7"/>
  </r>
  <r>
    <x v="10"/>
    <x v="0"/>
    <x v="2"/>
    <x v="3"/>
    <x v="26"/>
    <x v="4520"/>
    <n v="8839547804.3500004"/>
    <n v="108435.43"/>
    <n v="34088.85"/>
    <x v="2864"/>
    <n v="223588746.66999999"/>
    <n v="6725"/>
    <n v="871935902.13999999"/>
    <n v="129655.9"/>
    <n v="18.954000000000001"/>
    <n v="127463"/>
    <n v="3898"/>
    <n v="2875"/>
    <n v="209"/>
    <n v="2269"/>
    <n v="1841"/>
    <n v="201"/>
    <n v="2248"/>
    <n v="12272303.09"/>
    <n v="78964578.420000002"/>
    <n v="2759907.24"/>
    <n v="129591957.92"/>
    <n v="1105"/>
    <n v="289"/>
    <n v="13"/>
    <n v="83"/>
    <n v="4118067.53"/>
    <n v="3929569.97"/>
    <n v="231583.46"/>
    <n v="918791.04"/>
  </r>
  <r>
    <x v="10"/>
    <x v="0"/>
    <x v="2"/>
    <x v="4"/>
    <x v="27"/>
    <x v="4521"/>
    <n v="3730339014.4299998"/>
    <n v="59278.54"/>
    <n v="24947.84"/>
    <x v="2865"/>
    <n v="171017431.25999999"/>
    <n v="4954"/>
    <n v="307595814.91000003"/>
    <n v="62090.39"/>
    <n v="17.068000000000001"/>
    <n v="84553"/>
    <n v="2628"/>
    <n v="1968"/>
    <n v="157"/>
    <n v="1951"/>
    <n v="1865"/>
    <n v="214"/>
    <n v="2825"/>
    <n v="7561413.6100000003"/>
    <n v="54693182.229999997"/>
    <n v="2312873.06"/>
    <n v="106449962.36"/>
    <n v="764"/>
    <n v="208"/>
    <n v="17"/>
    <n v="57"/>
    <n v="1808818.17"/>
    <n v="1084673.83"/>
    <n v="82689.08"/>
    <n v="347160.75"/>
  </r>
  <r>
    <x v="10"/>
    <x v="0"/>
    <x v="2"/>
    <x v="4"/>
    <x v="28"/>
    <x v="4522"/>
    <n v="571350295.20000005"/>
    <n v="63181.5"/>
    <n v="14987.25"/>
    <x v="2130"/>
    <n v="15736613.77"/>
    <n v="675"/>
    <n v="55474098.659999996"/>
    <n v="82183.850000000006"/>
    <n v="20.824000000000002"/>
    <n v="14056"/>
    <n v="290"/>
    <n v="320"/>
    <n v="9"/>
    <n v="458"/>
    <n v="180"/>
    <n v="22"/>
    <n v="390"/>
    <n v="1266242.3999999999"/>
    <n v="1937736.51"/>
    <n v="269179.78000000003"/>
    <n v="12263455.08"/>
    <n v="197"/>
    <n v="38"/>
    <n v="4"/>
    <n v="9"/>
    <n v="570979.07999999996"/>
    <n v="188096.95"/>
    <n v="9903"/>
    <n v="67237.94"/>
  </r>
  <r>
    <x v="10"/>
    <x v="0"/>
    <x v="2"/>
    <x v="4"/>
    <x v="29"/>
    <x v="4523"/>
    <n v="3193204730.79"/>
    <n v="66069.490000000005"/>
    <n v="25800.74"/>
    <x v="2866"/>
    <n v="129906731.98999999"/>
    <n v="3928"/>
    <n v="296449132.75"/>
    <n v="75470.759999999995"/>
    <n v="15.925000000000001"/>
    <n v="62555"/>
    <n v="1796"/>
    <n v="1760"/>
    <n v="107"/>
    <n v="1417"/>
    <n v="1380"/>
    <n v="156"/>
    <n v="2082"/>
    <n v="4294683.83"/>
    <n v="36848105.93"/>
    <n v="1947011.28"/>
    <n v="86816930.950000003"/>
    <n v="549"/>
    <n v="187"/>
    <n v="12"/>
    <n v="51"/>
    <n v="1334515.93"/>
    <n v="1097009.68"/>
    <n v="48934.15"/>
    <n v="260397.27"/>
  </r>
  <r>
    <x v="10"/>
    <x v="0"/>
    <x v="2"/>
    <x v="4"/>
    <x v="30"/>
    <x v="4524"/>
    <n v="5479719902.6599998"/>
    <n v="65113.84"/>
    <n v="25321.09"/>
    <x v="2867"/>
    <n v="251007947.28"/>
    <n v="6444"/>
    <n v="405287767.07999998"/>
    <n v="62893.82"/>
    <n v="16.568999999999999"/>
    <n v="106772"/>
    <n v="3194"/>
    <n v="2834"/>
    <n v="200"/>
    <n v="2496"/>
    <n v="2946"/>
    <n v="343"/>
    <n v="4128"/>
    <n v="11589603.57"/>
    <n v="88399362.739999995"/>
    <n v="3487800.3"/>
    <n v="147531180.66999999"/>
    <n v="884"/>
    <n v="288"/>
    <n v="17"/>
    <n v="84"/>
    <n v="1784436.26"/>
    <n v="1722375.31"/>
    <n v="49502.04"/>
    <n v="588112.59"/>
  </r>
  <r>
    <x v="10"/>
    <x v="0"/>
    <x v="2"/>
    <x v="4"/>
    <x v="31"/>
    <x v="4525"/>
    <n v="4541746103.3299999"/>
    <n v="78089.2"/>
    <n v="28561.09"/>
    <x v="2868"/>
    <n v="173508631.27000001"/>
    <n v="4063"/>
    <n v="364409666.02999997"/>
    <n v="89689.8"/>
    <n v="18.317"/>
    <n v="74422"/>
    <n v="2326"/>
    <n v="2053"/>
    <n v="146"/>
    <n v="1515"/>
    <n v="1634"/>
    <n v="199"/>
    <n v="2727"/>
    <n v="5786955.6600000001"/>
    <n v="57225338.75"/>
    <n v="2772643.89"/>
    <n v="107723692.98"/>
    <n v="691"/>
    <n v="177"/>
    <n v="22"/>
    <n v="63"/>
    <n v="1689612.7"/>
    <n v="1079701.98"/>
    <n v="70629.55"/>
    <n v="805211.23"/>
  </r>
  <r>
    <x v="10"/>
    <x v="0"/>
    <x v="2"/>
    <x v="4"/>
    <x v="32"/>
    <x v="4526"/>
    <n v="7512803969.8699999"/>
    <n v="89797.33"/>
    <n v="32461.279999999999"/>
    <x v="1966"/>
    <n v="270142739.30000001"/>
    <n v="6110"/>
    <n v="567997562.67999995"/>
    <n v="92961.96"/>
    <n v="18.23"/>
    <n v="111385"/>
    <n v="2890"/>
    <n v="2908"/>
    <n v="145"/>
    <n v="2407"/>
    <n v="2538"/>
    <n v="258"/>
    <n v="3119"/>
    <n v="8374591.7000000002"/>
    <n v="90138976.409999996"/>
    <n v="6729582.1299999999"/>
    <n v="164899589.05000001"/>
    <n v="973"/>
    <n v="245"/>
    <n v="18"/>
    <n v="73"/>
    <n v="2372085.6800000002"/>
    <n v="1244573.03"/>
    <n v="92705.93"/>
    <n v="433891.04"/>
  </r>
  <r>
    <x v="10"/>
    <x v="0"/>
    <x v="2"/>
    <x v="4"/>
    <x v="33"/>
    <x v="4527"/>
    <n v="3814483730.8499999"/>
    <n v="63225.93"/>
    <n v="22199.93"/>
    <x v="2869"/>
    <n v="146808159.22999999"/>
    <n v="4651"/>
    <n v="293666800.72000003"/>
    <n v="63140.57"/>
    <n v="16.725999999999999"/>
    <n v="77793"/>
    <n v="2416"/>
    <n v="2100"/>
    <n v="131"/>
    <n v="1767"/>
    <n v="2045"/>
    <n v="198"/>
    <n v="2603"/>
    <n v="6236147.2300000004"/>
    <n v="52288618.530000001"/>
    <n v="4098762.89"/>
    <n v="84184630.579999998"/>
    <n v="671"/>
    <n v="182"/>
    <n v="6"/>
    <n v="85"/>
    <n v="1579351.63"/>
    <n v="1735040.96"/>
    <n v="15400.6"/>
    <n v="472903.09"/>
  </r>
  <r>
    <x v="10"/>
    <x v="0"/>
    <x v="2"/>
    <x v="4"/>
    <x v="79"/>
    <x v="4528"/>
    <n v="163607151.16"/>
    <n v="28062.98"/>
    <n v="11115.13"/>
    <x v="2870"/>
    <n v="8414155.6600000001"/>
    <n v="553"/>
    <n v="15143287.42"/>
    <n v="27383.88"/>
    <n v="11.832000000000001"/>
    <n v="6543"/>
    <n v="298"/>
    <n v="158"/>
    <n v="26"/>
    <n v="242"/>
    <n v="170"/>
    <n v="26"/>
    <n v="319"/>
    <n v="449955.11"/>
    <n v="1633214.49"/>
    <n v="249764.89"/>
    <n v="6081221.1699999999"/>
    <n v="92"/>
    <n v="30"/>
    <n v="2"/>
    <n v="12"/>
    <n v="168774.76"/>
    <n v="91841.35"/>
    <n v="13087.05"/>
    <n v="65609.070000000007"/>
  </r>
  <r>
    <x v="10"/>
    <x v="0"/>
    <x v="2"/>
    <x v="4"/>
    <x v="34"/>
    <x v="1057"/>
    <n v="704055212.57000005"/>
    <n v="71732.570000000007"/>
    <n v="18466.14"/>
    <x v="2813"/>
    <n v="28456318.280000001"/>
    <n v="617"/>
    <n v="68538171.659999996"/>
    <n v="111082.94"/>
    <n v="21.183"/>
    <n v="13070"/>
    <n v="363"/>
    <n v="277"/>
    <n v="30"/>
    <n v="584"/>
    <n v="352"/>
    <n v="51"/>
    <n v="554"/>
    <n v="1990642.64"/>
    <n v="4491066.6500000004"/>
    <n v="367873.01"/>
    <n v="21606735.969999999"/>
    <n v="268"/>
    <n v="74"/>
    <n v="3"/>
    <n v="16"/>
    <n v="962314.29"/>
    <n v="430088.62"/>
    <n v="5088.22"/>
    <n v="109423.28"/>
  </r>
  <r>
    <x v="10"/>
    <x v="0"/>
    <x v="2"/>
    <x v="4"/>
    <x v="80"/>
    <x v="4529"/>
    <n v="163356965.00999999"/>
    <n v="32201.25"/>
    <n v="13412.5"/>
    <x v="2871"/>
    <n v="11159197.539999999"/>
    <n v="312"/>
    <n v="15682031.99"/>
    <n v="50262.92"/>
    <n v="14.526"/>
    <n v="4532"/>
    <n v="219"/>
    <n v="137"/>
    <n v="18"/>
    <n v="271"/>
    <n v="106"/>
    <n v="34"/>
    <n v="421"/>
    <n v="619478.69999999995"/>
    <n v="692817.98"/>
    <n v="371619.54"/>
    <n v="9475281.3300000001"/>
    <n v="93"/>
    <n v="35"/>
    <n v="2"/>
    <n v="4"/>
    <n v="232734.8"/>
    <n v="90684.07"/>
    <n v="1098.49"/>
    <n v="11209.14"/>
  </r>
  <r>
    <x v="10"/>
    <x v="0"/>
    <x v="2"/>
    <x v="4"/>
    <x v="35"/>
    <x v="4530"/>
    <n v="482888728.63"/>
    <n v="42232.7"/>
    <n v="18887.650000000001"/>
    <x v="2160"/>
    <n v="24421725.550000001"/>
    <n v="1076"/>
    <n v="46587487.509999998"/>
    <n v="43296.92"/>
    <n v="14.456"/>
    <n v="15555"/>
    <n v="548"/>
    <n v="410"/>
    <n v="35"/>
    <n v="318"/>
    <n v="313"/>
    <n v="47"/>
    <n v="615"/>
    <n v="772581.17"/>
    <n v="3627023.96"/>
    <n v="884316.59"/>
    <n v="19137803.829999998"/>
    <n v="129"/>
    <n v="38"/>
    <n v="1"/>
    <n v="18"/>
    <n v="260402.82"/>
    <n v="266352.61"/>
    <n v="2653.47"/>
    <n v="104060.71"/>
  </r>
  <r>
    <x v="10"/>
    <x v="0"/>
    <x v="2"/>
    <x v="4"/>
    <x v="36"/>
    <x v="4531"/>
    <n v="1612627304.03"/>
    <n v="69134.33"/>
    <n v="24278.34"/>
    <x v="2872"/>
    <n v="60962905.020000003"/>
    <n v="1714"/>
    <n v="136150753.11000001"/>
    <n v="79434.509999999995"/>
    <n v="18.106999999999999"/>
    <n v="31036"/>
    <n v="887"/>
    <n v="807"/>
    <n v="60"/>
    <n v="675"/>
    <n v="778"/>
    <n v="63"/>
    <n v="995"/>
    <n v="7073891.3600000003"/>
    <n v="19742433.18"/>
    <n v="594999.18999999994"/>
    <n v="33551581.289999999"/>
    <n v="282"/>
    <n v="84"/>
    <n v="1"/>
    <n v="26"/>
    <n v="718137.93"/>
    <n v="834667.02"/>
    <n v="3798.46"/>
    <n v="166880.76999999999"/>
  </r>
  <r>
    <x v="10"/>
    <x v="0"/>
    <x v="2"/>
    <x v="5"/>
    <x v="37"/>
    <x v="4532"/>
    <n v="775684981.26999998"/>
    <n v="49134.41"/>
    <n v="19221.759999999998"/>
    <x v="2873"/>
    <n v="34829827.840000004"/>
    <n v="1207"/>
    <n v="65951247.229999997"/>
    <n v="54640.639999999999"/>
    <n v="14.954000000000001"/>
    <n v="18049"/>
    <n v="713"/>
    <n v="531"/>
    <n v="30"/>
    <n v="398"/>
    <n v="626"/>
    <n v="55"/>
    <n v="733"/>
    <n v="1216201.3999999999"/>
    <n v="11196417.800000001"/>
    <n v="563143.51"/>
    <n v="21854065.120000001"/>
    <n v="129"/>
    <n v="60"/>
    <n v="4"/>
    <n v="19"/>
    <n v="218110.95"/>
    <n v="292831.19"/>
    <n v="7215.17"/>
    <n v="62216.87"/>
  </r>
  <r>
    <x v="10"/>
    <x v="0"/>
    <x v="2"/>
    <x v="5"/>
    <x v="38"/>
    <x v="4533"/>
    <n v="7329997763.8699999"/>
    <n v="84191.88"/>
    <n v="27095.71"/>
    <x v="2874"/>
    <n v="252721717.05000001"/>
    <n v="6342"/>
    <n v="546039389.32000005"/>
    <n v="86098.93"/>
    <n v="17.869"/>
    <n v="113326"/>
    <n v="3268"/>
    <n v="2804"/>
    <n v="193"/>
    <n v="2519"/>
    <n v="2594"/>
    <n v="289"/>
    <n v="3925"/>
    <n v="10129995.43"/>
    <n v="66562020.759999998"/>
    <n v="4842316.3600000003"/>
    <n v="171187384.50999999"/>
    <n v="1047"/>
    <n v="317"/>
    <n v="18"/>
    <n v="90"/>
    <n v="2944117.87"/>
    <n v="2292639.31"/>
    <n v="126096.84"/>
    <n v="1728019.34"/>
  </r>
  <r>
    <x v="10"/>
    <x v="0"/>
    <x v="2"/>
    <x v="5"/>
    <x v="39"/>
    <x v="4534"/>
    <n v="6010437393.4300003"/>
    <n v="112189.45"/>
    <n v="30084.46"/>
    <x v="2875"/>
    <n v="143472792.38999999"/>
    <n v="3986"/>
    <n v="442468349.69999999"/>
    <n v="111005.61"/>
    <n v="18.338999999999999"/>
    <n v="73100"/>
    <n v="1761"/>
    <n v="2089"/>
    <n v="115"/>
    <n v="1579"/>
    <n v="1257"/>
    <n v="139"/>
    <n v="1794"/>
    <n v="7741947.3300000001"/>
    <n v="46636889.710000001"/>
    <n v="1605030.42"/>
    <n v="87488924.930000007"/>
    <n v="668"/>
    <n v="187"/>
    <n v="10"/>
    <n v="57"/>
    <n v="1977487.63"/>
    <n v="1711662.52"/>
    <n v="47146.25"/>
    <n v="411464.89"/>
  </r>
  <r>
    <x v="10"/>
    <x v="0"/>
    <x v="2"/>
    <x v="5"/>
    <x v="40"/>
    <x v="4535"/>
    <n v="5677552672.9700003"/>
    <n v="75224.28"/>
    <n v="26874.05"/>
    <x v="1851"/>
    <n v="215583604.34"/>
    <n v="5713"/>
    <n v="473593483.30000001"/>
    <n v="82897.509999999995"/>
    <n v="18.009"/>
    <n v="102887"/>
    <n v="3098"/>
    <n v="2675"/>
    <n v="173"/>
    <n v="1951"/>
    <n v="2530"/>
    <n v="262"/>
    <n v="3279"/>
    <n v="7159527.3399999999"/>
    <n v="68171686.730000004"/>
    <n v="3636698.73"/>
    <n v="136615691.55000001"/>
    <n v="772"/>
    <n v="280"/>
    <n v="15"/>
    <n v="78"/>
    <n v="1868138.51"/>
    <n v="2345688.3199999998"/>
    <n v="62895.82"/>
    <n v="698052.85"/>
  </r>
  <r>
    <x v="10"/>
    <x v="0"/>
    <x v="2"/>
    <x v="6"/>
    <x v="41"/>
    <x v="4536"/>
    <n v="982326480.47000003"/>
    <n v="42930.1"/>
    <n v="18425.599999999999"/>
    <x v="2876"/>
    <n v="36869632.359999999"/>
    <n v="1753"/>
    <n v="88171325.829999998"/>
    <n v="50297.39"/>
    <n v="14.531000000000001"/>
    <n v="25473"/>
    <n v="1169"/>
    <n v="845"/>
    <n v="38"/>
    <n v="588"/>
    <n v="599"/>
    <n v="77"/>
    <n v="737"/>
    <n v="1526186.46"/>
    <n v="11485167.220000001"/>
    <n v="1339131.6200000001"/>
    <n v="22519147.059999999"/>
    <n v="232"/>
    <n v="78"/>
    <n v="8"/>
    <n v="25"/>
    <n v="458321.96"/>
    <n v="267345.94"/>
    <n v="26609"/>
    <n v="179242.32"/>
  </r>
  <r>
    <x v="10"/>
    <x v="0"/>
    <x v="2"/>
    <x v="6"/>
    <x v="42"/>
    <x v="4537"/>
    <n v="278925505.35000002"/>
    <n v="27878.61"/>
    <n v="12308"/>
    <x v="2816"/>
    <n v="13144943.619999999"/>
    <n v="838"/>
    <n v="35951709.700000003"/>
    <n v="42901.8"/>
    <n v="13.74"/>
    <n v="11514"/>
    <n v="576"/>
    <n v="372"/>
    <n v="32"/>
    <n v="297"/>
    <n v="270"/>
    <n v="34"/>
    <n v="467"/>
    <n v="768934.23"/>
    <n v="3880922.73"/>
    <n v="198525.9"/>
    <n v="8296560.7599999998"/>
    <n v="132"/>
    <n v="47"/>
    <n v="2"/>
    <n v="12"/>
    <n v="292805.39"/>
    <n v="212041.07"/>
    <n v="813.08"/>
    <n v="80336.61"/>
  </r>
  <r>
    <x v="10"/>
    <x v="0"/>
    <x v="2"/>
    <x v="6"/>
    <x v="43"/>
    <x v="4538"/>
    <n v="642619978.99000001"/>
    <n v="45325.15"/>
    <n v="15053.97"/>
    <x v="2566"/>
    <n v="16679799.779999999"/>
    <n v="1036"/>
    <n v="56191126.990000002"/>
    <n v="54238.54"/>
    <n v="14.2"/>
    <n v="14711"/>
    <n v="748"/>
    <n v="580"/>
    <n v="41"/>
    <n v="370"/>
    <n v="326"/>
    <n v="26"/>
    <n v="386"/>
    <n v="1038280.44"/>
    <n v="5010903.43"/>
    <n v="143455.09"/>
    <n v="10487160.82"/>
    <n v="177"/>
    <n v="58"/>
    <n v="3"/>
    <n v="18"/>
    <n v="405831.16"/>
    <n v="452289.29"/>
    <n v="10984.67"/>
    <n v="108262.9"/>
  </r>
  <r>
    <x v="10"/>
    <x v="0"/>
    <x v="2"/>
    <x v="6"/>
    <x v="44"/>
    <x v="4539"/>
    <n v="1861584913.55"/>
    <n v="47468.83"/>
    <n v="17493.93"/>
    <x v="2877"/>
    <n v="73701948.120000005"/>
    <n v="2794"/>
    <n v="144821896.74000001"/>
    <n v="51833.18"/>
    <n v="14.779"/>
    <n v="41293"/>
    <n v="1894"/>
    <n v="1330"/>
    <n v="132"/>
    <n v="1202"/>
    <n v="1149"/>
    <n v="157"/>
    <n v="1705"/>
    <n v="3603290.62"/>
    <n v="20796690.190000001"/>
    <n v="1593936.96"/>
    <n v="47708030.359999999"/>
    <n v="488"/>
    <n v="187"/>
    <n v="15"/>
    <n v="52"/>
    <n v="1050825.3999999999"/>
    <n v="1423491.98"/>
    <n v="53478.19"/>
    <n v="340659.47"/>
  </r>
  <r>
    <x v="10"/>
    <x v="0"/>
    <x v="2"/>
    <x v="6"/>
    <x v="45"/>
    <x v="4540"/>
    <n v="542880284.87"/>
    <n v="36683.58"/>
    <n v="13634.63"/>
    <x v="2878"/>
    <n v="17288715.739999998"/>
    <n v="1325"/>
    <n v="50202391.299999997"/>
    <n v="37888.6"/>
    <n v="11.938000000000001"/>
    <n v="15818"/>
    <n v="879"/>
    <n v="523"/>
    <n v="36"/>
    <n v="390"/>
    <n v="394"/>
    <n v="51"/>
    <n v="433"/>
    <n v="1072406.3999999999"/>
    <n v="5209316.67"/>
    <n v="285093.90000000002"/>
    <n v="10721898.779999999"/>
    <n v="178"/>
    <n v="57"/>
    <n v="2"/>
    <n v="14"/>
    <n v="441964.41"/>
    <n v="309595.26"/>
    <n v="3289.37"/>
    <n v="132568.99"/>
  </r>
  <r>
    <x v="10"/>
    <x v="0"/>
    <x v="2"/>
    <x v="6"/>
    <x v="46"/>
    <x v="4541"/>
    <n v="593314141.33000004"/>
    <n v="47598.41"/>
    <n v="18286.46"/>
    <x v="772"/>
    <n v="20590550.329999998"/>
    <n v="979"/>
    <n v="54007452.560000002"/>
    <n v="55165.94"/>
    <n v="14.456"/>
    <n v="14152"/>
    <n v="666"/>
    <n v="436"/>
    <n v="39"/>
    <n v="347"/>
    <n v="330"/>
    <n v="36"/>
    <n v="413"/>
    <n v="963518.3"/>
    <n v="8030828.21"/>
    <n v="244840.86"/>
    <n v="11351362.970000001"/>
    <n v="164"/>
    <n v="64"/>
    <n v="2"/>
    <n v="13"/>
    <n v="437722.18"/>
    <n v="473798.42"/>
    <n v="2942.87"/>
    <n v="78550.39"/>
  </r>
  <r>
    <x v="10"/>
    <x v="0"/>
    <x v="2"/>
    <x v="6"/>
    <x v="47"/>
    <x v="3002"/>
    <n v="333977243.77999997"/>
    <n v="52151.35"/>
    <n v="18628.32"/>
    <x v="1454"/>
    <n v="11624072.289999999"/>
    <n v="540"/>
    <n v="27717645.399999999"/>
    <n v="51328.97"/>
    <n v="14.827999999999999"/>
    <n v="8007"/>
    <n v="264"/>
    <n v="212"/>
    <n v="16"/>
    <n v="228"/>
    <n v="139"/>
    <n v="17"/>
    <n v="240"/>
    <n v="689408.77"/>
    <n v="1822509.28"/>
    <n v="180087.94"/>
    <n v="8932066.2899999991"/>
    <n v="94"/>
    <n v="32"/>
    <n v="1"/>
    <n v="7"/>
    <n v="212394.75"/>
    <n v="285156.84000000003"/>
    <n v="1378.71"/>
    <n v="25810.63"/>
  </r>
  <r>
    <x v="10"/>
    <x v="0"/>
    <x v="2"/>
    <x v="6"/>
    <x v="48"/>
    <x v="2724"/>
    <n v="521406306.16000003"/>
    <n v="29627.040000000001"/>
    <n v="13846.08"/>
    <x v="1248"/>
    <n v="22569117.559999999"/>
    <n v="1438"/>
    <n v="46932335.170000002"/>
    <n v="32637.23"/>
    <n v="12.163"/>
    <n v="17491"/>
    <n v="990"/>
    <n v="600"/>
    <n v="65"/>
    <n v="427"/>
    <n v="522"/>
    <n v="45"/>
    <n v="636"/>
    <n v="1494927.37"/>
    <n v="7693636.21"/>
    <n v="432109.77"/>
    <n v="12948444.210000001"/>
    <n v="167"/>
    <n v="53"/>
    <n v="6"/>
    <n v="24"/>
    <n v="305553.90999999997"/>
    <n v="238695.15"/>
    <n v="19776.490000000002"/>
    <n v="72197.66"/>
  </r>
  <r>
    <x v="10"/>
    <x v="0"/>
    <x v="2"/>
    <x v="6"/>
    <x v="49"/>
    <x v="4542"/>
    <n v="1142741252.8399999"/>
    <n v="69662.350000000006"/>
    <n v="24948.52"/>
    <x v="2879"/>
    <n v="40940527.32"/>
    <n v="1037"/>
    <n v="75040617.959999993"/>
    <n v="72363.179999999993"/>
    <n v="17.501999999999999"/>
    <n v="18150"/>
    <n v="738"/>
    <n v="500"/>
    <n v="32"/>
    <n v="364"/>
    <n v="512"/>
    <n v="52"/>
    <n v="713"/>
    <n v="1288050.73"/>
    <n v="12294690.83"/>
    <n v="384322.38"/>
    <n v="26973463.390000001"/>
    <n v="174"/>
    <n v="68"/>
    <n v="2"/>
    <n v="8"/>
    <n v="363444.61"/>
    <n v="524614.99"/>
    <n v="8360.23"/>
    <n v="98974.41"/>
  </r>
  <r>
    <x v="10"/>
    <x v="0"/>
    <x v="2"/>
    <x v="6"/>
    <x v="50"/>
    <x v="4543"/>
    <n v="22191220232.669998"/>
    <n v="151886.47"/>
    <n v="40123.53"/>
    <x v="2880"/>
    <n v="416803208.13"/>
    <n v="11903"/>
    <n v="1912756800.24"/>
    <n v="160695.35"/>
    <n v="18.928000000000001"/>
    <n v="225304"/>
    <n v="5396"/>
    <n v="5720"/>
    <n v="303"/>
    <n v="4090"/>
    <n v="2688"/>
    <n v="307"/>
    <n v="3303"/>
    <n v="28570457.960000001"/>
    <n v="134629306.58000001"/>
    <n v="5704234.4100000001"/>
    <n v="247899209.19"/>
    <n v="1781"/>
    <n v="557"/>
    <n v="32"/>
    <n v="146"/>
    <n v="7762117.6399999997"/>
    <n v="7801972.3899999997"/>
    <n v="664891.15"/>
    <n v="4642860.34"/>
  </r>
  <r>
    <x v="10"/>
    <x v="0"/>
    <x v="2"/>
    <x v="6"/>
    <x v="51"/>
    <x v="4544"/>
    <n v="10584800556.440001"/>
    <n v="101085.85"/>
    <n v="34268.47"/>
    <x v="2881"/>
    <n v="296799247.48000002"/>
    <n v="7974"/>
    <n v="912945711.80999994"/>
    <n v="114490.31"/>
    <n v="16.803999999999998"/>
    <n v="133998"/>
    <n v="4630"/>
    <n v="4000"/>
    <n v="234"/>
    <n v="3113"/>
    <n v="2293"/>
    <n v="269"/>
    <n v="2986"/>
    <n v="16673356.49"/>
    <n v="125633769.65000001"/>
    <n v="3980051.28"/>
    <n v="150512070.06"/>
    <n v="1355"/>
    <n v="397"/>
    <n v="27"/>
    <n v="112"/>
    <n v="4813250.5999999996"/>
    <n v="4085054.48"/>
    <n v="191762.87"/>
    <n v="1376421.94"/>
  </r>
  <r>
    <x v="10"/>
    <x v="0"/>
    <x v="2"/>
    <x v="6"/>
    <x v="52"/>
    <x v="4545"/>
    <n v="203720046.37"/>
    <n v="22744.23"/>
    <n v="11649.19"/>
    <x v="667"/>
    <n v="10076546.210000001"/>
    <n v="825"/>
    <n v="27205247.98"/>
    <n v="32976.06"/>
    <n v="10.701000000000001"/>
    <n v="8828"/>
    <n v="625"/>
    <n v="324"/>
    <n v="32"/>
    <n v="241"/>
    <n v="194"/>
    <n v="39"/>
    <n v="391"/>
    <n v="584571.68999999994"/>
    <n v="2044132.02"/>
    <n v="350266.19"/>
    <n v="7097576.3200000003"/>
    <n v="104"/>
    <n v="54"/>
    <n v="3"/>
    <n v="11"/>
    <n v="229729.32"/>
    <n v="250260.91"/>
    <n v="6119.25"/>
    <n v="71652.2"/>
  </r>
  <r>
    <x v="10"/>
    <x v="0"/>
    <x v="2"/>
    <x v="6"/>
    <x v="53"/>
    <x v="4546"/>
    <n v="725308998.46000004"/>
    <n v="45002.73"/>
    <n v="16705.990000000002"/>
    <x v="2882"/>
    <n v="22853790.149999999"/>
    <n v="1422"/>
    <n v="78575612.129999995"/>
    <n v="55257.11"/>
    <n v="14.382999999999999"/>
    <n v="20452"/>
    <n v="795"/>
    <n v="652"/>
    <n v="40"/>
    <n v="397"/>
    <n v="352"/>
    <n v="38"/>
    <n v="581"/>
    <n v="1110988.55"/>
    <n v="6436698.0800000001"/>
    <n v="1558107.55"/>
    <n v="13747995.98"/>
    <n v="163"/>
    <n v="65"/>
    <n v="5"/>
    <n v="15"/>
    <n v="305986.58"/>
    <n v="321027.49"/>
    <n v="11209.85"/>
    <n v="91566.95"/>
  </r>
  <r>
    <x v="10"/>
    <x v="0"/>
    <x v="2"/>
    <x v="6"/>
    <x v="54"/>
    <x v="1039"/>
    <n v="214863133.69"/>
    <n v="29397.06"/>
    <n v="12707.18"/>
    <x v="2849"/>
    <n v="8221544.6799999997"/>
    <n v="587"/>
    <n v="20271506.989999998"/>
    <n v="34534.080000000002"/>
    <n v="12.558999999999999"/>
    <n v="7372"/>
    <n v="389"/>
    <n v="228"/>
    <n v="8"/>
    <n v="183"/>
    <n v="206"/>
    <n v="18"/>
    <n v="240"/>
    <n v="355268.85"/>
    <n v="3391993.45"/>
    <n v="90814.49"/>
    <n v="4383467.8899999997"/>
    <n v="86"/>
    <n v="24"/>
    <n v="3"/>
    <n v="9"/>
    <n v="181878.91"/>
    <n v="174668.89"/>
    <n v="3635.32"/>
    <n v="51225.57"/>
  </r>
  <r>
    <x v="10"/>
    <x v="0"/>
    <x v="2"/>
    <x v="6"/>
    <x v="55"/>
    <x v="3444"/>
    <n v="315064476.94999999"/>
    <n v="35701.360000000001"/>
    <n v="16121.04"/>
    <x v="2883"/>
    <n v="13896333.42"/>
    <n v="610"/>
    <n v="27285412.699999999"/>
    <n v="44730.18"/>
    <n v="13.92"/>
    <n v="8491"/>
    <n v="504"/>
    <n v="306"/>
    <n v="28"/>
    <n v="245"/>
    <n v="267"/>
    <n v="38"/>
    <n v="312"/>
    <n v="593757.30000000005"/>
    <n v="3456360.99"/>
    <n v="731761.37"/>
    <n v="9114453.7599999998"/>
    <n v="117"/>
    <n v="45"/>
    <n v="2"/>
    <n v="9"/>
    <n v="203553.7"/>
    <n v="402680.89"/>
    <n v="63653.279999999999"/>
    <n v="32988.99"/>
  </r>
  <r>
    <x v="10"/>
    <x v="0"/>
    <x v="2"/>
    <x v="6"/>
    <x v="56"/>
    <x v="4547"/>
    <n v="397137826.88999999"/>
    <n v="41777.599999999999"/>
    <n v="14881.31"/>
    <x v="2884"/>
    <n v="12916972.939999999"/>
    <n v="841"/>
    <n v="42433155.630000003"/>
    <n v="50455.6"/>
    <n v="13.897"/>
    <n v="11687"/>
    <n v="530"/>
    <n v="348"/>
    <n v="34"/>
    <n v="279"/>
    <n v="233"/>
    <n v="35"/>
    <n v="321"/>
    <n v="690478.22"/>
    <n v="4440336.6399999997"/>
    <n v="174495.04"/>
    <n v="7611663.04"/>
    <n v="106"/>
    <n v="49"/>
    <n v="1"/>
    <n v="5"/>
    <n v="187808.64000000001"/>
    <n v="324480.40000000002"/>
    <n v="1139.23"/>
    <n v="20633.939999999999"/>
  </r>
  <r>
    <x v="10"/>
    <x v="0"/>
    <x v="2"/>
    <x v="6"/>
    <x v="57"/>
    <x v="4548"/>
    <n v="1191691374.73"/>
    <n v="41737.58"/>
    <n v="16296.96"/>
    <x v="2885"/>
    <n v="35902199.030000001"/>
    <n v="2722"/>
    <n v="117323537.23"/>
    <n v="43101.96"/>
    <n v="12.419"/>
    <n v="33804"/>
    <n v="1764"/>
    <n v="1101"/>
    <n v="80"/>
    <n v="667"/>
    <n v="655"/>
    <n v="67"/>
    <n v="814"/>
    <n v="1850749.3"/>
    <n v="11891635.76"/>
    <n v="806921.36"/>
    <n v="21352892.609999999"/>
    <n v="318"/>
    <n v="108"/>
    <n v="6"/>
    <n v="28"/>
    <n v="658431.66"/>
    <n v="595748.55000000005"/>
    <n v="8771.2000000000007"/>
    <n v="96322.44"/>
  </r>
  <r>
    <x v="10"/>
    <x v="0"/>
    <x v="2"/>
    <x v="6"/>
    <x v="58"/>
    <x v="4549"/>
    <n v="930760268.19000006"/>
    <n v="64956.4"/>
    <n v="24157.83"/>
    <x v="2886"/>
    <n v="32588911.109999999"/>
    <n v="988"/>
    <n v="74559214.200000003"/>
    <n v="75464.789999999994"/>
    <n v="18.164000000000001"/>
    <n v="17946"/>
    <n v="596"/>
    <n v="488"/>
    <n v="27"/>
    <n v="424"/>
    <n v="432"/>
    <n v="35"/>
    <n v="458"/>
    <n v="1372820.04"/>
    <n v="11534486.6"/>
    <n v="290123.24"/>
    <n v="19391481.23"/>
    <n v="203"/>
    <n v="49"/>
    <n v="4"/>
    <n v="14"/>
    <n v="605631.63"/>
    <n v="230884.69"/>
    <n v="9134.86"/>
    <n v="244649.02"/>
  </r>
  <r>
    <x v="10"/>
    <x v="0"/>
    <x v="2"/>
    <x v="7"/>
    <x v="59"/>
    <x v="2266"/>
    <n v="378617337.22000003"/>
    <n v="29721.119999999999"/>
    <n v="12437.68"/>
    <x v="2887"/>
    <n v="18469955.440000001"/>
    <n v="984"/>
    <n v="35648850.060000002"/>
    <n v="36228.51"/>
    <n v="13.234"/>
    <n v="13022"/>
    <n v="662"/>
    <n v="432"/>
    <n v="62"/>
    <n v="417"/>
    <n v="409"/>
    <n v="47"/>
    <n v="612"/>
    <n v="894754.93"/>
    <n v="5481536"/>
    <n v="348960.64"/>
    <n v="11744703.869999999"/>
    <n v="198"/>
    <n v="57"/>
    <n v="4"/>
    <n v="20"/>
    <n v="399906.47"/>
    <n v="388041.22"/>
    <n v="6920.12"/>
    <n v="326215.59000000003"/>
  </r>
  <r>
    <x v="10"/>
    <x v="0"/>
    <x v="2"/>
    <x v="7"/>
    <x v="60"/>
    <x v="4550"/>
    <n v="3295128505.6100001"/>
    <n v="67909.990000000005"/>
    <n v="29349.15"/>
    <x v="2888"/>
    <n v="146100069.84"/>
    <n v="3635"/>
    <n v="274560305.50999999"/>
    <n v="75532.41"/>
    <n v="18.384"/>
    <n v="66827"/>
    <n v="1817"/>
    <n v="1660"/>
    <n v="110"/>
    <n v="1490"/>
    <n v="1570"/>
    <n v="129"/>
    <n v="1789"/>
    <n v="4811479.09"/>
    <n v="62033144.93"/>
    <n v="1135591.6599999999"/>
    <n v="78119854.159999996"/>
    <n v="570"/>
    <n v="190"/>
    <n v="8"/>
    <n v="50"/>
    <n v="1348808.41"/>
    <n v="1656141.25"/>
    <n v="26586.58"/>
    <n v="400087.6"/>
  </r>
  <r>
    <x v="10"/>
    <x v="0"/>
    <x v="2"/>
    <x v="7"/>
    <x v="61"/>
    <x v="4551"/>
    <n v="5840631170.5500002"/>
    <n v="88935.039999999994"/>
    <n v="31811.55"/>
    <x v="2239"/>
    <n v="207061357.84999999"/>
    <n v="4718"/>
    <n v="478967233.60000002"/>
    <n v="101519.13"/>
    <n v="18.606999999999999"/>
    <n v="87790"/>
    <n v="2695"/>
    <n v="2151"/>
    <n v="166"/>
    <n v="2155"/>
    <n v="1887"/>
    <n v="221"/>
    <n v="2246"/>
    <n v="8225179.9699999997"/>
    <n v="77358365.280000001"/>
    <n v="3272550.91"/>
    <n v="118205261.69"/>
    <n v="845"/>
    <n v="300"/>
    <n v="21"/>
    <n v="67"/>
    <n v="2630504.11"/>
    <n v="1947194.15"/>
    <n v="407691.47"/>
    <n v="871582.97"/>
  </r>
  <r>
    <x v="10"/>
    <x v="0"/>
    <x v="2"/>
    <x v="7"/>
    <x v="62"/>
    <x v="4552"/>
    <n v="259192914.21000001"/>
    <n v="53541.19"/>
    <n v="17513.46"/>
    <x v="2889"/>
    <n v="9737483.2699999996"/>
    <n v="360"/>
    <n v="14816258.199999999"/>
    <n v="41156.269999999997"/>
    <n v="12.956"/>
    <n v="4664"/>
    <n v="234"/>
    <n v="130"/>
    <n v="16"/>
    <n v="172"/>
    <n v="132"/>
    <n v="16"/>
    <n v="236"/>
    <n v="1269994.8999999999"/>
    <n v="2621284.69"/>
    <n v="211299.36"/>
    <n v="5634904.3200000003"/>
    <n v="68"/>
    <n v="20"/>
    <n v="2"/>
    <n v="7"/>
    <n v="145344.04"/>
    <n v="284311.03999999998"/>
    <n v="10335.84"/>
    <n v="30866.54"/>
  </r>
  <r>
    <x v="10"/>
    <x v="0"/>
    <x v="2"/>
    <x v="7"/>
    <x v="81"/>
    <x v="4553"/>
    <n v="252403357.19"/>
    <n v="41878.769999999997"/>
    <n v="14808.77"/>
    <x v="2890"/>
    <n v="12454173"/>
    <n v="325"/>
    <n v="16740015.380000001"/>
    <n v="51507.74"/>
    <n v="14.489000000000001"/>
    <n v="4709"/>
    <n v="316"/>
    <n v="201"/>
    <n v="24"/>
    <n v="223"/>
    <n v="246"/>
    <n v="36"/>
    <n v="336"/>
    <n v="557231.01"/>
    <n v="4241232.8899999997"/>
    <n v="548160.92000000004"/>
    <n v="7107548.1900000004"/>
    <n v="97"/>
    <n v="49"/>
    <n v="3"/>
    <n v="15"/>
    <n v="210595.65"/>
    <n v="297249.46999999997"/>
    <n v="8318.61"/>
    <n v="83856.759999999995"/>
  </r>
  <r>
    <x v="10"/>
    <x v="0"/>
    <x v="2"/>
    <x v="7"/>
    <x v="63"/>
    <x v="4554"/>
    <n v="5514432965.4300003"/>
    <n v="71513.850000000006"/>
    <n v="27814.52"/>
    <x v="2891"/>
    <n v="231750618.80000001"/>
    <n v="5576"/>
    <n v="458531211.04000002"/>
    <n v="82233"/>
    <n v="17.175000000000001"/>
    <n v="95769"/>
    <n v="3418"/>
    <n v="2511"/>
    <n v="199"/>
    <n v="2548"/>
    <n v="2515"/>
    <n v="229"/>
    <n v="3040"/>
    <n v="8472173.5299999993"/>
    <n v="98463553.640000001"/>
    <n v="2779428.9"/>
    <n v="122035462.73"/>
    <n v="1011"/>
    <n v="320"/>
    <n v="18"/>
    <n v="86"/>
    <n v="2651970.1800000002"/>
    <n v="3090398.62"/>
    <n v="90527.47"/>
    <n v="899220.8"/>
  </r>
  <r>
    <x v="10"/>
    <x v="0"/>
    <x v="3"/>
    <x v="8"/>
    <x v="65"/>
    <x v="505"/>
    <n v="5006885.29"/>
    <n v="67660.61"/>
    <n v="5203.83"/>
    <x v="1"/>
    <n v="31222.95"/>
    <n v="3"/>
    <n v="205000"/>
    <n v="68333.33"/>
    <n v="24"/>
    <n v="72"/>
    <n v="0"/>
    <n v="1"/>
    <n v="2"/>
    <n v="2"/>
    <n v="2"/>
    <n v="0"/>
    <n v="2"/>
    <n v="1882.75"/>
    <n v="9234.24"/>
    <n v="0"/>
    <n v="20105.96"/>
    <n v="1"/>
    <n v="0"/>
    <n v="0"/>
    <n v="0"/>
    <n v="1803.53"/>
    <n v="0"/>
    <n v="0"/>
    <n v="0"/>
  </r>
  <r>
    <x v="10"/>
    <x v="0"/>
    <x v="3"/>
    <x v="0"/>
    <x v="66"/>
    <x v="1461"/>
    <n v="99266951.439999998"/>
    <n v="24117.34"/>
    <n v="9080.2900000000009"/>
    <x v="2892"/>
    <n v="4158775"/>
    <n v="306"/>
    <n v="9449598.4499999993"/>
    <n v="30881.040000000001"/>
    <n v="24"/>
    <n v="7344"/>
    <n v="0"/>
    <n v="85"/>
    <n v="4"/>
    <n v="178"/>
    <n v="85"/>
    <n v="11"/>
    <n v="184"/>
    <n v="296946.09000000003"/>
    <n v="429537.12"/>
    <n v="89087.77"/>
    <n v="3343204.02"/>
    <n v="101"/>
    <n v="46"/>
    <n v="3"/>
    <n v="6"/>
    <n v="168515.95"/>
    <n v="168030.36"/>
    <n v="11312.45"/>
    <n v="160012.24"/>
  </r>
  <r>
    <x v="10"/>
    <x v="0"/>
    <x v="3"/>
    <x v="0"/>
    <x v="67"/>
    <x v="3657"/>
    <n v="20426311.84"/>
    <n v="24879.8"/>
    <n v="10895.43"/>
    <x v="144"/>
    <n v="1329242.49"/>
    <n v="63"/>
    <n v="1573597.13"/>
    <n v="24977.73"/>
    <n v="24"/>
    <n v="1512"/>
    <n v="0"/>
    <n v="16"/>
    <n v="0"/>
    <n v="40"/>
    <n v="19"/>
    <n v="1"/>
    <n v="62"/>
    <n v="200641.41"/>
    <n v="156826.79"/>
    <n v="3136.77"/>
    <n v="968637.52"/>
    <n v="13"/>
    <n v="9"/>
    <n v="0"/>
    <n v="1"/>
    <n v="25060.26"/>
    <n v="33973.17"/>
    <n v="0"/>
    <n v="15028.33"/>
  </r>
  <r>
    <x v="10"/>
    <x v="0"/>
    <x v="3"/>
    <x v="0"/>
    <x v="68"/>
    <x v="4555"/>
    <n v="49155208.350000001"/>
    <n v="41516.22"/>
    <n v="10699.78"/>
    <x v="845"/>
    <n v="1861761.87"/>
    <n v="40"/>
    <n v="2502920.4900000002"/>
    <n v="62573.01"/>
    <n v="24"/>
    <n v="960"/>
    <n v="1"/>
    <n v="8"/>
    <n v="5"/>
    <n v="55"/>
    <n v="41"/>
    <n v="1"/>
    <n v="77"/>
    <n v="149765.21"/>
    <n v="431051.67"/>
    <n v="378"/>
    <n v="1280566.99"/>
    <n v="12"/>
    <n v="11"/>
    <n v="0"/>
    <n v="1"/>
    <n v="23504.73"/>
    <n v="26021.46"/>
    <n v="0"/>
    <n v="20878.79"/>
  </r>
  <r>
    <x v="10"/>
    <x v="0"/>
    <x v="3"/>
    <x v="0"/>
    <x v="69"/>
    <x v="4556"/>
    <n v="35262615.75"/>
    <n v="49180.78"/>
    <n v="6709.97"/>
    <x v="212"/>
    <n v="583767.18999999994"/>
    <n v="31"/>
    <n v="1300993.78"/>
    <n v="41967.54"/>
    <n v="24"/>
    <n v="744"/>
    <n v="0"/>
    <n v="7"/>
    <n v="1"/>
    <n v="19"/>
    <n v="11"/>
    <n v="1"/>
    <n v="56"/>
    <n v="51587.35"/>
    <n v="30449.21"/>
    <n v="3821"/>
    <n v="497909.64"/>
    <n v="4"/>
    <n v="3"/>
    <n v="0"/>
    <n v="2"/>
    <n v="21297.11"/>
    <n v="5636.24"/>
    <n v="0"/>
    <n v="1039.79"/>
  </r>
  <r>
    <x v="10"/>
    <x v="0"/>
    <x v="3"/>
    <x v="0"/>
    <x v="0"/>
    <x v="4557"/>
    <n v="1422701134.78"/>
    <n v="46382.85"/>
    <n v="14255.86"/>
    <x v="2893"/>
    <n v="48726538"/>
    <n v="1613"/>
    <n v="97368687.450000003"/>
    <n v="60364.959999999999"/>
    <n v="24"/>
    <n v="38712"/>
    <n v="6"/>
    <n v="456"/>
    <n v="77"/>
    <n v="1261"/>
    <n v="936"/>
    <n v="71"/>
    <n v="1150"/>
    <n v="4021617.94"/>
    <n v="11992582.789999999"/>
    <n v="861536.41"/>
    <n v="31850800.859999999"/>
    <n v="489"/>
    <n v="273"/>
    <n v="17"/>
    <n v="56"/>
    <n v="983919.24"/>
    <n v="1315350.05"/>
    <n v="153441.64000000001"/>
    <n v="1418211.38"/>
  </r>
  <r>
    <x v="10"/>
    <x v="0"/>
    <x v="3"/>
    <x v="0"/>
    <x v="1"/>
    <x v="4558"/>
    <n v="402464870.52999997"/>
    <n v="28160.15"/>
    <n v="10967.06"/>
    <x v="2894"/>
    <n v="20716785.300000001"/>
    <n v="989"/>
    <n v="43336719.640000001"/>
    <n v="43818.73"/>
    <n v="24"/>
    <n v="23736"/>
    <n v="1"/>
    <n v="196"/>
    <n v="40"/>
    <n v="709"/>
    <n v="523"/>
    <n v="51"/>
    <n v="606"/>
    <n v="1547504.09"/>
    <n v="3326420.65"/>
    <n v="800674.53"/>
    <n v="15042186.029999999"/>
    <n v="315"/>
    <n v="179"/>
    <n v="6"/>
    <n v="31"/>
    <n v="568994.31000000006"/>
    <n v="808739.18"/>
    <n v="96140.07"/>
    <n v="1528131.42"/>
  </r>
  <r>
    <x v="10"/>
    <x v="0"/>
    <x v="3"/>
    <x v="0"/>
    <x v="70"/>
    <x v="4559"/>
    <n v="331731531.48000002"/>
    <n v="51303.98"/>
    <n v="12622.91"/>
    <x v="1448"/>
    <n v="9227349.2100000009"/>
    <n v="232"/>
    <n v="13357322.800000001"/>
    <n v="57574.67"/>
    <n v="24"/>
    <n v="5568"/>
    <n v="2"/>
    <n v="74"/>
    <n v="19"/>
    <n v="240"/>
    <n v="177"/>
    <n v="18"/>
    <n v="296"/>
    <n v="625571.55000000005"/>
    <n v="1934620.97"/>
    <n v="88539.39"/>
    <n v="6578617.2999999998"/>
    <n v="106"/>
    <n v="62"/>
    <n v="2"/>
    <n v="7"/>
    <n v="232527.83"/>
    <n v="257997.03"/>
    <n v="9089.08"/>
    <n v="214554.03"/>
  </r>
  <r>
    <x v="10"/>
    <x v="0"/>
    <x v="3"/>
    <x v="0"/>
    <x v="2"/>
    <x v="4560"/>
    <n v="895421685.63"/>
    <n v="40321.599999999999"/>
    <n v="13580.04"/>
    <x v="2895"/>
    <n v="36190818.939999998"/>
    <n v="1122"/>
    <n v="52617290.020000003"/>
    <n v="46895.98"/>
    <n v="24"/>
    <n v="26928"/>
    <n v="9"/>
    <n v="307"/>
    <n v="56"/>
    <n v="888"/>
    <n v="698"/>
    <n v="53"/>
    <n v="1026"/>
    <n v="2185780.2000000002"/>
    <n v="9249209.9700000007"/>
    <n v="1169834.43"/>
    <n v="23585994.350000001"/>
    <n v="406"/>
    <n v="222"/>
    <n v="7"/>
    <n v="31"/>
    <n v="739034.95"/>
    <n v="853157.55"/>
    <n v="19953.38"/>
    <n v="750302.16"/>
  </r>
  <r>
    <x v="10"/>
    <x v="0"/>
    <x v="3"/>
    <x v="0"/>
    <x v="71"/>
    <x v="4561"/>
    <n v="11657283.85"/>
    <n v="48370.47"/>
    <n v="4088.31"/>
    <x v="216"/>
    <n v="94031.039999999994"/>
    <n v="12"/>
    <n v="1664366.35"/>
    <n v="138697.20000000001"/>
    <n v="24"/>
    <n v="288"/>
    <n v="0"/>
    <n v="4"/>
    <n v="0"/>
    <n v="3"/>
    <n v="2"/>
    <n v="0"/>
    <n v="18"/>
    <n v="519.12"/>
    <n v="1475.22"/>
    <n v="0"/>
    <n v="92036.7"/>
    <n v="3"/>
    <n v="1"/>
    <n v="0"/>
    <n v="0"/>
    <n v="3333.74"/>
    <n v="333.41"/>
    <n v="0"/>
    <n v="0"/>
  </r>
  <r>
    <x v="10"/>
    <x v="0"/>
    <x v="3"/>
    <x v="9"/>
    <x v="72"/>
    <x v="4562"/>
    <n v="888888386.30999994"/>
    <n v="44457.760000000002"/>
    <n v="10961.99"/>
    <x v="2896"/>
    <n v="23612119.190000001"/>
    <n v="966"/>
    <n v="50215389.649999999"/>
    <n v="51982.81"/>
    <n v="24"/>
    <n v="23184"/>
    <n v="4"/>
    <n v="318"/>
    <n v="53"/>
    <n v="874"/>
    <n v="516"/>
    <n v="52"/>
    <n v="712"/>
    <n v="2443209.98"/>
    <n v="4049668.52"/>
    <n v="657152.09"/>
    <n v="16462088.609999999"/>
    <n v="368"/>
    <n v="183"/>
    <n v="9"/>
    <n v="38"/>
    <n v="770965.18"/>
    <n v="1019794.8"/>
    <n v="138650.28"/>
    <n v="1115608.9099999999"/>
  </r>
  <r>
    <x v="10"/>
    <x v="0"/>
    <x v="3"/>
    <x v="1"/>
    <x v="3"/>
    <x v="4563"/>
    <n v="200866540.58000001"/>
    <n v="24643.18"/>
    <n v="9086.84"/>
    <x v="2100"/>
    <n v="8050942.1100000003"/>
    <n v="685"/>
    <n v="19365143.52"/>
    <n v="28270.28"/>
    <n v="24"/>
    <n v="16440"/>
    <n v="5"/>
    <n v="106"/>
    <n v="20"/>
    <n v="287"/>
    <n v="247"/>
    <n v="20"/>
    <n v="332"/>
    <n v="818698.88"/>
    <n v="2475354.38"/>
    <n v="192144.5"/>
    <n v="4564744.3499999996"/>
    <n v="127"/>
    <n v="62"/>
    <n v="2"/>
    <n v="12"/>
    <n v="174053.21"/>
    <n v="340436.64"/>
    <n v="781.21"/>
    <n v="273945.7"/>
  </r>
  <r>
    <x v="10"/>
    <x v="0"/>
    <x v="3"/>
    <x v="1"/>
    <x v="4"/>
    <x v="4564"/>
    <n v="2827625117.8499999"/>
    <n v="34829.4"/>
    <n v="8852.85"/>
    <x v="2897"/>
    <n v="102754996.31"/>
    <n v="3081"/>
    <n v="170491581.02000001"/>
    <n v="55336.44"/>
    <n v="24"/>
    <n v="73944"/>
    <n v="20"/>
    <n v="1022"/>
    <n v="289"/>
    <n v="2544"/>
    <n v="1995"/>
    <n v="163"/>
    <n v="6905"/>
    <n v="5046684.46"/>
    <n v="23949429.359999999"/>
    <n v="1039250.42"/>
    <n v="72719632.069999993"/>
    <n v="864"/>
    <n v="502"/>
    <n v="36"/>
    <n v="151"/>
    <n v="1336907.6399999999"/>
    <n v="1872629.38"/>
    <n v="94673.31"/>
    <n v="2421045.38"/>
  </r>
  <r>
    <x v="10"/>
    <x v="0"/>
    <x v="3"/>
    <x v="1"/>
    <x v="5"/>
    <x v="4565"/>
    <n v="1537411551.9400001"/>
    <n v="26571.23"/>
    <n v="7901.06"/>
    <x v="2898"/>
    <n v="47983119.310000002"/>
    <n v="3091"/>
    <n v="125523415.38"/>
    <n v="40609.32"/>
    <n v="24"/>
    <n v="74184"/>
    <n v="22"/>
    <n v="881"/>
    <n v="236"/>
    <n v="2352"/>
    <n v="1647"/>
    <n v="136"/>
    <n v="1938"/>
    <n v="3986424.02"/>
    <n v="10641454.220000001"/>
    <n v="1450128.49"/>
    <n v="31905112.579999998"/>
    <n v="1001"/>
    <n v="518"/>
    <n v="16"/>
    <n v="83"/>
    <n v="1393352.15"/>
    <n v="1799570.95"/>
    <n v="195971.19"/>
    <n v="1572334.65"/>
  </r>
  <r>
    <x v="10"/>
    <x v="0"/>
    <x v="3"/>
    <x v="1"/>
    <x v="6"/>
    <x v="4566"/>
    <n v="483234982.48000002"/>
    <n v="29844.06"/>
    <n v="10635.94"/>
    <x v="2106"/>
    <n v="19963663.920000002"/>
    <n v="1034"/>
    <n v="42654337.960000001"/>
    <n v="41251.78"/>
    <n v="24"/>
    <n v="24816"/>
    <n v="3"/>
    <n v="219"/>
    <n v="48"/>
    <n v="678"/>
    <n v="563"/>
    <n v="37"/>
    <n v="599"/>
    <n v="1143268.3400000001"/>
    <n v="6434080.7300000004"/>
    <n v="327326.28999999998"/>
    <n v="12058988.560000001"/>
    <n v="248"/>
    <n v="136"/>
    <n v="7"/>
    <n v="19"/>
    <n v="408005.88"/>
    <n v="326278.61"/>
    <n v="87231.93"/>
    <n v="783814.24"/>
  </r>
  <r>
    <x v="10"/>
    <x v="0"/>
    <x v="3"/>
    <x v="1"/>
    <x v="7"/>
    <x v="4567"/>
    <n v="1565933083.8599999"/>
    <n v="29583.31"/>
    <n v="12020.57"/>
    <x v="2899"/>
    <n v="72760485.519999996"/>
    <n v="2669"/>
    <n v="125892700.90000001"/>
    <n v="47168.49"/>
    <n v="24"/>
    <n v="64056"/>
    <n v="17"/>
    <n v="896"/>
    <n v="204"/>
    <n v="2147"/>
    <n v="1820"/>
    <n v="148"/>
    <n v="1938"/>
    <n v="3942769.31"/>
    <n v="25016693.190000001"/>
    <n v="1505931.46"/>
    <n v="42295091.560000002"/>
    <n v="917"/>
    <n v="492"/>
    <n v="29"/>
    <n v="89"/>
    <n v="1452901.6"/>
    <n v="2247685.73"/>
    <n v="211115.53"/>
    <n v="2390694.5699999998"/>
  </r>
  <r>
    <x v="10"/>
    <x v="0"/>
    <x v="3"/>
    <x v="1"/>
    <x v="8"/>
    <x v="4568"/>
    <n v="1814972406.78"/>
    <n v="29234.61"/>
    <n v="9457.4500000000007"/>
    <x v="1674"/>
    <n v="78865641.439999998"/>
    <n v="3152"/>
    <n v="152708540.03"/>
    <n v="48448.14"/>
    <n v="24"/>
    <n v="75648"/>
    <n v="23"/>
    <n v="1067"/>
    <n v="234"/>
    <n v="2797"/>
    <n v="1957"/>
    <n v="175"/>
    <n v="3410"/>
    <n v="6071476.9000000004"/>
    <n v="18875619.93"/>
    <n v="1203987.95"/>
    <n v="52714556.659999996"/>
    <n v="1114"/>
    <n v="640"/>
    <n v="32"/>
    <n v="115"/>
    <n v="1584485.1"/>
    <n v="2509609.2000000002"/>
    <n v="172953.68"/>
    <n v="3113563"/>
  </r>
  <r>
    <x v="10"/>
    <x v="0"/>
    <x v="3"/>
    <x v="1"/>
    <x v="9"/>
    <x v="4569"/>
    <n v="200995612.83000001"/>
    <n v="24228.02"/>
    <n v="6735.16"/>
    <x v="2900"/>
    <n v="7024772.6799999997"/>
    <n v="609"/>
    <n v="22485251.030000001"/>
    <n v="36921.589999999997"/>
    <n v="24"/>
    <n v="14616"/>
    <n v="3"/>
    <n v="97"/>
    <n v="14"/>
    <n v="383"/>
    <n v="284"/>
    <n v="16"/>
    <n v="360"/>
    <n v="546174.71"/>
    <n v="1081367.31"/>
    <n v="168986.57"/>
    <n v="5228244.09"/>
    <n v="161"/>
    <n v="84"/>
    <n v="7"/>
    <n v="17"/>
    <n v="240416.37"/>
    <n v="222710.35"/>
    <n v="26245.29"/>
    <n v="230723"/>
  </r>
  <r>
    <x v="10"/>
    <x v="0"/>
    <x v="3"/>
    <x v="1"/>
    <x v="10"/>
    <x v="4570"/>
    <n v="277611225.17000002"/>
    <n v="23827.24"/>
    <n v="4359.3900000000003"/>
    <x v="2901"/>
    <n v="9590667.0800000001"/>
    <n v="743"/>
    <n v="22921323.920000002"/>
    <n v="30849.7"/>
    <n v="24"/>
    <n v="17832"/>
    <n v="7"/>
    <n v="133"/>
    <n v="11"/>
    <n v="413"/>
    <n v="183"/>
    <n v="25"/>
    <n v="1579"/>
    <n v="545250.42000000004"/>
    <n v="466304.59"/>
    <n v="81434.38"/>
    <n v="8497677.6999999993"/>
    <n v="124"/>
    <n v="60"/>
    <n v="6"/>
    <n v="29"/>
    <n v="165666.89000000001"/>
    <n v="151928.79"/>
    <n v="1871.98"/>
    <n v="50325.57"/>
  </r>
  <r>
    <x v="10"/>
    <x v="0"/>
    <x v="3"/>
    <x v="1"/>
    <x v="11"/>
    <x v="4571"/>
    <n v="2228462284.6399999"/>
    <n v="29822.98"/>
    <n v="9736.32"/>
    <x v="2902"/>
    <n v="89184711.879999995"/>
    <n v="4272"/>
    <n v="184302688.49000001"/>
    <n v="43142.02"/>
    <n v="24"/>
    <n v="102528"/>
    <n v="21"/>
    <n v="1535"/>
    <n v="271"/>
    <n v="2872"/>
    <n v="2854"/>
    <n v="157"/>
    <n v="3277"/>
    <n v="5101023.12"/>
    <n v="31795036.859999999"/>
    <n v="1285375.74"/>
    <n v="51003276.170000002"/>
    <n v="1174"/>
    <n v="646"/>
    <n v="38"/>
    <n v="112"/>
    <n v="1619739.93"/>
    <n v="2657147.8199999998"/>
    <n v="411780.38"/>
    <n v="3090449.07"/>
  </r>
  <r>
    <x v="10"/>
    <x v="0"/>
    <x v="3"/>
    <x v="1"/>
    <x v="12"/>
    <x v="4572"/>
    <n v="3171648562.6799998"/>
    <n v="34101.18"/>
    <n v="9917.5"/>
    <x v="2903"/>
    <n v="127717594.19"/>
    <n v="4643"/>
    <n v="255396662.78"/>
    <n v="55006.82"/>
    <n v="24"/>
    <n v="111432"/>
    <n v="17"/>
    <n v="1352"/>
    <n v="319"/>
    <n v="3298"/>
    <n v="2855"/>
    <n v="263"/>
    <n v="6462"/>
    <n v="6279594.4800000004"/>
    <n v="37462759.359999999"/>
    <n v="2062363.15"/>
    <n v="81912877.189999998"/>
    <n v="1286"/>
    <n v="651"/>
    <n v="41"/>
    <n v="186"/>
    <n v="1995763.65"/>
    <n v="2368017.7000000002"/>
    <n v="208774.65"/>
    <n v="2835745.79"/>
  </r>
  <r>
    <x v="10"/>
    <x v="0"/>
    <x v="3"/>
    <x v="1"/>
    <x v="13"/>
    <x v="4573"/>
    <n v="1321593942.4300001"/>
    <n v="27643.78"/>
    <n v="8107.17"/>
    <x v="2904"/>
    <n v="56101590.490000002"/>
    <n v="2391"/>
    <n v="102138662.09999999"/>
    <n v="42717.97"/>
    <n v="24"/>
    <n v="57384"/>
    <n v="13"/>
    <n v="623"/>
    <n v="148"/>
    <n v="1993"/>
    <n v="1585"/>
    <n v="125"/>
    <n v="3217"/>
    <n v="3455660.17"/>
    <n v="14942570.960000001"/>
    <n v="939796.34"/>
    <n v="36763563.030000001"/>
    <n v="729"/>
    <n v="394"/>
    <n v="27"/>
    <n v="80"/>
    <n v="984079.11"/>
    <n v="1033202.74"/>
    <n v="127578.89"/>
    <n v="1260470.3999999999"/>
  </r>
  <r>
    <x v="10"/>
    <x v="0"/>
    <x v="3"/>
    <x v="1"/>
    <x v="14"/>
    <x v="4574"/>
    <n v="1109491366.6500001"/>
    <n v="28359.06"/>
    <n v="10151.44"/>
    <x v="2905"/>
    <n v="38758201.409999996"/>
    <n v="1976"/>
    <n v="74307541.280000001"/>
    <n v="37605.03"/>
    <n v="24"/>
    <n v="47424"/>
    <n v="12"/>
    <n v="746"/>
    <n v="188"/>
    <n v="1377"/>
    <n v="1166"/>
    <n v="73"/>
    <n v="1202"/>
    <n v="2141684.39"/>
    <n v="13546982.369999999"/>
    <n v="1360492.18"/>
    <n v="21709042.48"/>
    <n v="625"/>
    <n v="321"/>
    <n v="13"/>
    <n v="48"/>
    <n v="891632.6"/>
    <n v="1497605.27"/>
    <n v="81093.27"/>
    <n v="711492.88"/>
  </r>
  <r>
    <x v="10"/>
    <x v="0"/>
    <x v="3"/>
    <x v="1"/>
    <x v="15"/>
    <x v="4575"/>
    <n v="514571495.47000003"/>
    <n v="22895.279999999999"/>
    <n v="6415.75"/>
    <x v="1820"/>
    <n v="16783590.050000001"/>
    <n v="1683"/>
    <n v="61676597.93"/>
    <n v="36646.82"/>
    <n v="24"/>
    <n v="40392"/>
    <n v="1"/>
    <n v="270"/>
    <n v="44"/>
    <n v="908"/>
    <n v="770"/>
    <n v="41"/>
    <n v="897"/>
    <n v="1706208.92"/>
    <n v="3840044.65"/>
    <n v="215969.47"/>
    <n v="11021367"/>
    <n v="267"/>
    <n v="185"/>
    <n v="6"/>
    <n v="35"/>
    <n v="355227.83"/>
    <n v="501882.24"/>
    <n v="19295.63"/>
    <n v="292770.53999999998"/>
  </r>
  <r>
    <x v="10"/>
    <x v="0"/>
    <x v="3"/>
    <x v="1"/>
    <x v="16"/>
    <x v="4576"/>
    <n v="432094467.06"/>
    <n v="26973.87"/>
    <n v="7261.52"/>
    <x v="93"/>
    <n v="11792710.029999999"/>
    <n v="1109"/>
    <n v="46791348.280000001"/>
    <n v="42192.38"/>
    <n v="24"/>
    <n v="26616"/>
    <n v="7"/>
    <n v="316"/>
    <n v="37"/>
    <n v="662"/>
    <n v="405"/>
    <n v="37"/>
    <n v="520"/>
    <n v="1037381.63"/>
    <n v="2211946.7400000002"/>
    <n v="486351.66"/>
    <n v="8057030.0099999998"/>
    <n v="274"/>
    <n v="161"/>
    <n v="9"/>
    <n v="24"/>
    <n v="438718.73"/>
    <n v="639028.68000000005"/>
    <n v="32683.759999999998"/>
    <n v="277049.32"/>
  </r>
  <r>
    <x v="10"/>
    <x v="0"/>
    <x v="3"/>
    <x v="2"/>
    <x v="17"/>
    <x v="4577"/>
    <n v="215940684.69999999"/>
    <n v="24279.37"/>
    <n v="8235.67"/>
    <x v="2906"/>
    <n v="10673432.23"/>
    <n v="670"/>
    <n v="19797910.239999998"/>
    <n v="29549.119999999999"/>
    <n v="24"/>
    <n v="16080"/>
    <n v="2"/>
    <n v="86"/>
    <n v="9"/>
    <n v="450"/>
    <n v="294"/>
    <n v="37"/>
    <n v="515"/>
    <n v="1011188.94"/>
    <n v="1942902.91"/>
    <n v="268589.57"/>
    <n v="7450750.8200000003"/>
    <n v="168"/>
    <n v="80"/>
    <n v="4"/>
    <n v="14"/>
    <n v="270234.78000000003"/>
    <n v="189443"/>
    <n v="1662.57"/>
    <n v="327901.31"/>
  </r>
  <r>
    <x v="10"/>
    <x v="0"/>
    <x v="3"/>
    <x v="2"/>
    <x v="64"/>
    <x v="4578"/>
    <n v="97513919.780000001"/>
    <n v="23134.98"/>
    <n v="9598.48"/>
    <x v="1658"/>
    <n v="7064483.3499999996"/>
    <n v="248"/>
    <n v="8174810.8200000003"/>
    <n v="32962.949999999997"/>
    <n v="24"/>
    <n v="5952"/>
    <n v="2"/>
    <n v="36"/>
    <n v="10"/>
    <n v="219"/>
    <n v="211"/>
    <n v="22"/>
    <n v="284"/>
    <n v="439584.42"/>
    <n v="2443927.2400000002"/>
    <n v="221943.38"/>
    <n v="3959028.31"/>
    <n v="89"/>
    <n v="42"/>
    <n v="1"/>
    <n v="10"/>
    <n v="146747.32"/>
    <n v="178569.84"/>
    <n v="320"/>
    <n v="237675.19"/>
  </r>
  <r>
    <x v="10"/>
    <x v="0"/>
    <x v="3"/>
    <x v="2"/>
    <x v="73"/>
    <x v="4579"/>
    <n v="93091442.969999999"/>
    <n v="30581.95"/>
    <n v="10151.68"/>
    <x v="2907"/>
    <n v="6365101.0999999996"/>
    <n v="148"/>
    <n v="6508991.3899999997"/>
    <n v="43979.67"/>
    <n v="24"/>
    <n v="3552"/>
    <n v="2"/>
    <n v="30"/>
    <n v="7"/>
    <n v="145"/>
    <n v="98"/>
    <n v="14"/>
    <n v="370"/>
    <n v="301535.03999999998"/>
    <n v="1526756.12"/>
    <n v="244132.82"/>
    <n v="4292677.12"/>
    <n v="54"/>
    <n v="14"/>
    <n v="3"/>
    <n v="8"/>
    <n v="108956.19"/>
    <n v="25649.61"/>
    <n v="4133.3599999999997"/>
    <n v="128286.51"/>
  </r>
  <r>
    <x v="10"/>
    <x v="0"/>
    <x v="3"/>
    <x v="2"/>
    <x v="74"/>
    <x v="4580"/>
    <n v="9266875.8499999996"/>
    <n v="33214.61"/>
    <n v="14252.77"/>
    <x v="853"/>
    <n v="1026199.61"/>
    <n v="6"/>
    <n v="531432.37"/>
    <n v="88572.06"/>
    <n v="24"/>
    <n v="144"/>
    <n v="0"/>
    <n v="3"/>
    <n v="0"/>
    <n v="14"/>
    <n v="10"/>
    <n v="2"/>
    <n v="46"/>
    <n v="94673.14"/>
    <n v="609594.43000000005"/>
    <n v="3548.9"/>
    <n v="318383.14"/>
    <n v="2"/>
    <n v="2"/>
    <n v="1"/>
    <n v="2"/>
    <n v="8972.11"/>
    <n v="4499.79"/>
    <n v="340.27"/>
    <n v="109310.14"/>
  </r>
  <r>
    <x v="10"/>
    <x v="0"/>
    <x v="3"/>
    <x v="2"/>
    <x v="75"/>
    <x v="547"/>
    <n v="170687558.11000001"/>
    <n v="24342.21"/>
    <n v="8865.09"/>
    <x v="2908"/>
    <n v="11400507.52"/>
    <n v="447"/>
    <n v="12636059.49"/>
    <n v="28268.59"/>
    <n v="24"/>
    <n v="10728"/>
    <n v="3"/>
    <n v="82"/>
    <n v="18"/>
    <n v="422"/>
    <n v="299"/>
    <n v="25"/>
    <n v="540"/>
    <n v="843764.51"/>
    <n v="2238833.5099999998"/>
    <n v="171593.64"/>
    <n v="8146315.8600000003"/>
    <n v="157"/>
    <n v="69"/>
    <n v="3"/>
    <n v="12"/>
    <n v="275839.26"/>
    <n v="198335.72"/>
    <n v="52639.88"/>
    <n v="145685.82"/>
  </r>
  <r>
    <x v="10"/>
    <x v="0"/>
    <x v="3"/>
    <x v="2"/>
    <x v="18"/>
    <x v="4581"/>
    <n v="823549109.22000003"/>
    <n v="26574.67"/>
    <n v="9895.5"/>
    <x v="2909"/>
    <n v="43154275.020000003"/>
    <n v="1830"/>
    <n v="64860009.049999997"/>
    <n v="35442.629999999997"/>
    <n v="24"/>
    <n v="43920"/>
    <n v="14"/>
    <n v="420"/>
    <n v="70"/>
    <n v="1509"/>
    <n v="1070"/>
    <n v="85"/>
    <n v="1697"/>
    <n v="2637449.92"/>
    <n v="6475216.2000000002"/>
    <n v="647156.04"/>
    <n v="33394452.859999999"/>
    <n v="601"/>
    <n v="291"/>
    <n v="11"/>
    <n v="64"/>
    <n v="999607.02"/>
    <n v="1646864.33"/>
    <n v="56452.41"/>
    <n v="1184221.31"/>
  </r>
  <r>
    <x v="10"/>
    <x v="0"/>
    <x v="3"/>
    <x v="2"/>
    <x v="76"/>
    <x v="4075"/>
    <n v="24292557.98"/>
    <n v="28954.18"/>
    <n v="12880.16"/>
    <x v="1444"/>
    <n v="3065478"/>
    <n v="21"/>
    <n v="713699.36"/>
    <n v="33985.68"/>
    <n v="24"/>
    <n v="504"/>
    <n v="0"/>
    <n v="10"/>
    <n v="2"/>
    <n v="32"/>
    <n v="14"/>
    <n v="3"/>
    <n v="189"/>
    <n v="46412.94"/>
    <n v="524153.59"/>
    <n v="37152.83"/>
    <n v="2457758.64"/>
    <n v="11"/>
    <n v="4"/>
    <n v="0"/>
    <n v="1"/>
    <n v="22197.39"/>
    <n v="12019.22"/>
    <n v="0"/>
    <n v="1026.5999999999999"/>
  </r>
  <r>
    <x v="10"/>
    <x v="0"/>
    <x v="3"/>
    <x v="3"/>
    <x v="19"/>
    <x v="174"/>
    <n v="580882677.05999994"/>
    <n v="29796.5"/>
    <n v="12713.85"/>
    <x v="2910"/>
    <n v="28847730.109999999"/>
    <n v="1211"/>
    <n v="48372959.369999997"/>
    <n v="39944.639999999999"/>
    <n v="24"/>
    <n v="29064"/>
    <n v="6"/>
    <n v="368"/>
    <n v="51"/>
    <n v="737"/>
    <n v="828"/>
    <n v="40"/>
    <n v="664"/>
    <n v="1167415.46"/>
    <n v="15062883.58"/>
    <n v="395936.94"/>
    <n v="12221494.140000001"/>
    <n v="303"/>
    <n v="177"/>
    <n v="7"/>
    <n v="30"/>
    <n v="449900.68"/>
    <n v="371108.87"/>
    <n v="13170.29"/>
    <n v="663097.19999999995"/>
  </r>
  <r>
    <x v="10"/>
    <x v="0"/>
    <x v="3"/>
    <x v="3"/>
    <x v="20"/>
    <x v="4582"/>
    <n v="198326013.78999999"/>
    <n v="20771.47"/>
    <n v="6946.13"/>
    <x v="2911"/>
    <n v="8620151.8300000001"/>
    <n v="743"/>
    <n v="19045211.350000001"/>
    <n v="25632.86"/>
    <n v="24"/>
    <n v="17832"/>
    <n v="0"/>
    <n v="95"/>
    <n v="16"/>
    <n v="439"/>
    <n v="372"/>
    <n v="30"/>
    <n v="400"/>
    <n v="693823.69"/>
    <n v="2838237.31"/>
    <n v="112841.43"/>
    <n v="4975249.4000000004"/>
    <n v="160"/>
    <n v="95"/>
    <n v="4"/>
    <n v="19"/>
    <n v="197639.99"/>
    <n v="355524.91"/>
    <n v="9373.11"/>
    <n v="219867.43"/>
  </r>
  <r>
    <x v="10"/>
    <x v="0"/>
    <x v="3"/>
    <x v="3"/>
    <x v="21"/>
    <x v="4583"/>
    <n v="1023787324.73"/>
    <n v="36144.300000000003"/>
    <n v="14855.91"/>
    <x v="2912"/>
    <n v="48667973.859999999"/>
    <n v="1430"/>
    <n v="57977245.359999999"/>
    <n v="40543.53"/>
    <n v="24"/>
    <n v="34320"/>
    <n v="4"/>
    <n v="302"/>
    <n v="111"/>
    <n v="1042"/>
    <n v="1193"/>
    <n v="44"/>
    <n v="997"/>
    <n v="2130440.15"/>
    <n v="18431439.710000001"/>
    <n v="832700.29"/>
    <n v="27273393.699999999"/>
    <n v="392"/>
    <n v="209"/>
    <n v="8"/>
    <n v="22"/>
    <n v="733889.84"/>
    <n v="905769.94"/>
    <n v="32954.04"/>
    <n v="489873.17"/>
  </r>
  <r>
    <x v="10"/>
    <x v="0"/>
    <x v="3"/>
    <x v="3"/>
    <x v="22"/>
    <x v="4584"/>
    <n v="1224935557.99"/>
    <n v="37771.68"/>
    <n v="10467.23"/>
    <x v="2913"/>
    <n v="52221021.700000003"/>
    <n v="1259"/>
    <n v="72174367.079999998"/>
    <n v="57326.74"/>
    <n v="24"/>
    <n v="30216"/>
    <n v="10"/>
    <n v="376"/>
    <n v="96"/>
    <n v="1185"/>
    <n v="815"/>
    <n v="67"/>
    <n v="2922"/>
    <n v="2357234.59"/>
    <n v="12948890.85"/>
    <n v="314824.71999999997"/>
    <n v="36600071.549999997"/>
    <n v="460"/>
    <n v="194"/>
    <n v="20"/>
    <n v="87"/>
    <n v="819725.57"/>
    <n v="864228.16"/>
    <n v="156292.74"/>
    <n v="1473745.51"/>
  </r>
  <r>
    <x v="10"/>
    <x v="0"/>
    <x v="3"/>
    <x v="3"/>
    <x v="23"/>
    <x v="4585"/>
    <n v="1767447297.99"/>
    <n v="40758.400000000001"/>
    <n v="10629.94"/>
    <x v="2914"/>
    <n v="61483575.109999999"/>
    <n v="1269"/>
    <n v="60058050.979999997"/>
    <n v="47327.07"/>
    <n v="24"/>
    <n v="30456"/>
    <n v="18"/>
    <n v="348"/>
    <n v="125"/>
    <n v="1242"/>
    <n v="998"/>
    <n v="107"/>
    <n v="3437"/>
    <n v="2270915.35"/>
    <n v="16761529.92"/>
    <n v="905556.79"/>
    <n v="41545573.049999997"/>
    <n v="476"/>
    <n v="275"/>
    <n v="14"/>
    <n v="88"/>
    <n v="737660.95"/>
    <n v="940704.75"/>
    <n v="45883.88"/>
    <n v="1702591.35"/>
  </r>
  <r>
    <x v="10"/>
    <x v="0"/>
    <x v="3"/>
    <x v="3"/>
    <x v="24"/>
    <x v="4586"/>
    <n v="1264529821.1900001"/>
    <n v="40222.97"/>
    <n v="6440.48"/>
    <x v="2915"/>
    <n v="37586654.75"/>
    <n v="617"/>
    <n v="32802012.18"/>
    <n v="53163.72"/>
    <n v="24"/>
    <n v="14808"/>
    <n v="2"/>
    <n v="175"/>
    <n v="51"/>
    <n v="693"/>
    <n v="257"/>
    <n v="82"/>
    <n v="4804"/>
    <n v="876494.44"/>
    <n v="989473.63"/>
    <n v="367009.72"/>
    <n v="35353676.960000001"/>
    <n v="198"/>
    <n v="55"/>
    <n v="18"/>
    <n v="85"/>
    <n v="211004.24"/>
    <n v="368618.09"/>
    <n v="14141.56"/>
    <n v="172333.81"/>
  </r>
  <r>
    <x v="10"/>
    <x v="0"/>
    <x v="3"/>
    <x v="3"/>
    <x v="77"/>
    <x v="4587"/>
    <n v="764106294.12"/>
    <n v="34500.01"/>
    <n v="7565.87"/>
    <x v="2916"/>
    <n v="31027617.530000001"/>
    <n v="703"/>
    <n v="36634739.689999998"/>
    <n v="52112.01"/>
    <n v="24"/>
    <n v="16872"/>
    <n v="2"/>
    <n v="188"/>
    <n v="41"/>
    <n v="537"/>
    <n v="353"/>
    <n v="52"/>
    <n v="3159"/>
    <n v="736563.8"/>
    <n v="2501711.35"/>
    <n v="163493.16"/>
    <n v="27625849.219999999"/>
    <n v="161"/>
    <n v="61"/>
    <n v="6"/>
    <n v="64"/>
    <n v="202105.69"/>
    <n v="376843.3"/>
    <n v="2780.46"/>
    <n v="615894.91"/>
  </r>
  <r>
    <x v="10"/>
    <x v="0"/>
    <x v="3"/>
    <x v="3"/>
    <x v="78"/>
    <x v="4588"/>
    <n v="123523617.95"/>
    <n v="25239.81"/>
    <n v="10892.08"/>
    <x v="416"/>
    <n v="7439292.9400000004"/>
    <n v="319"/>
    <n v="12195214.189999999"/>
    <n v="38229.51"/>
    <n v="24"/>
    <n v="7656"/>
    <n v="1"/>
    <n v="87"/>
    <n v="10"/>
    <n v="204"/>
    <n v="194"/>
    <n v="13"/>
    <n v="272"/>
    <n v="309237.34999999998"/>
    <n v="3408631.65"/>
    <n v="101373.01"/>
    <n v="3620050.93"/>
    <n v="79"/>
    <n v="34"/>
    <n v="3"/>
    <n v="9"/>
    <n v="128926.18"/>
    <n v="260556.17"/>
    <n v="20817.919999999998"/>
    <n v="303777.5"/>
  </r>
  <r>
    <x v="10"/>
    <x v="0"/>
    <x v="3"/>
    <x v="3"/>
    <x v="25"/>
    <x v="4589"/>
    <n v="197607327.47999999"/>
    <n v="28274.05"/>
    <n v="7223.92"/>
    <x v="431"/>
    <n v="6646003.4800000004"/>
    <n v="425"/>
    <n v="13339563.5"/>
    <n v="31387.21"/>
    <n v="24"/>
    <n v="10200"/>
    <n v="4"/>
    <n v="68"/>
    <n v="11"/>
    <n v="295"/>
    <n v="253"/>
    <n v="23"/>
    <n v="349"/>
    <n v="435212.67"/>
    <n v="1759910.26"/>
    <n v="169441.71"/>
    <n v="4281438.8499999996"/>
    <n v="127"/>
    <n v="51"/>
    <n v="3"/>
    <n v="5"/>
    <n v="227607.43"/>
    <n v="140612.98000000001"/>
    <n v="9458.9500000000007"/>
    <n v="68255.100000000006"/>
  </r>
  <r>
    <x v="10"/>
    <x v="0"/>
    <x v="3"/>
    <x v="3"/>
    <x v="26"/>
    <x v="4590"/>
    <n v="5483877105.1700001"/>
    <n v="43599.31"/>
    <n v="12599.49"/>
    <x v="2917"/>
    <n v="173822584.00999999"/>
    <n v="5784"/>
    <n v="339064549.79000002"/>
    <n v="58621.120000000003"/>
    <n v="24"/>
    <n v="138816"/>
    <n v="31"/>
    <n v="1449"/>
    <n v="441"/>
    <n v="4524"/>
    <n v="3330"/>
    <n v="213"/>
    <n v="5729"/>
    <n v="12404347.34"/>
    <n v="51321806.049999997"/>
    <n v="2186728.79"/>
    <n v="107909701.84"/>
    <n v="1887"/>
    <n v="1033"/>
    <n v="59"/>
    <n v="197"/>
    <n v="3905129.38"/>
    <n v="5823858.6600000001"/>
    <n v="498761.68"/>
    <n v="3955538.23"/>
  </r>
  <r>
    <x v="10"/>
    <x v="0"/>
    <x v="3"/>
    <x v="4"/>
    <x v="27"/>
    <x v="4591"/>
    <n v="1447716643.8900001"/>
    <n v="26797.66"/>
    <n v="11502.63"/>
    <x v="2918"/>
    <n v="70258054.540000007"/>
    <n v="2856"/>
    <n v="106827258.59999999"/>
    <n v="37404.5"/>
    <n v="24"/>
    <n v="68544"/>
    <n v="14"/>
    <n v="920"/>
    <n v="195"/>
    <n v="2161"/>
    <n v="1647"/>
    <n v="138"/>
    <n v="2162"/>
    <n v="4132351.4"/>
    <n v="23272609.5"/>
    <n v="1011165.24"/>
    <n v="41841928.390000001"/>
    <n v="883"/>
    <n v="475"/>
    <n v="20"/>
    <n v="104"/>
    <n v="1208351.73"/>
    <n v="1584679.1"/>
    <n v="291346.71999999997"/>
    <n v="3140214.63"/>
  </r>
  <r>
    <x v="10"/>
    <x v="0"/>
    <x v="3"/>
    <x v="4"/>
    <x v="28"/>
    <x v="4592"/>
    <n v="105676576.94"/>
    <n v="20810.669999999998"/>
    <n v="6801.65"/>
    <x v="1959"/>
    <n v="5733786.9100000001"/>
    <n v="325"/>
    <n v="10506542.35"/>
    <n v="32327.82"/>
    <n v="24"/>
    <n v="7800"/>
    <n v="0"/>
    <n v="34"/>
    <n v="6"/>
    <n v="259"/>
    <n v="241"/>
    <n v="9"/>
    <n v="334"/>
    <n v="306102.67"/>
    <n v="1143612.81"/>
    <n v="73620.14"/>
    <n v="4210451.29"/>
    <n v="75"/>
    <n v="37"/>
    <n v="1"/>
    <n v="5"/>
    <n v="85451.68"/>
    <n v="50119.58"/>
    <n v="931.04"/>
    <n v="24598.85"/>
  </r>
  <r>
    <x v="10"/>
    <x v="0"/>
    <x v="3"/>
    <x v="4"/>
    <x v="29"/>
    <x v="4593"/>
    <n v="1599379580.3299999"/>
    <n v="31681.55"/>
    <n v="12492.33"/>
    <x v="2919"/>
    <n v="74241938.269999996"/>
    <n v="2876"/>
    <n v="123519389.3"/>
    <n v="42948.33"/>
    <n v="24"/>
    <n v="69024"/>
    <n v="8"/>
    <n v="727"/>
    <n v="168"/>
    <n v="2100"/>
    <n v="1732"/>
    <n v="137"/>
    <n v="1974"/>
    <n v="4243605.0599999996"/>
    <n v="22492888.859999999"/>
    <n v="1730018.59"/>
    <n v="45775425.759999998"/>
    <n v="812"/>
    <n v="471"/>
    <n v="17"/>
    <n v="94"/>
    <n v="1356266.86"/>
    <n v="2236800.16"/>
    <n v="114136.79"/>
    <n v="3163140.48"/>
  </r>
  <r>
    <x v="10"/>
    <x v="0"/>
    <x v="3"/>
    <x v="4"/>
    <x v="30"/>
    <x v="4594"/>
    <n v="1825843714.3"/>
    <n v="27698.71"/>
    <n v="11734.94"/>
    <x v="2920"/>
    <n v="93656538.849999994"/>
    <n v="3842"/>
    <n v="150400829.61000001"/>
    <n v="39146.49"/>
    <n v="24"/>
    <n v="92208"/>
    <n v="21"/>
    <n v="967"/>
    <n v="201"/>
    <n v="2847"/>
    <n v="2121"/>
    <n v="201"/>
    <n v="2812"/>
    <n v="5257857.03"/>
    <n v="25721988.73"/>
    <n v="1532404.85"/>
    <n v="61144288.240000002"/>
    <n v="1114"/>
    <n v="550"/>
    <n v="37"/>
    <n v="106"/>
    <n v="1598309.39"/>
    <n v="2316000.31"/>
    <n v="154218.60999999999"/>
    <n v="3369842"/>
  </r>
  <r>
    <x v="10"/>
    <x v="0"/>
    <x v="3"/>
    <x v="4"/>
    <x v="31"/>
    <x v="4595"/>
    <n v="2136307807.96"/>
    <n v="35680.06"/>
    <n v="12059.19"/>
    <x v="2921"/>
    <n v="78155582.640000001"/>
    <n v="3060"/>
    <n v="161156601.31"/>
    <n v="52665.56"/>
    <n v="24"/>
    <n v="73440"/>
    <n v="20"/>
    <n v="785"/>
    <n v="205"/>
    <n v="2306"/>
    <n v="1850"/>
    <n v="137"/>
    <n v="2188"/>
    <n v="5108735.75"/>
    <n v="20256027.780000001"/>
    <n v="1400863.64"/>
    <n v="51389955.460000001"/>
    <n v="973"/>
    <n v="521"/>
    <n v="24"/>
    <n v="90"/>
    <n v="1600752.82"/>
    <n v="2116868.75"/>
    <n v="109934.12"/>
    <n v="2335867.23"/>
  </r>
  <r>
    <x v="10"/>
    <x v="0"/>
    <x v="3"/>
    <x v="4"/>
    <x v="32"/>
    <x v="4596"/>
    <n v="3154630355.48"/>
    <n v="37899.379999999997"/>
    <n v="13110.03"/>
    <x v="2922"/>
    <n v="112549598.59"/>
    <n v="4148"/>
    <n v="195214388.56999999"/>
    <n v="47062.29"/>
    <n v="24"/>
    <n v="99552"/>
    <n v="25"/>
    <n v="981"/>
    <n v="311"/>
    <n v="3132"/>
    <n v="2544"/>
    <n v="187"/>
    <n v="2722"/>
    <n v="6020266.5300000003"/>
    <n v="41199032.770000003"/>
    <n v="1668193.67"/>
    <n v="63662105.619999997"/>
    <n v="1282"/>
    <n v="683"/>
    <n v="42"/>
    <n v="119"/>
    <n v="2157436.1800000002"/>
    <n v="3030974.49"/>
    <n v="431993.98"/>
    <n v="4583810.7699999996"/>
  </r>
  <r>
    <x v="10"/>
    <x v="0"/>
    <x v="3"/>
    <x v="4"/>
    <x v="33"/>
    <x v="4597"/>
    <n v="1759543167.1099999"/>
    <n v="32670.04"/>
    <n v="12018.41"/>
    <x v="2923"/>
    <n v="74526176.219999999"/>
    <n v="2709"/>
    <n v="126523057.48999999"/>
    <n v="46704.71"/>
    <n v="24"/>
    <n v="65016"/>
    <n v="10"/>
    <n v="919"/>
    <n v="211"/>
    <n v="2261"/>
    <n v="1619"/>
    <n v="173"/>
    <n v="2148"/>
    <n v="4103911.33"/>
    <n v="22819623.460000001"/>
    <n v="1302208.6200000001"/>
    <n v="46300432.810000002"/>
    <n v="796"/>
    <n v="409"/>
    <n v="27"/>
    <n v="97"/>
    <n v="1103359.1399999999"/>
    <n v="1582976.14"/>
    <n v="457863.63"/>
    <n v="2634567.12"/>
  </r>
  <r>
    <x v="10"/>
    <x v="0"/>
    <x v="3"/>
    <x v="4"/>
    <x v="79"/>
    <x v="4598"/>
    <n v="52117654.030000001"/>
    <n v="18364.22"/>
    <n v="6473.6"/>
    <x v="2924"/>
    <n v="2874277.54"/>
    <n v="147"/>
    <n v="3437431.41"/>
    <n v="23383.89"/>
    <n v="24"/>
    <n v="3528"/>
    <n v="1"/>
    <n v="25"/>
    <n v="7"/>
    <n v="155"/>
    <n v="156"/>
    <n v="8"/>
    <n v="125"/>
    <n v="188602.92"/>
    <n v="845356.92"/>
    <n v="23182.13"/>
    <n v="1817135.56"/>
    <n v="61"/>
    <n v="25"/>
    <n v="1"/>
    <n v="6"/>
    <n v="75234.36"/>
    <n v="42962.28"/>
    <n v="3938.12"/>
    <n v="199158.93"/>
  </r>
  <r>
    <x v="10"/>
    <x v="0"/>
    <x v="3"/>
    <x v="4"/>
    <x v="34"/>
    <x v="4599"/>
    <n v="154398324.28"/>
    <n v="22490.65"/>
    <n v="6846.69"/>
    <x v="2925"/>
    <n v="7106865.0599999996"/>
    <n v="443"/>
    <n v="16199123.550000001"/>
    <n v="36566.870000000003"/>
    <n v="24"/>
    <n v="10632"/>
    <n v="3"/>
    <n v="59"/>
    <n v="13"/>
    <n v="347"/>
    <n v="286"/>
    <n v="17"/>
    <n v="388"/>
    <n v="707118.45"/>
    <n v="1345774.04"/>
    <n v="125358.46"/>
    <n v="4928614.12"/>
    <n v="117"/>
    <n v="73"/>
    <n v="2"/>
    <n v="14"/>
    <n v="196728.5"/>
    <n v="502885.78"/>
    <n v="5620.23"/>
    <n v="53063.62"/>
  </r>
  <r>
    <x v="10"/>
    <x v="0"/>
    <x v="3"/>
    <x v="4"/>
    <x v="80"/>
    <x v="4600"/>
    <n v="64948876.560000002"/>
    <n v="14634.72"/>
    <n v="7168.81"/>
    <x v="2926"/>
    <n v="4516350.88"/>
    <n v="355"/>
    <n v="9136228.0999999996"/>
    <n v="25735.85"/>
    <n v="24"/>
    <n v="8520"/>
    <n v="1"/>
    <n v="75"/>
    <n v="6"/>
    <n v="234"/>
    <n v="154"/>
    <n v="22"/>
    <n v="220"/>
    <n v="368554.17"/>
    <n v="755837.34"/>
    <n v="218955.57"/>
    <n v="3173003.8"/>
    <n v="101"/>
    <n v="42"/>
    <n v="3"/>
    <n v="7"/>
    <n v="173676.2"/>
    <n v="78146.91"/>
    <n v="7817.39"/>
    <n v="49573.17"/>
  </r>
  <r>
    <x v="10"/>
    <x v="0"/>
    <x v="3"/>
    <x v="4"/>
    <x v="35"/>
    <x v="4601"/>
    <n v="180302674.74000001"/>
    <n v="23890.639999999999"/>
    <n v="9997.52"/>
    <x v="1134"/>
    <n v="9307688.6300000008"/>
    <n v="561"/>
    <n v="22222138.629999999"/>
    <n v="39611.660000000003"/>
    <n v="24"/>
    <n v="13464"/>
    <n v="3"/>
    <n v="104"/>
    <n v="13"/>
    <n v="315"/>
    <n v="259"/>
    <n v="23"/>
    <n v="334"/>
    <n v="663668.29"/>
    <n v="1870541.35"/>
    <n v="130423.62"/>
    <n v="6643055.3700000001"/>
    <n v="133"/>
    <n v="59"/>
    <n v="3"/>
    <n v="10"/>
    <n v="184427.72"/>
    <n v="328553.71000000002"/>
    <n v="9040.0499999999993"/>
    <n v="184860.81"/>
  </r>
  <r>
    <x v="10"/>
    <x v="0"/>
    <x v="3"/>
    <x v="4"/>
    <x v="36"/>
    <x v="3561"/>
    <n v="783036222.44000006"/>
    <n v="33266.9"/>
    <n v="11219.67"/>
    <x v="925"/>
    <n v="32492162.100000001"/>
    <n v="1038"/>
    <n v="51028910.030000001"/>
    <n v="49160.800000000003"/>
    <n v="24"/>
    <n v="24912"/>
    <n v="7"/>
    <n v="290"/>
    <n v="106"/>
    <n v="965"/>
    <n v="981"/>
    <n v="59"/>
    <n v="891"/>
    <n v="2220517.25"/>
    <n v="13619115.539999999"/>
    <n v="347600.29"/>
    <n v="16304929"/>
    <n v="345"/>
    <n v="227"/>
    <n v="6"/>
    <n v="30"/>
    <n v="547901.49"/>
    <n v="953606.94"/>
    <n v="234697.60000000001"/>
    <n v="873248.24"/>
  </r>
  <r>
    <x v="10"/>
    <x v="0"/>
    <x v="3"/>
    <x v="5"/>
    <x v="37"/>
    <x v="4602"/>
    <n v="435670541.73000002"/>
    <n v="24067.54"/>
    <n v="9832.56"/>
    <x v="2876"/>
    <n v="19674946.550000001"/>
    <n v="1041"/>
    <n v="38531291.979999997"/>
    <n v="37013.730000000003"/>
    <n v="24"/>
    <n v="24984"/>
    <n v="9"/>
    <n v="284"/>
    <n v="88"/>
    <n v="677"/>
    <n v="677"/>
    <n v="50"/>
    <n v="597"/>
    <n v="872189.76"/>
    <n v="6147790.1500000004"/>
    <n v="378339.56"/>
    <n v="12276627.08"/>
    <n v="283"/>
    <n v="158"/>
    <n v="8"/>
    <n v="27"/>
    <n v="322145.03999999998"/>
    <n v="419285.98"/>
    <n v="43002.01"/>
    <n v="629966.93000000005"/>
  </r>
  <r>
    <x v="10"/>
    <x v="0"/>
    <x v="3"/>
    <x v="5"/>
    <x v="38"/>
    <x v="4603"/>
    <n v="3504317349.9400001"/>
    <n v="35545.79"/>
    <n v="12530.29"/>
    <x v="2927"/>
    <n v="130327552.64"/>
    <n v="4629"/>
    <n v="239293451.56"/>
    <n v="51694.42"/>
    <n v="24"/>
    <n v="111096"/>
    <n v="37"/>
    <n v="1514"/>
    <n v="421"/>
    <n v="3847"/>
    <n v="3039"/>
    <n v="241"/>
    <n v="3274"/>
    <n v="7945575.4400000004"/>
    <n v="40490253.600000001"/>
    <n v="1887204.69"/>
    <n v="80004518.909999996"/>
    <n v="1711"/>
    <n v="851"/>
    <n v="30"/>
    <n v="130"/>
    <n v="2942398.26"/>
    <n v="3752004.58"/>
    <n v="162109.51999999999"/>
    <n v="4479774.3499999996"/>
  </r>
  <r>
    <x v="10"/>
    <x v="0"/>
    <x v="3"/>
    <x v="5"/>
    <x v="39"/>
    <x v="4604"/>
    <n v="2775880237.5999999"/>
    <n v="39840.410000000003"/>
    <n v="11952.2"/>
    <x v="2928"/>
    <n v="82410407.930000007"/>
    <n v="3696"/>
    <n v="180655785.25"/>
    <n v="48878.73"/>
    <n v="24"/>
    <n v="88704"/>
    <n v="18"/>
    <n v="982"/>
    <n v="295"/>
    <n v="2861"/>
    <n v="2008"/>
    <n v="173"/>
    <n v="1853"/>
    <n v="6439926.2800000003"/>
    <n v="24223619.550000001"/>
    <n v="1910370.34"/>
    <n v="49836491.759999998"/>
    <n v="1118"/>
    <n v="644"/>
    <n v="39"/>
    <n v="89"/>
    <n v="2198133.15"/>
    <n v="2774906.97"/>
    <n v="182608.29"/>
    <n v="2563223.89"/>
  </r>
  <r>
    <x v="10"/>
    <x v="0"/>
    <x v="3"/>
    <x v="5"/>
    <x v="40"/>
    <x v="4605"/>
    <n v="2854515753.8299999"/>
    <n v="32902.81"/>
    <n v="11900.32"/>
    <x v="1356"/>
    <n v="104996524.34"/>
    <n v="5011"/>
    <n v="232053171.27000001"/>
    <n v="46308.75"/>
    <n v="24"/>
    <n v="120264"/>
    <n v="30"/>
    <n v="1547"/>
    <n v="343"/>
    <n v="3152"/>
    <n v="2436"/>
    <n v="215"/>
    <n v="3020"/>
    <n v="6755378.1100000003"/>
    <n v="26959625.859999999"/>
    <n v="1786268.83"/>
    <n v="69495251.540000007"/>
    <n v="1308"/>
    <n v="697"/>
    <n v="31"/>
    <n v="131"/>
    <n v="2130374.9300000002"/>
    <n v="3496766.28"/>
    <n v="587911.71"/>
    <n v="5047735.0199999996"/>
  </r>
  <r>
    <x v="10"/>
    <x v="0"/>
    <x v="3"/>
    <x v="6"/>
    <x v="41"/>
    <x v="4606"/>
    <n v="2306700148.0500002"/>
    <n v="34088.49"/>
    <n v="6390.17"/>
    <x v="2929"/>
    <n v="67908317.25"/>
    <n v="1539"/>
    <n v="58942624.939999998"/>
    <n v="38299.300000000003"/>
    <n v="24"/>
    <n v="36936"/>
    <n v="8"/>
    <n v="574"/>
    <n v="129"/>
    <n v="1750"/>
    <n v="1001"/>
    <n v="194"/>
    <n v="7682"/>
    <n v="2664791.86"/>
    <n v="5820136.29"/>
    <n v="688819.55"/>
    <n v="58734569.549999997"/>
    <n v="512"/>
    <n v="213"/>
    <n v="19"/>
    <n v="174"/>
    <n v="545146.09"/>
    <n v="605993.07999999996"/>
    <n v="120613.55"/>
    <n v="1031768.26"/>
  </r>
  <r>
    <x v="10"/>
    <x v="0"/>
    <x v="3"/>
    <x v="6"/>
    <x v="42"/>
    <x v="4607"/>
    <n v="1285951555.25"/>
    <n v="34926.300000000003"/>
    <n v="6066.71"/>
    <x v="2660"/>
    <n v="32378028.829999998"/>
    <n v="1226"/>
    <n v="41832936.689999998"/>
    <n v="34121.480000000003"/>
    <n v="24"/>
    <n v="29424"/>
    <n v="2"/>
    <n v="235"/>
    <n v="49"/>
    <n v="738"/>
    <n v="323"/>
    <n v="88"/>
    <n v="4188"/>
    <n v="933784.6"/>
    <n v="1314972.6599999999"/>
    <n v="235925.98"/>
    <n v="29893345.600000001"/>
    <n v="228"/>
    <n v="87"/>
    <n v="10"/>
    <n v="92"/>
    <n v="301426.24"/>
    <n v="207136.42"/>
    <n v="6583.57"/>
    <n v="260260.67"/>
  </r>
  <r>
    <x v="10"/>
    <x v="0"/>
    <x v="3"/>
    <x v="6"/>
    <x v="43"/>
    <x v="4608"/>
    <n v="1839271065.5899999"/>
    <n v="40266.9"/>
    <n v="5938.05"/>
    <x v="2923"/>
    <n v="36821847.210000001"/>
    <n v="1475"/>
    <n v="88576540.200000003"/>
    <n v="60051.89"/>
    <n v="24"/>
    <n v="35400"/>
    <n v="13"/>
    <n v="374"/>
    <n v="145"/>
    <n v="1035"/>
    <n v="519"/>
    <n v="91"/>
    <n v="4556"/>
    <n v="1255084.18"/>
    <n v="3232502.15"/>
    <n v="600048.53"/>
    <n v="31734212.34"/>
    <n v="286"/>
    <n v="116"/>
    <n v="15"/>
    <n v="134"/>
    <n v="308723.68"/>
    <n v="301189.59999999998"/>
    <n v="5740.94"/>
    <n v="573893.73"/>
  </r>
  <r>
    <x v="10"/>
    <x v="0"/>
    <x v="3"/>
    <x v="6"/>
    <x v="44"/>
    <x v="4609"/>
    <n v="2421701251.8299999"/>
    <n v="33106.42"/>
    <n v="7304.05"/>
    <x v="2930"/>
    <n v="87210334.659999996"/>
    <n v="2515"/>
    <n v="161258526.44"/>
    <n v="64118.7"/>
    <n v="24"/>
    <n v="60360"/>
    <n v="23"/>
    <n v="884"/>
    <n v="274"/>
    <n v="2358"/>
    <n v="1435"/>
    <n v="218"/>
    <n v="7929"/>
    <n v="3385798.09"/>
    <n v="10724272.539999999"/>
    <n v="1068913.3799999999"/>
    <n v="72031350.650000006"/>
    <n v="867"/>
    <n v="403"/>
    <n v="29"/>
    <n v="191"/>
    <n v="1089013.72"/>
    <n v="1882095.93"/>
    <n v="104209.71"/>
    <n v="1568624.56"/>
  </r>
  <r>
    <x v="10"/>
    <x v="0"/>
    <x v="3"/>
    <x v="6"/>
    <x v="45"/>
    <x v="4610"/>
    <n v="1649269160.9100001"/>
    <n v="38964.019999999997"/>
    <n v="6444.33"/>
    <x v="2931"/>
    <n v="42635703.100000001"/>
    <n v="1375"/>
    <n v="85435420.569999993"/>
    <n v="62134.85"/>
    <n v="24"/>
    <n v="33000"/>
    <n v="16"/>
    <n v="318"/>
    <n v="124"/>
    <n v="795"/>
    <n v="459"/>
    <n v="87"/>
    <n v="5275"/>
    <n v="1057340.53"/>
    <n v="3061392.12"/>
    <n v="468707.52"/>
    <n v="38048262.93"/>
    <n v="248"/>
    <n v="81"/>
    <n v="14"/>
    <n v="102"/>
    <n v="270022.94"/>
    <n v="129955.99"/>
    <n v="11702.4"/>
    <n v="388798.76"/>
  </r>
  <r>
    <x v="10"/>
    <x v="0"/>
    <x v="3"/>
    <x v="6"/>
    <x v="46"/>
    <x v="4611"/>
    <n v="362038574.43000001"/>
    <n v="31785.65"/>
    <n v="6820.8"/>
    <x v="2932"/>
    <n v="13068648.640000001"/>
    <n v="521"/>
    <n v="26497348.870000001"/>
    <n v="50858.64"/>
    <n v="24"/>
    <n v="12504"/>
    <n v="6"/>
    <n v="115"/>
    <n v="34"/>
    <n v="537"/>
    <n v="346"/>
    <n v="31"/>
    <n v="1002"/>
    <n v="1025692.44"/>
    <n v="2453830.14"/>
    <n v="157339.57"/>
    <n v="9431786.5"/>
    <n v="199"/>
    <n v="106"/>
    <n v="6"/>
    <n v="23"/>
    <n v="365374.39"/>
    <n v="455113.36"/>
    <n v="23063.21"/>
    <n v="376078.92"/>
  </r>
  <r>
    <x v="10"/>
    <x v="0"/>
    <x v="3"/>
    <x v="6"/>
    <x v="47"/>
    <x v="4612"/>
    <n v="201245726.56"/>
    <n v="27067.35"/>
    <n v="6197.44"/>
    <x v="2097"/>
    <n v="8081466.3200000003"/>
    <n v="294"/>
    <n v="9822821.6899999995"/>
    <n v="33410.959999999999"/>
    <n v="24"/>
    <n v="7056"/>
    <n v="1"/>
    <n v="62"/>
    <n v="23"/>
    <n v="266"/>
    <n v="182"/>
    <n v="17"/>
    <n v="839"/>
    <n v="379732.55"/>
    <n v="917039.85"/>
    <n v="29889.35"/>
    <n v="6754804.5800000001"/>
    <n v="66"/>
    <n v="43"/>
    <n v="0"/>
    <n v="20"/>
    <n v="102714.73"/>
    <n v="213897.32"/>
    <n v="0"/>
    <n v="94409.57"/>
  </r>
  <r>
    <x v="10"/>
    <x v="0"/>
    <x v="3"/>
    <x v="6"/>
    <x v="48"/>
    <x v="4613"/>
    <n v="2545112592.4099998"/>
    <n v="37465.589999999997"/>
    <n v="6161.63"/>
    <x v="2933"/>
    <n v="59712382.649999999"/>
    <n v="2030"/>
    <n v="103506374.11"/>
    <n v="50988.36"/>
    <n v="24"/>
    <n v="48720"/>
    <n v="18"/>
    <n v="592"/>
    <n v="172"/>
    <n v="1255"/>
    <n v="808"/>
    <n v="158"/>
    <n v="7470"/>
    <n v="1651227.8"/>
    <n v="6774189.8499999996"/>
    <n v="419925.11"/>
    <n v="50867039.890000001"/>
    <n v="329"/>
    <n v="120"/>
    <n v="21"/>
    <n v="154"/>
    <n v="292857.83"/>
    <n v="383822.85"/>
    <n v="66906.240000000005"/>
    <n v="510274.2"/>
  </r>
  <r>
    <x v="10"/>
    <x v="0"/>
    <x v="3"/>
    <x v="6"/>
    <x v="49"/>
    <x v="4614"/>
    <n v="1195688418.1600001"/>
    <n v="30919.51"/>
    <n v="7651.24"/>
    <x v="2334"/>
    <n v="47927370.530000001"/>
    <n v="1596"/>
    <n v="54402008.229999997"/>
    <n v="34086.47"/>
    <n v="24"/>
    <n v="38304"/>
    <n v="9"/>
    <n v="426"/>
    <n v="104"/>
    <n v="1209"/>
    <n v="620"/>
    <n v="95"/>
    <n v="4340"/>
    <n v="2154259.06"/>
    <n v="6862579.4100000001"/>
    <n v="496221.2"/>
    <n v="38414310.859999999"/>
    <n v="413"/>
    <n v="184"/>
    <n v="13"/>
    <n v="89"/>
    <n v="559145.02"/>
    <n v="526980.78"/>
    <n v="31582.25"/>
    <n v="640738.44999999995"/>
  </r>
  <r>
    <x v="10"/>
    <x v="0"/>
    <x v="3"/>
    <x v="6"/>
    <x v="50"/>
    <x v="4615"/>
    <n v="18956015942.23"/>
    <n v="72002.19"/>
    <n v="13516.1"/>
    <x v="2934"/>
    <n v="328697935.04000002"/>
    <n v="10871"/>
    <n v="1048946266.28"/>
    <n v="96490.32"/>
    <n v="24"/>
    <n v="260904"/>
    <n v="69"/>
    <n v="3133"/>
    <n v="914"/>
    <n v="8823"/>
    <n v="5596"/>
    <n v="499"/>
    <n v="9401"/>
    <n v="28509031.879999999"/>
    <n v="89654534.090000004"/>
    <n v="7809402.5300000003"/>
    <n v="202724966.53999999"/>
    <n v="3870"/>
    <n v="2069"/>
    <n v="83"/>
    <n v="379"/>
    <n v="10679688.470000001"/>
    <n v="16152558.99"/>
    <n v="1051845.3"/>
    <n v="8475730.5999999996"/>
  </r>
  <r>
    <x v="10"/>
    <x v="0"/>
    <x v="3"/>
    <x v="6"/>
    <x v="51"/>
    <x v="4616"/>
    <n v="7108581227.9200001"/>
    <n v="51707.05"/>
    <n v="11760.4"/>
    <x v="2935"/>
    <n v="188566203.71000001"/>
    <n v="6478"/>
    <n v="442308370.95999998"/>
    <n v="68278.539999999994"/>
    <n v="24"/>
    <n v="155472"/>
    <n v="37"/>
    <n v="1461"/>
    <n v="376"/>
    <n v="4779"/>
    <n v="3197"/>
    <n v="281"/>
    <n v="7777"/>
    <n v="12525802.26"/>
    <n v="53576743.520000003"/>
    <n v="2819542.72"/>
    <n v="119644115.20999999"/>
    <n v="2222"/>
    <n v="1062"/>
    <n v="63"/>
    <n v="228"/>
    <n v="4968585.0999999996"/>
    <n v="6164376.2000000002"/>
    <n v="437293.47"/>
    <n v="5007325.93"/>
  </r>
  <r>
    <x v="10"/>
    <x v="0"/>
    <x v="3"/>
    <x v="6"/>
    <x v="52"/>
    <x v="4617"/>
    <n v="1255334935.8"/>
    <n v="35119.18"/>
    <n v="4622.71"/>
    <x v="2936"/>
    <n v="24005727.239999998"/>
    <n v="952"/>
    <n v="52241550.850000001"/>
    <n v="54875.58"/>
    <n v="24"/>
    <n v="22848"/>
    <n v="3"/>
    <n v="289"/>
    <n v="117"/>
    <n v="767"/>
    <n v="260"/>
    <n v="101"/>
    <n v="4065"/>
    <n v="885903.3"/>
    <n v="560076.57999999996"/>
    <n v="206902.19"/>
    <n v="22352845.16"/>
    <n v="197"/>
    <n v="66"/>
    <n v="8"/>
    <n v="122"/>
    <n v="197124.74"/>
    <n v="205202.55"/>
    <n v="1700.6"/>
    <n v="304999.45"/>
  </r>
  <r>
    <x v="10"/>
    <x v="0"/>
    <x v="3"/>
    <x v="6"/>
    <x v="53"/>
    <x v="846"/>
    <n v="402959908.12"/>
    <n v="27358.27"/>
    <n v="7298.46"/>
    <x v="2335"/>
    <n v="16866744.02"/>
    <n v="834"/>
    <n v="34174647.310000002"/>
    <n v="40976.800000000003"/>
    <n v="24"/>
    <n v="20016"/>
    <n v="6"/>
    <n v="208"/>
    <n v="22"/>
    <n v="608"/>
    <n v="411"/>
    <n v="52"/>
    <n v="1240"/>
    <n v="1011182.48"/>
    <n v="2827581.67"/>
    <n v="168489.09"/>
    <n v="12859490.789999999"/>
    <n v="236"/>
    <n v="108"/>
    <n v="7"/>
    <n v="27"/>
    <n v="424751.01"/>
    <n v="383269.65"/>
    <n v="2839.25"/>
    <n v="130806.3"/>
  </r>
  <r>
    <x v="10"/>
    <x v="0"/>
    <x v="3"/>
    <x v="6"/>
    <x v="54"/>
    <x v="4618"/>
    <n v="286899755.74000001"/>
    <n v="28635.57"/>
    <n v="5668.63"/>
    <x v="2937"/>
    <n v="11450633.689999999"/>
    <n v="317"/>
    <n v="12812311.279999999"/>
    <n v="40417.39"/>
    <n v="24"/>
    <n v="7608"/>
    <n v="1"/>
    <n v="67"/>
    <n v="19"/>
    <n v="347"/>
    <n v="219"/>
    <n v="32"/>
    <n v="1422"/>
    <n v="552741.34"/>
    <n v="1219019.8999999999"/>
    <n v="113914.14"/>
    <n v="9564958.3100000005"/>
    <n v="108"/>
    <n v="59"/>
    <n v="6"/>
    <n v="25"/>
    <n v="135524.43"/>
    <n v="115897.09"/>
    <n v="2956.98"/>
    <n v="186245.91"/>
  </r>
  <r>
    <x v="10"/>
    <x v="0"/>
    <x v="3"/>
    <x v="6"/>
    <x v="55"/>
    <x v="4619"/>
    <n v="235832824.96000001"/>
    <n v="26961.57"/>
    <n v="10092.209999999999"/>
    <x v="2938"/>
    <n v="11828069.619999999"/>
    <n v="477"/>
    <n v="17126575.550000001"/>
    <n v="35904.769999999997"/>
    <n v="24"/>
    <n v="11448"/>
    <n v="2"/>
    <n v="135"/>
    <n v="27"/>
    <n v="324"/>
    <n v="348"/>
    <n v="31"/>
    <n v="469"/>
    <n v="595748.93000000005"/>
    <n v="4487685.43"/>
    <n v="200743.69"/>
    <n v="6543891.5800000001"/>
    <n v="135"/>
    <n v="65"/>
    <n v="4"/>
    <n v="12"/>
    <n v="247381.2"/>
    <n v="270032.81"/>
    <n v="192325.88"/>
    <n v="67462.710000000006"/>
  </r>
  <r>
    <x v="10"/>
    <x v="0"/>
    <x v="3"/>
    <x v="6"/>
    <x v="56"/>
    <x v="4620"/>
    <n v="1106051500.5799999"/>
    <n v="39295.54"/>
    <n v="6359.66"/>
    <x v="2939"/>
    <n v="23963186.420000002"/>
    <n v="935"/>
    <n v="45315584.859999999"/>
    <n v="48465.87"/>
    <n v="24"/>
    <n v="22440"/>
    <n v="6"/>
    <n v="239"/>
    <n v="46"/>
    <n v="633"/>
    <n v="341"/>
    <n v="55"/>
    <n v="2739"/>
    <n v="864709.95"/>
    <n v="2883715.52"/>
    <n v="208518.98"/>
    <n v="20006241.98"/>
    <n v="194"/>
    <n v="49"/>
    <n v="11"/>
    <n v="67"/>
    <n v="278399.71999999997"/>
    <n v="147652.21"/>
    <n v="29609.88"/>
    <n v="402101.75"/>
  </r>
  <r>
    <x v="10"/>
    <x v="0"/>
    <x v="3"/>
    <x v="6"/>
    <x v="57"/>
    <x v="4621"/>
    <n v="1698037998.95"/>
    <n v="34990.89"/>
    <n v="7239.23"/>
    <x v="2940"/>
    <n v="49907234.369999997"/>
    <n v="1734"/>
    <n v="73826992.310000002"/>
    <n v="42576.12"/>
    <n v="24"/>
    <n v="41616"/>
    <n v="10"/>
    <n v="435"/>
    <n v="149"/>
    <n v="1369"/>
    <n v="928"/>
    <n v="122"/>
    <n v="4475"/>
    <n v="2171853.9"/>
    <n v="12134264.35"/>
    <n v="471673.63"/>
    <n v="35129442.490000002"/>
    <n v="499"/>
    <n v="196"/>
    <n v="17"/>
    <n v="116"/>
    <n v="681951.67"/>
    <n v="653189.24"/>
    <n v="17969.97"/>
    <n v="754025.96"/>
  </r>
  <r>
    <x v="10"/>
    <x v="0"/>
    <x v="3"/>
    <x v="6"/>
    <x v="58"/>
    <x v="4622"/>
    <n v="1336963459.96"/>
    <n v="35626.71"/>
    <n v="7557.67"/>
    <x v="2941"/>
    <n v="42013081.039999999"/>
    <n v="1058"/>
    <n v="49549193.420000002"/>
    <n v="46832.89"/>
    <n v="24"/>
    <n v="25392"/>
    <n v="6"/>
    <n v="331"/>
    <n v="68"/>
    <n v="1077"/>
    <n v="715"/>
    <n v="107"/>
    <n v="3660"/>
    <n v="1712515.34"/>
    <n v="7776824.0300000003"/>
    <n v="645388.44999999995"/>
    <n v="31878353.219999999"/>
    <n v="386"/>
    <n v="148"/>
    <n v="11"/>
    <n v="83"/>
    <n v="524077.25"/>
    <n v="478569.4"/>
    <n v="100861.58"/>
    <n v="957019.32"/>
  </r>
  <r>
    <x v="10"/>
    <x v="0"/>
    <x v="3"/>
    <x v="7"/>
    <x v="59"/>
    <x v="4623"/>
    <n v="243989368.16999999"/>
    <n v="23118.19"/>
    <n v="11115.33"/>
    <x v="2942"/>
    <n v="19785283.41"/>
    <n v="669"/>
    <n v="19081120.899999999"/>
    <n v="28521.85"/>
    <n v="24"/>
    <n v="16056"/>
    <n v="1"/>
    <n v="121"/>
    <n v="28"/>
    <n v="506"/>
    <n v="701"/>
    <n v="36"/>
    <n v="537"/>
    <n v="705525.58"/>
    <n v="10354416.939999999"/>
    <n v="316812.75"/>
    <n v="8408528.1400000006"/>
    <n v="197"/>
    <n v="123"/>
    <n v="3"/>
    <n v="22"/>
    <n v="314007.81"/>
    <n v="424964.86"/>
    <n v="3950.25"/>
    <n v="360655.03"/>
  </r>
  <r>
    <x v="10"/>
    <x v="0"/>
    <x v="3"/>
    <x v="7"/>
    <x v="60"/>
    <x v="4624"/>
    <n v="1781201331.1199999"/>
    <n v="29646.67"/>
    <n v="9830.48"/>
    <x v="2943"/>
    <n v="82192621.049999997"/>
    <n v="3362"/>
    <n v="125367381.40000001"/>
    <n v="37289.519999999997"/>
    <n v="24"/>
    <n v="80688"/>
    <n v="10"/>
    <n v="774"/>
    <n v="217"/>
    <n v="2392"/>
    <n v="2313"/>
    <n v="174"/>
    <n v="3482"/>
    <n v="4145487.66"/>
    <n v="28733011.620000001"/>
    <n v="1195501.49"/>
    <n v="48118620.280000001"/>
    <n v="938"/>
    <n v="486"/>
    <n v="27"/>
    <n v="109"/>
    <n v="1338046.73"/>
    <n v="1459925.56"/>
    <n v="157430.68"/>
    <n v="1533666.93"/>
  </r>
  <r>
    <x v="10"/>
    <x v="0"/>
    <x v="3"/>
    <x v="7"/>
    <x v="61"/>
    <x v="4625"/>
    <n v="4860628497.4399996"/>
    <n v="37247.910000000003"/>
    <n v="9641.9"/>
    <x v="2944"/>
    <n v="195913816.11000001"/>
    <n v="4244"/>
    <n v="218052854.66999999"/>
    <n v="51379.09"/>
    <n v="24"/>
    <n v="101856"/>
    <n v="30"/>
    <n v="1181"/>
    <n v="382"/>
    <n v="4555"/>
    <n v="2893"/>
    <n v="325"/>
    <n v="12546"/>
    <n v="9641735.5899999999"/>
    <n v="37527843.130000003"/>
    <n v="1897073.32"/>
    <n v="146847164.08000001"/>
    <n v="1571"/>
    <n v="705"/>
    <n v="58"/>
    <n v="303"/>
    <n v="2406516.2999999998"/>
    <n v="2985252.61"/>
    <n v="658286.09"/>
    <n v="5269151.66"/>
  </r>
  <r>
    <x v="10"/>
    <x v="0"/>
    <x v="3"/>
    <x v="7"/>
    <x v="62"/>
    <x v="4626"/>
    <n v="143095107.15000001"/>
    <n v="26741.75"/>
    <n v="9307.98"/>
    <x v="2945"/>
    <n v="6943755.1100000003"/>
    <n v="271"/>
    <n v="9948889.9299999997"/>
    <n v="36711.769999999997"/>
    <n v="24"/>
    <n v="6504"/>
    <n v="2"/>
    <n v="43"/>
    <n v="11"/>
    <n v="235"/>
    <n v="128"/>
    <n v="15"/>
    <n v="368"/>
    <n v="402117.77"/>
    <n v="953259.09"/>
    <n v="189256"/>
    <n v="5399122.25"/>
    <n v="89"/>
    <n v="41"/>
    <n v="3"/>
    <n v="13"/>
    <n v="134715.85"/>
    <n v="253847.79"/>
    <n v="2234.9899999999998"/>
    <n v="135962.74"/>
  </r>
  <r>
    <x v="10"/>
    <x v="0"/>
    <x v="3"/>
    <x v="7"/>
    <x v="81"/>
    <x v="4627"/>
    <n v="147001259.88999999"/>
    <n v="20594.18"/>
    <n v="8247.59"/>
    <x v="968"/>
    <n v="8585736.3900000006"/>
    <n v="480"/>
    <n v="16040522.18"/>
    <n v="33417.75"/>
    <n v="24"/>
    <n v="11520"/>
    <n v="1"/>
    <n v="94"/>
    <n v="19"/>
    <n v="371"/>
    <n v="307"/>
    <n v="26"/>
    <n v="337"/>
    <n v="669873.28"/>
    <n v="1812767.13"/>
    <n v="170225.06"/>
    <n v="5932870.9299999997"/>
    <n v="119"/>
    <n v="57"/>
    <n v="8"/>
    <n v="12"/>
    <n v="159492.82"/>
    <n v="133988.49"/>
    <n v="77296.27"/>
    <n v="213333.76000000001"/>
  </r>
  <r>
    <x v="10"/>
    <x v="0"/>
    <x v="3"/>
    <x v="7"/>
    <x v="63"/>
    <x v="4628"/>
    <n v="4366412668.7799997"/>
    <n v="33951.86"/>
    <n v="8507.64"/>
    <x v="2946"/>
    <n v="162070601.56"/>
    <n v="4889"/>
    <n v="239628724.69999999"/>
    <n v="49013.85"/>
    <n v="24"/>
    <n v="117336"/>
    <n v="34"/>
    <n v="1544"/>
    <n v="438"/>
    <n v="4654"/>
    <n v="3360"/>
    <n v="316"/>
    <n v="10720"/>
    <n v="8550577.3399999999"/>
    <n v="33814347.539999999"/>
    <n v="3771502.6"/>
    <n v="115934174.09"/>
    <n v="1682"/>
    <n v="835"/>
    <n v="56"/>
    <n v="272"/>
    <n v="3149016.02"/>
    <n v="3613190.11"/>
    <n v="246304.88"/>
    <n v="4997999.2699999996"/>
  </r>
  <r>
    <x v="10"/>
    <x v="1"/>
    <x v="0"/>
    <x v="8"/>
    <x v="65"/>
    <x v="19"/>
    <n v="45718"/>
    <n v="5714.75"/>
    <n v="45718"/>
    <x v="6"/>
    <n v="45718"/>
    <n v="0"/>
    <n v="0"/>
    <s v="."/>
    <s v="."/>
    <n v="0"/>
    <n v="0"/>
    <n v="0"/>
    <n v="0"/>
    <n v="1"/>
    <n v="0"/>
    <n v="0"/>
    <n v="0"/>
    <n v="45718"/>
    <n v="0"/>
    <n v="0"/>
    <n v="0"/>
    <n v="0"/>
    <n v="0"/>
    <n v="0"/>
    <n v="0"/>
    <n v="0"/>
    <n v="0"/>
    <n v="0"/>
    <n v="0"/>
  </r>
  <r>
    <x v="10"/>
    <x v="1"/>
    <x v="0"/>
    <x v="0"/>
    <x v="66"/>
    <x v="767"/>
    <n v="44240271.93"/>
    <n v="115812.23"/>
    <n v="91851.93"/>
    <x v="25"/>
    <n v="3031113.73"/>
    <n v="7"/>
    <n v="5125502"/>
    <n v="732214.57"/>
    <n v="45.429000000000002"/>
    <n v="318"/>
    <n v="1"/>
    <n v="11"/>
    <n v="0"/>
    <n v="9"/>
    <n v="6"/>
    <n v="3"/>
    <n v="15"/>
    <n v="156225"/>
    <n v="1093963.76"/>
    <n v="214161"/>
    <n v="1566763.97"/>
    <n v="8"/>
    <n v="1"/>
    <n v="0"/>
    <n v="1"/>
    <n v="295936.99"/>
    <n v="1440416"/>
    <n v="0"/>
    <n v="20640"/>
  </r>
  <r>
    <x v="10"/>
    <x v="1"/>
    <x v="0"/>
    <x v="0"/>
    <x v="67"/>
    <x v="513"/>
    <n v="4815876.13"/>
    <n v="343991.15"/>
    <n v="733384.56"/>
    <x v="3"/>
    <n v="1466769.13"/>
    <n v="0"/>
    <n v="0"/>
    <s v="."/>
    <s v="."/>
    <n v="0"/>
    <n v="0"/>
    <n v="0"/>
    <n v="0"/>
    <n v="1"/>
    <n v="0"/>
    <n v="0"/>
    <n v="1"/>
    <n v="19338"/>
    <n v="0"/>
    <n v="0"/>
    <n v="1447431.13"/>
    <n v="0"/>
    <n v="0"/>
    <n v="0"/>
    <n v="0"/>
    <n v="0"/>
    <n v="0"/>
    <n v="0"/>
    <n v="0"/>
  </r>
  <r>
    <x v="10"/>
    <x v="1"/>
    <x v="0"/>
    <x v="0"/>
    <x v="68"/>
    <x v="1443"/>
    <n v="4779850.38"/>
    <n v="79664.17"/>
    <n v="136684.13"/>
    <x v="4"/>
    <n v="410052.38"/>
    <n v="2"/>
    <n v="771990"/>
    <n v="385995"/>
    <n v="48"/>
    <n v="96"/>
    <n v="0"/>
    <n v="1"/>
    <n v="0"/>
    <n v="1"/>
    <n v="1"/>
    <n v="0"/>
    <n v="1"/>
    <n v="25"/>
    <n v="318843"/>
    <n v="0"/>
    <n v="91184.38"/>
    <n v="0"/>
    <n v="1"/>
    <n v="0"/>
    <n v="0"/>
    <n v="0"/>
    <n v="27800"/>
    <n v="0"/>
    <n v="0"/>
  </r>
  <r>
    <x v="10"/>
    <x v="1"/>
    <x v="0"/>
    <x v="0"/>
    <x v="69"/>
    <x v="1911"/>
    <n v="5059284.13"/>
    <n v="103250.7"/>
    <n v="84805.04"/>
    <x v="4"/>
    <n v="254415.13"/>
    <n v="1"/>
    <n v="800000"/>
    <n v="800000"/>
    <n v="36"/>
    <n v="36"/>
    <n v="0"/>
    <n v="2"/>
    <n v="0"/>
    <n v="1"/>
    <n v="0"/>
    <n v="0"/>
    <n v="2"/>
    <n v="82194.320000000007"/>
    <n v="0"/>
    <n v="0"/>
    <n v="172220.81"/>
    <n v="0"/>
    <n v="0"/>
    <n v="0"/>
    <n v="0"/>
    <n v="0"/>
    <n v="0"/>
    <n v="0"/>
    <n v="0"/>
  </r>
  <r>
    <x v="10"/>
    <x v="1"/>
    <x v="0"/>
    <x v="0"/>
    <x v="0"/>
    <x v="4629"/>
    <n v="42699859.009999998"/>
    <n v="85229.26"/>
    <n v="110685.14"/>
    <x v="69"/>
    <n v="5534256.8700000001"/>
    <n v="26"/>
    <n v="23448190"/>
    <n v="901853.46"/>
    <n v="40.384999999999998"/>
    <n v="1050"/>
    <n v="0"/>
    <n v="16"/>
    <n v="0"/>
    <n v="20"/>
    <n v="12"/>
    <n v="4"/>
    <n v="14"/>
    <n v="424703"/>
    <n v="1045042.8"/>
    <n v="418407"/>
    <n v="3646104.07"/>
    <n v="5"/>
    <n v="2"/>
    <n v="0"/>
    <n v="0"/>
    <n v="69273"/>
    <n v="37502"/>
    <n v="0"/>
    <n v="0"/>
  </r>
  <r>
    <x v="10"/>
    <x v="1"/>
    <x v="0"/>
    <x v="0"/>
    <x v="1"/>
    <x v="3377"/>
    <n v="213851193.78"/>
    <n v="520319.21"/>
    <n v="80791.179999999993"/>
    <x v="227"/>
    <n v="3716394.28"/>
    <n v="11"/>
    <n v="7750549"/>
    <n v="704595.36"/>
    <n v="50.273000000000003"/>
    <n v="553"/>
    <n v="2"/>
    <n v="7"/>
    <n v="1"/>
    <n v="24"/>
    <n v="8"/>
    <n v="0"/>
    <n v="14"/>
    <n v="1517159.98"/>
    <n v="289970.59999999998"/>
    <n v="0"/>
    <n v="1909263.7"/>
    <n v="5"/>
    <n v="2"/>
    <n v="1"/>
    <n v="0"/>
    <n v="48510.879999999997"/>
    <n v="144006"/>
    <n v="3714"/>
    <n v="0"/>
  </r>
  <r>
    <x v="10"/>
    <x v="1"/>
    <x v="0"/>
    <x v="0"/>
    <x v="70"/>
    <x v="2523"/>
    <n v="11500025.25"/>
    <n v="93496.14"/>
    <n v="61159.8"/>
    <x v="5"/>
    <n v="305799"/>
    <n v="8"/>
    <n v="7074816"/>
    <n v="884352"/>
    <n v="46.375"/>
    <n v="371"/>
    <n v="0"/>
    <n v="9"/>
    <n v="0"/>
    <n v="1"/>
    <n v="3"/>
    <n v="0"/>
    <n v="1"/>
    <n v="11658"/>
    <n v="62087"/>
    <n v="0"/>
    <n v="232054"/>
    <n v="3"/>
    <n v="1"/>
    <n v="0"/>
    <n v="0"/>
    <n v="13668"/>
    <n v="38888"/>
    <n v="0"/>
    <n v="0"/>
  </r>
  <r>
    <x v="10"/>
    <x v="1"/>
    <x v="0"/>
    <x v="0"/>
    <x v="2"/>
    <x v="4630"/>
    <n v="27981678.84"/>
    <n v="72491.399999999994"/>
    <n v="139949.04"/>
    <x v="213"/>
    <n v="6157757.8399999999"/>
    <n v="13"/>
    <n v="9768060"/>
    <n v="751389.23"/>
    <n v="41.537999999999997"/>
    <n v="540"/>
    <n v="1"/>
    <n v="20"/>
    <n v="0"/>
    <n v="16"/>
    <n v="9"/>
    <n v="3"/>
    <n v="16"/>
    <n v="368665"/>
    <n v="1884043.33"/>
    <n v="334052"/>
    <n v="3570997.51"/>
    <n v="8"/>
    <n v="3"/>
    <n v="0"/>
    <n v="0"/>
    <n v="281983"/>
    <n v="1859313"/>
    <n v="0"/>
    <n v="0"/>
  </r>
  <r>
    <x v="10"/>
    <x v="1"/>
    <x v="0"/>
    <x v="0"/>
    <x v="71"/>
    <x v="2"/>
    <n v="803607"/>
    <n v="66967.25"/>
    <s v="."/>
    <x v="23"/>
    <n v="0"/>
    <n v="1"/>
    <n v="803607"/>
    <n v="803607"/>
    <n v="60"/>
    <n v="6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1"/>
    <x v="0"/>
    <x v="9"/>
    <x v="72"/>
    <x v="3823"/>
    <n v="49710496.869999997"/>
    <n v="23078.23"/>
    <n v="55289.7"/>
    <x v="2488"/>
    <n v="15149377.869999999"/>
    <n v="54"/>
    <n v="42533940"/>
    <n v="787665.56"/>
    <n v="55.332999999999998"/>
    <n v="2988"/>
    <n v="8"/>
    <n v="56"/>
    <n v="1"/>
    <n v="103"/>
    <n v="28"/>
    <n v="10"/>
    <n v="133"/>
    <n v="1538902.4"/>
    <n v="2270562.9"/>
    <n v="221533.5"/>
    <n v="11118379.07"/>
    <n v="32"/>
    <n v="6"/>
    <n v="4"/>
    <n v="4"/>
    <n v="358090.77"/>
    <n v="280802"/>
    <n v="40031"/>
    <n v="798199"/>
  </r>
  <r>
    <x v="10"/>
    <x v="1"/>
    <x v="0"/>
    <x v="1"/>
    <x v="3"/>
    <x v="4631"/>
    <n v="136329953.36000001"/>
    <n v="67091.509999999995"/>
    <n v="65701.06"/>
    <x v="38"/>
    <n v="9920859.3300000001"/>
    <n v="89"/>
    <n v="37726849"/>
    <n v="423897.18"/>
    <n v="49.920999999999999"/>
    <n v="4443"/>
    <n v="16"/>
    <n v="76"/>
    <n v="0"/>
    <n v="57"/>
    <n v="24"/>
    <n v="7"/>
    <n v="63"/>
    <n v="700110.85"/>
    <n v="2327105.25"/>
    <n v="73262"/>
    <n v="6820381.2300000004"/>
    <n v="24"/>
    <n v="4"/>
    <n v="1"/>
    <n v="4"/>
    <n v="217177"/>
    <n v="83534"/>
    <n v="25792"/>
    <n v="83950"/>
  </r>
  <r>
    <x v="10"/>
    <x v="1"/>
    <x v="0"/>
    <x v="1"/>
    <x v="4"/>
    <x v="4632"/>
    <n v="178059677.62"/>
    <n v="28521.49"/>
    <n v="55039.81"/>
    <x v="835"/>
    <n v="33409165.109999999"/>
    <n v="321"/>
    <n v="133575623"/>
    <n v="416123.44"/>
    <n v="45.024999999999999"/>
    <n v="14453"/>
    <n v="72"/>
    <n v="209"/>
    <n v="8"/>
    <n v="267"/>
    <n v="101"/>
    <n v="14"/>
    <n v="225"/>
    <n v="3277908.5"/>
    <n v="9225062.5299999993"/>
    <n v="355681"/>
    <n v="20550513.079999998"/>
    <n v="79"/>
    <n v="18"/>
    <n v="5"/>
    <n v="10"/>
    <n v="678320.49"/>
    <n v="1894261"/>
    <n v="93712"/>
    <n v="445722"/>
  </r>
  <r>
    <x v="10"/>
    <x v="1"/>
    <x v="0"/>
    <x v="1"/>
    <x v="5"/>
    <x v="4633"/>
    <n v="184096998.38"/>
    <n v="56925.48"/>
    <n v="58558.33"/>
    <x v="682"/>
    <n v="18738664.789999999"/>
    <n v="116"/>
    <n v="41673091"/>
    <n v="359250.78"/>
    <n v="50.680999999999997"/>
    <n v="5879"/>
    <n v="9"/>
    <n v="102"/>
    <n v="3"/>
    <n v="133"/>
    <n v="49"/>
    <n v="9"/>
    <n v="129"/>
    <n v="2242318.94"/>
    <n v="3832228.23"/>
    <n v="193010"/>
    <n v="12471107.619999999"/>
    <n v="47"/>
    <n v="11"/>
    <n v="2"/>
    <n v="7"/>
    <n v="430189"/>
    <n v="257090"/>
    <n v="37056"/>
    <n v="333501.90000000002"/>
  </r>
  <r>
    <x v="10"/>
    <x v="1"/>
    <x v="0"/>
    <x v="1"/>
    <x v="6"/>
    <x v="4634"/>
    <n v="144190639.08000001"/>
    <n v="61778.34"/>
    <n v="45858.47"/>
    <x v="229"/>
    <n v="6970487.4900000002"/>
    <n v="148"/>
    <n v="55192542"/>
    <n v="372922.58"/>
    <n v="47.384999999999998"/>
    <n v="7013"/>
    <n v="11"/>
    <n v="86"/>
    <n v="0"/>
    <n v="62"/>
    <n v="36"/>
    <n v="4"/>
    <n v="50"/>
    <n v="699301.5"/>
    <n v="2104413.67"/>
    <n v="99156"/>
    <n v="4067616.32"/>
    <n v="30"/>
    <n v="5"/>
    <n v="1"/>
    <n v="3"/>
    <n v="269088"/>
    <n v="115818"/>
    <n v="13300"/>
    <n v="161473"/>
  </r>
  <r>
    <x v="10"/>
    <x v="1"/>
    <x v="0"/>
    <x v="1"/>
    <x v="7"/>
    <x v="4635"/>
    <n v="113622376.94"/>
    <n v="28977.91"/>
    <n v="73099.100000000006"/>
    <x v="1750"/>
    <n v="26754269.789999999"/>
    <n v="192"/>
    <n v="81910672"/>
    <n v="426618.08"/>
    <n v="50.667000000000002"/>
    <n v="9728"/>
    <n v="18"/>
    <n v="108"/>
    <n v="3"/>
    <n v="119"/>
    <n v="56"/>
    <n v="11"/>
    <n v="180"/>
    <n v="1923314.02"/>
    <n v="5092548.88"/>
    <n v="572531"/>
    <n v="19165875.890000001"/>
    <n v="51"/>
    <n v="9"/>
    <n v="0"/>
    <n v="3"/>
    <n v="507087"/>
    <n v="445943"/>
    <n v="0"/>
    <n v="171871"/>
  </r>
  <r>
    <x v="10"/>
    <x v="1"/>
    <x v="0"/>
    <x v="1"/>
    <x v="8"/>
    <x v="4636"/>
    <n v="216907663.44999999"/>
    <n v="21883.34"/>
    <n v="39325.57"/>
    <x v="2947"/>
    <n v="38735683.869999997"/>
    <n v="424"/>
    <n v="187548900"/>
    <n v="442332.31"/>
    <n v="50.639000000000003"/>
    <n v="21471"/>
    <n v="48"/>
    <n v="289"/>
    <n v="4"/>
    <n v="475"/>
    <n v="129"/>
    <n v="36"/>
    <n v="345"/>
    <n v="5444337.3399999999"/>
    <n v="8050758.9500000002"/>
    <n v="1131129"/>
    <n v="24109458.579999998"/>
    <n v="146"/>
    <n v="43"/>
    <n v="3"/>
    <n v="18"/>
    <n v="1258038"/>
    <n v="1298037"/>
    <n v="31619"/>
    <n v="468502"/>
  </r>
  <r>
    <x v="10"/>
    <x v="1"/>
    <x v="0"/>
    <x v="1"/>
    <x v="9"/>
    <x v="4637"/>
    <n v="73568534.200000003"/>
    <n v="57162.81"/>
    <n v="65945.22"/>
    <x v="24"/>
    <n v="5671288.5300000003"/>
    <n v="80"/>
    <n v="36278909"/>
    <n v="453486.36"/>
    <n v="47.25"/>
    <n v="3780"/>
    <n v="3"/>
    <n v="38"/>
    <n v="0"/>
    <n v="40"/>
    <n v="13"/>
    <n v="0"/>
    <n v="33"/>
    <n v="493463.48"/>
    <n v="1963504.17"/>
    <n v="0"/>
    <n v="3214320.89"/>
    <n v="19"/>
    <n v="3"/>
    <n v="0"/>
    <n v="4"/>
    <n v="154027"/>
    <n v="90850.84"/>
    <n v="0"/>
    <n v="146507.4"/>
  </r>
  <r>
    <x v="10"/>
    <x v="1"/>
    <x v="0"/>
    <x v="1"/>
    <x v="10"/>
    <x v="4638"/>
    <n v="70677562.930000007"/>
    <n v="48642.51"/>
    <n v="49722.32"/>
    <x v="231"/>
    <n v="5668344.3300000001"/>
    <n v="90"/>
    <n v="40005705"/>
    <n v="444507.83"/>
    <n v="50.588999999999999"/>
    <n v="4553"/>
    <n v="5"/>
    <n v="48"/>
    <n v="0"/>
    <n v="64"/>
    <n v="10"/>
    <n v="2"/>
    <n v="38"/>
    <n v="826794"/>
    <n v="731944.59"/>
    <n v="34039"/>
    <n v="4075566.74"/>
    <n v="14"/>
    <n v="6"/>
    <n v="1"/>
    <n v="1"/>
    <n v="228347.65"/>
    <n v="62513"/>
    <n v="1409"/>
    <n v="4712"/>
  </r>
  <r>
    <x v="10"/>
    <x v="1"/>
    <x v="0"/>
    <x v="1"/>
    <x v="11"/>
    <x v="4639"/>
    <n v="208389958.61000001"/>
    <n v="17841.61"/>
    <n v="36119.25"/>
    <x v="2948"/>
    <n v="42981902.859999999"/>
    <n v="625"/>
    <n v="203764120"/>
    <n v="326022.59000000003"/>
    <n v="48.648000000000003"/>
    <n v="30405"/>
    <n v="82"/>
    <n v="334"/>
    <n v="3"/>
    <n v="571"/>
    <n v="156"/>
    <n v="24"/>
    <n v="439"/>
    <n v="6043035.25"/>
    <n v="7393741.7400000002"/>
    <n v="524875.5"/>
    <n v="29020250.370000001"/>
    <n v="175"/>
    <n v="33"/>
    <n v="6"/>
    <n v="14"/>
    <n v="1278261"/>
    <n v="689384"/>
    <n v="44956"/>
    <n v="191042"/>
  </r>
  <r>
    <x v="10"/>
    <x v="1"/>
    <x v="0"/>
    <x v="1"/>
    <x v="12"/>
    <x v="4640"/>
    <n v="204185372.18000001"/>
    <n v="22697.35"/>
    <n v="40768.639999999999"/>
    <x v="117"/>
    <n v="32941063.219999999"/>
    <n v="563"/>
    <n v="186346981"/>
    <n v="330989.31"/>
    <n v="48.575000000000003"/>
    <n v="27348"/>
    <n v="51"/>
    <n v="335"/>
    <n v="5"/>
    <n v="357"/>
    <n v="119"/>
    <n v="32"/>
    <n v="300"/>
    <n v="4013426.5"/>
    <n v="7640674.8600000003"/>
    <n v="1212693"/>
    <n v="20074268.850000001"/>
    <n v="117"/>
    <n v="29"/>
    <n v="6"/>
    <n v="12"/>
    <n v="962143.87"/>
    <n v="885036"/>
    <n v="337805"/>
    <n v="244254"/>
  </r>
  <r>
    <x v="10"/>
    <x v="1"/>
    <x v="0"/>
    <x v="1"/>
    <x v="13"/>
    <x v="4641"/>
    <n v="96183293.239999995"/>
    <n v="28280.89"/>
    <n v="55143.09"/>
    <x v="352"/>
    <n v="19961800.219999999"/>
    <n v="159"/>
    <n v="72573672"/>
    <n v="456438.19"/>
    <n v="48.786000000000001"/>
    <n v="7757"/>
    <n v="16"/>
    <n v="137"/>
    <n v="2"/>
    <n v="167"/>
    <n v="44"/>
    <n v="8"/>
    <n v="143"/>
    <n v="1875457"/>
    <n v="3011006.19"/>
    <n v="141711"/>
    <n v="14933626.029999999"/>
    <n v="47"/>
    <n v="13"/>
    <n v="3"/>
    <n v="5"/>
    <n v="489876"/>
    <n v="218162"/>
    <n v="30328"/>
    <n v="94252"/>
  </r>
  <r>
    <x v="10"/>
    <x v="1"/>
    <x v="0"/>
    <x v="1"/>
    <x v="14"/>
    <x v="2575"/>
    <n v="145413214.36000001"/>
    <n v="38560.92"/>
    <n v="50782.1"/>
    <x v="640"/>
    <n v="14777589.65"/>
    <n v="271"/>
    <n v="88548468"/>
    <n v="326747.11"/>
    <n v="45.722999999999999"/>
    <n v="12391"/>
    <n v="21"/>
    <n v="159"/>
    <n v="1"/>
    <n v="150"/>
    <n v="41"/>
    <n v="6"/>
    <n v="94"/>
    <n v="1617675.01"/>
    <n v="2340790.39"/>
    <n v="105561"/>
    <n v="10713563.26"/>
    <n v="46"/>
    <n v="10"/>
    <n v="0"/>
    <n v="6"/>
    <n v="344133"/>
    <n v="935039"/>
    <n v="0"/>
    <n v="509905.82"/>
  </r>
  <r>
    <x v="10"/>
    <x v="1"/>
    <x v="0"/>
    <x v="1"/>
    <x v="15"/>
    <x v="4642"/>
    <n v="69093295.739999995"/>
    <n v="29794.44"/>
    <n v="45281.53"/>
    <x v="503"/>
    <n v="8195956.9900000002"/>
    <n v="105"/>
    <n v="39360527"/>
    <n v="374862.16"/>
    <n v="49.029000000000003"/>
    <n v="5148"/>
    <n v="10"/>
    <n v="98"/>
    <n v="0"/>
    <n v="79"/>
    <n v="32"/>
    <n v="7"/>
    <n v="63"/>
    <n v="1152384"/>
    <n v="1964186.68"/>
    <n v="115628"/>
    <n v="4963758.3099999996"/>
    <n v="31"/>
    <n v="6"/>
    <n v="0"/>
    <n v="4"/>
    <n v="435611"/>
    <n v="194231"/>
    <n v="0"/>
    <n v="1575861"/>
  </r>
  <r>
    <x v="10"/>
    <x v="1"/>
    <x v="0"/>
    <x v="1"/>
    <x v="16"/>
    <x v="270"/>
    <n v="146745954.50999999"/>
    <n v="69219.789999999994"/>
    <n v="37568.339999999997"/>
    <x v="683"/>
    <n v="6987711.8799999999"/>
    <n v="162"/>
    <n v="64351833"/>
    <n v="397233.54"/>
    <n v="51.808999999999997"/>
    <n v="8393"/>
    <n v="4"/>
    <n v="79"/>
    <n v="0"/>
    <n v="86"/>
    <n v="33"/>
    <n v="11"/>
    <n v="56"/>
    <n v="1288841"/>
    <n v="1355778.3"/>
    <n v="584947"/>
    <n v="3758145.58"/>
    <n v="20"/>
    <n v="4"/>
    <n v="2"/>
    <n v="2"/>
    <n v="209180"/>
    <n v="67318"/>
    <n v="8771"/>
    <n v="85203"/>
  </r>
  <r>
    <x v="10"/>
    <x v="1"/>
    <x v="0"/>
    <x v="2"/>
    <x v="17"/>
    <x v="4643"/>
    <n v="3664954.62"/>
    <n v="27350.41"/>
    <n v="41123.31"/>
    <x v="104"/>
    <n v="1069206.06"/>
    <n v="2"/>
    <n v="1184618"/>
    <n v="592309"/>
    <n v="54"/>
    <n v="108"/>
    <n v="0"/>
    <n v="3"/>
    <n v="0"/>
    <n v="12"/>
    <n v="2"/>
    <n v="0"/>
    <n v="12"/>
    <n v="205854"/>
    <n v="211278"/>
    <n v="0"/>
    <n v="652074.06000000006"/>
    <n v="4"/>
    <n v="1"/>
    <n v="0"/>
    <n v="0"/>
    <n v="40394"/>
    <n v="69088"/>
    <n v="0"/>
    <n v="0"/>
  </r>
  <r>
    <x v="10"/>
    <x v="1"/>
    <x v="0"/>
    <x v="2"/>
    <x v="64"/>
    <x v="2783"/>
    <n v="8147194.0499999998"/>
    <n v="70234.429999999993"/>
    <n v="39550.67"/>
    <x v="184"/>
    <n v="1067868.05"/>
    <n v="4"/>
    <n v="2767250"/>
    <n v="691812.5"/>
    <n v="39"/>
    <n v="156"/>
    <n v="1"/>
    <n v="2"/>
    <n v="0"/>
    <n v="11"/>
    <n v="4"/>
    <n v="1"/>
    <n v="11"/>
    <n v="192357.06"/>
    <n v="66543"/>
    <n v="9244"/>
    <n v="799723.99"/>
    <n v="3"/>
    <n v="1"/>
    <n v="0"/>
    <n v="0"/>
    <n v="125505"/>
    <n v="16147"/>
    <n v="0"/>
    <n v="0"/>
  </r>
  <r>
    <x v="10"/>
    <x v="1"/>
    <x v="0"/>
    <x v="2"/>
    <x v="73"/>
    <x v="4012"/>
    <n v="8373645.9199999999"/>
    <n v="29278.48"/>
    <n v="55234.99"/>
    <x v="10"/>
    <n v="3258864.2"/>
    <n v="7"/>
    <n v="3407085"/>
    <n v="486726.43"/>
    <n v="51.570999999999998"/>
    <n v="361"/>
    <n v="2"/>
    <n v="8"/>
    <n v="0"/>
    <n v="22"/>
    <n v="13"/>
    <n v="3"/>
    <n v="21"/>
    <n v="400378"/>
    <n v="1025109.59"/>
    <n v="160034"/>
    <n v="1673342.61"/>
    <n v="10"/>
    <n v="2"/>
    <n v="1"/>
    <n v="2"/>
    <n v="142117"/>
    <n v="158525"/>
    <n v="1301"/>
    <n v="29225"/>
  </r>
  <r>
    <x v="10"/>
    <x v="1"/>
    <x v="0"/>
    <x v="2"/>
    <x v="74"/>
    <x v="28"/>
    <n v="1471257.75"/>
    <n v="66875.350000000006"/>
    <n v="55391.72"/>
    <x v="19"/>
    <n v="443133.75"/>
    <n v="2"/>
    <n v="1028124"/>
    <n v="514062"/>
    <n v="24"/>
    <n v="48"/>
    <n v="0"/>
    <n v="0"/>
    <n v="0"/>
    <n v="4"/>
    <n v="2"/>
    <n v="0"/>
    <n v="2"/>
    <n v="61400"/>
    <n v="63459"/>
    <n v="0"/>
    <n v="318274.75"/>
    <n v="2"/>
    <n v="0"/>
    <n v="0"/>
    <n v="0"/>
    <n v="1946"/>
    <n v="0"/>
    <n v="0"/>
    <n v="0"/>
  </r>
  <r>
    <x v="10"/>
    <x v="1"/>
    <x v="0"/>
    <x v="2"/>
    <x v="75"/>
    <x v="4644"/>
    <n v="485238.28"/>
    <n v="3820.77"/>
    <n v="32349.22"/>
    <x v="15"/>
    <n v="485238.28"/>
    <n v="3"/>
    <n v="2558422"/>
    <n v="852807.33"/>
    <n v="44"/>
    <n v="132"/>
    <n v="0"/>
    <n v="6"/>
    <n v="0"/>
    <n v="5"/>
    <n v="5"/>
    <n v="0"/>
    <n v="5"/>
    <n v="95160.94"/>
    <n v="290606"/>
    <n v="0"/>
    <n v="99471.34"/>
    <n v="4"/>
    <n v="0"/>
    <n v="0"/>
    <n v="0"/>
    <n v="64096"/>
    <n v="0"/>
    <n v="0"/>
    <n v="0"/>
  </r>
  <r>
    <x v="10"/>
    <x v="1"/>
    <x v="0"/>
    <x v="2"/>
    <x v="18"/>
    <x v="2370"/>
    <n v="177572911.71000001"/>
    <n v="29734.25"/>
    <n v="47659.94"/>
    <x v="2949"/>
    <n v="35649632.149999999"/>
    <n v="310"/>
    <n v="127331071"/>
    <n v="410745.39"/>
    <n v="50.841999999999999"/>
    <n v="15761"/>
    <n v="35"/>
    <n v="175"/>
    <n v="5"/>
    <n v="358"/>
    <n v="100"/>
    <n v="17"/>
    <n v="273"/>
    <n v="3756043.11"/>
    <n v="5755728.7400000002"/>
    <n v="899139"/>
    <n v="25238721.300000001"/>
    <n v="114"/>
    <n v="24"/>
    <n v="2"/>
    <n v="9"/>
    <n v="888558.06"/>
    <n v="987728"/>
    <n v="31005"/>
    <n v="217945"/>
  </r>
  <r>
    <x v="10"/>
    <x v="1"/>
    <x v="0"/>
    <x v="2"/>
    <x v="76"/>
    <x v="2351"/>
    <n v="19572269.449999999"/>
    <n v="176326.75"/>
    <n v="48787"/>
    <x v="20"/>
    <n v="1414823.09"/>
    <n v="2"/>
    <n v="784637"/>
    <n v="392318.5"/>
    <n v="60"/>
    <n v="120"/>
    <n v="0"/>
    <n v="0"/>
    <n v="1"/>
    <n v="14"/>
    <n v="5"/>
    <n v="0"/>
    <n v="10"/>
    <n v="200990.26"/>
    <n v="739159.04000000004"/>
    <n v="0"/>
    <n v="474673.79"/>
    <n v="4"/>
    <n v="0"/>
    <n v="0"/>
    <n v="1"/>
    <n v="5810"/>
    <n v="0"/>
    <n v="0"/>
    <n v="30239"/>
  </r>
  <r>
    <x v="10"/>
    <x v="1"/>
    <x v="0"/>
    <x v="3"/>
    <x v="19"/>
    <x v="4645"/>
    <n v="113405457.72"/>
    <n v="69065.440000000002"/>
    <n v="96928.320000000007"/>
    <x v="348"/>
    <n v="15314674.75"/>
    <n v="57"/>
    <n v="38773070"/>
    <n v="680229.3"/>
    <n v="47.262999999999998"/>
    <n v="2694"/>
    <n v="11"/>
    <n v="47"/>
    <n v="2"/>
    <n v="69"/>
    <n v="18"/>
    <n v="5"/>
    <n v="66"/>
    <n v="852581.1"/>
    <n v="1620258.82"/>
    <n v="136053"/>
    <n v="12705781.84"/>
    <n v="21"/>
    <n v="5"/>
    <n v="0"/>
    <n v="2"/>
    <n v="200420"/>
    <n v="97405"/>
    <n v="0"/>
    <n v="20081"/>
  </r>
  <r>
    <x v="10"/>
    <x v="1"/>
    <x v="0"/>
    <x v="3"/>
    <x v="20"/>
    <x v="4646"/>
    <n v="141484181.77000001"/>
    <n v="57304.25"/>
    <n v="60686.09"/>
    <x v="850"/>
    <n v="14200544.27"/>
    <n v="114"/>
    <n v="63750546"/>
    <n v="559215.31999999995"/>
    <n v="51.36"/>
    <n v="5855"/>
    <n v="16"/>
    <n v="97"/>
    <n v="3"/>
    <n v="88"/>
    <n v="42"/>
    <n v="11"/>
    <n v="93"/>
    <n v="1178132"/>
    <n v="4621737.38"/>
    <n v="140726.5"/>
    <n v="8259948.3899999997"/>
    <n v="36"/>
    <n v="4"/>
    <n v="1"/>
    <n v="4"/>
    <n v="341318.27"/>
    <n v="175070"/>
    <n v="4348"/>
    <n v="89740"/>
  </r>
  <r>
    <x v="10"/>
    <x v="1"/>
    <x v="0"/>
    <x v="3"/>
    <x v="21"/>
    <x v="4647"/>
    <n v="38392898.299999997"/>
    <n v="31037.1"/>
    <n v="77843.759999999995"/>
    <x v="201"/>
    <n v="7628688.2000000002"/>
    <n v="67"/>
    <n v="34128885"/>
    <n v="509386.34"/>
    <n v="49.835999999999999"/>
    <n v="3339"/>
    <n v="4"/>
    <n v="35"/>
    <n v="0"/>
    <n v="55"/>
    <n v="13"/>
    <n v="2"/>
    <n v="28"/>
    <n v="784625"/>
    <n v="4078869.79"/>
    <n v="17874.5"/>
    <n v="2747318.91"/>
    <n v="23"/>
    <n v="3"/>
    <n v="0"/>
    <n v="1"/>
    <n v="244548"/>
    <n v="117646"/>
    <n v="0"/>
    <n v="44069"/>
  </r>
  <r>
    <x v="10"/>
    <x v="1"/>
    <x v="0"/>
    <x v="3"/>
    <x v="22"/>
    <x v="4648"/>
    <n v="75795346.950000003"/>
    <n v="25248.28"/>
    <n v="57082.36"/>
    <x v="830"/>
    <n v="13871012.949999999"/>
    <n v="119"/>
    <n v="59673608"/>
    <n v="501458.89"/>
    <n v="45.680999999999997"/>
    <n v="5436"/>
    <n v="23"/>
    <n v="136"/>
    <n v="0"/>
    <n v="132"/>
    <n v="28"/>
    <n v="8"/>
    <n v="75"/>
    <n v="2049464.5"/>
    <n v="2293330.4500000002"/>
    <n v="158937"/>
    <n v="9369280.9900000002"/>
    <n v="28"/>
    <n v="6"/>
    <n v="2"/>
    <n v="1"/>
    <n v="252947"/>
    <n v="77891"/>
    <n v="25570"/>
    <n v="866611"/>
  </r>
  <r>
    <x v="10"/>
    <x v="1"/>
    <x v="0"/>
    <x v="3"/>
    <x v="23"/>
    <x v="3216"/>
    <n v="68158871.609999999"/>
    <n v="82020.3"/>
    <n v="89768.91"/>
    <x v="188"/>
    <n v="6732668.6100000003"/>
    <n v="35"/>
    <n v="24655846"/>
    <n v="704452.74"/>
    <n v="45.170999999999999"/>
    <n v="1581"/>
    <n v="4"/>
    <n v="22"/>
    <n v="1"/>
    <n v="34"/>
    <n v="6"/>
    <n v="3"/>
    <n v="32"/>
    <n v="470121"/>
    <n v="1033511.83"/>
    <n v="91286"/>
    <n v="5137749.78"/>
    <n v="10"/>
    <n v="2"/>
    <n v="0"/>
    <n v="0"/>
    <n v="97580"/>
    <n v="19860"/>
    <n v="0"/>
    <n v="0"/>
  </r>
  <r>
    <x v="10"/>
    <x v="1"/>
    <x v="0"/>
    <x v="3"/>
    <x v="24"/>
    <x v="4649"/>
    <n v="53632568.140000001"/>
    <n v="44324.44"/>
    <n v="63404.67"/>
    <x v="495"/>
    <n v="7291537.4800000004"/>
    <n v="57"/>
    <n v="22697367"/>
    <n v="398199.42"/>
    <n v="50.174999999999997"/>
    <n v="2860"/>
    <n v="8"/>
    <n v="42"/>
    <n v="0"/>
    <n v="44"/>
    <n v="10"/>
    <n v="9"/>
    <n v="52"/>
    <n v="462052.4"/>
    <n v="1443845.9"/>
    <n v="695329.5"/>
    <n v="4690309.67"/>
    <n v="14"/>
    <n v="5"/>
    <n v="0"/>
    <n v="3"/>
    <n v="134378"/>
    <n v="260585"/>
    <n v="0"/>
    <n v="923727"/>
  </r>
  <r>
    <x v="10"/>
    <x v="1"/>
    <x v="0"/>
    <x v="3"/>
    <x v="77"/>
    <x v="4245"/>
    <n v="34477392.640000001"/>
    <n v="38138.71"/>
    <n v="65218.81"/>
    <x v="212"/>
    <n v="5674036.3099999996"/>
    <n v="36"/>
    <n v="20649298"/>
    <n v="573591.61"/>
    <n v="51.417000000000002"/>
    <n v="1851"/>
    <n v="6"/>
    <n v="25"/>
    <n v="0"/>
    <n v="33"/>
    <n v="8"/>
    <n v="6"/>
    <n v="40"/>
    <n v="496166.42"/>
    <n v="140778.5"/>
    <n v="169382"/>
    <n v="4867709.3899999997"/>
    <n v="11"/>
    <n v="1"/>
    <n v="0"/>
    <n v="0"/>
    <n v="86635"/>
    <n v="80580"/>
    <n v="0"/>
    <n v="0"/>
  </r>
  <r>
    <x v="10"/>
    <x v="1"/>
    <x v="0"/>
    <x v="3"/>
    <x v="78"/>
    <x v="4650"/>
    <n v="39027667.909999996"/>
    <n v="34629.699999999997"/>
    <n v="56583.68"/>
    <x v="679"/>
    <n v="6846625.3499999996"/>
    <n v="47"/>
    <n v="24192515"/>
    <n v="514734.36"/>
    <n v="48.808999999999997"/>
    <n v="2294"/>
    <n v="9"/>
    <n v="28"/>
    <n v="0"/>
    <n v="47"/>
    <n v="12"/>
    <n v="3"/>
    <n v="59"/>
    <n v="698616.36"/>
    <n v="563836.67000000004"/>
    <n v="108490"/>
    <n v="5475682.3200000003"/>
    <n v="19"/>
    <n v="0"/>
    <n v="0"/>
    <n v="1"/>
    <n v="231351"/>
    <n v="0"/>
    <n v="0"/>
    <n v="14019"/>
  </r>
  <r>
    <x v="10"/>
    <x v="1"/>
    <x v="0"/>
    <x v="3"/>
    <x v="25"/>
    <x v="2558"/>
    <n v="57196979.399999999"/>
    <n v="35815.269999999997"/>
    <n v="60359"/>
    <x v="355"/>
    <n v="8570978.4000000004"/>
    <n v="69"/>
    <n v="41505188"/>
    <n v="601524.46"/>
    <n v="54.667000000000002"/>
    <n v="3772"/>
    <n v="9"/>
    <n v="58"/>
    <n v="0"/>
    <n v="68"/>
    <n v="16"/>
    <n v="4"/>
    <n v="54"/>
    <n v="843301"/>
    <n v="589470.49"/>
    <n v="66202"/>
    <n v="7072004.9100000001"/>
    <n v="19"/>
    <n v="1"/>
    <n v="1"/>
    <n v="1"/>
    <n v="213194"/>
    <n v="5449"/>
    <n v="7"/>
    <n v="405694"/>
  </r>
  <r>
    <x v="10"/>
    <x v="1"/>
    <x v="0"/>
    <x v="3"/>
    <x v="26"/>
    <x v="4651"/>
    <n v="248857656.16"/>
    <n v="18800.16"/>
    <n v="57268.83"/>
    <x v="1753"/>
    <n v="59273238.200000003"/>
    <n v="493"/>
    <n v="249030747"/>
    <n v="505133.36"/>
    <n v="42.039000000000001"/>
    <n v="20725"/>
    <n v="91"/>
    <n v="509"/>
    <n v="5"/>
    <n v="577"/>
    <n v="156"/>
    <n v="34"/>
    <n v="268"/>
    <n v="9617127"/>
    <n v="14021083.74"/>
    <n v="1936395.12"/>
    <n v="33698632.329999998"/>
    <n v="185"/>
    <n v="31"/>
    <n v="8"/>
    <n v="13"/>
    <n v="2690828"/>
    <n v="2555952"/>
    <n v="107623"/>
    <n v="2927485"/>
  </r>
  <r>
    <x v="10"/>
    <x v="1"/>
    <x v="0"/>
    <x v="4"/>
    <x v="27"/>
    <x v="109"/>
    <n v="109506056.59"/>
    <n v="41105.879999999997"/>
    <n v="73771.740000000005"/>
    <x v="1468"/>
    <n v="24713532.300000001"/>
    <n v="104"/>
    <n v="62203889"/>
    <n v="598114.31999999995"/>
    <n v="52.375"/>
    <n v="5447"/>
    <n v="24"/>
    <n v="86"/>
    <n v="1"/>
    <n v="143"/>
    <n v="44"/>
    <n v="10"/>
    <n v="138"/>
    <n v="1786431"/>
    <n v="7964671.6699999999"/>
    <n v="144763"/>
    <n v="14817666.619999999"/>
    <n v="35"/>
    <n v="10"/>
    <n v="3"/>
    <n v="10"/>
    <n v="421189"/>
    <n v="1457042"/>
    <n v="18218"/>
    <n v="716060"/>
  </r>
  <r>
    <x v="10"/>
    <x v="1"/>
    <x v="0"/>
    <x v="4"/>
    <x v="28"/>
    <x v="4652"/>
    <n v="67247806.390000001"/>
    <n v="125932.22"/>
    <n v="58048.160000000003"/>
    <x v="220"/>
    <n v="2496070.9300000002"/>
    <n v="13"/>
    <n v="8276725"/>
    <n v="636671.15"/>
    <n v="46.768999999999998"/>
    <n v="608"/>
    <n v="2"/>
    <n v="16"/>
    <n v="0"/>
    <n v="20"/>
    <n v="6"/>
    <n v="1"/>
    <n v="16"/>
    <n v="262245.44"/>
    <n v="361947.84"/>
    <n v="41187"/>
    <n v="1830690.65"/>
    <n v="5"/>
    <n v="1"/>
    <n v="0"/>
    <n v="1"/>
    <n v="46753"/>
    <n v="47984"/>
    <n v="0"/>
    <n v="606645"/>
  </r>
  <r>
    <x v="10"/>
    <x v="1"/>
    <x v="0"/>
    <x v="4"/>
    <x v="29"/>
    <x v="4653"/>
    <n v="147378820.41999999"/>
    <n v="51912.23"/>
    <n v="88580.56"/>
    <x v="2950"/>
    <n v="22233720.280000001"/>
    <n v="150"/>
    <n v="102326728"/>
    <n v="682178.19"/>
    <n v="45.792999999999999"/>
    <n v="6869"/>
    <n v="11"/>
    <n v="86"/>
    <n v="1"/>
    <n v="94"/>
    <n v="43"/>
    <n v="7"/>
    <n v="107"/>
    <n v="1694530"/>
    <n v="3183964.26"/>
    <n v="240931.5"/>
    <n v="17114294.510000002"/>
    <n v="17"/>
    <n v="3"/>
    <n v="0"/>
    <n v="2"/>
    <n v="242857"/>
    <n v="1422741"/>
    <n v="0"/>
    <n v="61566"/>
  </r>
  <r>
    <x v="10"/>
    <x v="1"/>
    <x v="0"/>
    <x v="4"/>
    <x v="30"/>
    <x v="4654"/>
    <n v="229362335.88999999"/>
    <n v="51391.96"/>
    <n v="59848"/>
    <x v="2951"/>
    <n v="19450600.440000001"/>
    <n v="242"/>
    <n v="88307349"/>
    <n v="364906.4"/>
    <n v="46.350999999999999"/>
    <n v="11217"/>
    <n v="34"/>
    <n v="192"/>
    <n v="2"/>
    <n v="138"/>
    <n v="49"/>
    <n v="13"/>
    <n v="125"/>
    <n v="1965417"/>
    <n v="5856043.0999999996"/>
    <n v="589183.9"/>
    <n v="11039956.439999999"/>
    <n v="54"/>
    <n v="6"/>
    <n v="4"/>
    <n v="5"/>
    <n v="521603"/>
    <n v="106168"/>
    <n v="42314"/>
    <n v="1169613.17"/>
  </r>
  <r>
    <x v="10"/>
    <x v="1"/>
    <x v="0"/>
    <x v="4"/>
    <x v="31"/>
    <x v="4655"/>
    <n v="275121883.24000001"/>
    <n v="90441.12"/>
    <n v="51718.96"/>
    <x v="134"/>
    <n v="16084595.189999999"/>
    <n v="148"/>
    <n v="90100006"/>
    <n v="608783.81999999995"/>
    <n v="49.155000000000001"/>
    <n v="7275"/>
    <n v="15"/>
    <n v="83"/>
    <n v="1"/>
    <n v="140"/>
    <n v="48"/>
    <n v="7"/>
    <n v="116"/>
    <n v="2054520.42"/>
    <n v="4464904.3899999997"/>
    <n v="198913.4"/>
    <n v="9366256.9800000004"/>
    <n v="49"/>
    <n v="11"/>
    <n v="1"/>
    <n v="5"/>
    <n v="632649.19999999995"/>
    <n v="362539"/>
    <n v="9575"/>
    <n v="131455"/>
  </r>
  <r>
    <x v="10"/>
    <x v="1"/>
    <x v="0"/>
    <x v="4"/>
    <x v="32"/>
    <x v="4656"/>
    <n v="89300326.450000003"/>
    <n v="35634.61"/>
    <n v="61470.78"/>
    <x v="1606"/>
    <n v="18502703.420000002"/>
    <n v="78"/>
    <n v="50019439"/>
    <n v="641274.86"/>
    <n v="52.423000000000002"/>
    <n v="4089"/>
    <n v="15"/>
    <n v="68"/>
    <n v="5"/>
    <n v="142"/>
    <n v="39"/>
    <n v="9"/>
    <n v="111"/>
    <n v="2352405.25"/>
    <n v="2505502.5299999998"/>
    <n v="623232"/>
    <n v="13021563.640000001"/>
    <n v="40"/>
    <n v="6"/>
    <n v="1"/>
    <n v="3"/>
    <n v="675461.65"/>
    <n v="426427"/>
    <n v="877937"/>
    <n v="45542"/>
  </r>
  <r>
    <x v="10"/>
    <x v="1"/>
    <x v="0"/>
    <x v="4"/>
    <x v="33"/>
    <x v="4657"/>
    <n v="42761039.460000001"/>
    <n v="23290.33"/>
    <n v="51584.54"/>
    <x v="327"/>
    <n v="7428174.4400000004"/>
    <n v="64"/>
    <n v="28767755"/>
    <n v="449496.17"/>
    <n v="48.953000000000003"/>
    <n v="3133"/>
    <n v="14"/>
    <n v="54"/>
    <n v="1"/>
    <n v="75"/>
    <n v="20"/>
    <n v="2"/>
    <n v="47"/>
    <n v="1106786"/>
    <n v="853526.51"/>
    <n v="41879"/>
    <n v="5425982.9299999997"/>
    <n v="25"/>
    <n v="4"/>
    <n v="2"/>
    <n v="2"/>
    <n v="232679.22"/>
    <n v="74080"/>
    <n v="28309"/>
    <n v="19683"/>
  </r>
  <r>
    <x v="10"/>
    <x v="1"/>
    <x v="0"/>
    <x v="4"/>
    <x v="79"/>
    <x v="12"/>
    <n v="9536319.1600000001"/>
    <n v="216734.53"/>
    <n v="102962.37"/>
    <x v="0"/>
    <n v="720736.6"/>
    <n v="1"/>
    <n v="267900"/>
    <n v="267900"/>
    <n v="36"/>
    <n v="36"/>
    <n v="1"/>
    <n v="0"/>
    <n v="0"/>
    <n v="2"/>
    <n v="1"/>
    <n v="0"/>
    <n v="4"/>
    <n v="562814"/>
    <n v="3839.6"/>
    <n v="0"/>
    <n v="154083"/>
    <n v="0"/>
    <n v="0"/>
    <n v="0"/>
    <n v="0"/>
    <n v="0"/>
    <n v="0"/>
    <n v="0"/>
    <n v="0"/>
  </r>
  <r>
    <x v="10"/>
    <x v="1"/>
    <x v="0"/>
    <x v="4"/>
    <x v="34"/>
    <x v="4658"/>
    <n v="57761865.460000001"/>
    <n v="61843.54"/>
    <n v="75686.78"/>
    <x v="1151"/>
    <n v="13093813.66"/>
    <n v="25"/>
    <n v="16923466"/>
    <n v="676938.64"/>
    <n v="45.44"/>
    <n v="1136"/>
    <n v="8"/>
    <n v="20"/>
    <n v="0"/>
    <n v="50"/>
    <n v="37"/>
    <n v="6"/>
    <n v="80"/>
    <n v="605749"/>
    <n v="2442594.19"/>
    <n v="188806"/>
    <n v="9856664.4800000004"/>
    <n v="17"/>
    <n v="4"/>
    <n v="2"/>
    <n v="6"/>
    <n v="194066.88"/>
    <n v="1114457"/>
    <n v="90627"/>
    <n v="107149"/>
  </r>
  <r>
    <x v="10"/>
    <x v="1"/>
    <x v="0"/>
    <x v="4"/>
    <x v="80"/>
    <x v="4659"/>
    <n v="71540615.799999997"/>
    <n v="428386.92"/>
    <n v="49337.94"/>
    <x v="18"/>
    <n v="1085434.6100000001"/>
    <n v="3"/>
    <n v="1896796"/>
    <n v="632265.32999999996"/>
    <n v="48"/>
    <n v="144"/>
    <n v="0"/>
    <n v="3"/>
    <n v="0"/>
    <n v="14"/>
    <n v="3"/>
    <n v="0"/>
    <n v="5"/>
    <n v="337575.26"/>
    <n v="24581.34"/>
    <n v="0"/>
    <n v="723278.01"/>
    <n v="1"/>
    <n v="0"/>
    <n v="0"/>
    <n v="0"/>
    <n v="1862"/>
    <n v="0"/>
    <n v="0"/>
    <n v="0"/>
  </r>
  <r>
    <x v="10"/>
    <x v="1"/>
    <x v="0"/>
    <x v="4"/>
    <x v="35"/>
    <x v="1441"/>
    <n v="14649013.470000001"/>
    <n v="195320.18"/>
    <n v="183096.6"/>
    <x v="5"/>
    <n v="915483"/>
    <n v="5"/>
    <n v="2572634"/>
    <n v="514526.8"/>
    <n v="50.4"/>
    <n v="252"/>
    <n v="0"/>
    <n v="4"/>
    <n v="0"/>
    <n v="3"/>
    <n v="2"/>
    <n v="0"/>
    <n v="0"/>
    <n v="43938"/>
    <n v="871545"/>
    <n v="0"/>
    <n v="0"/>
    <n v="1"/>
    <n v="0"/>
    <n v="0"/>
    <n v="0"/>
    <n v="17761"/>
    <n v="0"/>
    <n v="0"/>
    <n v="0"/>
  </r>
  <r>
    <x v="10"/>
    <x v="1"/>
    <x v="0"/>
    <x v="4"/>
    <x v="36"/>
    <x v="3223"/>
    <n v="40960330.520000003"/>
    <n v="27398.21"/>
    <n v="58150.22"/>
    <x v="511"/>
    <n v="8489932.1699999999"/>
    <n v="77"/>
    <n v="29510219"/>
    <n v="383249.6"/>
    <n v="46.713999999999999"/>
    <n v="3597"/>
    <n v="16"/>
    <n v="62"/>
    <n v="2"/>
    <n v="59"/>
    <n v="18"/>
    <n v="2"/>
    <n v="67"/>
    <n v="764441.71"/>
    <n v="2344654.08"/>
    <n v="106105"/>
    <n v="5274731.38"/>
    <n v="26"/>
    <n v="5"/>
    <n v="3"/>
    <n v="2"/>
    <n v="261258"/>
    <n v="611635"/>
    <n v="23604"/>
    <n v="46258"/>
  </r>
  <r>
    <x v="10"/>
    <x v="1"/>
    <x v="0"/>
    <x v="5"/>
    <x v="37"/>
    <x v="4660"/>
    <n v="48076518.100000001"/>
    <n v="27254.26"/>
    <n v="58678.28"/>
    <x v="845"/>
    <n v="10210021.300000001"/>
    <n v="45"/>
    <n v="19090314"/>
    <n v="424229.2"/>
    <n v="47.4"/>
    <n v="2133"/>
    <n v="9"/>
    <n v="49"/>
    <n v="1"/>
    <n v="69"/>
    <n v="21"/>
    <n v="7"/>
    <n v="77"/>
    <n v="751228"/>
    <n v="1174385.3500000001"/>
    <n v="527058.74"/>
    <n v="7757349.2000000002"/>
    <n v="27"/>
    <n v="3"/>
    <n v="2"/>
    <n v="4"/>
    <n v="160984"/>
    <n v="31317"/>
    <n v="16174"/>
    <n v="68564"/>
  </r>
  <r>
    <x v="10"/>
    <x v="1"/>
    <x v="0"/>
    <x v="5"/>
    <x v="38"/>
    <x v="4661"/>
    <n v="218970417.06"/>
    <n v="26590.21"/>
    <n v="71494.03"/>
    <x v="2952"/>
    <n v="63129230.219999999"/>
    <n v="386"/>
    <n v="220870989"/>
    <n v="572204.63"/>
    <n v="50.22"/>
    <n v="19385"/>
    <n v="45"/>
    <n v="238"/>
    <n v="3"/>
    <n v="419"/>
    <n v="119"/>
    <n v="21"/>
    <n v="324"/>
    <n v="6058466"/>
    <n v="10405277.470000001"/>
    <n v="599453.5"/>
    <n v="46066033.25"/>
    <n v="112"/>
    <n v="25"/>
    <n v="5"/>
    <n v="12"/>
    <n v="1126530"/>
    <n v="1701073"/>
    <n v="96174"/>
    <n v="2995637"/>
  </r>
  <r>
    <x v="10"/>
    <x v="1"/>
    <x v="0"/>
    <x v="5"/>
    <x v="39"/>
    <x v="4662"/>
    <n v="142301192.62"/>
    <n v="15865.89"/>
    <n v="51335.03"/>
    <x v="2265"/>
    <n v="48460268.520000003"/>
    <n v="222"/>
    <n v="112382098"/>
    <n v="506225.67"/>
    <n v="50.36"/>
    <n v="11180"/>
    <n v="51"/>
    <n v="259"/>
    <n v="4"/>
    <n v="447"/>
    <n v="133"/>
    <n v="23"/>
    <n v="341"/>
    <n v="5837973.7699999996"/>
    <n v="9280119.5899999999"/>
    <n v="1431162"/>
    <n v="31911013.16"/>
    <n v="128"/>
    <n v="26"/>
    <n v="2"/>
    <n v="9"/>
    <n v="1328359"/>
    <n v="1711637"/>
    <n v="35770"/>
    <n v="3682511"/>
  </r>
  <r>
    <x v="10"/>
    <x v="1"/>
    <x v="0"/>
    <x v="5"/>
    <x v="40"/>
    <x v="4663"/>
    <n v="125800751.38"/>
    <n v="18038.54"/>
    <n v="64651.16"/>
    <x v="2953"/>
    <n v="43962791.93"/>
    <n v="225"/>
    <n v="87941894"/>
    <n v="390852.86"/>
    <n v="50.332999999999998"/>
    <n v="11325"/>
    <n v="50"/>
    <n v="187"/>
    <n v="4"/>
    <n v="301"/>
    <n v="78"/>
    <n v="15"/>
    <n v="286"/>
    <n v="3319568"/>
    <n v="11181367.17"/>
    <n v="853900"/>
    <n v="28607956.760000002"/>
    <n v="82"/>
    <n v="17"/>
    <n v="8"/>
    <n v="7"/>
    <n v="1022858"/>
    <n v="821000"/>
    <n v="94197"/>
    <n v="176557"/>
  </r>
  <r>
    <x v="10"/>
    <x v="1"/>
    <x v="0"/>
    <x v="6"/>
    <x v="41"/>
    <x v="1742"/>
    <n v="211337681.81999999"/>
    <n v="95240.05"/>
    <n v="107697.08"/>
    <x v="1163"/>
    <n v="20354747.32"/>
    <n v="94"/>
    <n v="52330388"/>
    <n v="556706.26"/>
    <n v="51.042999999999999"/>
    <n v="4798"/>
    <n v="12"/>
    <n v="72"/>
    <n v="1"/>
    <n v="75"/>
    <n v="28"/>
    <n v="5"/>
    <n v="81"/>
    <n v="1062205"/>
    <n v="4593158.26"/>
    <n v="413156"/>
    <n v="14286228.060000001"/>
    <n v="26"/>
    <n v="6"/>
    <n v="0"/>
    <n v="1"/>
    <n v="480266"/>
    <n v="364880"/>
    <n v="0"/>
    <n v="100632"/>
  </r>
  <r>
    <x v="10"/>
    <x v="1"/>
    <x v="0"/>
    <x v="6"/>
    <x v="42"/>
    <x v="4664"/>
    <n v="102924373.36"/>
    <n v="81170.64"/>
    <n v="68948.83"/>
    <x v="61"/>
    <n v="9652835.8200000003"/>
    <n v="51"/>
    <n v="21387071"/>
    <n v="419354.33"/>
    <n v="47.725000000000001"/>
    <n v="2434"/>
    <n v="3"/>
    <n v="40"/>
    <n v="0"/>
    <n v="42"/>
    <n v="23"/>
    <n v="4"/>
    <n v="71"/>
    <n v="513418.4"/>
    <n v="2414328.2000000002"/>
    <n v="53741"/>
    <n v="6671348.2199999997"/>
    <n v="15"/>
    <n v="2"/>
    <n v="0"/>
    <n v="2"/>
    <n v="344911"/>
    <n v="64543"/>
    <n v="0"/>
    <n v="72253"/>
  </r>
  <r>
    <x v="10"/>
    <x v="1"/>
    <x v="0"/>
    <x v="6"/>
    <x v="43"/>
    <x v="721"/>
    <n v="99092070.670000002"/>
    <n v="41635.32"/>
    <n v="52618.98"/>
    <x v="55"/>
    <n v="7892846.6699999999"/>
    <n v="136"/>
    <n v="66643648"/>
    <n v="490026.82"/>
    <n v="51.265000000000001"/>
    <n v="6972"/>
    <n v="7"/>
    <n v="115"/>
    <n v="0"/>
    <n v="85"/>
    <n v="20"/>
    <n v="2"/>
    <n v="43"/>
    <n v="1222709.3999999999"/>
    <n v="1661602.63"/>
    <n v="94395"/>
    <n v="4914139.6399999997"/>
    <n v="30"/>
    <n v="1"/>
    <n v="0"/>
    <n v="0"/>
    <n v="272426"/>
    <n v="42988"/>
    <n v="0"/>
    <n v="0"/>
  </r>
  <r>
    <x v="10"/>
    <x v="1"/>
    <x v="0"/>
    <x v="6"/>
    <x v="44"/>
    <x v="4665"/>
    <n v="258235631.59"/>
    <n v="70846.539999999994"/>
    <n v="54457.03"/>
    <x v="352"/>
    <n v="19713443.809999999"/>
    <n v="159"/>
    <n v="83880769"/>
    <n v="527552.01"/>
    <n v="48.540999999999997"/>
    <n v="7718"/>
    <n v="13"/>
    <n v="123"/>
    <n v="1"/>
    <n v="162"/>
    <n v="56"/>
    <n v="9"/>
    <n v="135"/>
    <n v="1979421.54"/>
    <n v="3709446.72"/>
    <n v="909828"/>
    <n v="13114747.550000001"/>
    <n v="39"/>
    <n v="8"/>
    <n v="2"/>
    <n v="4"/>
    <n v="334406"/>
    <n v="813795"/>
    <n v="14619"/>
    <n v="586269.47"/>
  </r>
  <r>
    <x v="10"/>
    <x v="1"/>
    <x v="0"/>
    <x v="6"/>
    <x v="45"/>
    <x v="4666"/>
    <n v="131991511.53"/>
    <n v="101610.09"/>
    <n v="74577.710000000006"/>
    <x v="321"/>
    <n v="10366302.109999999"/>
    <n v="56"/>
    <n v="29300787"/>
    <n v="523228.34"/>
    <n v="47.304000000000002"/>
    <n v="2649"/>
    <n v="5"/>
    <n v="40"/>
    <n v="1"/>
    <n v="58"/>
    <n v="26"/>
    <n v="4"/>
    <n v="51"/>
    <n v="1337511.99"/>
    <n v="1874053.53"/>
    <n v="77790.5"/>
    <n v="7076946.0899999999"/>
    <n v="12"/>
    <n v="1"/>
    <n v="0"/>
    <n v="1"/>
    <n v="202238"/>
    <n v="22232"/>
    <n v="0"/>
    <n v="13086"/>
  </r>
  <r>
    <x v="10"/>
    <x v="1"/>
    <x v="0"/>
    <x v="6"/>
    <x v="46"/>
    <x v="4667"/>
    <n v="74542197.859999999"/>
    <n v="45535.86"/>
    <n v="73245.61"/>
    <x v="845"/>
    <n v="12744736.01"/>
    <n v="50"/>
    <n v="28121382"/>
    <n v="562427.64"/>
    <n v="47.26"/>
    <n v="2363"/>
    <n v="9"/>
    <n v="43"/>
    <n v="0"/>
    <n v="73"/>
    <n v="24"/>
    <n v="6"/>
    <n v="71"/>
    <n v="959799.5"/>
    <n v="1950067.39"/>
    <n v="187324.5"/>
    <n v="9647544.6099999994"/>
    <n v="19"/>
    <n v="2"/>
    <n v="0"/>
    <n v="2"/>
    <n v="213459"/>
    <n v="64086"/>
    <n v="0"/>
    <n v="35223"/>
  </r>
  <r>
    <x v="10"/>
    <x v="1"/>
    <x v="0"/>
    <x v="6"/>
    <x v="47"/>
    <x v="4075"/>
    <n v="137558012.52000001"/>
    <n v="163954.72"/>
    <n v="115850.84"/>
    <x v="190"/>
    <n v="8109559.1500000004"/>
    <n v="30"/>
    <n v="22790567"/>
    <n v="759685.57"/>
    <n v="49.267000000000003"/>
    <n v="1478"/>
    <n v="2"/>
    <n v="23"/>
    <n v="1"/>
    <n v="40"/>
    <n v="9"/>
    <n v="0"/>
    <n v="21"/>
    <n v="693825"/>
    <n v="3111112.58"/>
    <n v="0"/>
    <n v="4304621.57"/>
    <n v="10"/>
    <n v="3"/>
    <n v="0"/>
    <n v="0"/>
    <n v="137870"/>
    <n v="86359"/>
    <n v="0"/>
    <n v="0"/>
  </r>
  <r>
    <x v="10"/>
    <x v="1"/>
    <x v="0"/>
    <x v="6"/>
    <x v="48"/>
    <x v="4668"/>
    <n v="103731557.98999999"/>
    <n v="72035.8"/>
    <n v="47744.79"/>
    <x v="845"/>
    <n v="8307593.4500000002"/>
    <n v="46"/>
    <n v="29365704"/>
    <n v="638384.87"/>
    <n v="53.673999999999999"/>
    <n v="2469"/>
    <n v="3"/>
    <n v="44"/>
    <n v="0"/>
    <n v="69"/>
    <n v="23"/>
    <n v="5"/>
    <n v="77"/>
    <n v="926545.48"/>
    <n v="1793436.82"/>
    <n v="65439"/>
    <n v="5522172.1500000004"/>
    <n v="22"/>
    <n v="4"/>
    <n v="0"/>
    <n v="5"/>
    <n v="242289"/>
    <n v="181814"/>
    <n v="0"/>
    <n v="184159"/>
  </r>
  <r>
    <x v="10"/>
    <x v="1"/>
    <x v="0"/>
    <x v="6"/>
    <x v="49"/>
    <x v="4669"/>
    <n v="64200893.329999998"/>
    <n v="41260.21"/>
    <n v="64082.82"/>
    <x v="1735"/>
    <n v="10894079.609999999"/>
    <n v="92"/>
    <n v="34936394"/>
    <n v="379743.41"/>
    <n v="49.435000000000002"/>
    <n v="4548"/>
    <n v="10"/>
    <n v="49"/>
    <n v="2"/>
    <n v="65"/>
    <n v="23"/>
    <n v="9"/>
    <n v="73"/>
    <n v="986293"/>
    <n v="1630145.05"/>
    <n v="236111"/>
    <n v="8041530.5599999996"/>
    <n v="25"/>
    <n v="6"/>
    <n v="1"/>
    <n v="0"/>
    <n v="305282"/>
    <n v="224538"/>
    <n v="30"/>
    <n v="0"/>
  </r>
  <r>
    <x v="10"/>
    <x v="1"/>
    <x v="0"/>
    <x v="6"/>
    <x v="50"/>
    <x v="4670"/>
    <n v="524646343.69999999"/>
    <n v="27663.93"/>
    <n v="80487.5"/>
    <x v="2954"/>
    <n v="148338464.36000001"/>
    <n v="737"/>
    <n v="505511598"/>
    <n v="685904.47"/>
    <n v="41.965000000000003"/>
    <n v="30928"/>
    <n v="87"/>
    <n v="686"/>
    <n v="13"/>
    <n v="922"/>
    <n v="310"/>
    <n v="57"/>
    <n v="554"/>
    <n v="19866380.199999999"/>
    <n v="51061967.5"/>
    <n v="4372107"/>
    <n v="73038009.650000006"/>
    <n v="305"/>
    <n v="58"/>
    <n v="8"/>
    <n v="26"/>
    <n v="4485030"/>
    <n v="1903498"/>
    <n v="664149"/>
    <n v="2259967"/>
  </r>
  <r>
    <x v="10"/>
    <x v="1"/>
    <x v="0"/>
    <x v="6"/>
    <x v="51"/>
    <x v="4671"/>
    <n v="456366770.51999998"/>
    <n v="31089.77"/>
    <n v="75387.98"/>
    <x v="2955"/>
    <n v="104864682.13"/>
    <n v="603"/>
    <n v="386587064"/>
    <n v="641106.24"/>
    <n v="44.253999999999998"/>
    <n v="26685"/>
    <n v="72"/>
    <n v="516"/>
    <n v="11"/>
    <n v="665"/>
    <n v="226"/>
    <n v="33"/>
    <n v="467"/>
    <n v="10832726.58"/>
    <n v="27897099.850000001"/>
    <n v="736148"/>
    <n v="65398707.700000003"/>
    <n v="232"/>
    <n v="42"/>
    <n v="9"/>
    <n v="9"/>
    <n v="3615066"/>
    <n v="1703198"/>
    <n v="110868"/>
    <n v="318111"/>
  </r>
  <r>
    <x v="10"/>
    <x v="1"/>
    <x v="0"/>
    <x v="6"/>
    <x v="52"/>
    <x v="4672"/>
    <n v="66594698.880000003"/>
    <n v="58985.56"/>
    <n v="67889.179999999993"/>
    <x v="1153"/>
    <n v="8689815.1199999992"/>
    <n v="39"/>
    <n v="17755361"/>
    <n v="455265.67"/>
    <n v="50.973999999999997"/>
    <n v="1988"/>
    <n v="4"/>
    <n v="37"/>
    <n v="0"/>
    <n v="59"/>
    <n v="18"/>
    <n v="6"/>
    <n v="45"/>
    <n v="728657"/>
    <n v="2919219.08"/>
    <n v="114563"/>
    <n v="4927376.03"/>
    <n v="14"/>
    <n v="4"/>
    <n v="0"/>
    <n v="1"/>
    <n v="188480"/>
    <n v="140751"/>
    <n v="0"/>
    <n v="2688"/>
  </r>
  <r>
    <x v="10"/>
    <x v="1"/>
    <x v="0"/>
    <x v="6"/>
    <x v="53"/>
    <x v="3021"/>
    <n v="146352605.08000001"/>
    <n v="49376.72"/>
    <n v="61428.76"/>
    <x v="508"/>
    <n v="13698612.65"/>
    <n v="143"/>
    <n v="67706797"/>
    <n v="473474.1"/>
    <n v="47.783000000000001"/>
    <n v="6833"/>
    <n v="21"/>
    <n v="86"/>
    <n v="2"/>
    <n v="111"/>
    <n v="33"/>
    <n v="4"/>
    <n v="75"/>
    <n v="1843027.5"/>
    <n v="1720852.62"/>
    <n v="725920"/>
    <n v="9408812.5399999991"/>
    <n v="28"/>
    <n v="3"/>
    <n v="3"/>
    <n v="4"/>
    <n v="248274"/>
    <n v="131292"/>
    <n v="24058"/>
    <n v="230759"/>
  </r>
  <r>
    <x v="10"/>
    <x v="1"/>
    <x v="0"/>
    <x v="6"/>
    <x v="54"/>
    <x v="2982"/>
    <n v="175675304.34"/>
    <n v="114820.46"/>
    <n v="83946.38"/>
    <x v="1153"/>
    <n v="10745137.189999999"/>
    <n v="83"/>
    <n v="47367111"/>
    <n v="570688.07999999996"/>
    <n v="55.192999999999998"/>
    <n v="4581"/>
    <n v="9"/>
    <n v="40"/>
    <n v="1"/>
    <n v="67"/>
    <n v="14"/>
    <n v="3"/>
    <n v="44"/>
    <n v="899128.16"/>
    <n v="1124112.73"/>
    <n v="70924"/>
    <n v="8650972.3000000007"/>
    <n v="19"/>
    <n v="2"/>
    <n v="0"/>
    <n v="3"/>
    <n v="225449"/>
    <n v="38773"/>
    <n v="0"/>
    <n v="34407"/>
  </r>
  <r>
    <x v="10"/>
    <x v="1"/>
    <x v="0"/>
    <x v="6"/>
    <x v="55"/>
    <x v="4673"/>
    <n v="69428774.109999999"/>
    <n v="33785.29"/>
    <n v="92950.91"/>
    <x v="852"/>
    <n v="14965096"/>
    <n v="101"/>
    <n v="30704726"/>
    <n v="304007.19"/>
    <n v="54.752000000000002"/>
    <n v="5530"/>
    <n v="6"/>
    <n v="88"/>
    <n v="2"/>
    <n v="69"/>
    <n v="24"/>
    <n v="8"/>
    <n v="60"/>
    <n v="1099785"/>
    <n v="1591696.21"/>
    <n v="177914"/>
    <n v="12095700.789999999"/>
    <n v="24"/>
    <n v="7"/>
    <n v="0"/>
    <n v="2"/>
    <n v="243412"/>
    <n v="476073"/>
    <n v="0"/>
    <n v="2894695"/>
  </r>
  <r>
    <x v="10"/>
    <x v="1"/>
    <x v="0"/>
    <x v="6"/>
    <x v="56"/>
    <x v="4674"/>
    <n v="89170727.439999998"/>
    <n v="52330.239999999998"/>
    <n v="49630.9"/>
    <x v="529"/>
    <n v="5360137.1399999997"/>
    <n v="80"/>
    <n v="45736366"/>
    <n v="571704.57999999996"/>
    <n v="45.5"/>
    <n v="3640"/>
    <n v="12"/>
    <n v="72"/>
    <n v="0"/>
    <n v="51"/>
    <n v="22"/>
    <n v="4"/>
    <n v="31"/>
    <n v="626454"/>
    <n v="1368141.19"/>
    <n v="171575"/>
    <n v="3193966.95"/>
    <n v="16"/>
    <n v="5"/>
    <n v="1"/>
    <n v="2"/>
    <n v="225371"/>
    <n v="220120"/>
    <n v="52"/>
    <n v="32078"/>
  </r>
  <r>
    <x v="10"/>
    <x v="1"/>
    <x v="0"/>
    <x v="6"/>
    <x v="57"/>
    <x v="4236"/>
    <n v="118616283.14"/>
    <n v="35291.96"/>
    <n v="62567.66"/>
    <x v="491"/>
    <n v="15767049.890000001"/>
    <n v="159"/>
    <n v="89721603"/>
    <n v="564286.81000000006"/>
    <n v="52.182000000000002"/>
    <n v="8297"/>
    <n v="6"/>
    <n v="90"/>
    <n v="3"/>
    <n v="113"/>
    <n v="40"/>
    <n v="6"/>
    <n v="93"/>
    <n v="1452868.86"/>
    <n v="1627756.9"/>
    <n v="166865"/>
    <n v="12519559.140000001"/>
    <n v="47"/>
    <n v="4"/>
    <n v="0"/>
    <n v="1"/>
    <n v="1356550.97"/>
    <n v="1130044"/>
    <n v="0"/>
    <n v="13"/>
  </r>
  <r>
    <x v="10"/>
    <x v="1"/>
    <x v="0"/>
    <x v="6"/>
    <x v="58"/>
    <x v="4675"/>
    <n v="55765136.890000001"/>
    <n v="23005.42"/>
    <n v="77886.070000000007"/>
    <x v="1666"/>
    <n v="17680136.879999999"/>
    <n v="98"/>
    <n v="36316038"/>
    <n v="370571.82"/>
    <n v="42.194000000000003"/>
    <n v="4135"/>
    <n v="22"/>
    <n v="94"/>
    <n v="1"/>
    <n v="110"/>
    <n v="30"/>
    <n v="5"/>
    <n v="82"/>
    <n v="1426444.5"/>
    <n v="2244650.0499999998"/>
    <n v="918751"/>
    <n v="13090291.33"/>
    <n v="36"/>
    <n v="6"/>
    <n v="1"/>
    <n v="4"/>
    <n v="273247"/>
    <n v="748171"/>
    <n v="47017"/>
    <n v="454297"/>
  </r>
  <r>
    <x v="10"/>
    <x v="1"/>
    <x v="0"/>
    <x v="7"/>
    <x v="59"/>
    <x v="4676"/>
    <n v="42354535.520000003"/>
    <n v="30803.3"/>
    <n v="40062.379999999997"/>
    <x v="1460"/>
    <n v="6570230.5499999998"/>
    <n v="69"/>
    <n v="31242971"/>
    <n v="452796.68"/>
    <n v="47.738999999999997"/>
    <n v="3294"/>
    <n v="5"/>
    <n v="52"/>
    <n v="1"/>
    <n v="80"/>
    <n v="27"/>
    <n v="7"/>
    <n v="50"/>
    <n v="826699"/>
    <n v="1523841.27"/>
    <n v="185470"/>
    <n v="4034220.28"/>
    <n v="17"/>
    <n v="4"/>
    <n v="1"/>
    <n v="4"/>
    <n v="177366"/>
    <n v="30826"/>
    <n v="12179"/>
    <n v="473122"/>
  </r>
  <r>
    <x v="10"/>
    <x v="1"/>
    <x v="0"/>
    <x v="7"/>
    <x v="60"/>
    <x v="4677"/>
    <n v="135156544.52000001"/>
    <n v="37933.360000000001"/>
    <n v="61003.44"/>
    <x v="1745"/>
    <n v="21534215.329999998"/>
    <n v="206"/>
    <n v="60812151"/>
    <n v="295204.62"/>
    <n v="41.655000000000001"/>
    <n v="8581"/>
    <n v="31"/>
    <n v="171"/>
    <n v="3"/>
    <n v="145"/>
    <n v="45"/>
    <n v="11"/>
    <n v="152"/>
    <n v="1797597.45"/>
    <n v="1983437.27"/>
    <n v="233104.5"/>
    <n v="17520076.109999999"/>
    <n v="46"/>
    <n v="11"/>
    <n v="0"/>
    <n v="3"/>
    <n v="506044"/>
    <n v="657369"/>
    <n v="0"/>
    <n v="48305"/>
  </r>
  <r>
    <x v="10"/>
    <x v="1"/>
    <x v="0"/>
    <x v="7"/>
    <x v="61"/>
    <x v="4678"/>
    <n v="298704512.31999999"/>
    <n v="36303.42"/>
    <n v="60910.27"/>
    <x v="2956"/>
    <n v="62067564.829999998"/>
    <n v="391"/>
    <n v="229210738"/>
    <n v="586216.72"/>
    <n v="50.445"/>
    <n v="19724"/>
    <n v="30"/>
    <n v="198"/>
    <n v="5"/>
    <n v="479"/>
    <n v="142"/>
    <n v="28"/>
    <n v="370"/>
    <n v="6298147.3300000001"/>
    <n v="16227611.48"/>
    <n v="520187.5"/>
    <n v="39021618.520000003"/>
    <n v="156"/>
    <n v="35"/>
    <n v="4"/>
    <n v="11"/>
    <n v="2436001"/>
    <n v="2179220"/>
    <n v="55406"/>
    <n v="1267527"/>
  </r>
  <r>
    <x v="10"/>
    <x v="1"/>
    <x v="0"/>
    <x v="7"/>
    <x v="62"/>
    <x v="233"/>
    <n v="25530197.960000001"/>
    <n v="40205.040000000001"/>
    <n v="42848.71"/>
    <x v="523"/>
    <n v="4370567.96"/>
    <n v="38"/>
    <n v="15084122"/>
    <n v="396950.58"/>
    <n v="50.816000000000003"/>
    <n v="1931"/>
    <n v="2"/>
    <n v="18"/>
    <n v="1"/>
    <n v="46"/>
    <n v="17"/>
    <n v="2"/>
    <n v="37"/>
    <n v="551368.32999999996"/>
    <n v="1576595.26"/>
    <n v="54946"/>
    <n v="2187658.37"/>
    <n v="12"/>
    <n v="1"/>
    <n v="0"/>
    <n v="1"/>
    <n v="99104"/>
    <n v="14977"/>
    <n v="0"/>
    <n v="28379"/>
  </r>
  <r>
    <x v="10"/>
    <x v="1"/>
    <x v="0"/>
    <x v="7"/>
    <x v="81"/>
    <x v="498"/>
    <n v="30034450.829999998"/>
    <n v="337465.74"/>
    <n v="87791.23"/>
    <x v="237"/>
    <n v="1229077.18"/>
    <n v="3"/>
    <n v="1731468"/>
    <n v="577156"/>
    <n v="40"/>
    <n v="120"/>
    <n v="0"/>
    <n v="3"/>
    <n v="0"/>
    <n v="4"/>
    <n v="2"/>
    <n v="0"/>
    <n v="8"/>
    <n v="160638"/>
    <n v="74622.86"/>
    <n v="0"/>
    <n v="993816.32"/>
    <n v="4"/>
    <n v="0"/>
    <n v="0"/>
    <n v="0"/>
    <n v="35633"/>
    <n v="0"/>
    <n v="0"/>
    <n v="0"/>
  </r>
  <r>
    <x v="10"/>
    <x v="1"/>
    <x v="0"/>
    <x v="7"/>
    <x v="63"/>
    <x v="4679"/>
    <n v="247120711.16"/>
    <n v="49862.94"/>
    <n v="74510.3"/>
    <x v="1544"/>
    <n v="56925868.899999999"/>
    <n v="154"/>
    <n v="85192755"/>
    <n v="553199.71"/>
    <n v="50.74"/>
    <n v="7814"/>
    <n v="21"/>
    <n v="157"/>
    <n v="4"/>
    <n v="304"/>
    <n v="101"/>
    <n v="20"/>
    <n v="339"/>
    <n v="4112841.83"/>
    <n v="9342858.4399999995"/>
    <n v="845720"/>
    <n v="42624448.630000003"/>
    <n v="99"/>
    <n v="29"/>
    <n v="0"/>
    <n v="14"/>
    <n v="1074140"/>
    <n v="3117423.78"/>
    <n v="0"/>
    <n v="1156406"/>
  </r>
  <r>
    <x v="10"/>
    <x v="1"/>
    <x v="1"/>
    <x v="8"/>
    <x v="65"/>
    <x v="501"/>
    <n v="2523391"/>
    <n v="72096.89"/>
    <n v="40420"/>
    <x v="6"/>
    <n v="40420"/>
    <n v="1"/>
    <n v="2275000"/>
    <n v="2275000"/>
    <n v="242"/>
    <n v="242"/>
    <n v="0"/>
    <n v="2"/>
    <n v="0"/>
    <n v="1"/>
    <n v="0"/>
    <n v="0"/>
    <n v="0"/>
    <n v="40420"/>
    <n v="0"/>
    <n v="0"/>
    <n v="0"/>
    <n v="0"/>
    <n v="0"/>
    <n v="0"/>
    <n v="0"/>
    <n v="0"/>
    <n v="0"/>
    <n v="0"/>
    <n v="0"/>
  </r>
  <r>
    <x v="10"/>
    <x v="1"/>
    <x v="1"/>
    <x v="0"/>
    <x v="66"/>
    <x v="4680"/>
    <n v="1390494599.6900001"/>
    <n v="557312.46"/>
    <n v="15415.06"/>
    <x v="526"/>
    <n v="971149.08"/>
    <n v="114"/>
    <n v="220505650.08000001"/>
    <n v="1934260.09"/>
    <n v="178.30699999999999"/>
    <n v="20327"/>
    <n v="0"/>
    <n v="34"/>
    <n v="0"/>
    <n v="44"/>
    <n v="8"/>
    <n v="0"/>
    <n v="11"/>
    <n v="436018.03"/>
    <n v="107458.73"/>
    <n v="0"/>
    <n v="427672.32000000001"/>
    <n v="13"/>
    <n v="2"/>
    <n v="0"/>
    <n v="3"/>
    <n v="181626.2"/>
    <n v="23749.42"/>
    <n v="0"/>
    <n v="41959.519999999997"/>
  </r>
  <r>
    <x v="10"/>
    <x v="1"/>
    <x v="1"/>
    <x v="0"/>
    <x v="67"/>
    <x v="4681"/>
    <n v="319145698.77999997"/>
    <n v="547419.72"/>
    <n v="5690.31"/>
    <x v="191"/>
    <n v="62593.39"/>
    <n v="38"/>
    <n v="61095709.719999999"/>
    <n v="1607781.83"/>
    <n v="146"/>
    <n v="5548"/>
    <n v="0"/>
    <n v="3"/>
    <n v="0"/>
    <n v="9"/>
    <n v="0"/>
    <n v="0"/>
    <n v="2"/>
    <n v="50568.82"/>
    <n v="0"/>
    <n v="0"/>
    <n v="12024.57"/>
    <n v="9"/>
    <n v="1"/>
    <n v="0"/>
    <n v="0"/>
    <n v="58321.02"/>
    <n v="23500"/>
    <n v="0"/>
    <n v="0"/>
  </r>
  <r>
    <x v="10"/>
    <x v="1"/>
    <x v="1"/>
    <x v="0"/>
    <x v="68"/>
    <x v="4682"/>
    <n v="465040477.05000001"/>
    <n v="458619.8"/>
    <n v="46599.24"/>
    <x v="184"/>
    <n v="1258179.6000000001"/>
    <n v="57"/>
    <n v="122016974.31999999"/>
    <n v="2140648.67"/>
    <n v="160"/>
    <n v="9120"/>
    <n v="0"/>
    <n v="38"/>
    <n v="0"/>
    <n v="18"/>
    <n v="3"/>
    <n v="0"/>
    <n v="6"/>
    <n v="308890.58"/>
    <n v="26134.17"/>
    <n v="0"/>
    <n v="923154.85"/>
    <n v="8"/>
    <n v="0"/>
    <n v="0"/>
    <n v="0"/>
    <n v="103697.55"/>
    <n v="0"/>
    <n v="0"/>
    <n v="0"/>
  </r>
  <r>
    <x v="10"/>
    <x v="1"/>
    <x v="1"/>
    <x v="0"/>
    <x v="69"/>
    <x v="4683"/>
    <n v="193926560.44999999"/>
    <n v="232804.99"/>
    <n v="24244.1"/>
    <x v="0"/>
    <n v="169708.72"/>
    <n v="47"/>
    <n v="122290205.62"/>
    <n v="2601919.27"/>
    <n v="174.17"/>
    <n v="8186"/>
    <n v="0"/>
    <n v="20"/>
    <n v="0"/>
    <n v="5"/>
    <n v="0"/>
    <n v="0"/>
    <n v="2"/>
    <n v="91386.52"/>
    <n v="0"/>
    <n v="0"/>
    <n v="78322.2"/>
    <n v="3"/>
    <n v="0"/>
    <n v="0"/>
    <n v="0"/>
    <n v="27978"/>
    <n v="0"/>
    <n v="0"/>
    <n v="0"/>
  </r>
  <r>
    <x v="10"/>
    <x v="1"/>
    <x v="1"/>
    <x v="0"/>
    <x v="0"/>
    <x v="4684"/>
    <n v="1528175003.29"/>
    <n v="237663.3"/>
    <n v="97788.45"/>
    <x v="836"/>
    <n v="17797497.800000001"/>
    <n v="362"/>
    <n v="816194169.77999997"/>
    <n v="2254680.0299999998"/>
    <n v="172.834"/>
    <n v="62566"/>
    <n v="0"/>
    <n v="219"/>
    <n v="0"/>
    <n v="122"/>
    <n v="25"/>
    <n v="8"/>
    <n v="27"/>
    <n v="5423106.8399999999"/>
    <n v="4537635.84"/>
    <n v="166194.18"/>
    <n v="7670560.9400000004"/>
    <n v="52"/>
    <n v="7"/>
    <n v="1"/>
    <n v="2"/>
    <n v="793487.64"/>
    <n v="5736211.8300000001"/>
    <n v="38674"/>
    <n v="20172.509999999998"/>
  </r>
  <r>
    <x v="10"/>
    <x v="1"/>
    <x v="1"/>
    <x v="0"/>
    <x v="1"/>
    <x v="4685"/>
    <n v="2442563370.7399998"/>
    <n v="468282.85"/>
    <n v="24609.23"/>
    <x v="1463"/>
    <n v="6570664.1900000004"/>
    <n v="245"/>
    <n v="580074869"/>
    <n v="2367652.5299999998"/>
    <n v="160.29"/>
    <n v="39271"/>
    <n v="0"/>
    <n v="88"/>
    <n v="0"/>
    <n v="181"/>
    <n v="35"/>
    <n v="6"/>
    <n v="45"/>
    <n v="2063355.4"/>
    <n v="353957.34"/>
    <n v="37809.31"/>
    <n v="4115542.15"/>
    <n v="96"/>
    <n v="9"/>
    <n v="0"/>
    <n v="3"/>
    <n v="1072815.5"/>
    <n v="73970.11"/>
    <n v="0"/>
    <n v="29326.21"/>
  </r>
  <r>
    <x v="10"/>
    <x v="1"/>
    <x v="1"/>
    <x v="0"/>
    <x v="70"/>
    <x v="3856"/>
    <n v="586880206.34000003"/>
    <n v="379121.58"/>
    <n v="43205.48"/>
    <x v="829"/>
    <n v="1641808.3"/>
    <n v="76"/>
    <n v="204523538.34"/>
    <n v="2691099.19"/>
    <n v="171.21100000000001"/>
    <n v="13012"/>
    <n v="0"/>
    <n v="36"/>
    <n v="0"/>
    <n v="21"/>
    <n v="8"/>
    <n v="1"/>
    <n v="8"/>
    <n v="374027.01"/>
    <n v="1061967.4099999999"/>
    <n v="4026.96"/>
    <n v="201786.92"/>
    <n v="10"/>
    <n v="0"/>
    <n v="0"/>
    <n v="0"/>
    <n v="164415"/>
    <n v="0"/>
    <n v="0"/>
    <n v="0"/>
  </r>
  <r>
    <x v="10"/>
    <x v="1"/>
    <x v="1"/>
    <x v="0"/>
    <x v="2"/>
    <x v="4686"/>
    <n v="1773254648.6099999"/>
    <n v="419110.06"/>
    <n v="116520.12"/>
    <x v="314"/>
    <n v="15264136.34"/>
    <n v="254"/>
    <n v="589872976.83000004"/>
    <n v="2322334.5499999998"/>
    <n v="185.37799999999999"/>
    <n v="47086"/>
    <n v="0"/>
    <n v="156"/>
    <n v="0"/>
    <n v="93"/>
    <n v="18"/>
    <n v="1"/>
    <n v="19"/>
    <n v="1685176.85"/>
    <n v="4745157.57"/>
    <n v="477777"/>
    <n v="8356024.9199999999"/>
    <n v="25"/>
    <n v="5"/>
    <n v="0"/>
    <n v="0"/>
    <n v="680285.62"/>
    <n v="1544384"/>
    <n v="0"/>
    <n v="0"/>
  </r>
  <r>
    <x v="10"/>
    <x v="1"/>
    <x v="1"/>
    <x v="0"/>
    <x v="71"/>
    <x v="503"/>
    <n v="201111666.97"/>
    <n v="901846.04"/>
    <n v="19425"/>
    <x v="6"/>
    <n v="19425"/>
    <n v="6"/>
    <n v="15082000"/>
    <n v="2513666.67"/>
    <n v="200"/>
    <n v="1200"/>
    <n v="0"/>
    <n v="3"/>
    <n v="0"/>
    <n v="1"/>
    <n v="0"/>
    <n v="0"/>
    <n v="0"/>
    <n v="19425"/>
    <n v="0"/>
    <n v="0"/>
    <n v="0"/>
    <n v="0"/>
    <n v="0"/>
    <n v="0"/>
    <n v="0"/>
    <n v="0"/>
    <n v="0"/>
    <n v="0"/>
    <n v="0"/>
  </r>
  <r>
    <x v="10"/>
    <x v="1"/>
    <x v="1"/>
    <x v="9"/>
    <x v="72"/>
    <x v="4687"/>
    <n v="466278431.13999999"/>
    <n v="135980.88"/>
    <n v="156147.74"/>
    <x v="188"/>
    <n v="11711080.220000001"/>
    <n v="135"/>
    <n v="342980175"/>
    <n v="2540593.89"/>
    <n v="198.61500000000001"/>
    <n v="26813"/>
    <n v="0"/>
    <n v="107"/>
    <n v="0"/>
    <n v="46"/>
    <n v="10"/>
    <n v="2"/>
    <n v="17"/>
    <n v="1541120.04"/>
    <n v="6154430.2400000002"/>
    <n v="29279"/>
    <n v="3986250.93"/>
    <n v="26"/>
    <n v="5"/>
    <n v="1"/>
    <n v="0"/>
    <n v="353009.24"/>
    <n v="64641.48"/>
    <n v="2545"/>
    <n v="0"/>
  </r>
  <r>
    <x v="10"/>
    <x v="1"/>
    <x v="1"/>
    <x v="1"/>
    <x v="3"/>
    <x v="4688"/>
    <n v="1453371409.8299999"/>
    <n v="212388.05"/>
    <n v="40558.550000000003"/>
    <x v="1171"/>
    <n v="3853062.68"/>
    <n v="299"/>
    <n v="385833035"/>
    <n v="1290411.49"/>
    <n v="190.21700000000001"/>
    <n v="56875"/>
    <n v="0"/>
    <n v="95"/>
    <n v="0"/>
    <n v="61"/>
    <n v="17"/>
    <n v="1"/>
    <n v="16"/>
    <n v="673177.72"/>
    <n v="570714.76"/>
    <n v="1969"/>
    <n v="2607201.19"/>
    <n v="34"/>
    <n v="3"/>
    <n v="1"/>
    <n v="3"/>
    <n v="249867.08"/>
    <n v="26937"/>
    <n v="6629"/>
    <n v="73954"/>
  </r>
  <r>
    <x v="10"/>
    <x v="1"/>
    <x v="1"/>
    <x v="1"/>
    <x v="4"/>
    <x v="4689"/>
    <n v="1704978618.8099999"/>
    <n v="208892.26"/>
    <n v="52327.33"/>
    <x v="348"/>
    <n v="8267718.8300000001"/>
    <n v="425"/>
    <n v="727004712"/>
    <n v="1710599.32"/>
    <n v="179.71299999999999"/>
    <n v="76378"/>
    <n v="0"/>
    <n v="216"/>
    <n v="0"/>
    <n v="97"/>
    <n v="22"/>
    <n v="0"/>
    <n v="39"/>
    <n v="1390903.47"/>
    <n v="1621023.4"/>
    <n v="0"/>
    <n v="5255791.97"/>
    <n v="58"/>
    <n v="2"/>
    <n v="2"/>
    <n v="0"/>
    <n v="551597.28"/>
    <n v="826.05"/>
    <n v="49013.61"/>
    <n v="0"/>
  </r>
  <r>
    <x v="10"/>
    <x v="1"/>
    <x v="1"/>
    <x v="1"/>
    <x v="5"/>
    <x v="4690"/>
    <n v="1965672170"/>
    <n v="322770.46999999997"/>
    <n v="31418.11"/>
    <x v="387"/>
    <n v="7603183.4299999997"/>
    <n v="325"/>
    <n v="482501055.38999999"/>
    <n v="1484618.63"/>
    <n v="192.97200000000001"/>
    <n v="62716"/>
    <n v="0"/>
    <n v="109"/>
    <n v="0"/>
    <n v="154"/>
    <n v="36"/>
    <n v="6"/>
    <n v="46"/>
    <n v="1619480.52"/>
    <n v="671043.05000000005"/>
    <n v="96883.9"/>
    <n v="5215775.97"/>
    <n v="48"/>
    <n v="7"/>
    <n v="1"/>
    <n v="1"/>
    <n v="514657.11"/>
    <n v="50988.94"/>
    <n v="200.4"/>
    <n v="264.48"/>
  </r>
  <r>
    <x v="10"/>
    <x v="1"/>
    <x v="1"/>
    <x v="1"/>
    <x v="6"/>
    <x v="3609"/>
    <n v="1000721377.13"/>
    <n v="293037.01"/>
    <n v="55570.99"/>
    <x v="193"/>
    <n v="3945540.38"/>
    <n v="165"/>
    <n v="254214838.40000001"/>
    <n v="1540695.99"/>
    <n v="176.315"/>
    <n v="29092"/>
    <n v="0"/>
    <n v="69"/>
    <n v="0"/>
    <n v="50"/>
    <n v="8"/>
    <n v="0"/>
    <n v="13"/>
    <n v="550104.37"/>
    <n v="253232.17"/>
    <n v="0"/>
    <n v="3142203.85"/>
    <n v="21"/>
    <n v="4"/>
    <n v="2"/>
    <n v="2"/>
    <n v="185895.33"/>
    <n v="234788.86"/>
    <n v="4114.47"/>
    <n v="5036.08"/>
  </r>
  <r>
    <x v="10"/>
    <x v="1"/>
    <x v="1"/>
    <x v="1"/>
    <x v="7"/>
    <x v="4691"/>
    <n v="1703410417.9000001"/>
    <n v="309317.31"/>
    <n v="140548.1"/>
    <x v="1154"/>
    <n v="27547428.34"/>
    <n v="343"/>
    <n v="563424182"/>
    <n v="1642636.1"/>
    <n v="181.02600000000001"/>
    <n v="62092"/>
    <n v="1"/>
    <n v="37"/>
    <n v="0"/>
    <n v="109"/>
    <n v="23"/>
    <n v="5"/>
    <n v="59"/>
    <n v="3016434.53"/>
    <n v="3014734.26"/>
    <n v="154146.54"/>
    <n v="21362113.010000002"/>
    <n v="38"/>
    <n v="2"/>
    <n v="1"/>
    <n v="1"/>
    <n v="553516.37"/>
    <n v="143161"/>
    <n v="13.7"/>
    <n v="4943.2700000000004"/>
  </r>
  <r>
    <x v="10"/>
    <x v="1"/>
    <x v="1"/>
    <x v="1"/>
    <x v="8"/>
    <x v="4692"/>
    <n v="2783150253.8299999"/>
    <n v="325324.40000000002"/>
    <n v="46405.64"/>
    <x v="845"/>
    <n v="8074581.5499999998"/>
    <n v="624"/>
    <n v="1046385615.0700001"/>
    <n v="1676900.02"/>
    <n v="168.096"/>
    <n v="104892"/>
    <n v="0"/>
    <n v="238"/>
    <n v="0"/>
    <n v="138"/>
    <n v="20"/>
    <n v="1"/>
    <n v="15"/>
    <n v="1284461.3400000001"/>
    <n v="613000.93999999994"/>
    <n v="38018"/>
    <n v="6139101.2699999996"/>
    <n v="67"/>
    <n v="6"/>
    <n v="1"/>
    <n v="0"/>
    <n v="594418.52"/>
    <n v="138799.74"/>
    <n v="2345.02"/>
    <n v="0"/>
  </r>
  <r>
    <x v="10"/>
    <x v="1"/>
    <x v="1"/>
    <x v="1"/>
    <x v="9"/>
    <x v="4693"/>
    <n v="826303496.32000005"/>
    <n v="288413.09000000003"/>
    <n v="39538.160000000003"/>
    <x v="681"/>
    <n v="2569980.15"/>
    <n v="157"/>
    <n v="204815313.74000001"/>
    <n v="1304556.1399999999"/>
    <n v="172.43299999999999"/>
    <n v="27072"/>
    <n v="1"/>
    <n v="63"/>
    <n v="0"/>
    <n v="40"/>
    <n v="9"/>
    <n v="2"/>
    <n v="14"/>
    <n v="340371.63"/>
    <n v="474301.24"/>
    <n v="39645"/>
    <n v="1715662.28"/>
    <n v="21"/>
    <n v="4"/>
    <n v="0"/>
    <n v="0"/>
    <n v="110074.41"/>
    <n v="64434.34"/>
    <n v="0"/>
    <n v="0"/>
  </r>
  <r>
    <x v="10"/>
    <x v="1"/>
    <x v="1"/>
    <x v="1"/>
    <x v="10"/>
    <x v="1025"/>
    <n v="897470670.26999998"/>
    <n v="393627.49"/>
    <n v="24783.01"/>
    <x v="146"/>
    <n v="2577433.0699999998"/>
    <n v="124"/>
    <n v="195191281.21000001"/>
    <n v="1574123.24"/>
    <n v="184.60499999999999"/>
    <n v="22891"/>
    <n v="0"/>
    <n v="63"/>
    <n v="0"/>
    <n v="63"/>
    <n v="16"/>
    <n v="3"/>
    <n v="22"/>
    <n v="394140.04"/>
    <n v="363425.71"/>
    <n v="96335.29"/>
    <n v="1723532.03"/>
    <n v="26"/>
    <n v="3"/>
    <n v="0"/>
    <n v="1"/>
    <n v="134529.96"/>
    <n v="98506.75"/>
    <n v="0"/>
    <n v="1912"/>
  </r>
  <r>
    <x v="10"/>
    <x v="1"/>
    <x v="1"/>
    <x v="1"/>
    <x v="11"/>
    <x v="4694"/>
    <n v="2335407571.75"/>
    <n v="191066.64"/>
    <n v="53557.46"/>
    <x v="1745"/>
    <n v="18905782.73"/>
    <n v="760"/>
    <n v="1318358780.29"/>
    <n v="1734682.61"/>
    <n v="177.75399999999999"/>
    <n v="135093"/>
    <n v="0"/>
    <n v="544"/>
    <n v="0"/>
    <n v="242"/>
    <n v="46"/>
    <n v="9"/>
    <n v="56"/>
    <n v="3459843.27"/>
    <n v="9171700.4800000004"/>
    <n v="99126.35"/>
    <n v="6175112.6399999997"/>
    <n v="134"/>
    <n v="17"/>
    <n v="1"/>
    <n v="5"/>
    <n v="1332473"/>
    <n v="1398604.88"/>
    <n v="22401"/>
    <n v="66446"/>
  </r>
  <r>
    <x v="10"/>
    <x v="1"/>
    <x v="1"/>
    <x v="1"/>
    <x v="12"/>
    <x v="4695"/>
    <n v="2128733030.02"/>
    <n v="231610.6"/>
    <n v="103114.54"/>
    <x v="224"/>
    <n v="23819458.760000002"/>
    <n v="475"/>
    <n v="723046878.25999999"/>
    <n v="1522203.95"/>
    <n v="177.67400000000001"/>
    <n v="84395"/>
    <n v="0"/>
    <n v="128"/>
    <n v="0"/>
    <n v="163"/>
    <n v="32"/>
    <n v="5"/>
    <n v="31"/>
    <n v="1862486.31"/>
    <n v="9567705.8200000003"/>
    <n v="168264.01"/>
    <n v="12221002.609999999"/>
    <n v="57"/>
    <n v="4"/>
    <n v="3"/>
    <n v="6"/>
    <n v="620941.16"/>
    <n v="60922.11"/>
    <n v="22157.25"/>
    <n v="1442420.9"/>
  </r>
  <r>
    <x v="10"/>
    <x v="1"/>
    <x v="1"/>
    <x v="1"/>
    <x v="13"/>
    <x v="4696"/>
    <n v="1860930674.95"/>
    <n v="412806.27"/>
    <n v="52453.7"/>
    <x v="2003"/>
    <n v="8759767.4499999993"/>
    <n v="329"/>
    <n v="513768707"/>
    <n v="1561607.01"/>
    <n v="171.571"/>
    <n v="56447"/>
    <n v="0"/>
    <n v="89"/>
    <n v="0"/>
    <n v="105"/>
    <n v="30"/>
    <n v="5"/>
    <n v="27"/>
    <n v="797468.59"/>
    <n v="3419458.03"/>
    <n v="115458.41"/>
    <n v="4427382.43"/>
    <n v="29"/>
    <n v="3"/>
    <n v="3"/>
    <n v="2"/>
    <n v="358445.42"/>
    <n v="15922.58"/>
    <n v="8207.74"/>
    <n v="9167.25"/>
  </r>
  <r>
    <x v="10"/>
    <x v="1"/>
    <x v="1"/>
    <x v="1"/>
    <x v="14"/>
    <x v="4697"/>
    <n v="1693205640.3199999"/>
    <n v="320258.3"/>
    <n v="43843.27"/>
    <x v="144"/>
    <n v="5348879.04"/>
    <n v="325"/>
    <n v="451432536.44999999"/>
    <n v="1389023.19"/>
    <n v="168.88"/>
    <n v="54886"/>
    <n v="0"/>
    <n v="126"/>
    <n v="0"/>
    <n v="88"/>
    <n v="13"/>
    <n v="1"/>
    <n v="20"/>
    <n v="765995.49"/>
    <n v="159972.07"/>
    <n v="13446"/>
    <n v="4409465.4800000004"/>
    <n v="58"/>
    <n v="8"/>
    <n v="0"/>
    <n v="1"/>
    <n v="309297.83"/>
    <n v="118882.59"/>
    <n v="0"/>
    <n v="32786"/>
  </r>
  <r>
    <x v="10"/>
    <x v="1"/>
    <x v="1"/>
    <x v="1"/>
    <x v="15"/>
    <x v="4698"/>
    <n v="854125554.29999995"/>
    <n v="202207.75"/>
    <n v="36144.68"/>
    <x v="347"/>
    <n v="3831336.54"/>
    <n v="180"/>
    <n v="249823496.84"/>
    <n v="1387908.32"/>
    <n v="175.20599999999999"/>
    <n v="31537"/>
    <n v="0"/>
    <n v="68"/>
    <n v="0"/>
    <n v="65"/>
    <n v="19"/>
    <n v="1"/>
    <n v="21"/>
    <n v="638781.76"/>
    <n v="495121.61"/>
    <n v="1425.3"/>
    <n v="2696007.87"/>
    <n v="26"/>
    <n v="6"/>
    <n v="0"/>
    <n v="0"/>
    <n v="467476.87"/>
    <n v="47242.32"/>
    <n v="0"/>
    <n v="0"/>
  </r>
  <r>
    <x v="10"/>
    <x v="1"/>
    <x v="1"/>
    <x v="1"/>
    <x v="16"/>
    <x v="4699"/>
    <n v="1175700935.4100001"/>
    <n v="240331.34"/>
    <n v="114131.85"/>
    <x v="24"/>
    <n v="9815338.9600000009"/>
    <n v="273"/>
    <n v="389445220.04000002"/>
    <n v="1426539.27"/>
    <n v="181.37700000000001"/>
    <n v="49516"/>
    <n v="0"/>
    <n v="99"/>
    <n v="0"/>
    <n v="54"/>
    <n v="8"/>
    <n v="3"/>
    <n v="21"/>
    <n v="714423.79"/>
    <n v="1542282"/>
    <n v="105960"/>
    <n v="7452673.1699999999"/>
    <n v="31"/>
    <n v="0"/>
    <n v="0"/>
    <n v="0"/>
    <n v="276021"/>
    <n v="0"/>
    <n v="0"/>
    <n v="0"/>
  </r>
  <r>
    <x v="10"/>
    <x v="1"/>
    <x v="1"/>
    <x v="2"/>
    <x v="17"/>
    <x v="1194"/>
    <n v="1138896270.99"/>
    <n v="756741.71"/>
    <n v="15057.51"/>
    <x v="2957"/>
    <n v="6083233.5700000003"/>
    <n v="22"/>
    <n v="38626176"/>
    <n v="1755735.27"/>
    <n v="164.45500000000001"/>
    <n v="3618"/>
    <n v="0"/>
    <n v="22"/>
    <n v="0"/>
    <n v="145"/>
    <n v="142"/>
    <n v="14"/>
    <n v="103"/>
    <n v="1187987.06"/>
    <n v="1771033.29"/>
    <n v="264773.11"/>
    <n v="2859440.11"/>
    <n v="47"/>
    <n v="10"/>
    <n v="1"/>
    <n v="4"/>
    <n v="325323.14"/>
    <n v="159348.01999999999"/>
    <n v="38174"/>
    <n v="114060.58"/>
  </r>
  <r>
    <x v="10"/>
    <x v="1"/>
    <x v="1"/>
    <x v="2"/>
    <x v="64"/>
    <x v="4700"/>
    <n v="449741612.04000002"/>
    <n v="1238957.6100000001"/>
    <n v="42891.73"/>
    <x v="13"/>
    <n v="1758561.08"/>
    <n v="20"/>
    <n v="36008200"/>
    <n v="1800410"/>
    <n v="243.6"/>
    <n v="4872"/>
    <n v="0"/>
    <n v="12"/>
    <n v="0"/>
    <n v="19"/>
    <n v="6"/>
    <n v="0"/>
    <n v="16"/>
    <n v="214851.58"/>
    <n v="75364.13"/>
    <n v="0"/>
    <n v="1468345.37"/>
    <n v="11"/>
    <n v="0"/>
    <n v="0"/>
    <n v="1"/>
    <n v="101865.74"/>
    <n v="0"/>
    <n v="0"/>
    <n v="5833.33"/>
  </r>
  <r>
    <x v="10"/>
    <x v="1"/>
    <x v="1"/>
    <x v="2"/>
    <x v="73"/>
    <x v="150"/>
    <n v="609137896.88"/>
    <n v="891856.36"/>
    <n v="14780.38"/>
    <x v="492"/>
    <n v="2039692.91"/>
    <n v="13"/>
    <n v="39230000"/>
    <n v="3017692.31"/>
    <n v="179.69200000000001"/>
    <n v="2336"/>
    <n v="0"/>
    <n v="16"/>
    <n v="0"/>
    <n v="72"/>
    <n v="27"/>
    <n v="4"/>
    <n v="35"/>
    <n v="451646.63"/>
    <n v="354445.76"/>
    <n v="28371"/>
    <n v="1205229.52"/>
    <n v="19"/>
    <n v="4"/>
    <n v="0"/>
    <n v="1"/>
    <n v="123840.52"/>
    <n v="69421.48"/>
    <n v="0"/>
    <n v="22222.22"/>
  </r>
  <r>
    <x v="10"/>
    <x v="1"/>
    <x v="1"/>
    <x v="2"/>
    <x v="74"/>
    <x v="1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0"/>
    <x v="1"/>
    <x v="1"/>
    <x v="2"/>
    <x v="75"/>
    <x v="4701"/>
    <n v="757516765.05999994"/>
    <n v="573876.34"/>
    <n v="20989.63"/>
    <x v="232"/>
    <n v="3232402.96"/>
    <n v="110"/>
    <n v="196905204.96000001"/>
    <n v="1790047.32"/>
    <n v="207.37299999999999"/>
    <n v="22811"/>
    <n v="0"/>
    <n v="40"/>
    <n v="0"/>
    <n v="86"/>
    <n v="21"/>
    <n v="7"/>
    <n v="40"/>
    <n v="1052063"/>
    <n v="236747.51"/>
    <n v="172313.7"/>
    <n v="1771278.76"/>
    <n v="28"/>
    <n v="5"/>
    <n v="0"/>
    <n v="1"/>
    <n v="204542.27"/>
    <n v="84617.67"/>
    <n v="0"/>
    <n v="25403"/>
  </r>
  <r>
    <x v="10"/>
    <x v="1"/>
    <x v="1"/>
    <x v="2"/>
    <x v="18"/>
    <x v="4702"/>
    <n v="970738059.25999999"/>
    <n v="219177.71"/>
    <n v="39205.35"/>
    <x v="182"/>
    <n v="6390471.6299999999"/>
    <n v="262"/>
    <n v="417014398.08999997"/>
    <n v="1591658.01"/>
    <n v="185.89699999999999"/>
    <n v="48705"/>
    <n v="0"/>
    <n v="107"/>
    <n v="0"/>
    <n v="107"/>
    <n v="26"/>
    <n v="6"/>
    <n v="24"/>
    <n v="1157188.23"/>
    <n v="1352490.49"/>
    <n v="79748.66"/>
    <n v="3801044.24"/>
    <n v="43"/>
    <n v="5"/>
    <n v="0"/>
    <n v="2"/>
    <n v="357767.57"/>
    <n v="179724.93"/>
    <n v="0"/>
    <n v="72990.539999999994"/>
  </r>
  <r>
    <x v="10"/>
    <x v="1"/>
    <x v="1"/>
    <x v="2"/>
    <x v="76"/>
    <x v="4703"/>
    <n v="176947782.55000001"/>
    <n v="1195593.1299999999"/>
    <n v="14747.87"/>
    <x v="191"/>
    <n v="162226.62"/>
    <n v="26"/>
    <n v="46044307"/>
    <n v="1770934.88"/>
    <n v="165.03800000000001"/>
    <n v="4291"/>
    <n v="0"/>
    <n v="1"/>
    <n v="0"/>
    <n v="10"/>
    <n v="0"/>
    <n v="1"/>
    <n v="0"/>
    <n v="130339.62"/>
    <n v="0"/>
    <n v="31887"/>
    <n v="0"/>
    <n v="2"/>
    <n v="0"/>
    <n v="0"/>
    <n v="0"/>
    <n v="19079.099999999999"/>
    <n v="0"/>
    <n v="0"/>
    <n v="0"/>
  </r>
  <r>
    <x v="10"/>
    <x v="1"/>
    <x v="1"/>
    <x v="3"/>
    <x v="19"/>
    <x v="4704"/>
    <n v="1100029216.6199999"/>
    <n v="234948.57"/>
    <n v="41043.67"/>
    <x v="144"/>
    <n v="5007327.4000000004"/>
    <n v="193"/>
    <n v="380471510.89999998"/>
    <n v="1971354.98"/>
    <n v="163.94300000000001"/>
    <n v="31641"/>
    <n v="0"/>
    <n v="96"/>
    <n v="0"/>
    <n v="78"/>
    <n v="14"/>
    <n v="7"/>
    <n v="23"/>
    <n v="1211962.76"/>
    <n v="973328.61"/>
    <n v="117470.1"/>
    <n v="2704565.93"/>
    <n v="37"/>
    <n v="6"/>
    <n v="0"/>
    <n v="0"/>
    <n v="379210.46"/>
    <n v="2589571.86"/>
    <n v="0"/>
    <n v="0"/>
  </r>
  <r>
    <x v="10"/>
    <x v="1"/>
    <x v="1"/>
    <x v="3"/>
    <x v="20"/>
    <x v="4705"/>
    <n v="1564444165.8299999"/>
    <n v="251356.71"/>
    <n v="74597.5"/>
    <x v="1163"/>
    <n v="14098926.93"/>
    <n v="265"/>
    <n v="401736430"/>
    <n v="1515986.53"/>
    <n v="174.102"/>
    <n v="46137"/>
    <n v="0"/>
    <n v="192"/>
    <n v="0"/>
    <n v="120"/>
    <n v="33"/>
    <n v="7"/>
    <n v="29"/>
    <n v="1154493.26"/>
    <n v="1449642.41"/>
    <n v="88575.53"/>
    <n v="11406215.74"/>
    <n v="54"/>
    <n v="4"/>
    <n v="0"/>
    <n v="1"/>
    <n v="433906.68"/>
    <n v="44042.34"/>
    <n v="0"/>
    <n v="38850"/>
  </r>
  <r>
    <x v="10"/>
    <x v="1"/>
    <x v="1"/>
    <x v="3"/>
    <x v="21"/>
    <x v="4706"/>
    <n v="613780639.37"/>
    <n v="220625.68"/>
    <n v="109987.95"/>
    <x v="193"/>
    <n v="7809144.5499999998"/>
    <n v="131"/>
    <n v="276246374.48000002"/>
    <n v="2108750.9500000002"/>
    <n v="168.36600000000001"/>
    <n v="22056"/>
    <n v="0"/>
    <n v="64"/>
    <n v="0"/>
    <n v="53"/>
    <n v="8"/>
    <n v="2"/>
    <n v="8"/>
    <n v="871384.85"/>
    <n v="5768221.8399999999"/>
    <n v="22738.41"/>
    <n v="1146799.46"/>
    <n v="17"/>
    <n v="2"/>
    <n v="0"/>
    <n v="2"/>
    <n v="125281.81"/>
    <n v="719898.67"/>
    <n v="0"/>
    <n v="65371.39"/>
  </r>
  <r>
    <x v="10"/>
    <x v="1"/>
    <x v="1"/>
    <x v="3"/>
    <x v="22"/>
    <x v="2618"/>
    <n v="747784120.92999995"/>
    <n v="215437.66"/>
    <n v="75332.47"/>
    <x v="542"/>
    <n v="5197940.7"/>
    <n v="123"/>
    <n v="283982329.85000002"/>
    <n v="2308799.4300000002"/>
    <n v="168.22"/>
    <n v="20691"/>
    <n v="0"/>
    <n v="31"/>
    <n v="0"/>
    <n v="54"/>
    <n v="6"/>
    <n v="1"/>
    <n v="8"/>
    <n v="2417941.4700000002"/>
    <n v="235081.83"/>
    <n v="3342.27"/>
    <n v="2541575.12"/>
    <n v="28"/>
    <n v="2"/>
    <n v="0"/>
    <n v="0"/>
    <n v="361208.55"/>
    <n v="728216"/>
    <n v="0"/>
    <n v="0"/>
  </r>
  <r>
    <x v="10"/>
    <x v="1"/>
    <x v="1"/>
    <x v="3"/>
    <x v="23"/>
    <x v="315"/>
    <n v="621929246.13999999"/>
    <n v="270757.18"/>
    <n v="25787.4"/>
    <x v="526"/>
    <n v="1624606.41"/>
    <n v="109"/>
    <n v="222706502.28"/>
    <n v="2043178.92"/>
    <n v="158.70599999999999"/>
    <n v="17299"/>
    <n v="0"/>
    <n v="72"/>
    <n v="0"/>
    <n v="39"/>
    <n v="8"/>
    <n v="4"/>
    <n v="12"/>
    <n v="358526.38"/>
    <n v="125002.96"/>
    <n v="114286.12"/>
    <n v="1026790.95"/>
    <n v="16"/>
    <n v="2"/>
    <n v="0"/>
    <n v="0"/>
    <n v="522927.05"/>
    <n v="64160"/>
    <n v="0"/>
    <n v="0"/>
  </r>
  <r>
    <x v="10"/>
    <x v="1"/>
    <x v="1"/>
    <x v="3"/>
    <x v="24"/>
    <x v="4707"/>
    <n v="673918133.92999995"/>
    <n v="335449.53999999998"/>
    <n v="14302.22"/>
    <x v="1164"/>
    <n v="858133.33"/>
    <n v="105"/>
    <n v="167334316.72"/>
    <n v="1593660.16"/>
    <n v="168.495"/>
    <n v="17692"/>
    <n v="0"/>
    <n v="25"/>
    <n v="0"/>
    <n v="44"/>
    <n v="4"/>
    <n v="0"/>
    <n v="12"/>
    <n v="405156.82"/>
    <n v="117306.08"/>
    <n v="0"/>
    <n v="335670.44"/>
    <n v="15"/>
    <n v="1"/>
    <n v="0"/>
    <n v="1"/>
    <n v="153563.69"/>
    <n v="4722.22"/>
    <n v="0"/>
    <n v="9022"/>
  </r>
  <r>
    <x v="10"/>
    <x v="1"/>
    <x v="1"/>
    <x v="3"/>
    <x v="77"/>
    <x v="4708"/>
    <n v="472742498.00999999"/>
    <n v="222886.61"/>
    <n v="13761.89"/>
    <x v="213"/>
    <n v="605523.16"/>
    <n v="91"/>
    <n v="133660397"/>
    <n v="1468795.57"/>
    <n v="161.011"/>
    <n v="14652"/>
    <n v="0"/>
    <n v="12"/>
    <n v="0"/>
    <n v="28"/>
    <n v="4"/>
    <n v="1"/>
    <n v="11"/>
    <n v="372807.27"/>
    <n v="83870.740000000005"/>
    <n v="16365.42"/>
    <n v="132479.73000000001"/>
    <n v="15"/>
    <n v="1"/>
    <n v="0"/>
    <n v="0"/>
    <n v="137664.09"/>
    <n v="16853"/>
    <n v="0"/>
    <n v="0"/>
  </r>
  <r>
    <x v="10"/>
    <x v="1"/>
    <x v="1"/>
    <x v="3"/>
    <x v="78"/>
    <x v="4709"/>
    <n v="744375575.09000003"/>
    <n v="277544.96000000002"/>
    <n v="22130.94"/>
    <x v="539"/>
    <n v="1128677.77"/>
    <n v="136"/>
    <n v="237431009.84999999"/>
    <n v="1745816.25"/>
    <n v="174.08099999999999"/>
    <n v="23675"/>
    <n v="0"/>
    <n v="65"/>
    <n v="0"/>
    <n v="37"/>
    <n v="6"/>
    <n v="1"/>
    <n v="7"/>
    <n v="495597.22"/>
    <n v="147923.79"/>
    <n v="23762.37"/>
    <n v="461394.39"/>
    <n v="17"/>
    <n v="1"/>
    <n v="0"/>
    <n v="0"/>
    <n v="191024.91"/>
    <n v="960555"/>
    <n v="0"/>
    <n v="0"/>
  </r>
  <r>
    <x v="10"/>
    <x v="1"/>
    <x v="1"/>
    <x v="3"/>
    <x v="25"/>
    <x v="46"/>
    <n v="635025371.23000002"/>
    <n v="250207"/>
    <n v="16027.95"/>
    <x v="190"/>
    <n v="1121956.17"/>
    <n v="122"/>
    <n v="221844945.91"/>
    <n v="1818401.2"/>
    <n v="171.541"/>
    <n v="20928"/>
    <n v="0"/>
    <n v="84"/>
    <n v="0"/>
    <n v="52"/>
    <n v="11"/>
    <n v="2"/>
    <n v="5"/>
    <n v="716230.75"/>
    <n v="189067.88"/>
    <n v="47666.559999999998"/>
    <n v="168990.98"/>
    <n v="18"/>
    <n v="0"/>
    <n v="1"/>
    <n v="2"/>
    <n v="197684.88"/>
    <n v="0"/>
    <n v="3165.7"/>
    <n v="45828"/>
  </r>
  <r>
    <x v="10"/>
    <x v="1"/>
    <x v="1"/>
    <x v="3"/>
    <x v="26"/>
    <x v="4710"/>
    <n v="2510396761.98"/>
    <n v="150928.68"/>
    <n v="263897.65999999997"/>
    <x v="1159"/>
    <n v="68349493.120000005"/>
    <n v="740"/>
    <n v="1919361594.3599999"/>
    <n v="2593731.88"/>
    <n v="178.18100000000001"/>
    <n v="131854"/>
    <n v="0"/>
    <n v="152"/>
    <n v="0"/>
    <n v="177"/>
    <n v="23"/>
    <n v="8"/>
    <n v="51"/>
    <n v="4484263.8499999996"/>
    <n v="15993584.59"/>
    <n v="142592.13"/>
    <n v="47729052.560000002"/>
    <n v="83"/>
    <n v="6"/>
    <n v="3"/>
    <n v="3"/>
    <n v="2418982.59"/>
    <n v="23097605.73"/>
    <n v="29583.48"/>
    <n v="195480"/>
  </r>
  <r>
    <x v="10"/>
    <x v="1"/>
    <x v="1"/>
    <x v="4"/>
    <x v="27"/>
    <x v="4711"/>
    <n v="1622621314.9300001"/>
    <n v="140828.1"/>
    <n v="61826.95"/>
    <x v="58"/>
    <n v="22814144.469999999"/>
    <n v="483"/>
    <n v="654494402"/>
    <n v="1355060.87"/>
    <n v="185.596"/>
    <n v="89643"/>
    <n v="1"/>
    <n v="371"/>
    <n v="0"/>
    <n v="213"/>
    <n v="54"/>
    <n v="7"/>
    <n v="95"/>
    <n v="2377029.58"/>
    <n v="4051390.45"/>
    <n v="218851.79"/>
    <n v="16166872.65"/>
    <n v="126"/>
    <n v="7"/>
    <n v="0"/>
    <n v="7"/>
    <n v="1265035.03"/>
    <n v="1362918.32"/>
    <n v="0"/>
    <n v="86506.62"/>
  </r>
  <r>
    <x v="10"/>
    <x v="1"/>
    <x v="1"/>
    <x v="4"/>
    <x v="28"/>
    <x v="4712"/>
    <n v="1903750017.0699999"/>
    <n v="727177.24"/>
    <n v="59916.9"/>
    <x v="523"/>
    <n v="6111524.0700000003"/>
    <n v="145"/>
    <n v="245072957.37"/>
    <n v="1690158.33"/>
    <n v="181.58600000000001"/>
    <n v="26330"/>
    <n v="1"/>
    <n v="38"/>
    <n v="0"/>
    <n v="68"/>
    <n v="12"/>
    <n v="3"/>
    <n v="19"/>
    <n v="506412.58"/>
    <n v="124190.29"/>
    <n v="21434.77"/>
    <n v="5459486.4400000004"/>
    <n v="32"/>
    <n v="4"/>
    <n v="1"/>
    <n v="1"/>
    <n v="271225.15000000002"/>
    <n v="156591.66"/>
    <n v="3062.9"/>
    <n v="5729.57"/>
  </r>
  <r>
    <x v="10"/>
    <x v="1"/>
    <x v="1"/>
    <x v="4"/>
    <x v="29"/>
    <x v="4713"/>
    <n v="2896817703.2399998"/>
    <n v="362827.87"/>
    <n v="40347.24"/>
    <x v="2488"/>
    <n v="11055144.380000001"/>
    <n v="403"/>
    <n v="665030432"/>
    <n v="1650199.58"/>
    <n v="163.072"/>
    <n v="65718"/>
    <n v="0"/>
    <n v="243"/>
    <n v="0"/>
    <n v="181"/>
    <n v="41"/>
    <n v="5"/>
    <n v="47"/>
    <n v="1694080.34"/>
    <n v="2580895.19"/>
    <n v="50940.75"/>
    <n v="6729228.0999999996"/>
    <n v="49"/>
    <n v="8"/>
    <n v="4"/>
    <n v="4"/>
    <n v="512873.68"/>
    <n v="2004606.01"/>
    <n v="16628.509999999998"/>
    <n v="3653157"/>
  </r>
  <r>
    <x v="10"/>
    <x v="1"/>
    <x v="1"/>
    <x v="4"/>
    <x v="30"/>
    <x v="969"/>
    <n v="1678328736.9000001"/>
    <n v="150806.79"/>
    <n v="52734.98"/>
    <x v="531"/>
    <n v="20355703.870000001"/>
    <n v="477"/>
    <n v="682991901.32000005"/>
    <n v="1431848.85"/>
    <n v="168.608"/>
    <n v="80426"/>
    <n v="0"/>
    <n v="421"/>
    <n v="0"/>
    <n v="228"/>
    <n v="61"/>
    <n v="8"/>
    <n v="89"/>
    <n v="2321535.4"/>
    <n v="5466648.4500000002"/>
    <n v="152476.51"/>
    <n v="12415043.51"/>
    <n v="90"/>
    <n v="13"/>
    <n v="4"/>
    <n v="5"/>
    <n v="882795.48"/>
    <n v="323876.43"/>
    <n v="35138.300000000003"/>
    <n v="1094034.58"/>
  </r>
  <r>
    <x v="10"/>
    <x v="1"/>
    <x v="1"/>
    <x v="4"/>
    <x v="31"/>
    <x v="4714"/>
    <n v="3123680512.9899998"/>
    <n v="230683.15"/>
    <n v="50924.639999999999"/>
    <x v="2958"/>
    <n v="23221637.73"/>
    <n v="670"/>
    <n v="1160973361.4100001"/>
    <n v="1732796.06"/>
    <n v="176.46100000000001"/>
    <n v="118229"/>
    <n v="0"/>
    <n v="353"/>
    <n v="0"/>
    <n v="295"/>
    <n v="48"/>
    <n v="8"/>
    <n v="105"/>
    <n v="5590075.6600000001"/>
    <n v="3214440.96"/>
    <n v="224286.61"/>
    <n v="14192834.49"/>
    <n v="125"/>
    <n v="13"/>
    <n v="5"/>
    <n v="7"/>
    <n v="1394347.03"/>
    <n v="445070.04"/>
    <n v="75395.81"/>
    <n v="63685.39"/>
  </r>
  <r>
    <x v="10"/>
    <x v="1"/>
    <x v="1"/>
    <x v="4"/>
    <x v="32"/>
    <x v="4715"/>
    <n v="3001500046.2600002"/>
    <n v="189800.18"/>
    <n v="208685.44"/>
    <x v="352"/>
    <n v="75544131.069999993"/>
    <n v="831"/>
    <n v="1376613087.3099999"/>
    <n v="1656574.11"/>
    <n v="182.495"/>
    <n v="151653"/>
    <n v="0"/>
    <n v="353"/>
    <n v="1"/>
    <n v="237"/>
    <n v="57"/>
    <n v="8"/>
    <n v="60"/>
    <n v="3197517.69"/>
    <n v="41589617.549999997"/>
    <n v="193377.43"/>
    <n v="30563618.399999999"/>
    <n v="116"/>
    <n v="9"/>
    <n v="3"/>
    <n v="4"/>
    <n v="1130860.68"/>
    <n v="1123336.1200000001"/>
    <n v="12901.92"/>
    <n v="87171"/>
  </r>
  <r>
    <x v="10"/>
    <x v="1"/>
    <x v="1"/>
    <x v="4"/>
    <x v="33"/>
    <x v="4716"/>
    <n v="1424967194.53"/>
    <n v="239974.27"/>
    <n v="107576.86"/>
    <x v="202"/>
    <n v="13447107.369999999"/>
    <n v="311"/>
    <n v="454515988"/>
    <n v="1461466.2"/>
    <n v="189.048"/>
    <n v="58794"/>
    <n v="0"/>
    <n v="164"/>
    <n v="0"/>
    <n v="88"/>
    <n v="11"/>
    <n v="3"/>
    <n v="23"/>
    <n v="721867.99"/>
    <n v="1563953.12"/>
    <n v="25862.16"/>
    <n v="11135424.09"/>
    <n v="41"/>
    <n v="7"/>
    <n v="0"/>
    <n v="1"/>
    <n v="507316.98"/>
    <n v="123595.1"/>
    <n v="0"/>
    <n v="265080"/>
  </r>
  <r>
    <x v="10"/>
    <x v="1"/>
    <x v="1"/>
    <x v="4"/>
    <x v="79"/>
    <x v="3808"/>
    <n v="372279289.92000002"/>
    <n v="954562.28"/>
    <n v="12610.7"/>
    <x v="198"/>
    <n v="428763.82"/>
    <n v="46"/>
    <n v="66641600"/>
    <n v="1448730.43"/>
    <n v="167.58699999999999"/>
    <n v="7709"/>
    <n v="0"/>
    <n v="2"/>
    <n v="0"/>
    <n v="24"/>
    <n v="5"/>
    <n v="1"/>
    <n v="4"/>
    <n v="135229.10999999999"/>
    <n v="151441.67000000001"/>
    <n v="6330.2"/>
    <n v="135762.84"/>
    <n v="10"/>
    <n v="1"/>
    <n v="0"/>
    <n v="0"/>
    <n v="86206.23"/>
    <n v="283.26"/>
    <n v="0"/>
    <n v="0"/>
  </r>
  <r>
    <x v="10"/>
    <x v="1"/>
    <x v="1"/>
    <x v="4"/>
    <x v="34"/>
    <x v="4717"/>
    <n v="1510484427.79"/>
    <n v="497196.98"/>
    <n v="32062.36"/>
    <x v="683"/>
    <n v="5963598.7400000002"/>
    <n v="120"/>
    <n v="177020251"/>
    <n v="1475168.76"/>
    <n v="169.43299999999999"/>
    <n v="20332"/>
    <n v="0"/>
    <n v="47"/>
    <n v="0"/>
    <n v="122"/>
    <n v="29"/>
    <n v="6"/>
    <n v="29"/>
    <n v="963169.93"/>
    <n v="1139719.71"/>
    <n v="92334.33"/>
    <n v="3768374.78"/>
    <n v="41"/>
    <n v="7"/>
    <n v="2"/>
    <n v="3"/>
    <n v="301428.40000000002"/>
    <n v="50424.29"/>
    <n v="19357.02"/>
    <n v="112845.55"/>
  </r>
  <r>
    <x v="10"/>
    <x v="1"/>
    <x v="1"/>
    <x v="4"/>
    <x v="80"/>
    <x v="2996"/>
    <n v="954274367.04999995"/>
    <n v="932819.52"/>
    <n v="18703.099999999999"/>
    <x v="327"/>
    <n v="2693246.78"/>
    <n v="49"/>
    <n v="88876409.659999996"/>
    <n v="1813804.28"/>
    <n v="181.041"/>
    <n v="8871"/>
    <n v="1"/>
    <n v="16"/>
    <n v="0"/>
    <n v="102"/>
    <n v="22"/>
    <n v="5"/>
    <n v="15"/>
    <n v="586407.43999999994"/>
    <n v="99807.33"/>
    <n v="53609.94"/>
    <n v="1953422.07"/>
    <n v="42"/>
    <n v="7"/>
    <n v="2"/>
    <n v="0"/>
    <n v="179821.92"/>
    <n v="61395.76"/>
    <n v="4018.12"/>
    <n v="0"/>
  </r>
  <r>
    <x v="10"/>
    <x v="1"/>
    <x v="1"/>
    <x v="4"/>
    <x v="35"/>
    <x v="1294"/>
    <n v="659936032.35000002"/>
    <n v="724408.38"/>
    <n v="43865.98"/>
    <x v="543"/>
    <n v="2895154.4"/>
    <n v="46"/>
    <n v="73488041.670000002"/>
    <n v="1597566.12"/>
    <n v="159.45699999999999"/>
    <n v="7335"/>
    <n v="0"/>
    <n v="15"/>
    <n v="0"/>
    <n v="40"/>
    <n v="8"/>
    <n v="2"/>
    <n v="16"/>
    <n v="247270.32"/>
    <n v="120712.57"/>
    <n v="60245.88"/>
    <n v="2466925.63"/>
    <n v="22"/>
    <n v="1"/>
    <n v="1"/>
    <n v="1"/>
    <n v="140956"/>
    <n v="2767.92"/>
    <n v="136.06"/>
    <n v="119854.68"/>
  </r>
  <r>
    <x v="10"/>
    <x v="1"/>
    <x v="1"/>
    <x v="4"/>
    <x v="36"/>
    <x v="4718"/>
    <n v="959676439.96000004"/>
    <n v="224014.11"/>
    <n v="27552.29"/>
    <x v="146"/>
    <n v="2865438.61"/>
    <n v="191"/>
    <n v="294200311"/>
    <n v="1540315.76"/>
    <n v="176.12"/>
    <n v="33639"/>
    <n v="0"/>
    <n v="110"/>
    <n v="0"/>
    <n v="68"/>
    <n v="11"/>
    <n v="1"/>
    <n v="24"/>
    <n v="707558.14"/>
    <n v="660617.66"/>
    <n v="7161.5"/>
    <n v="1490101.31"/>
    <n v="34"/>
    <n v="3"/>
    <n v="1"/>
    <n v="2"/>
    <n v="300362.05"/>
    <n v="59078"/>
    <n v="13603"/>
    <n v="343026.99"/>
  </r>
  <r>
    <x v="10"/>
    <x v="1"/>
    <x v="1"/>
    <x v="5"/>
    <x v="37"/>
    <x v="4719"/>
    <n v="831934837.73000002"/>
    <n v="372563.74"/>
    <n v="49347.57"/>
    <x v="222"/>
    <n v="3059549.16"/>
    <n v="101"/>
    <n v="170405292"/>
    <n v="1687181.11"/>
    <n v="192.327"/>
    <n v="19425"/>
    <n v="0"/>
    <n v="64"/>
    <n v="0"/>
    <n v="41"/>
    <n v="6"/>
    <n v="1"/>
    <n v="14"/>
    <n v="296825.49"/>
    <n v="143258.44"/>
    <n v="6348.04"/>
    <n v="2613117.19"/>
    <n v="39"/>
    <n v="2"/>
    <n v="0"/>
    <n v="0"/>
    <n v="281199.31"/>
    <n v="5064.63"/>
    <n v="0"/>
    <n v="0"/>
  </r>
  <r>
    <x v="10"/>
    <x v="1"/>
    <x v="1"/>
    <x v="5"/>
    <x v="38"/>
    <x v="4720"/>
    <n v="3756883728.8000002"/>
    <n v="283217.77"/>
    <n v="125687.77"/>
    <x v="831"/>
    <n v="43236594.259999998"/>
    <n v="779"/>
    <n v="1513800211.6199999"/>
    <n v="1943260.86"/>
    <n v="183.26400000000001"/>
    <n v="142763"/>
    <n v="0"/>
    <n v="327"/>
    <n v="0"/>
    <n v="230"/>
    <n v="33"/>
    <n v="11"/>
    <n v="70"/>
    <n v="3199533.79"/>
    <n v="15397420.67"/>
    <n v="153867.67000000001"/>
    <n v="24485772.129999999"/>
    <n v="79"/>
    <n v="5"/>
    <n v="0"/>
    <n v="7"/>
    <n v="979533.79"/>
    <n v="147824.26999999999"/>
    <n v="0"/>
    <n v="174772.85"/>
  </r>
  <r>
    <x v="10"/>
    <x v="1"/>
    <x v="1"/>
    <x v="5"/>
    <x v="39"/>
    <x v="2504"/>
    <n v="1797374364.3299999"/>
    <n v="170545.06"/>
    <n v="89336"/>
    <x v="324"/>
    <n v="23674039.960000001"/>
    <n v="579"/>
    <n v="1214589598.3900001"/>
    <n v="2097736.7799999998"/>
    <n v="195.43"/>
    <n v="113154"/>
    <n v="0"/>
    <n v="302"/>
    <n v="0"/>
    <n v="175"/>
    <n v="26"/>
    <n v="5"/>
    <n v="59"/>
    <n v="2333107.88"/>
    <n v="569729.34"/>
    <n v="3082842.85"/>
    <n v="17688359.890000001"/>
    <n v="64"/>
    <n v="7"/>
    <n v="3"/>
    <n v="6"/>
    <n v="911756.75"/>
    <n v="2865731.58"/>
    <n v="109523"/>
    <n v="145220.19"/>
  </r>
  <r>
    <x v="10"/>
    <x v="1"/>
    <x v="1"/>
    <x v="5"/>
    <x v="40"/>
    <x v="4721"/>
    <n v="2214979363.5799999"/>
    <n v="183968.39"/>
    <n v="53043.02"/>
    <x v="175"/>
    <n v="19785045.170000002"/>
    <n v="514"/>
    <n v="781775795.08000004"/>
    <n v="1520964.58"/>
    <n v="171.94"/>
    <n v="88377"/>
    <n v="0"/>
    <n v="385"/>
    <n v="0"/>
    <n v="239"/>
    <n v="43"/>
    <n v="9"/>
    <n v="82"/>
    <n v="3266268.18"/>
    <n v="6222278.3799999999"/>
    <n v="78059.34"/>
    <n v="10218439.27"/>
    <n v="128"/>
    <n v="12"/>
    <n v="6"/>
    <n v="4"/>
    <n v="1388087.85"/>
    <n v="1189690.31"/>
    <n v="26820.31"/>
    <n v="86682.8"/>
  </r>
  <r>
    <x v="10"/>
    <x v="1"/>
    <x v="1"/>
    <x v="6"/>
    <x v="41"/>
    <x v="4722"/>
    <n v="719781431.01999998"/>
    <n v="199661.98"/>
    <n v="68914.179999999993"/>
    <x v="1005"/>
    <n v="5513134.3399999999"/>
    <n v="150"/>
    <n v="276267979"/>
    <n v="1841786.53"/>
    <n v="185.20699999999999"/>
    <n v="27781"/>
    <n v="0"/>
    <n v="150"/>
    <n v="0"/>
    <n v="45"/>
    <n v="11"/>
    <n v="2"/>
    <n v="22"/>
    <n v="500344.48"/>
    <n v="1743497.67"/>
    <n v="20468.38"/>
    <n v="3248823.81"/>
    <n v="23"/>
    <n v="2"/>
    <n v="1"/>
    <n v="6"/>
    <n v="240655"/>
    <n v="371204"/>
    <n v="682"/>
    <n v="109666.09"/>
  </r>
  <r>
    <x v="10"/>
    <x v="1"/>
    <x v="1"/>
    <x v="6"/>
    <x v="42"/>
    <x v="4723"/>
    <n v="721596353.54999995"/>
    <n v="291554.08"/>
    <n v="36757.35"/>
    <x v="543"/>
    <n v="2425985.0099999998"/>
    <n v="101"/>
    <n v="140448845.90000001"/>
    <n v="1390582.63"/>
    <n v="164.87100000000001"/>
    <n v="16652"/>
    <n v="0"/>
    <n v="67"/>
    <n v="0"/>
    <n v="42"/>
    <n v="9"/>
    <n v="1"/>
    <n v="14"/>
    <n v="523498.42"/>
    <n v="331952.61"/>
    <n v="40023"/>
    <n v="1530510.97"/>
    <n v="13"/>
    <n v="1"/>
    <n v="1"/>
    <n v="1"/>
    <n v="148280.06"/>
    <n v="7569.07"/>
    <n v="8108"/>
    <n v="24704"/>
  </r>
  <r>
    <x v="10"/>
    <x v="1"/>
    <x v="1"/>
    <x v="6"/>
    <x v="43"/>
    <x v="4724"/>
    <n v="1716677102.8499999"/>
    <n v="415861.7"/>
    <n v="45766.239999999998"/>
    <x v="202"/>
    <n v="5720779.6699999999"/>
    <n v="232"/>
    <n v="314530092.60000002"/>
    <n v="1355733.16"/>
    <n v="163.04300000000001"/>
    <n v="37826"/>
    <n v="0"/>
    <n v="107"/>
    <n v="0"/>
    <n v="89"/>
    <n v="15"/>
    <n v="1"/>
    <n v="20"/>
    <n v="971903.55"/>
    <n v="2862565.63"/>
    <n v="68000.009999999995"/>
    <n v="1818310.48"/>
    <n v="36"/>
    <n v="3"/>
    <n v="0"/>
    <n v="1"/>
    <n v="281818.05"/>
    <n v="4286.32"/>
    <n v="0"/>
    <n v="2385.73"/>
  </r>
  <r>
    <x v="10"/>
    <x v="1"/>
    <x v="1"/>
    <x v="6"/>
    <x v="44"/>
    <x v="4725"/>
    <n v="2050453685.7"/>
    <n v="305308.77"/>
    <n v="56738.25"/>
    <x v="57"/>
    <n v="10496577.130000001"/>
    <n v="277"/>
    <n v="403913766"/>
    <n v="1458172.44"/>
    <n v="185.62799999999999"/>
    <n v="51419"/>
    <n v="0"/>
    <n v="143"/>
    <n v="0"/>
    <n v="115"/>
    <n v="30"/>
    <n v="3"/>
    <n v="37"/>
    <n v="1297786.28"/>
    <n v="2718562.19"/>
    <n v="52127.45"/>
    <n v="6428101.21"/>
    <n v="57"/>
    <n v="7"/>
    <n v="0"/>
    <n v="4"/>
    <n v="790414.54"/>
    <n v="110968.22"/>
    <n v="0"/>
    <n v="28069.35"/>
  </r>
  <r>
    <x v="10"/>
    <x v="1"/>
    <x v="1"/>
    <x v="6"/>
    <x v="45"/>
    <x v="4726"/>
    <n v="809369707.38"/>
    <n v="309273.87"/>
    <n v="86568.05"/>
    <x v="341"/>
    <n v="7704556.6699999999"/>
    <n v="131"/>
    <n v="183144651"/>
    <n v="1398050.77"/>
    <n v="170.06899999999999"/>
    <n v="22279"/>
    <n v="0"/>
    <n v="61"/>
    <n v="0"/>
    <n v="62"/>
    <n v="11"/>
    <n v="1"/>
    <n v="15"/>
    <n v="683995.2"/>
    <n v="321699.23"/>
    <n v="12500.01"/>
    <n v="6686362.2400000002"/>
    <n v="28"/>
    <n v="0"/>
    <n v="0"/>
    <n v="0"/>
    <n v="150368.16"/>
    <n v="0"/>
    <n v="0"/>
    <n v="0"/>
  </r>
  <r>
    <x v="10"/>
    <x v="1"/>
    <x v="1"/>
    <x v="6"/>
    <x v="46"/>
    <x v="4727"/>
    <n v="949890551.42999995"/>
    <n v="359126.86"/>
    <n v="45975.29"/>
    <x v="123"/>
    <n v="3586072.37"/>
    <n v="151"/>
    <n v="276359917"/>
    <n v="1830198.13"/>
    <n v="171.84100000000001"/>
    <n v="25948"/>
    <n v="0"/>
    <n v="34"/>
    <n v="0"/>
    <n v="57"/>
    <n v="10"/>
    <n v="0"/>
    <n v="11"/>
    <n v="819118.02"/>
    <n v="239866.03"/>
    <n v="0"/>
    <n v="2527088.33"/>
    <n v="16"/>
    <n v="0"/>
    <n v="0"/>
    <n v="0"/>
    <n v="201300.63"/>
    <n v="0"/>
    <n v="0"/>
    <n v="0"/>
  </r>
  <r>
    <x v="10"/>
    <x v="1"/>
    <x v="1"/>
    <x v="6"/>
    <x v="47"/>
    <x v="4728"/>
    <n v="601795845.03999996"/>
    <n v="293845.63"/>
    <n v="18464.3"/>
    <x v="227"/>
    <n v="849357.9"/>
    <n v="100"/>
    <n v="121856949"/>
    <n v="1218569.49"/>
    <n v="170.64"/>
    <n v="17064"/>
    <n v="0"/>
    <n v="85"/>
    <n v="0"/>
    <n v="32"/>
    <n v="9"/>
    <n v="0"/>
    <n v="5"/>
    <n v="276266.96000000002"/>
    <n v="486413.94"/>
    <n v="0"/>
    <n v="86677"/>
    <n v="18"/>
    <n v="1"/>
    <n v="1"/>
    <n v="1"/>
    <n v="239851.73"/>
    <n v="4901.18"/>
    <n v="5103.16"/>
    <n v="4433"/>
  </r>
  <r>
    <x v="10"/>
    <x v="1"/>
    <x v="1"/>
    <x v="6"/>
    <x v="48"/>
    <x v="4729"/>
    <n v="913986706.85000002"/>
    <n v="251440.63"/>
    <n v="57013.46"/>
    <x v="203"/>
    <n v="4789130.53"/>
    <n v="204"/>
    <n v="315102798"/>
    <n v="1544621.56"/>
    <n v="179.328"/>
    <n v="36583"/>
    <n v="0"/>
    <n v="83"/>
    <n v="0"/>
    <n v="53"/>
    <n v="7"/>
    <n v="1"/>
    <n v="23"/>
    <n v="857973.42"/>
    <n v="123461.6"/>
    <n v="32828"/>
    <n v="3774867.51"/>
    <n v="9"/>
    <n v="1"/>
    <n v="0"/>
    <n v="1"/>
    <n v="116082.83"/>
    <n v="5938.08"/>
    <n v="0"/>
    <n v="99"/>
  </r>
  <r>
    <x v="10"/>
    <x v="1"/>
    <x v="1"/>
    <x v="6"/>
    <x v="49"/>
    <x v="1672"/>
    <n v="676211550.92999995"/>
    <n v="293240.05"/>
    <n v="14890.57"/>
    <x v="177"/>
    <n v="952996.33"/>
    <n v="137"/>
    <n v="201380389.71000001"/>
    <n v="1469929.85"/>
    <n v="192.453"/>
    <n v="26366"/>
    <n v="0"/>
    <n v="59"/>
    <n v="0"/>
    <n v="43"/>
    <n v="7"/>
    <n v="0"/>
    <n v="14"/>
    <n v="390775.62"/>
    <n v="112390.32"/>
    <n v="0"/>
    <n v="449830.39"/>
    <n v="22"/>
    <n v="2"/>
    <n v="0"/>
    <n v="1"/>
    <n v="154717.76000000001"/>
    <n v="77335.649999999994"/>
    <n v="0"/>
    <n v="29238"/>
  </r>
  <r>
    <x v="10"/>
    <x v="1"/>
    <x v="1"/>
    <x v="6"/>
    <x v="50"/>
    <x v="4730"/>
    <n v="6630402511.8999996"/>
    <n v="351447.18"/>
    <n v="2006339.89"/>
    <x v="640"/>
    <n v="583844907.98000002"/>
    <n v="1207"/>
    <n v="4759636389.0600004"/>
    <n v="3943360.72"/>
    <n v="189.84700000000001"/>
    <n v="229145"/>
    <n v="2"/>
    <n v="472"/>
    <n v="1"/>
    <n v="217"/>
    <n v="23"/>
    <n v="4"/>
    <n v="47"/>
    <n v="8484187.0700000003"/>
    <n v="419462578.95999998"/>
    <n v="456748.5"/>
    <n v="155441393.44999999"/>
    <n v="91"/>
    <n v="6"/>
    <n v="4"/>
    <n v="4"/>
    <n v="3397353.96"/>
    <n v="283754.57"/>
    <n v="214891"/>
    <n v="115189"/>
  </r>
  <r>
    <x v="10"/>
    <x v="1"/>
    <x v="1"/>
    <x v="6"/>
    <x v="51"/>
    <x v="4731"/>
    <n v="4190588135.6900001"/>
    <n v="288608"/>
    <n v="159738.03"/>
    <x v="1463"/>
    <n v="42650053.310000002"/>
    <n v="803"/>
    <n v="2380832453.4899998"/>
    <n v="2964922.11"/>
    <n v="181.346"/>
    <n v="145621"/>
    <n v="0"/>
    <n v="335"/>
    <n v="0"/>
    <n v="196"/>
    <n v="22"/>
    <n v="6"/>
    <n v="43"/>
    <n v="5458323.4199999999"/>
    <n v="11811040"/>
    <n v="131534.06"/>
    <n v="25249155.829999998"/>
    <n v="69"/>
    <n v="5"/>
    <n v="2"/>
    <n v="2"/>
    <n v="1439509.47"/>
    <n v="461432"/>
    <n v="47199.34"/>
    <n v="53444"/>
  </r>
  <r>
    <x v="10"/>
    <x v="1"/>
    <x v="1"/>
    <x v="6"/>
    <x v="52"/>
    <x v="4079"/>
    <n v="430651033.30000001"/>
    <n v="280371.77"/>
    <n v="69290.14"/>
    <x v="235"/>
    <n v="1316512.69"/>
    <n v="87"/>
    <n v="129999966.59999999"/>
    <n v="1494252.49"/>
    <n v="182.44800000000001"/>
    <n v="15873"/>
    <n v="0"/>
    <n v="16"/>
    <n v="0"/>
    <n v="18"/>
    <n v="0"/>
    <n v="0"/>
    <n v="1"/>
    <n v="169012.63"/>
    <n v="0"/>
    <n v="0"/>
    <n v="1147500.06"/>
    <n v="8"/>
    <n v="0"/>
    <n v="0"/>
    <n v="0"/>
    <n v="79666.570000000007"/>
    <n v="0"/>
    <n v="0"/>
    <n v="0"/>
  </r>
  <r>
    <x v="10"/>
    <x v="1"/>
    <x v="1"/>
    <x v="6"/>
    <x v="53"/>
    <x v="4732"/>
    <n v="1356798780.47"/>
    <n v="305516.5"/>
    <n v="24390.42"/>
    <x v="193"/>
    <n v="1731719.77"/>
    <n v="325"/>
    <n v="513259672"/>
    <n v="1579260.53"/>
    <n v="178.43100000000001"/>
    <n v="57990"/>
    <n v="0"/>
    <n v="94"/>
    <n v="0"/>
    <n v="56"/>
    <n v="8"/>
    <n v="0"/>
    <n v="7"/>
    <n v="863249.27"/>
    <n v="98052.160000000003"/>
    <n v="0"/>
    <n v="770418.34"/>
    <n v="21"/>
    <n v="1"/>
    <n v="1"/>
    <n v="0"/>
    <n v="225238.63"/>
    <n v="11125"/>
    <n v="22454"/>
    <n v="0"/>
  </r>
  <r>
    <x v="10"/>
    <x v="1"/>
    <x v="1"/>
    <x v="6"/>
    <x v="54"/>
    <x v="4733"/>
    <n v="1059570676.71"/>
    <n v="391274.25"/>
    <n v="32596.16"/>
    <x v="201"/>
    <n v="3194423.37"/>
    <n v="160"/>
    <n v="241795337"/>
    <n v="1511220.86"/>
    <n v="185.56899999999999"/>
    <n v="29691"/>
    <n v="0"/>
    <n v="52"/>
    <n v="0"/>
    <n v="67"/>
    <n v="9"/>
    <n v="2"/>
    <n v="20"/>
    <n v="895013.17"/>
    <n v="188666.59"/>
    <n v="45823.61"/>
    <n v="2064920"/>
    <n v="20"/>
    <n v="1"/>
    <n v="1"/>
    <n v="0"/>
    <n v="165844.6"/>
    <n v="25054"/>
    <n v="37458"/>
    <n v="0"/>
  </r>
  <r>
    <x v="10"/>
    <x v="1"/>
    <x v="1"/>
    <x v="6"/>
    <x v="55"/>
    <x v="2068"/>
    <n v="573767385.58000004"/>
    <n v="295451.78999999998"/>
    <n v="84228.07"/>
    <x v="196"/>
    <n v="2358385.92"/>
    <n v="114"/>
    <n v="167633590"/>
    <n v="1470470.09"/>
    <n v="173.202"/>
    <n v="19745"/>
    <n v="0"/>
    <n v="22"/>
    <n v="0"/>
    <n v="21"/>
    <n v="3"/>
    <n v="0"/>
    <n v="4"/>
    <n v="244543.97"/>
    <n v="1211556.1599999999"/>
    <n v="0"/>
    <n v="902285.79"/>
    <n v="2"/>
    <n v="1"/>
    <n v="0"/>
    <n v="1"/>
    <n v="11394.49"/>
    <n v="3029.39"/>
    <n v="0"/>
    <n v="34079"/>
  </r>
  <r>
    <x v="10"/>
    <x v="1"/>
    <x v="1"/>
    <x v="6"/>
    <x v="56"/>
    <x v="2992"/>
    <n v="1087231039.8299999"/>
    <n v="320528.02"/>
    <n v="29688.7"/>
    <x v="282"/>
    <n v="2671983.4500000002"/>
    <n v="133"/>
    <n v="268140262.65000001"/>
    <n v="2016092.2"/>
    <n v="174.84200000000001"/>
    <n v="23254"/>
    <n v="0"/>
    <n v="85"/>
    <n v="0"/>
    <n v="68"/>
    <n v="13"/>
    <n v="0"/>
    <n v="9"/>
    <n v="898405.73"/>
    <n v="1205409.25"/>
    <n v="0"/>
    <n v="568168.46"/>
    <n v="33"/>
    <n v="2"/>
    <n v="1"/>
    <n v="0"/>
    <n v="509001.83"/>
    <n v="4126909"/>
    <n v="8701.8700000000008"/>
    <n v="0"/>
  </r>
  <r>
    <x v="10"/>
    <x v="1"/>
    <x v="1"/>
    <x v="6"/>
    <x v="57"/>
    <x v="4734"/>
    <n v="905438087.63999999"/>
    <n v="162235.82"/>
    <n v="32891.14"/>
    <x v="354"/>
    <n v="3946936.66"/>
    <n v="241"/>
    <n v="401031716"/>
    <n v="1664032.02"/>
    <n v="173.14099999999999"/>
    <n v="41727"/>
    <n v="0"/>
    <n v="170"/>
    <n v="0"/>
    <n v="81"/>
    <n v="12"/>
    <n v="4"/>
    <n v="23"/>
    <n v="1052813.45"/>
    <n v="312882.99"/>
    <n v="32800.5"/>
    <n v="2548439.7200000002"/>
    <n v="37"/>
    <n v="5"/>
    <n v="1"/>
    <n v="1"/>
    <n v="389019.08"/>
    <n v="108850"/>
    <n v="199"/>
    <n v="24338"/>
  </r>
  <r>
    <x v="10"/>
    <x v="1"/>
    <x v="1"/>
    <x v="6"/>
    <x v="58"/>
    <x v="4735"/>
    <n v="1635013257.2"/>
    <n v="360293.8"/>
    <n v="43103.01"/>
    <x v="328"/>
    <n v="5560288.0099999998"/>
    <n v="234"/>
    <n v="396979070.16000003"/>
    <n v="1696491.75"/>
    <n v="176.13200000000001"/>
    <n v="41215"/>
    <n v="0"/>
    <n v="99"/>
    <n v="0"/>
    <n v="87"/>
    <n v="24"/>
    <n v="2"/>
    <n v="16"/>
    <n v="1085854.56"/>
    <n v="2787792.88"/>
    <n v="49863"/>
    <n v="1636777.57"/>
    <n v="31"/>
    <n v="3"/>
    <n v="0"/>
    <n v="3"/>
    <n v="338156.03"/>
    <n v="40323.06"/>
    <n v="0"/>
    <n v="72620.14"/>
  </r>
  <r>
    <x v="10"/>
    <x v="1"/>
    <x v="1"/>
    <x v="7"/>
    <x v="59"/>
    <x v="4736"/>
    <n v="569585223.94000006"/>
    <n v="262723.81"/>
    <n v="25978.98"/>
    <x v="24"/>
    <n v="2234191.92"/>
    <n v="130"/>
    <n v="188472702"/>
    <n v="1449790.02"/>
    <n v="177.392"/>
    <n v="23061"/>
    <n v="0"/>
    <n v="67"/>
    <n v="0"/>
    <n v="56"/>
    <n v="12"/>
    <n v="4"/>
    <n v="14"/>
    <n v="684498.9"/>
    <n v="762029.67"/>
    <n v="105935.54"/>
    <n v="681727.8"/>
    <n v="22"/>
    <n v="0"/>
    <n v="0"/>
    <n v="1"/>
    <n v="148685.19"/>
    <n v="0"/>
    <n v="0"/>
    <n v="20175"/>
  </r>
  <r>
    <x v="10"/>
    <x v="1"/>
    <x v="1"/>
    <x v="7"/>
    <x v="60"/>
    <x v="4737"/>
    <n v="1653258581.54"/>
    <n v="324550.17"/>
    <n v="175438.49"/>
    <x v="336"/>
    <n v="25087704.16"/>
    <n v="326"/>
    <n v="482561076"/>
    <n v="1480248.7"/>
    <n v="181.12899999999999"/>
    <n v="59048"/>
    <n v="0"/>
    <n v="114"/>
    <n v="0"/>
    <n v="84"/>
    <n v="17"/>
    <n v="5"/>
    <n v="37"/>
    <n v="813132"/>
    <n v="3759028.21"/>
    <n v="84660.5"/>
    <n v="20430883.449999999"/>
    <n v="31"/>
    <n v="6"/>
    <n v="2"/>
    <n v="2"/>
    <n v="477665.51"/>
    <n v="103714.2"/>
    <n v="16548.09"/>
    <n v="29033.08"/>
  </r>
  <r>
    <x v="10"/>
    <x v="1"/>
    <x v="1"/>
    <x v="7"/>
    <x v="61"/>
    <x v="4738"/>
    <n v="2344203358.4299998"/>
    <n v="316527.59000000003"/>
    <n v="36039.54"/>
    <x v="370"/>
    <n v="11064139.369999999"/>
    <n v="386"/>
    <n v="675711254.59000003"/>
    <n v="1750547.29"/>
    <n v="182.82900000000001"/>
    <n v="70572"/>
    <n v="0"/>
    <n v="144"/>
    <n v="0"/>
    <n v="230"/>
    <n v="35"/>
    <n v="10"/>
    <n v="32"/>
    <n v="2681437.59"/>
    <n v="2180028.44"/>
    <n v="234564.71"/>
    <n v="5968108.6399999997"/>
    <n v="90"/>
    <n v="11"/>
    <n v="3"/>
    <n v="3"/>
    <n v="1221461.8799999999"/>
    <n v="6976416.1399999997"/>
    <n v="22120.5"/>
    <n v="60488"/>
  </r>
  <r>
    <x v="10"/>
    <x v="1"/>
    <x v="1"/>
    <x v="7"/>
    <x v="62"/>
    <x v="102"/>
    <n v="350741826.00999999"/>
    <n v="576878"/>
    <n v="98182.36"/>
    <x v="829"/>
    <n v="3730929.56"/>
    <n v="43"/>
    <n v="62237040"/>
    <n v="1447373.02"/>
    <n v="204.488"/>
    <n v="8793"/>
    <n v="0"/>
    <n v="7"/>
    <n v="0"/>
    <n v="28"/>
    <n v="4"/>
    <n v="2"/>
    <n v="4"/>
    <n v="160786.76"/>
    <n v="3459079.91"/>
    <n v="28779.52"/>
    <n v="82283.37"/>
    <n v="16"/>
    <n v="0"/>
    <n v="0"/>
    <n v="0"/>
    <n v="87726.84"/>
    <n v="0"/>
    <n v="0"/>
    <n v="0"/>
  </r>
  <r>
    <x v="10"/>
    <x v="1"/>
    <x v="1"/>
    <x v="7"/>
    <x v="81"/>
    <x v="4739"/>
    <n v="1076578127.8699999"/>
    <n v="904687.5"/>
    <n v="65359.39"/>
    <x v="341"/>
    <n v="5816985.75"/>
    <n v="32"/>
    <n v="40938799"/>
    <n v="1279337.47"/>
    <n v="228.65600000000001"/>
    <n v="7317"/>
    <n v="0"/>
    <n v="11"/>
    <n v="0"/>
    <n v="48"/>
    <n v="14"/>
    <n v="2"/>
    <n v="25"/>
    <n v="234162.04"/>
    <n v="184973.61"/>
    <n v="15474.99"/>
    <n v="5382375.1100000003"/>
    <n v="22"/>
    <n v="3"/>
    <n v="0"/>
    <n v="1"/>
    <n v="211634.44"/>
    <n v="58675.25"/>
    <n v="0"/>
    <n v="10291.48"/>
  </r>
  <r>
    <x v="10"/>
    <x v="1"/>
    <x v="1"/>
    <x v="7"/>
    <x v="63"/>
    <x v="4740"/>
    <n v="2037003023.9300001"/>
    <n v="265719.15000000002"/>
    <n v="128091.35"/>
    <x v="2959"/>
    <n v="31638563.920000002"/>
    <n v="398"/>
    <n v="645549899.02999997"/>
    <n v="1621984.67"/>
    <n v="175.869"/>
    <n v="69996"/>
    <n v="0"/>
    <n v="225"/>
    <n v="0"/>
    <n v="178"/>
    <n v="31"/>
    <n v="1"/>
    <n v="37"/>
    <n v="2516224.9"/>
    <n v="14402231.93"/>
    <n v="6533.03"/>
    <n v="14713574.060000001"/>
    <n v="62"/>
    <n v="2"/>
    <n v="2"/>
    <n v="1"/>
    <n v="705115.18"/>
    <n v="8745.7000000000007"/>
    <n v="11302.62"/>
    <n v="14582"/>
  </r>
  <r>
    <x v="10"/>
    <x v="1"/>
    <x v="2"/>
    <x v="8"/>
    <x v="65"/>
    <x v="977"/>
    <n v="6899644.0599999996"/>
    <n v="118959.38"/>
    <n v="251022.97"/>
    <x v="0"/>
    <n v="1757160.78"/>
    <n v="2"/>
    <n v="621000"/>
    <n v="310500"/>
    <n v="36"/>
    <n v="72"/>
    <n v="1"/>
    <n v="0"/>
    <n v="0"/>
    <n v="2"/>
    <n v="0"/>
    <n v="1"/>
    <n v="4"/>
    <n v="2677.12"/>
    <n v="0"/>
    <n v="14929"/>
    <n v="1739554.66"/>
    <n v="3"/>
    <n v="0"/>
    <n v="0"/>
    <n v="0"/>
    <n v="22614.68"/>
    <n v="0"/>
    <n v="0"/>
    <n v="0"/>
  </r>
  <r>
    <x v="10"/>
    <x v="1"/>
    <x v="2"/>
    <x v="0"/>
    <x v="66"/>
    <x v="4741"/>
    <n v="4001235257.3099999"/>
    <n v="87021.21"/>
    <n v="25224.94"/>
    <x v="2960"/>
    <n v="125317481.22"/>
    <n v="2214"/>
    <n v="580177827.29999995"/>
    <n v="262049.61"/>
    <n v="47.761000000000003"/>
    <n v="105743"/>
    <n v="367"/>
    <n v="1050"/>
    <n v="36"/>
    <n v="2881"/>
    <n v="612"/>
    <n v="120"/>
    <n v="1355"/>
    <n v="15792148.52"/>
    <n v="13779615.84"/>
    <n v="1081923.0900000001"/>
    <n v="94663793.769999996"/>
    <n v="1243"/>
    <n v="222"/>
    <n v="36"/>
    <n v="57"/>
    <n v="6289163.3300000001"/>
    <n v="1989103.58"/>
    <n v="160888.21"/>
    <n v="728564.53"/>
  </r>
  <r>
    <x v="10"/>
    <x v="1"/>
    <x v="2"/>
    <x v="0"/>
    <x v="67"/>
    <x v="4742"/>
    <n v="673846365.50999999"/>
    <n v="78591.83"/>
    <n v="20167.95"/>
    <x v="1369"/>
    <n v="15872175.24"/>
    <n v="480"/>
    <n v="99035512.519999996"/>
    <n v="206323.98"/>
    <n v="41.023000000000003"/>
    <n v="19691"/>
    <n v="75"/>
    <n v="135"/>
    <n v="7"/>
    <n v="469"/>
    <n v="90"/>
    <n v="23"/>
    <n v="205"/>
    <n v="2275980.67"/>
    <n v="1594970.81"/>
    <n v="585139.99"/>
    <n v="11416083.77"/>
    <n v="203"/>
    <n v="30"/>
    <n v="6"/>
    <n v="11"/>
    <n v="866264.27"/>
    <n v="116293.88"/>
    <n v="24875.06"/>
    <n v="43180.14"/>
  </r>
  <r>
    <x v="10"/>
    <x v="1"/>
    <x v="2"/>
    <x v="0"/>
    <x v="68"/>
    <x v="4743"/>
    <n v="642170352.39999998"/>
    <n v="70715.820000000007"/>
    <n v="43844.05"/>
    <x v="294"/>
    <n v="33233789.649999999"/>
    <n v="506"/>
    <n v="220593209.66999999"/>
    <n v="435954.96"/>
    <n v="50.555"/>
    <n v="25581"/>
    <n v="23"/>
    <n v="151"/>
    <n v="1"/>
    <n v="406"/>
    <n v="119"/>
    <n v="15"/>
    <n v="218"/>
    <n v="5343613.8899999997"/>
    <n v="3148540.24"/>
    <n v="186644.55"/>
    <n v="24554990.969999999"/>
    <n v="168"/>
    <n v="30"/>
    <n v="2"/>
    <n v="5"/>
    <n v="1347062.79"/>
    <n v="313776.07"/>
    <n v="13147"/>
    <n v="95128.22"/>
  </r>
  <r>
    <x v="10"/>
    <x v="1"/>
    <x v="2"/>
    <x v="0"/>
    <x v="69"/>
    <x v="4744"/>
    <n v="454234206.63999999"/>
    <n v="90701.72"/>
    <n v="32898.300000000003"/>
    <x v="2961"/>
    <n v="17238709.149999999"/>
    <n v="264"/>
    <n v="101134573.34"/>
    <n v="383085.51"/>
    <n v="45.991999999999997"/>
    <n v="12142"/>
    <n v="21"/>
    <n v="122"/>
    <n v="1"/>
    <n v="246"/>
    <n v="83"/>
    <n v="9"/>
    <n v="186"/>
    <n v="2144422.4500000002"/>
    <n v="1977124.12"/>
    <n v="148893.76000000001"/>
    <n v="12968268.810000001"/>
    <n v="104"/>
    <n v="19"/>
    <n v="1"/>
    <n v="5"/>
    <n v="857359.61"/>
    <n v="304518.73"/>
    <n v="338"/>
    <n v="101934.02"/>
  </r>
  <r>
    <x v="10"/>
    <x v="1"/>
    <x v="2"/>
    <x v="0"/>
    <x v="0"/>
    <x v="4745"/>
    <n v="3951613436.6799998"/>
    <n v="82462.720000000001"/>
    <n v="55320.87"/>
    <x v="2962"/>
    <n v="335852989.55000001"/>
    <n v="2080"/>
    <n v="683183619.48000002"/>
    <n v="328453.65999999997"/>
    <n v="48.212000000000003"/>
    <n v="100280"/>
    <n v="275"/>
    <n v="974"/>
    <n v="26"/>
    <n v="3204"/>
    <n v="796"/>
    <n v="170"/>
    <n v="1901"/>
    <n v="23216088.890000001"/>
    <n v="23919918.550000001"/>
    <n v="2280020.64"/>
    <n v="286436961.45999998"/>
    <n v="1208"/>
    <n v="219"/>
    <n v="32"/>
    <n v="57"/>
    <n v="8022477.0199999996"/>
    <n v="3009507"/>
    <n v="132140.91"/>
    <n v="1450107.02"/>
  </r>
  <r>
    <x v="10"/>
    <x v="1"/>
    <x v="2"/>
    <x v="0"/>
    <x v="1"/>
    <x v="4746"/>
    <n v="4212983371.77"/>
    <n v="84403.15"/>
    <n v="20456.95"/>
    <x v="2963"/>
    <n v="110549352.36"/>
    <n v="2779"/>
    <n v="970028960.54999995"/>
    <n v="349056.84"/>
    <n v="45.289000000000001"/>
    <n v="125857"/>
    <n v="386"/>
    <n v="968"/>
    <n v="51"/>
    <n v="3044"/>
    <n v="830"/>
    <n v="161"/>
    <n v="1369"/>
    <n v="20308630.379999999"/>
    <n v="17194518.719999999"/>
    <n v="1885606.53"/>
    <n v="71160596.739999995"/>
    <n v="1284"/>
    <n v="218"/>
    <n v="37"/>
    <n v="51"/>
    <n v="7786419.3099999996"/>
    <n v="2129267.84"/>
    <n v="248905.73"/>
    <n v="865568.52"/>
  </r>
  <r>
    <x v="10"/>
    <x v="1"/>
    <x v="2"/>
    <x v="0"/>
    <x v="70"/>
    <x v="4747"/>
    <n v="1079308342.8900001"/>
    <n v="73034.8"/>
    <n v="32352.69"/>
    <x v="2964"/>
    <n v="59755416.5"/>
    <n v="588"/>
    <n v="230575789"/>
    <n v="392135.7"/>
    <n v="48.039000000000001"/>
    <n v="28247"/>
    <n v="67"/>
    <n v="296"/>
    <n v="9"/>
    <n v="904"/>
    <n v="280"/>
    <n v="48"/>
    <n v="615"/>
    <n v="7744595.5899999999"/>
    <n v="8889152.6699999999"/>
    <n v="685846.55"/>
    <n v="42435821.689999998"/>
    <n v="336"/>
    <n v="71"/>
    <n v="8"/>
    <n v="20"/>
    <n v="2544542.87"/>
    <n v="899875.56"/>
    <n v="33342.6"/>
    <n v="1362979.53"/>
  </r>
  <r>
    <x v="10"/>
    <x v="1"/>
    <x v="2"/>
    <x v="0"/>
    <x v="2"/>
    <x v="4748"/>
    <n v="3032015295.79"/>
    <n v="63341.17"/>
    <n v="32366.29"/>
    <x v="2965"/>
    <n v="199182166.63"/>
    <n v="1890"/>
    <n v="632444151.00999999"/>
    <n v="334626.53000000003"/>
    <n v="49.38"/>
    <n v="93329"/>
    <n v="201"/>
    <n v="728"/>
    <n v="23"/>
    <n v="3276"/>
    <n v="797"/>
    <n v="172"/>
    <n v="1909"/>
    <n v="21345890.52"/>
    <n v="21237768.829999998"/>
    <n v="2158060.21"/>
    <n v="154440447.06999999"/>
    <n v="1339"/>
    <n v="283"/>
    <n v="45"/>
    <n v="75"/>
    <n v="7624577.8300000001"/>
    <n v="2179898.9"/>
    <n v="388633.18"/>
    <n v="1494896.12"/>
  </r>
  <r>
    <x v="10"/>
    <x v="1"/>
    <x v="2"/>
    <x v="0"/>
    <x v="71"/>
    <x v="4749"/>
    <n v="223340256.68000001"/>
    <n v="257304.44"/>
    <n v="31392.02"/>
    <x v="198"/>
    <n v="1067328.74"/>
    <n v="53"/>
    <n v="18159079.050000001"/>
    <n v="342624.13"/>
    <n v="43.716999999999999"/>
    <n v="2317"/>
    <n v="5"/>
    <n v="24"/>
    <n v="0"/>
    <n v="17"/>
    <n v="5"/>
    <n v="1"/>
    <n v="11"/>
    <n v="134201.73000000001"/>
    <n v="59174.33"/>
    <n v="2760"/>
    <n v="871192.68"/>
    <n v="5"/>
    <n v="3"/>
    <n v="0"/>
    <n v="1"/>
    <n v="44523.67"/>
    <n v="22344"/>
    <n v="0"/>
    <n v="42705"/>
  </r>
  <r>
    <x v="10"/>
    <x v="1"/>
    <x v="2"/>
    <x v="9"/>
    <x v="72"/>
    <x v="4750"/>
    <n v="1271907990.27"/>
    <n v="75403.600000000006"/>
    <n v="50488.800000000003"/>
    <x v="2966"/>
    <n v="146922419.59999999"/>
    <n v="579"/>
    <n v="218394619.66999999"/>
    <n v="377192.78"/>
    <n v="52.636000000000003"/>
    <n v="30476"/>
    <n v="61"/>
    <n v="242"/>
    <n v="5"/>
    <n v="1339"/>
    <n v="410"/>
    <n v="74"/>
    <n v="1087"/>
    <n v="12808827.210000001"/>
    <n v="23156474.25"/>
    <n v="1540800.69"/>
    <n v="109416317.45"/>
    <n v="507"/>
    <n v="93"/>
    <n v="16"/>
    <n v="35"/>
    <n v="3992998.21"/>
    <n v="1454587.42"/>
    <n v="108051.69"/>
    <n v="2085123.73"/>
  </r>
  <r>
    <x v="10"/>
    <x v="1"/>
    <x v="2"/>
    <x v="1"/>
    <x v="3"/>
    <x v="4751"/>
    <n v="3052894116.0900002"/>
    <n v="66816.09"/>
    <n v="23123.71"/>
    <x v="2967"/>
    <n v="78597492.480000004"/>
    <n v="2211"/>
    <n v="448543559.36000001"/>
    <n v="202869.09"/>
    <n v="48.448"/>
    <n v="107118"/>
    <n v="305"/>
    <n v="1328"/>
    <n v="8"/>
    <n v="1860"/>
    <n v="447"/>
    <n v="97"/>
    <n v="995"/>
    <n v="9223473.5099999998"/>
    <n v="9238205.1600000001"/>
    <n v="1126246.3600000001"/>
    <n v="59009567.450000003"/>
    <n v="907"/>
    <n v="116"/>
    <n v="17"/>
    <n v="37"/>
    <n v="4384683.3899999997"/>
    <n v="1000882.98"/>
    <n v="62143.78"/>
    <n v="491958.26"/>
  </r>
  <r>
    <x v="10"/>
    <x v="1"/>
    <x v="2"/>
    <x v="1"/>
    <x v="4"/>
    <x v="4752"/>
    <n v="6082731313.7299995"/>
    <n v="72371.25"/>
    <n v="69348.490000000005"/>
    <x v="2656"/>
    <n v="669767745.63999999"/>
    <n v="3035"/>
    <n v="802015093.71000004"/>
    <n v="264255.39"/>
    <n v="50.600999999999999"/>
    <n v="153573"/>
    <n v="391"/>
    <n v="1021"/>
    <n v="24"/>
    <n v="4784"/>
    <n v="1387"/>
    <n v="268"/>
    <n v="3219"/>
    <n v="26585290.879999999"/>
    <n v="52896999.740000002"/>
    <n v="3157002.81"/>
    <n v="587128452.21000004"/>
    <n v="1880"/>
    <n v="293"/>
    <n v="53"/>
    <n v="109"/>
    <n v="10295817.630000001"/>
    <n v="3593489.26"/>
    <n v="329226.8"/>
    <n v="1692778.77"/>
  </r>
  <r>
    <x v="10"/>
    <x v="1"/>
    <x v="2"/>
    <x v="1"/>
    <x v="5"/>
    <x v="4753"/>
    <n v="6115526749.7799997"/>
    <n v="83054.16"/>
    <n v="29873.599999999999"/>
    <x v="2968"/>
    <n v="263037015.00999999"/>
    <n v="2748"/>
    <n v="636260089.29999995"/>
    <n v="231535.69"/>
    <n v="49.767000000000003"/>
    <n v="136761"/>
    <n v="466"/>
    <n v="1623"/>
    <n v="27"/>
    <n v="4169"/>
    <n v="1222"/>
    <n v="237"/>
    <n v="3177"/>
    <n v="19844784.870000001"/>
    <n v="35109894.539999999"/>
    <n v="2094476.55"/>
    <n v="205987859.05000001"/>
    <n v="1753"/>
    <n v="295"/>
    <n v="36"/>
    <n v="95"/>
    <n v="7580361.4299999997"/>
    <n v="1812975.38"/>
    <n v="205627.24"/>
    <n v="1314012.92"/>
  </r>
  <r>
    <x v="10"/>
    <x v="1"/>
    <x v="2"/>
    <x v="1"/>
    <x v="6"/>
    <x v="4754"/>
    <n v="3187417082.52"/>
    <n v="60116.13"/>
    <n v="24488.7"/>
    <x v="2969"/>
    <n v="109268593.8"/>
    <n v="2050"/>
    <n v="439268034.42000002"/>
    <n v="214277.09"/>
    <n v="50.021000000000001"/>
    <n v="102544"/>
    <n v="343"/>
    <n v="882"/>
    <n v="15"/>
    <n v="2392"/>
    <n v="602"/>
    <n v="123"/>
    <n v="1345"/>
    <n v="11928565.050000001"/>
    <n v="15293125.300000001"/>
    <n v="956514.97"/>
    <n v="81090388.480000004"/>
    <n v="1140"/>
    <n v="162"/>
    <n v="25"/>
    <n v="48"/>
    <n v="4485467.3499999996"/>
    <n v="1236075.58"/>
    <n v="77913.52"/>
    <n v="830085.76"/>
  </r>
  <r>
    <x v="10"/>
    <x v="1"/>
    <x v="2"/>
    <x v="1"/>
    <x v="7"/>
    <x v="4755"/>
    <n v="3021906657.6599998"/>
    <n v="45575.16"/>
    <n v="35275.58"/>
    <x v="2970"/>
    <n v="331484582.36000001"/>
    <n v="2245"/>
    <n v="622193096.88"/>
    <n v="277146.15000000002"/>
    <n v="51.658999999999999"/>
    <n v="115974"/>
    <n v="254"/>
    <n v="773"/>
    <n v="23"/>
    <n v="4559"/>
    <n v="1338"/>
    <n v="265"/>
    <n v="3235"/>
    <n v="27265853.879999999"/>
    <n v="60150024.630000003"/>
    <n v="3422595.29"/>
    <n v="240646108.56999999"/>
    <n v="1823"/>
    <n v="303"/>
    <n v="48"/>
    <n v="87"/>
    <n v="9925409.1600000001"/>
    <n v="3847216.52"/>
    <n v="192162.27"/>
    <n v="3668429.8"/>
  </r>
  <r>
    <x v="10"/>
    <x v="1"/>
    <x v="2"/>
    <x v="1"/>
    <x v="8"/>
    <x v="4756"/>
    <n v="5797042004.96"/>
    <n v="68774.149999999994"/>
    <n v="31346.62"/>
    <x v="2971"/>
    <n v="279799924.56"/>
    <n v="3366"/>
    <n v="831636530.88"/>
    <n v="247069.68"/>
    <n v="48.518000000000001"/>
    <n v="163312"/>
    <n v="355"/>
    <n v="1214"/>
    <n v="30"/>
    <n v="4491"/>
    <n v="1227"/>
    <n v="220"/>
    <n v="2988"/>
    <n v="27330898.120000001"/>
    <n v="33571116.469999999"/>
    <n v="4594134.78"/>
    <n v="214303775.19"/>
    <n v="1702"/>
    <n v="288"/>
    <n v="45"/>
    <n v="93"/>
    <n v="8342975.8200000003"/>
    <n v="4977900.33"/>
    <n v="304619.59999999998"/>
    <n v="1803193.57"/>
  </r>
  <r>
    <x v="10"/>
    <x v="1"/>
    <x v="2"/>
    <x v="1"/>
    <x v="9"/>
    <x v="4757"/>
    <n v="1595677019.3800001"/>
    <n v="53463.68"/>
    <n v="34426.31"/>
    <x v="2972"/>
    <n v="73672302.890000001"/>
    <n v="1085"/>
    <n v="216066792.08000001"/>
    <n v="199139.9"/>
    <n v="46.457999999999998"/>
    <n v="50407"/>
    <n v="207"/>
    <n v="613"/>
    <n v="6"/>
    <n v="1122"/>
    <n v="282"/>
    <n v="60"/>
    <n v="676"/>
    <n v="5228853.9800000004"/>
    <n v="18963184.719999999"/>
    <n v="660441.9"/>
    <n v="48819822.289999999"/>
    <n v="639"/>
    <n v="62"/>
    <n v="7"/>
    <n v="31"/>
    <n v="2325754.34"/>
    <n v="420442.98"/>
    <n v="14411.47"/>
    <n v="142280.56"/>
  </r>
  <r>
    <x v="10"/>
    <x v="1"/>
    <x v="2"/>
    <x v="1"/>
    <x v="10"/>
    <x v="4352"/>
    <n v="2143418027.24"/>
    <n v="61775.31"/>
    <n v="21874.93"/>
    <x v="2973"/>
    <n v="86974706.730000004"/>
    <n v="1218"/>
    <n v="236271615.75999999"/>
    <n v="193983.26"/>
    <n v="47.695999999999998"/>
    <n v="58094"/>
    <n v="242"/>
    <n v="670"/>
    <n v="21"/>
    <n v="2009"/>
    <n v="573"/>
    <n v="111"/>
    <n v="1283"/>
    <n v="9122367.9900000002"/>
    <n v="8719608.6300000008"/>
    <n v="1254063.72"/>
    <n v="67878666.400000006"/>
    <n v="844"/>
    <n v="122"/>
    <n v="14"/>
    <n v="44"/>
    <n v="3237228.84"/>
    <n v="737152.24"/>
    <n v="109411"/>
    <n v="808326.95"/>
  </r>
  <r>
    <x v="10"/>
    <x v="1"/>
    <x v="2"/>
    <x v="1"/>
    <x v="11"/>
    <x v="4758"/>
    <n v="4519841028.6300001"/>
    <n v="53944.42"/>
    <n v="30179.65"/>
    <x v="1112"/>
    <n v="301313586.61000001"/>
    <n v="3000"/>
    <n v="751120395.85000002"/>
    <n v="250373.47"/>
    <n v="50.436999999999998"/>
    <n v="151310"/>
    <n v="319"/>
    <n v="1171"/>
    <n v="25"/>
    <n v="4838"/>
    <n v="1447"/>
    <n v="247"/>
    <n v="3452"/>
    <n v="30465357.690000001"/>
    <n v="57741445.490000002"/>
    <n v="3105001.78"/>
    <n v="210001781.65000001"/>
    <n v="1979"/>
    <n v="334"/>
    <n v="45"/>
    <n v="128"/>
    <n v="10447561.68"/>
    <n v="4313187.04"/>
    <n v="181557.93"/>
    <n v="4731863.28"/>
  </r>
  <r>
    <x v="10"/>
    <x v="1"/>
    <x v="2"/>
    <x v="1"/>
    <x v="12"/>
    <x v="4759"/>
    <n v="4343187868.7700005"/>
    <n v="46620.74"/>
    <n v="31046.57"/>
    <x v="2974"/>
    <n v="354862285.19"/>
    <n v="3902"/>
    <n v="1075115124.1400001"/>
    <n v="275529.25"/>
    <n v="51.421999999999997"/>
    <n v="200650"/>
    <n v="405"/>
    <n v="1334"/>
    <n v="45"/>
    <n v="5576"/>
    <n v="1798"/>
    <n v="325"/>
    <n v="3731"/>
    <n v="30456316.050000001"/>
    <n v="61953654.740000002"/>
    <n v="4154909.32"/>
    <n v="258297405.06999999"/>
    <n v="2311"/>
    <n v="396"/>
    <n v="47"/>
    <n v="132"/>
    <n v="11717350.25"/>
    <n v="4968651.9800000004"/>
    <n v="199465.11"/>
    <n v="1757722.81"/>
  </r>
  <r>
    <x v="10"/>
    <x v="1"/>
    <x v="2"/>
    <x v="1"/>
    <x v="13"/>
    <x v="4760"/>
    <n v="4875717620.3800001"/>
    <n v="61491.44"/>
    <n v="29597.95"/>
    <x v="2975"/>
    <n v="279315898.66000003"/>
    <n v="2869"/>
    <n v="726255759.96000004"/>
    <n v="253138.99"/>
    <n v="51.843000000000004"/>
    <n v="148739"/>
    <n v="427"/>
    <n v="1098"/>
    <n v="25"/>
    <n v="4798"/>
    <n v="1374"/>
    <n v="268"/>
    <n v="2997"/>
    <n v="27486375.620000001"/>
    <n v="48782237.560000002"/>
    <n v="2467939.5"/>
    <n v="200579345.99000001"/>
    <n v="2274"/>
    <n v="303"/>
    <n v="40"/>
    <n v="87"/>
    <n v="10885325.119999999"/>
    <n v="2001164.48"/>
    <n v="232575.33"/>
    <n v="1920680.66"/>
  </r>
  <r>
    <x v="10"/>
    <x v="1"/>
    <x v="2"/>
    <x v="1"/>
    <x v="14"/>
    <x v="4761"/>
    <n v="3138976872.48"/>
    <n v="56080.2"/>
    <n v="27903.39"/>
    <x v="2976"/>
    <n v="139489047.22"/>
    <n v="1933"/>
    <n v="487507270.38999999"/>
    <n v="252202.42"/>
    <n v="50.390999999999998"/>
    <n v="97406"/>
    <n v="405"/>
    <n v="800"/>
    <n v="16"/>
    <n v="2726"/>
    <n v="648"/>
    <n v="126"/>
    <n v="1499"/>
    <n v="12252947.810000001"/>
    <n v="15990196.550000001"/>
    <n v="1645204.95"/>
    <n v="109600697.91"/>
    <n v="1069"/>
    <n v="176"/>
    <n v="34"/>
    <n v="42"/>
    <n v="4307802.0599999996"/>
    <n v="1529205.34"/>
    <n v="178499.15"/>
    <n v="1450051.35"/>
  </r>
  <r>
    <x v="10"/>
    <x v="1"/>
    <x v="2"/>
    <x v="1"/>
    <x v="15"/>
    <x v="4762"/>
    <n v="1938545969.9200001"/>
    <n v="42065.49"/>
    <n v="20537.14"/>
    <x v="2977"/>
    <n v="99132756.390000001"/>
    <n v="1722"/>
    <n v="362057836.81"/>
    <n v="210254.26"/>
    <n v="50.773000000000003"/>
    <n v="87431"/>
    <n v="315"/>
    <n v="342"/>
    <n v="16"/>
    <n v="2477"/>
    <n v="685"/>
    <n v="159"/>
    <n v="1506"/>
    <n v="12253770.560000001"/>
    <n v="19303717.109999999"/>
    <n v="1471924.07"/>
    <n v="66103344.649999999"/>
    <n v="959"/>
    <n v="179"/>
    <n v="26"/>
    <n v="51"/>
    <n v="3877415.84"/>
    <n v="956598.05"/>
    <n v="66556.490000000005"/>
    <n v="434098.81"/>
  </r>
  <r>
    <x v="10"/>
    <x v="1"/>
    <x v="2"/>
    <x v="1"/>
    <x v="16"/>
    <x v="4763"/>
    <n v="2594415766.1300001"/>
    <n v="67615.740000000005"/>
    <n v="29679.8"/>
    <x v="2978"/>
    <n v="89247165.489999995"/>
    <n v="1478"/>
    <n v="323324614.22000003"/>
    <n v="218758.2"/>
    <n v="48.743000000000002"/>
    <n v="72042"/>
    <n v="216"/>
    <n v="595"/>
    <n v="10"/>
    <n v="1529"/>
    <n v="455"/>
    <n v="98"/>
    <n v="925"/>
    <n v="8115101.0300000003"/>
    <n v="14765775.18"/>
    <n v="1130893.8400000001"/>
    <n v="65235395.439999998"/>
    <n v="754"/>
    <n v="116"/>
    <n v="12"/>
    <n v="39"/>
    <n v="3360457.28"/>
    <n v="995961.77"/>
    <n v="63013.32"/>
    <n v="1601729.58"/>
  </r>
  <r>
    <x v="10"/>
    <x v="1"/>
    <x v="2"/>
    <x v="2"/>
    <x v="17"/>
    <x v="4764"/>
    <n v="1049107353.78"/>
    <n v="94471.62"/>
    <n v="34953.480000000003"/>
    <x v="2335"/>
    <n v="80777491.129999995"/>
    <n v="158"/>
    <n v="43062543.100000001"/>
    <n v="272547.74"/>
    <n v="45.677"/>
    <n v="7217"/>
    <n v="26"/>
    <n v="39"/>
    <n v="7"/>
    <n v="1106"/>
    <n v="421"/>
    <n v="81"/>
    <n v="703"/>
    <n v="6660821.5499999998"/>
    <n v="24628556.82"/>
    <n v="1232108.73"/>
    <n v="48256004.030000001"/>
    <n v="383"/>
    <n v="75"/>
    <n v="14"/>
    <n v="21"/>
    <n v="2052854.91"/>
    <n v="713656.09"/>
    <n v="69202.09"/>
    <n v="234928.41"/>
  </r>
  <r>
    <x v="10"/>
    <x v="1"/>
    <x v="2"/>
    <x v="2"/>
    <x v="64"/>
    <x v="4765"/>
    <n v="499659889"/>
    <n v="121868.27"/>
    <n v="21039.54"/>
    <x v="2979"/>
    <n v="15085352.08"/>
    <n v="115"/>
    <n v="28353236.829999998"/>
    <n v="246549.89"/>
    <n v="49.417000000000002"/>
    <n v="5683"/>
    <n v="49"/>
    <n v="53"/>
    <n v="4"/>
    <n v="360"/>
    <n v="98"/>
    <n v="23"/>
    <n v="236"/>
    <n v="1644079.77"/>
    <n v="2288424.73"/>
    <n v="181345.6"/>
    <n v="10971501.98"/>
    <n v="184"/>
    <n v="17"/>
    <n v="1"/>
    <n v="6"/>
    <n v="722276.25"/>
    <n v="169322.76"/>
    <n v="675.08"/>
    <n v="22566.12"/>
  </r>
  <r>
    <x v="10"/>
    <x v="1"/>
    <x v="2"/>
    <x v="2"/>
    <x v="73"/>
    <x v="4766"/>
    <n v="1152627878.25"/>
    <n v="145203.81"/>
    <n v="22726.17"/>
    <x v="1910"/>
    <n v="44634198.719999999"/>
    <n v="286"/>
    <n v="74046499.359999999"/>
    <n v="258903.84"/>
    <n v="46.43"/>
    <n v="13279"/>
    <n v="137"/>
    <n v="101"/>
    <n v="23"/>
    <n v="869"/>
    <n v="314"/>
    <n v="58"/>
    <n v="723"/>
    <n v="5721045.3799999999"/>
    <n v="7639177.7300000004"/>
    <n v="727005"/>
    <n v="30546970.609999999"/>
    <n v="290"/>
    <n v="80"/>
    <n v="11"/>
    <n v="24"/>
    <n v="1425705.84"/>
    <n v="800774.45"/>
    <n v="28116.37"/>
    <n v="418304.72"/>
  </r>
  <r>
    <x v="10"/>
    <x v="1"/>
    <x v="2"/>
    <x v="2"/>
    <x v="74"/>
    <x v="3428"/>
    <n v="120517016.86"/>
    <n v="70643.03"/>
    <n v="24717.3"/>
    <x v="2980"/>
    <n v="10035224.32"/>
    <n v="15"/>
    <n v="2076388.68"/>
    <n v="138425.91"/>
    <n v="51.533000000000001"/>
    <n v="773"/>
    <n v="59"/>
    <n v="7"/>
    <n v="54"/>
    <n v="117"/>
    <n v="54"/>
    <n v="16"/>
    <n v="219"/>
    <n v="470810.53"/>
    <n v="486352.56"/>
    <n v="117769.9"/>
    <n v="8960291.3200000003"/>
    <n v="43"/>
    <n v="20"/>
    <n v="3"/>
    <n v="8"/>
    <n v="163178.13"/>
    <n v="73837.259999999995"/>
    <n v="21934.17"/>
    <n v="58478.95"/>
  </r>
  <r>
    <x v="10"/>
    <x v="1"/>
    <x v="2"/>
    <x v="2"/>
    <x v="75"/>
    <x v="4767"/>
    <n v="1333166957.4000001"/>
    <n v="55722.76"/>
    <n v="19348.89"/>
    <x v="2981"/>
    <n v="83316302.890000001"/>
    <n v="570"/>
    <n v="170620998.68000001"/>
    <n v="299335.09000000003"/>
    <n v="52.787999999999997"/>
    <n v="30089"/>
    <n v="92"/>
    <n v="195"/>
    <n v="17"/>
    <n v="2422"/>
    <n v="676"/>
    <n v="115"/>
    <n v="1093"/>
    <n v="13769703.92"/>
    <n v="16911067.710000001"/>
    <n v="1130462.92"/>
    <n v="51505068.329999998"/>
    <n v="785"/>
    <n v="184"/>
    <n v="20"/>
    <n v="47"/>
    <n v="4272879.95"/>
    <n v="1601477.22"/>
    <n v="80184.679999999993"/>
    <n v="571101.97"/>
  </r>
  <r>
    <x v="10"/>
    <x v="1"/>
    <x v="2"/>
    <x v="2"/>
    <x v="18"/>
    <x v="4768"/>
    <n v="2676649396.6599998"/>
    <n v="45653.24"/>
    <n v="31411.78"/>
    <x v="2982"/>
    <n v="262885173.5"/>
    <n v="1570"/>
    <n v="480680938.49000001"/>
    <n v="306166.2"/>
    <n v="54.395000000000003"/>
    <n v="85400"/>
    <n v="205"/>
    <n v="564"/>
    <n v="26"/>
    <n v="4086"/>
    <n v="1293"/>
    <n v="249"/>
    <n v="2741"/>
    <n v="21837267.41"/>
    <n v="40588049.100000001"/>
    <n v="3158961.33"/>
    <n v="197300895.66999999"/>
    <n v="1410"/>
    <n v="247"/>
    <n v="49"/>
    <n v="75"/>
    <n v="6899200.04"/>
    <n v="2143608"/>
    <n v="189119.77"/>
    <n v="1313850.26"/>
  </r>
  <r>
    <x v="10"/>
    <x v="1"/>
    <x v="2"/>
    <x v="2"/>
    <x v="76"/>
    <x v="4769"/>
    <n v="2420173154.5300002"/>
    <n v="166083.79999999999"/>
    <n v="12868.7"/>
    <x v="2983"/>
    <n v="26663953.370000001"/>
    <n v="578"/>
    <n v="154667020.13"/>
    <n v="267590"/>
    <n v="46.398000000000003"/>
    <n v="26818"/>
    <n v="97"/>
    <n v="295"/>
    <n v="7"/>
    <n v="1302"/>
    <n v="307"/>
    <n v="63"/>
    <n v="400"/>
    <n v="7769063.4000000004"/>
    <n v="3735831.73"/>
    <n v="1010908.47"/>
    <n v="14148149.77"/>
    <n v="472"/>
    <n v="58"/>
    <n v="15"/>
    <n v="23"/>
    <n v="2667520.27"/>
    <n v="431867.14"/>
    <n v="49089.9"/>
    <n v="200956.41"/>
  </r>
  <r>
    <x v="10"/>
    <x v="1"/>
    <x v="2"/>
    <x v="3"/>
    <x v="19"/>
    <x v="4770"/>
    <n v="2566005318.25"/>
    <n v="64146.93"/>
    <n v="31280.67"/>
    <x v="2984"/>
    <n v="152211736.93000001"/>
    <n v="1459"/>
    <n v="426698936.88"/>
    <n v="292459.86"/>
    <n v="48.741999999999997"/>
    <n v="71114"/>
    <n v="139"/>
    <n v="295"/>
    <n v="18"/>
    <n v="2465"/>
    <n v="633"/>
    <n v="114"/>
    <n v="1654"/>
    <n v="15448465.449999999"/>
    <n v="25871330.109999999"/>
    <n v="1827900.09"/>
    <n v="109064041.27"/>
    <n v="930"/>
    <n v="138"/>
    <n v="23"/>
    <n v="52"/>
    <n v="5337834.17"/>
    <n v="2551654.73"/>
    <n v="75350.81"/>
    <n v="937074.55"/>
  </r>
  <r>
    <x v="10"/>
    <x v="1"/>
    <x v="2"/>
    <x v="3"/>
    <x v="20"/>
    <x v="4771"/>
    <n v="3390801660.9200001"/>
    <n v="54128.12"/>
    <n v="33904.79"/>
    <x v="2222"/>
    <n v="236621494.93000001"/>
    <n v="2385"/>
    <n v="593665568.87"/>
    <n v="248916.38"/>
    <n v="49.098999999999997"/>
    <n v="117102"/>
    <n v="256"/>
    <n v="978"/>
    <n v="15"/>
    <n v="3291"/>
    <n v="1061"/>
    <n v="204"/>
    <n v="2423"/>
    <n v="17711466.800000001"/>
    <n v="33075049.109999999"/>
    <n v="2432224.73"/>
    <n v="183402754.28"/>
    <n v="1201"/>
    <n v="204"/>
    <n v="33"/>
    <n v="54"/>
    <n v="5435769.1900000004"/>
    <n v="1776725.24"/>
    <n v="142988.12"/>
    <n v="1224576.5"/>
  </r>
  <r>
    <x v="10"/>
    <x v="1"/>
    <x v="2"/>
    <x v="3"/>
    <x v="21"/>
    <x v="4772"/>
    <n v="1888347038.3"/>
    <n v="63771.81"/>
    <n v="26879.79"/>
    <x v="2985"/>
    <n v="96041478.290000007"/>
    <n v="1157"/>
    <n v="312280345.13999999"/>
    <n v="269905.21999999997"/>
    <n v="49.677999999999997"/>
    <n v="57477"/>
    <n v="153"/>
    <n v="440"/>
    <n v="7"/>
    <n v="1839"/>
    <n v="544"/>
    <n v="98"/>
    <n v="1092"/>
    <n v="9965633.1300000008"/>
    <n v="23644140.84"/>
    <n v="907902.65"/>
    <n v="61523801.670000002"/>
    <n v="640"/>
    <n v="101"/>
    <n v="25"/>
    <n v="45"/>
    <n v="3194550.85"/>
    <n v="1007972.49"/>
    <n v="154251.78"/>
    <n v="867708"/>
  </r>
  <r>
    <x v="10"/>
    <x v="1"/>
    <x v="2"/>
    <x v="3"/>
    <x v="22"/>
    <x v="4773"/>
    <n v="2727535035.27"/>
    <n v="48746.02"/>
    <n v="35393.839999999997"/>
    <x v="2986"/>
    <n v="266055460.44"/>
    <n v="1971"/>
    <n v="596832632.44000006"/>
    <n v="302807.02"/>
    <n v="49.887999999999998"/>
    <n v="98329"/>
    <n v="204"/>
    <n v="614"/>
    <n v="28"/>
    <n v="3685"/>
    <n v="1143"/>
    <n v="217"/>
    <n v="2472"/>
    <n v="26482293.93"/>
    <n v="42333308.789999999"/>
    <n v="2548935.77"/>
    <n v="194690921.94999999"/>
    <n v="1339"/>
    <n v="266"/>
    <n v="40"/>
    <n v="76"/>
    <n v="8247684.2800000003"/>
    <n v="3574718.62"/>
    <n v="341001.61"/>
    <n v="1959403.29"/>
  </r>
  <r>
    <x v="10"/>
    <x v="1"/>
    <x v="2"/>
    <x v="3"/>
    <x v="23"/>
    <x v="4774"/>
    <n v="1790937684.97"/>
    <n v="82032.69"/>
    <n v="38330.949999999997"/>
    <x v="280"/>
    <n v="114264575.45"/>
    <n v="866"/>
    <n v="319282086.89999998"/>
    <n v="368686.01"/>
    <n v="50.271000000000001"/>
    <n v="43535"/>
    <n v="74"/>
    <n v="275"/>
    <n v="7"/>
    <n v="1533"/>
    <n v="398"/>
    <n v="91"/>
    <n v="959"/>
    <n v="11181139.630000001"/>
    <n v="16723959.24"/>
    <n v="1203561.76"/>
    <n v="85155914.819999993"/>
    <n v="520"/>
    <n v="102"/>
    <n v="17"/>
    <n v="32"/>
    <n v="3282485.14"/>
    <n v="855079.03"/>
    <n v="100376.29"/>
    <n v="564075.28"/>
  </r>
  <r>
    <x v="10"/>
    <x v="1"/>
    <x v="2"/>
    <x v="3"/>
    <x v="24"/>
    <x v="4775"/>
    <n v="1647735538.6199999"/>
    <n v="93045.09"/>
    <n v="32321.31"/>
    <x v="2987"/>
    <n v="72432048.670000002"/>
    <n v="749"/>
    <n v="192640384.28999999"/>
    <n v="257196.77"/>
    <n v="48.27"/>
    <n v="36154"/>
    <n v="81"/>
    <n v="159"/>
    <n v="7"/>
    <n v="1122"/>
    <n v="283"/>
    <n v="54"/>
    <n v="782"/>
    <n v="6380554.5300000003"/>
    <n v="7645604.2599999998"/>
    <n v="808537.02"/>
    <n v="57597352.859999999"/>
    <n v="388"/>
    <n v="55"/>
    <n v="12"/>
    <n v="23"/>
    <n v="1838702.15"/>
    <n v="529062.53"/>
    <n v="26526.32"/>
    <n v="512263.3"/>
  </r>
  <r>
    <x v="10"/>
    <x v="1"/>
    <x v="2"/>
    <x v="3"/>
    <x v="77"/>
    <x v="4776"/>
    <n v="1283224192.5599999"/>
    <n v="67332.570000000007"/>
    <n v="30771.7"/>
    <x v="2988"/>
    <n v="69020928.209999993"/>
    <n v="794"/>
    <n v="211474239.53999999"/>
    <n v="266340.34999999998"/>
    <n v="48.195"/>
    <n v="38267"/>
    <n v="97"/>
    <n v="250"/>
    <n v="4"/>
    <n v="1065"/>
    <n v="324"/>
    <n v="63"/>
    <n v="791"/>
    <n v="6911464.46"/>
    <n v="17024319.75"/>
    <n v="850933.21"/>
    <n v="44234210.789999999"/>
    <n v="418"/>
    <n v="71"/>
    <n v="10"/>
    <n v="27"/>
    <n v="2080769.06"/>
    <n v="629709.48"/>
    <n v="46833.29"/>
    <n v="303792.95"/>
  </r>
  <r>
    <x v="10"/>
    <x v="1"/>
    <x v="2"/>
    <x v="3"/>
    <x v="78"/>
    <x v="4777"/>
    <n v="2007165537.01"/>
    <n v="62100.97"/>
    <n v="34341.050000000003"/>
    <x v="2989"/>
    <n v="118820038"/>
    <n v="1371"/>
    <n v="396416735.86000001"/>
    <n v="289144.23"/>
    <n v="49.548000000000002"/>
    <n v="67930"/>
    <n v="155"/>
    <n v="571"/>
    <n v="17"/>
    <n v="1761"/>
    <n v="513"/>
    <n v="104"/>
    <n v="1082"/>
    <n v="10468189.34"/>
    <n v="18697547.989999998"/>
    <n v="972639.41"/>
    <n v="88681661.260000005"/>
    <n v="720"/>
    <n v="140"/>
    <n v="19"/>
    <n v="40"/>
    <n v="3503788.76"/>
    <n v="1082329.01"/>
    <n v="78660.87"/>
    <n v="562458.51"/>
  </r>
  <r>
    <x v="10"/>
    <x v="1"/>
    <x v="2"/>
    <x v="3"/>
    <x v="25"/>
    <x v="4778"/>
    <n v="1102331146.6199999"/>
    <n v="50744.89"/>
    <n v="37063.699999999997"/>
    <x v="2095"/>
    <n v="114341503.44"/>
    <n v="727"/>
    <n v="216375779.40000001"/>
    <n v="297628.31"/>
    <n v="51.625999999999998"/>
    <n v="37532"/>
    <n v="49"/>
    <n v="197"/>
    <n v="0"/>
    <n v="1516"/>
    <n v="413"/>
    <n v="78"/>
    <n v="1078"/>
    <n v="10160511.560000001"/>
    <n v="11582546.24"/>
    <n v="1293394.7"/>
    <n v="91305050.930000007"/>
    <n v="558"/>
    <n v="96"/>
    <n v="13"/>
    <n v="31"/>
    <n v="3516960.48"/>
    <n v="810545.33"/>
    <n v="82206.98"/>
    <n v="521926.88"/>
  </r>
  <r>
    <x v="10"/>
    <x v="1"/>
    <x v="2"/>
    <x v="3"/>
    <x v="26"/>
    <x v="4779"/>
    <n v="5891856771.1999998"/>
    <n v="47209.26"/>
    <n v="44626.37"/>
    <x v="2990"/>
    <n v="730578265.5"/>
    <n v="4569"/>
    <n v="1705564550.71"/>
    <n v="373290.56"/>
    <n v="49.158999999999999"/>
    <n v="224607"/>
    <n v="235"/>
    <n v="810"/>
    <n v="48"/>
    <n v="8085"/>
    <n v="2653"/>
    <n v="513"/>
    <n v="5120"/>
    <n v="81162348.719999999"/>
    <n v="143517193.78"/>
    <n v="8788022.0899999999"/>
    <n v="497110700.91000003"/>
    <n v="2975"/>
    <n v="632"/>
    <n v="84"/>
    <n v="237"/>
    <n v="24533567.699999999"/>
    <n v="8285739.8200000003"/>
    <n v="972282.03"/>
    <n v="11083469.470000001"/>
  </r>
  <r>
    <x v="10"/>
    <x v="1"/>
    <x v="2"/>
    <x v="4"/>
    <x v="27"/>
    <x v="4780"/>
    <n v="4721003841.9099998"/>
    <n v="42104.08"/>
    <n v="22964.83"/>
    <x v="2991"/>
    <n v="306833149.02999997"/>
    <n v="3954"/>
    <n v="988174963.85000002"/>
    <n v="249917.8"/>
    <n v="52.292999999999999"/>
    <n v="206765"/>
    <n v="562"/>
    <n v="1841"/>
    <n v="33"/>
    <n v="6919"/>
    <n v="1730"/>
    <n v="344"/>
    <n v="4368"/>
    <n v="32488578.690000001"/>
    <n v="46755410.619999997"/>
    <n v="3261607.49"/>
    <n v="224327552.24000001"/>
    <n v="2923"/>
    <n v="441"/>
    <n v="62"/>
    <n v="116"/>
    <n v="11714546.65"/>
    <n v="4002870.35"/>
    <n v="166366.28"/>
    <n v="1986225.71"/>
  </r>
  <r>
    <x v="10"/>
    <x v="1"/>
    <x v="2"/>
    <x v="4"/>
    <x v="28"/>
    <x v="4781"/>
    <n v="7162663226.1199999"/>
    <n v="110990.54"/>
    <n v="23802.6"/>
    <x v="2992"/>
    <n v="209129682.94999999"/>
    <n v="2807"/>
    <n v="864305954.53999996"/>
    <n v="307910.92"/>
    <n v="49.573999999999998"/>
    <n v="139154"/>
    <n v="392"/>
    <n v="1606"/>
    <n v="41"/>
    <n v="4917"/>
    <n v="1038"/>
    <n v="274"/>
    <n v="2557"/>
    <n v="24834970.25"/>
    <n v="17860897.030000001"/>
    <n v="2770879.03"/>
    <n v="163662936.65000001"/>
    <n v="2182"/>
    <n v="327"/>
    <n v="66"/>
    <n v="120"/>
    <n v="9992921.4800000004"/>
    <n v="2299115.1"/>
    <n v="294928.49"/>
    <n v="1910301.53"/>
  </r>
  <r>
    <x v="10"/>
    <x v="1"/>
    <x v="2"/>
    <x v="4"/>
    <x v="29"/>
    <x v="4782"/>
    <n v="7890229877.9700003"/>
    <n v="63676.08"/>
    <n v="28960.6"/>
    <x v="2993"/>
    <n v="436378300.48000002"/>
    <n v="5079"/>
    <n v="1615207183.9000001"/>
    <n v="318016.77"/>
    <n v="50.6"/>
    <n v="256995"/>
    <n v="578"/>
    <n v="1673"/>
    <n v="45"/>
    <n v="8377"/>
    <n v="1831"/>
    <n v="433"/>
    <n v="4427"/>
    <n v="48644524.619999997"/>
    <n v="49940693.380000003"/>
    <n v="7100996.5700000003"/>
    <n v="330692085.92000002"/>
    <n v="2915"/>
    <n v="479"/>
    <n v="76"/>
    <n v="170"/>
    <n v="15262117.33"/>
    <n v="4724516.3899999997"/>
    <n v="346231.2"/>
    <n v="4645217.53"/>
  </r>
  <r>
    <x v="10"/>
    <x v="1"/>
    <x v="2"/>
    <x v="4"/>
    <x v="30"/>
    <x v="4783"/>
    <n v="6892846689.2299995"/>
    <n v="58944.46"/>
    <n v="35835.07"/>
    <x v="2994"/>
    <n v="551895923.71000004"/>
    <n v="4313"/>
    <n v="1146255246.8499999"/>
    <n v="265767.5"/>
    <n v="50.201000000000001"/>
    <n v="216516"/>
    <n v="429"/>
    <n v="1724"/>
    <n v="47"/>
    <n v="7287"/>
    <n v="2035"/>
    <n v="412"/>
    <n v="5667"/>
    <n v="38915038.009999998"/>
    <n v="65945752.25"/>
    <n v="4110560"/>
    <n v="442924573.44"/>
    <n v="2946"/>
    <n v="459"/>
    <n v="69"/>
    <n v="150"/>
    <n v="14085665.16"/>
    <n v="4671816.54"/>
    <n v="500013.18"/>
    <n v="4435167.5199999996"/>
  </r>
  <r>
    <x v="10"/>
    <x v="1"/>
    <x v="2"/>
    <x v="4"/>
    <x v="31"/>
    <x v="4784"/>
    <n v="6735990534.54"/>
    <n v="72008.02"/>
    <n v="35357.54"/>
    <x v="2995"/>
    <n v="405126724.30000001"/>
    <n v="3590"/>
    <n v="960225808.17999995"/>
    <n v="267472.37"/>
    <n v="49.07"/>
    <n v="176161"/>
    <n v="595"/>
    <n v="1641"/>
    <n v="44"/>
    <n v="5699"/>
    <n v="1575"/>
    <n v="304"/>
    <n v="3880"/>
    <n v="31837060.149999999"/>
    <n v="55919654.130000003"/>
    <n v="2941575.7"/>
    <n v="314428434.32999998"/>
    <n v="2917"/>
    <n v="420"/>
    <n v="56"/>
    <n v="136"/>
    <n v="15150992.550000001"/>
    <n v="4648056.3"/>
    <n v="497374.52"/>
    <n v="3263312.15"/>
  </r>
  <r>
    <x v="10"/>
    <x v="1"/>
    <x v="2"/>
    <x v="4"/>
    <x v="32"/>
    <x v="4785"/>
    <n v="6282361032.0799999"/>
    <n v="68755.11"/>
    <n v="38488.660000000003"/>
    <x v="2996"/>
    <n v="425338236.81999999"/>
    <n v="3729"/>
    <n v="1028657600.0700001"/>
    <n v="275853.46999999997"/>
    <n v="50.343000000000004"/>
    <n v="187729"/>
    <n v="516"/>
    <n v="1894"/>
    <n v="32"/>
    <n v="5465"/>
    <n v="1499"/>
    <n v="291"/>
    <n v="3796"/>
    <n v="35418015.520000003"/>
    <n v="88243881.269999996"/>
    <n v="4157084.89"/>
    <n v="297519255.13999999"/>
    <n v="2396"/>
    <n v="335"/>
    <n v="59"/>
    <n v="113"/>
    <n v="13448065.75"/>
    <n v="2690465.24"/>
    <n v="304046.71000000002"/>
    <n v="2992781.73"/>
  </r>
  <r>
    <x v="10"/>
    <x v="1"/>
    <x v="2"/>
    <x v="4"/>
    <x v="33"/>
    <x v="4786"/>
    <n v="4310661358.21"/>
    <n v="65072.480000000003"/>
    <n v="36425.449999999997"/>
    <x v="2997"/>
    <n v="268710526.98000002"/>
    <n v="2876"/>
    <n v="648140239.38"/>
    <n v="225361.7"/>
    <n v="48.860999999999997"/>
    <n v="140524"/>
    <n v="323"/>
    <n v="1430"/>
    <n v="25"/>
    <n v="3551"/>
    <n v="984"/>
    <n v="220"/>
    <n v="2622"/>
    <n v="18275489.23"/>
    <n v="35672544.850000001"/>
    <n v="3161819.07"/>
    <n v="211600673.83000001"/>
    <n v="1431"/>
    <n v="261"/>
    <n v="42"/>
    <n v="76"/>
    <n v="6473544.2300000004"/>
    <n v="4460616.45"/>
    <n v="337753.58"/>
    <n v="3376516.36"/>
  </r>
  <r>
    <x v="10"/>
    <x v="1"/>
    <x v="2"/>
    <x v="4"/>
    <x v="79"/>
    <x v="4787"/>
    <n v="1086209687.3099999"/>
    <n v="99762.09"/>
    <n v="11573.84"/>
    <x v="2998"/>
    <n v="12777520.09"/>
    <n v="521"/>
    <n v="93146073.590000004"/>
    <n v="178783.25"/>
    <n v="47.048000000000002"/>
    <n v="24512"/>
    <n v="156"/>
    <n v="224"/>
    <n v="3"/>
    <n v="547"/>
    <n v="197"/>
    <n v="14"/>
    <n v="346"/>
    <n v="1782885.71"/>
    <n v="1139221.94"/>
    <n v="70423.350000000006"/>
    <n v="9784989.0899999999"/>
    <n v="312"/>
    <n v="55"/>
    <n v="2"/>
    <n v="18"/>
    <n v="961382.38"/>
    <n v="291868.58"/>
    <n v="8449.84"/>
    <n v="75292.06"/>
  </r>
  <r>
    <x v="10"/>
    <x v="1"/>
    <x v="2"/>
    <x v="4"/>
    <x v="34"/>
    <x v="4788"/>
    <n v="4897529677.9099998"/>
    <n v="109015.69"/>
    <n v="24820.6"/>
    <x v="2690"/>
    <n v="170567148.47"/>
    <n v="2033"/>
    <n v="546209662.36000001"/>
    <n v="268671.75"/>
    <n v="46.508000000000003"/>
    <n v="94550"/>
    <n v="355"/>
    <n v="1208"/>
    <n v="25"/>
    <n v="3997"/>
    <n v="884"/>
    <n v="188"/>
    <n v="1803"/>
    <n v="20633033.859999999"/>
    <n v="24444368.920000002"/>
    <n v="2194136.9900000002"/>
    <n v="123295608.70999999"/>
    <n v="1406"/>
    <n v="215"/>
    <n v="38"/>
    <n v="72"/>
    <n v="6208992.2599999998"/>
    <n v="1727715.86"/>
    <n v="139002.70000000001"/>
    <n v="1802572.47"/>
  </r>
  <r>
    <x v="10"/>
    <x v="1"/>
    <x v="2"/>
    <x v="4"/>
    <x v="80"/>
    <x v="4789"/>
    <n v="2802638181.8699999"/>
    <n v="99677.71"/>
    <n v="9358.32"/>
    <x v="1480"/>
    <n v="43600417.140000001"/>
    <n v="1414"/>
    <n v="296062533.63999999"/>
    <n v="209379.44"/>
    <n v="41.372999999999998"/>
    <n v="58501"/>
    <n v="408"/>
    <n v="488"/>
    <n v="35"/>
    <n v="2616"/>
    <n v="666"/>
    <n v="185"/>
    <n v="1192"/>
    <n v="9912758.1500000004"/>
    <n v="3035417.72"/>
    <n v="1305961.78"/>
    <n v="29346279.48"/>
    <n v="1091"/>
    <n v="209"/>
    <n v="34"/>
    <n v="69"/>
    <n v="3672414.62"/>
    <n v="1145932.22"/>
    <n v="201009.7"/>
    <n v="426055.21"/>
  </r>
  <r>
    <x v="10"/>
    <x v="1"/>
    <x v="2"/>
    <x v="4"/>
    <x v="35"/>
    <x v="4790"/>
    <n v="1823645705.04"/>
    <n v="115706.22"/>
    <n v="23437.24"/>
    <x v="2999"/>
    <n v="38601140.75"/>
    <n v="892"/>
    <n v="182261099.19"/>
    <n v="204328.59"/>
    <n v="43.923000000000002"/>
    <n v="39179"/>
    <n v="156"/>
    <n v="548"/>
    <n v="6"/>
    <n v="971"/>
    <n v="199"/>
    <n v="57"/>
    <n v="420"/>
    <n v="4403239.84"/>
    <n v="2070679.18"/>
    <n v="854921.32"/>
    <n v="31272300.41"/>
    <n v="378"/>
    <n v="65"/>
    <n v="4"/>
    <n v="14"/>
    <n v="1437450.48"/>
    <n v="1245256.83"/>
    <n v="11240.4"/>
    <n v="252720.94"/>
  </r>
  <r>
    <x v="10"/>
    <x v="1"/>
    <x v="2"/>
    <x v="4"/>
    <x v="36"/>
    <x v="4791"/>
    <n v="2272347224.75"/>
    <n v="58452.66"/>
    <n v="32367.21"/>
    <x v="3000"/>
    <n v="129404106.36"/>
    <n v="1494"/>
    <n v="376675448.55000001"/>
    <n v="252125.47"/>
    <n v="48.481000000000002"/>
    <n v="72431"/>
    <n v="172"/>
    <n v="700"/>
    <n v="22"/>
    <n v="1975"/>
    <n v="564"/>
    <n v="111"/>
    <n v="1348"/>
    <n v="12005607.859999999"/>
    <n v="29846289.789999999"/>
    <n v="1119596.95"/>
    <n v="86432611.760000005"/>
    <n v="799"/>
    <n v="146"/>
    <n v="17"/>
    <n v="46"/>
    <n v="4207920.33"/>
    <n v="3834487.72"/>
    <n v="85104.87"/>
    <n v="959754.74"/>
  </r>
  <r>
    <x v="10"/>
    <x v="1"/>
    <x v="2"/>
    <x v="5"/>
    <x v="37"/>
    <x v="4792"/>
    <n v="1783899964.28"/>
    <n v="60497.85"/>
    <n v="26348.53"/>
    <x v="252"/>
    <n v="76805971.219999999"/>
    <n v="1232"/>
    <n v="255636657.33000001"/>
    <n v="207497.29"/>
    <n v="47.732999999999997"/>
    <n v="58807"/>
    <n v="249"/>
    <n v="581"/>
    <n v="8"/>
    <n v="1627"/>
    <n v="373"/>
    <n v="81"/>
    <n v="834"/>
    <n v="8388216.3499999996"/>
    <n v="14837089.640000001"/>
    <n v="1022199.9"/>
    <n v="52558465.340000004"/>
    <n v="666"/>
    <n v="98"/>
    <n v="12"/>
    <n v="34"/>
    <n v="3065650.75"/>
    <n v="721556.31"/>
    <n v="75370.740000000005"/>
    <n v="517217.55"/>
  </r>
  <r>
    <x v="10"/>
    <x v="1"/>
    <x v="2"/>
    <x v="5"/>
    <x v="38"/>
    <x v="4793"/>
    <n v="6992428416.0500002"/>
    <n v="59053.18"/>
    <n v="47420.41"/>
    <x v="3001"/>
    <n v="748056997.46000004"/>
    <n v="4427"/>
    <n v="1311156730.45"/>
    <n v="296172.74"/>
    <n v="51.027999999999999"/>
    <n v="225899"/>
    <n v="492"/>
    <n v="1551"/>
    <n v="40"/>
    <n v="7576"/>
    <n v="2352"/>
    <n v="485"/>
    <n v="5362"/>
    <n v="52116448.909999996"/>
    <n v="183877193.77000001"/>
    <n v="7208553.0499999998"/>
    <n v="504854801.73000002"/>
    <n v="2903"/>
    <n v="493"/>
    <n v="82"/>
    <n v="134"/>
    <n v="16111175.710000001"/>
    <n v="5630495.04"/>
    <n v="415887.7"/>
    <n v="5545242"/>
  </r>
  <r>
    <x v="10"/>
    <x v="1"/>
    <x v="2"/>
    <x v="5"/>
    <x v="39"/>
    <x v="4794"/>
    <n v="4081838067.4400001"/>
    <n v="56852.49"/>
    <n v="44803.76"/>
    <x v="3002"/>
    <n v="517259365.5"/>
    <n v="2706"/>
    <n v="935308091.01999998"/>
    <n v="345642.31"/>
    <n v="51.628"/>
    <n v="139706"/>
    <n v="240"/>
    <n v="950"/>
    <n v="30"/>
    <n v="5336"/>
    <n v="1622"/>
    <n v="300"/>
    <n v="4287"/>
    <n v="44677186.200000003"/>
    <n v="91198520.799999997"/>
    <n v="4398689.46"/>
    <n v="376984969.04000002"/>
    <n v="1917"/>
    <n v="347"/>
    <n v="61"/>
    <n v="93"/>
    <n v="13614915.83"/>
    <n v="4923129.3499999996"/>
    <n v="576476.02"/>
    <n v="2771515.15"/>
  </r>
  <r>
    <x v="10"/>
    <x v="1"/>
    <x v="2"/>
    <x v="5"/>
    <x v="40"/>
    <x v="4795"/>
    <n v="5343368678.2200003"/>
    <n v="57385.85"/>
    <n v="36871.199999999997"/>
    <x v="3003"/>
    <n v="448132532.36000001"/>
    <n v="3202"/>
    <n v="837396957.89999998"/>
    <n v="261523.1"/>
    <n v="49.302"/>
    <n v="157864"/>
    <n v="449"/>
    <n v="1361"/>
    <n v="47"/>
    <n v="6142"/>
    <n v="1478"/>
    <n v="334"/>
    <n v="4200"/>
    <n v="36317101.530000001"/>
    <n v="69110327.760000005"/>
    <n v="3859886.79"/>
    <n v="338845216.27999997"/>
    <n v="2429"/>
    <n v="403"/>
    <n v="88"/>
    <n v="125"/>
    <n v="12183490.02"/>
    <n v="2821763.94"/>
    <n v="265638.88"/>
    <n v="2833561.04"/>
  </r>
  <r>
    <x v="10"/>
    <x v="1"/>
    <x v="2"/>
    <x v="6"/>
    <x v="41"/>
    <x v="2840"/>
    <n v="3032363615.0500002"/>
    <n v="47322.27"/>
    <n v="33514.61"/>
    <x v="2625"/>
    <n v="248242708.94"/>
    <n v="2136"/>
    <n v="533539457.89999998"/>
    <n v="249784.39"/>
    <n v="50.762"/>
    <n v="108428"/>
    <n v="210"/>
    <n v="891"/>
    <n v="23"/>
    <n v="3583"/>
    <n v="1023"/>
    <n v="190"/>
    <n v="2611"/>
    <n v="46371535.350000001"/>
    <n v="29219873.309999999"/>
    <n v="1786208.9"/>
    <n v="170865091.38"/>
    <n v="1375"/>
    <n v="221"/>
    <n v="31"/>
    <n v="61"/>
    <n v="6341212.1200000001"/>
    <n v="1645377.81"/>
    <n v="197445.17"/>
    <n v="1042856.43"/>
  </r>
  <r>
    <x v="10"/>
    <x v="1"/>
    <x v="2"/>
    <x v="6"/>
    <x v="42"/>
    <x v="4796"/>
    <n v="1852462070"/>
    <n v="77857.440000000002"/>
    <n v="33005.51"/>
    <x v="3004"/>
    <n v="94725825.180000007"/>
    <n v="969"/>
    <n v="263355427.25999999"/>
    <n v="271780.63"/>
    <n v="50.948999999999998"/>
    <n v="49370"/>
    <n v="98"/>
    <n v="510"/>
    <n v="10"/>
    <n v="1428"/>
    <n v="407"/>
    <n v="86"/>
    <n v="949"/>
    <n v="8145163.6600000001"/>
    <n v="12019012.57"/>
    <n v="1003394.75"/>
    <n v="73558254.209999993"/>
    <n v="573"/>
    <n v="95"/>
    <n v="11"/>
    <n v="31"/>
    <n v="2835088.11"/>
    <n v="796736.94"/>
    <n v="61878.86"/>
    <n v="478772.52"/>
  </r>
  <r>
    <x v="10"/>
    <x v="1"/>
    <x v="2"/>
    <x v="6"/>
    <x v="43"/>
    <x v="4797"/>
    <n v="3730566851.1199999"/>
    <n v="93563.57"/>
    <n v="37282.160000000003"/>
    <x v="2563"/>
    <n v="145176723"/>
    <n v="1564"/>
    <n v="429001371.79000002"/>
    <n v="274297.55"/>
    <n v="48.732999999999997"/>
    <n v="76219"/>
    <n v="151"/>
    <n v="670"/>
    <n v="12"/>
    <n v="1864"/>
    <n v="530"/>
    <n v="117"/>
    <n v="1383"/>
    <n v="10570255"/>
    <n v="17570599.350000001"/>
    <n v="1626264.06"/>
    <n v="115409604.59"/>
    <n v="728"/>
    <n v="113"/>
    <n v="18"/>
    <n v="30"/>
    <n v="3958236.58"/>
    <n v="1287628.8799999999"/>
    <n v="133295.24"/>
    <n v="270641.05"/>
  </r>
  <r>
    <x v="10"/>
    <x v="1"/>
    <x v="2"/>
    <x v="6"/>
    <x v="44"/>
    <x v="4798"/>
    <n v="4007962181.3200002"/>
    <n v="59779.29"/>
    <n v="28302.31"/>
    <x v="3005"/>
    <n v="218890033.75999999"/>
    <n v="2463"/>
    <n v="591366577.20000005"/>
    <n v="240100.11"/>
    <n v="50.963000000000001"/>
    <n v="125521"/>
    <n v="293"/>
    <n v="1245"/>
    <n v="43"/>
    <n v="3930"/>
    <n v="1161"/>
    <n v="230"/>
    <n v="2413"/>
    <n v="22259969.93"/>
    <n v="35200450.060000002"/>
    <n v="2965373.14"/>
    <n v="158464240.63"/>
    <n v="1634"/>
    <n v="286"/>
    <n v="34"/>
    <n v="87"/>
    <n v="7934312.75"/>
    <n v="3102749.19"/>
    <n v="111843.72"/>
    <n v="1393685.07"/>
  </r>
  <r>
    <x v="10"/>
    <x v="1"/>
    <x v="2"/>
    <x v="6"/>
    <x v="45"/>
    <x v="4799"/>
    <n v="2396605494.3800001"/>
    <n v="101495.17"/>
    <n v="46677.79"/>
    <x v="3006"/>
    <n v="105538484.40000001"/>
    <n v="980"/>
    <n v="246498742.28999999"/>
    <n v="251529.33"/>
    <n v="45.408000000000001"/>
    <n v="44500"/>
    <n v="180"/>
    <n v="475"/>
    <n v="5"/>
    <n v="1085"/>
    <n v="250"/>
    <n v="58"/>
    <n v="868"/>
    <n v="8315423.3399999999"/>
    <n v="10250611.68"/>
    <n v="1180844.6000000001"/>
    <n v="85791604.790000007"/>
    <n v="415"/>
    <n v="58"/>
    <n v="12"/>
    <n v="25"/>
    <n v="2598482.19"/>
    <n v="1123320.99"/>
    <n v="58528.4"/>
    <n v="498939.9"/>
  </r>
  <r>
    <x v="10"/>
    <x v="1"/>
    <x v="2"/>
    <x v="6"/>
    <x v="46"/>
    <x v="4800"/>
    <n v="1991169054.97"/>
    <n v="76254.94"/>
    <n v="31822.39"/>
    <x v="3007"/>
    <n v="102054400.84"/>
    <n v="1139"/>
    <n v="290320304.93000001"/>
    <n v="254890.52"/>
    <n v="47.024000000000001"/>
    <n v="53560"/>
    <n v="135"/>
    <n v="443"/>
    <n v="13"/>
    <n v="1656"/>
    <n v="423"/>
    <n v="88"/>
    <n v="1040"/>
    <n v="10735429.85"/>
    <n v="15505817.630000001"/>
    <n v="1020594.26"/>
    <n v="74792559.090000004"/>
    <n v="614"/>
    <n v="103"/>
    <n v="23"/>
    <n v="25"/>
    <n v="3580544.89"/>
    <n v="1550665.57"/>
    <n v="87876.94"/>
    <n v="518537.5"/>
  </r>
  <r>
    <x v="10"/>
    <x v="1"/>
    <x v="2"/>
    <x v="6"/>
    <x v="47"/>
    <x v="4801"/>
    <n v="1375678356.6400001"/>
    <n v="60044.45"/>
    <n v="34022.839999999997"/>
    <x v="3008"/>
    <n v="72774850.459999993"/>
    <n v="934"/>
    <n v="204163305.78999999"/>
    <n v="218590.26"/>
    <n v="49.396999999999998"/>
    <n v="46137"/>
    <n v="144"/>
    <n v="395"/>
    <n v="4"/>
    <n v="1050"/>
    <n v="322"/>
    <n v="59"/>
    <n v="708"/>
    <n v="5011446.2699999996"/>
    <n v="7120369.3399999999"/>
    <n v="664675.9"/>
    <n v="59978358.960000001"/>
    <n v="478"/>
    <n v="68"/>
    <n v="13"/>
    <n v="21"/>
    <n v="2128371.64"/>
    <n v="1385397.44"/>
    <n v="104668.07"/>
    <n v="488039.25"/>
  </r>
  <r>
    <x v="10"/>
    <x v="1"/>
    <x v="2"/>
    <x v="6"/>
    <x v="48"/>
    <x v="4802"/>
    <n v="2545627078.3200002"/>
    <n v="56485.39"/>
    <n v="28447.22"/>
    <x v="699"/>
    <n v="107729603.20999999"/>
    <n v="1717"/>
    <n v="351663608.45999998"/>
    <n v="204812.82"/>
    <n v="48.194000000000003"/>
    <n v="82749"/>
    <n v="285"/>
    <n v="877"/>
    <n v="11"/>
    <n v="1951"/>
    <n v="500"/>
    <n v="90"/>
    <n v="1246"/>
    <n v="10127213.699999999"/>
    <n v="15536636.810000001"/>
    <n v="1293426.8700000001"/>
    <n v="80772325.829999998"/>
    <n v="792"/>
    <n v="112"/>
    <n v="19"/>
    <n v="21"/>
    <n v="3342440.24"/>
    <n v="2134986.31"/>
    <n v="126478.73"/>
    <n v="312447.45"/>
  </r>
  <r>
    <x v="10"/>
    <x v="1"/>
    <x v="2"/>
    <x v="6"/>
    <x v="49"/>
    <x v="4803"/>
    <n v="1706052220.8399999"/>
    <n v="77473.88"/>
    <n v="42366.68"/>
    <x v="3009"/>
    <n v="126040866.68000001"/>
    <n v="906"/>
    <n v="234701073.69"/>
    <n v="259051.96"/>
    <n v="52.646000000000001"/>
    <n v="47697"/>
    <n v="90"/>
    <n v="411"/>
    <n v="8"/>
    <n v="1419"/>
    <n v="435"/>
    <n v="64"/>
    <n v="1057"/>
    <n v="10402597.18"/>
    <n v="20675920.48"/>
    <n v="631207.07999999996"/>
    <n v="94331141.939999998"/>
    <n v="773"/>
    <n v="65"/>
    <n v="18"/>
    <n v="35"/>
    <n v="3268956.33"/>
    <n v="694794.56"/>
    <n v="220266.21"/>
    <n v="742675.61"/>
  </r>
  <r>
    <x v="10"/>
    <x v="1"/>
    <x v="2"/>
    <x v="6"/>
    <x v="50"/>
    <x v="4804"/>
    <n v="14844540879.9"/>
    <n v="110485.8"/>
    <n v="48889.36"/>
    <x v="3010"/>
    <n v="942391232.39999998"/>
    <n v="5024"/>
    <n v="3132717854.9200001"/>
    <n v="623550.53"/>
    <n v="51.06"/>
    <n v="256526"/>
    <n v="405"/>
    <n v="1500"/>
    <n v="66"/>
    <n v="10187"/>
    <n v="2915"/>
    <n v="535"/>
    <n v="5639"/>
    <n v="116268881.81"/>
    <n v="163761864.40000001"/>
    <n v="11109534.09"/>
    <n v="651250952.10000002"/>
    <n v="3514"/>
    <n v="699"/>
    <n v="93"/>
    <n v="229"/>
    <n v="47460272.420000002"/>
    <n v="14339774.939999999"/>
    <n v="833999.95"/>
    <n v="13766181.77"/>
  </r>
  <r>
    <x v="10"/>
    <x v="1"/>
    <x v="2"/>
    <x v="6"/>
    <x v="51"/>
    <x v="4805"/>
    <n v="12262590732.93"/>
    <n v="69274.3"/>
    <n v="54133.56"/>
    <x v="3011"/>
    <n v="1259904417.8499999"/>
    <n v="6025"/>
    <n v="2522707434.02"/>
    <n v="418706.63"/>
    <n v="51.286999999999999"/>
    <n v="309004"/>
    <n v="547"/>
    <n v="1965"/>
    <n v="93"/>
    <n v="11949"/>
    <n v="3475"/>
    <n v="634"/>
    <n v="7216"/>
    <n v="115691292.33"/>
    <n v="188405196.47"/>
    <n v="294040248.75999999"/>
    <n v="661767680.28999996"/>
    <n v="4212"/>
    <n v="789"/>
    <n v="102"/>
    <n v="241"/>
    <n v="36802842.289999999"/>
    <n v="14674921.199999999"/>
    <n v="1326951.6399999999"/>
    <n v="11336980.890000001"/>
  </r>
  <r>
    <x v="10"/>
    <x v="1"/>
    <x v="2"/>
    <x v="6"/>
    <x v="52"/>
    <x v="4806"/>
    <n v="1270617592.5599999"/>
    <n v="54558.7"/>
    <n v="23409.97"/>
    <x v="3012"/>
    <n v="48084072.939999998"/>
    <n v="1022"/>
    <n v="207101335.93000001"/>
    <n v="202643.19"/>
    <n v="48.493000000000002"/>
    <n v="49560"/>
    <n v="126"/>
    <n v="606"/>
    <n v="3"/>
    <n v="1078"/>
    <n v="290"/>
    <n v="54"/>
    <n v="632"/>
    <n v="5602740.0700000003"/>
    <n v="5324359.22"/>
    <n v="706368.74"/>
    <n v="36450604.899999999"/>
    <n v="498"/>
    <n v="67"/>
    <n v="19"/>
    <n v="21"/>
    <n v="2460448.1800000002"/>
    <n v="539124.26"/>
    <n v="63831.93"/>
    <n v="157574.21"/>
  </r>
  <r>
    <x v="10"/>
    <x v="1"/>
    <x v="2"/>
    <x v="6"/>
    <x v="53"/>
    <x v="4054"/>
    <n v="3602925712.6900001"/>
    <n v="100707.9"/>
    <n v="36113.75"/>
    <x v="1937"/>
    <n v="120583812.06999999"/>
    <n v="1669"/>
    <n v="429360736.72000003"/>
    <n v="257256.28"/>
    <n v="48.558"/>
    <n v="81043"/>
    <n v="122"/>
    <n v="788"/>
    <n v="13"/>
    <n v="1665"/>
    <n v="430"/>
    <n v="93"/>
    <n v="1151"/>
    <n v="10660526.640000001"/>
    <n v="18474235.899999999"/>
    <n v="2933067.53"/>
    <n v="88515982"/>
    <n v="683"/>
    <n v="115"/>
    <n v="21"/>
    <n v="37"/>
    <n v="3631948.51"/>
    <n v="983319.58"/>
    <n v="160091.99"/>
    <n v="541400.98"/>
  </r>
  <r>
    <x v="10"/>
    <x v="1"/>
    <x v="2"/>
    <x v="6"/>
    <x v="54"/>
    <x v="4807"/>
    <n v="2305975375.1799998"/>
    <n v="62925.7"/>
    <n v="34041.85"/>
    <x v="3013"/>
    <n v="157511656.88"/>
    <n v="1303"/>
    <n v="340748689"/>
    <n v="261510.89"/>
    <n v="51.677999999999997"/>
    <n v="67336"/>
    <n v="126"/>
    <n v="545"/>
    <n v="8"/>
    <n v="2285"/>
    <n v="591"/>
    <n v="119"/>
    <n v="1632"/>
    <n v="13532405.77"/>
    <n v="21374178.57"/>
    <n v="1617201.04"/>
    <n v="120987871.5"/>
    <n v="789"/>
    <n v="141"/>
    <n v="17"/>
    <n v="42"/>
    <n v="3675697.22"/>
    <n v="1497831.53"/>
    <n v="76722.11"/>
    <n v="763640.42"/>
  </r>
  <r>
    <x v="10"/>
    <x v="1"/>
    <x v="2"/>
    <x v="6"/>
    <x v="55"/>
    <x v="4808"/>
    <n v="2596902442.1599998"/>
    <n v="74097.710000000006"/>
    <n v="40494.81"/>
    <x v="3004"/>
    <n v="116220117.17"/>
    <n v="1263"/>
    <n v="328568689.44"/>
    <n v="260149.4"/>
    <n v="52.073999999999998"/>
    <n v="65769"/>
    <n v="160"/>
    <n v="725"/>
    <n v="7"/>
    <n v="1334"/>
    <n v="471"/>
    <n v="76"/>
    <n v="989"/>
    <n v="7471277.3200000003"/>
    <n v="26815569.48"/>
    <n v="911689.31"/>
    <n v="81021581.069999993"/>
    <n v="671"/>
    <n v="100"/>
    <n v="17"/>
    <n v="43"/>
    <n v="3551624.2"/>
    <n v="863390.9"/>
    <n v="115235.62"/>
    <n v="1245334.3799999999"/>
  </r>
  <r>
    <x v="10"/>
    <x v="1"/>
    <x v="2"/>
    <x v="6"/>
    <x v="56"/>
    <x v="4809"/>
    <n v="2945249344.4400001"/>
    <n v="87912.639999999999"/>
    <n v="31260.54"/>
    <x v="3014"/>
    <n v="105473052.98"/>
    <n v="1474"/>
    <n v="382966204.37"/>
    <n v="259814.25"/>
    <n v="47.302999999999997"/>
    <n v="69725"/>
    <n v="197"/>
    <n v="636"/>
    <n v="12"/>
    <n v="1770"/>
    <n v="466"/>
    <n v="101"/>
    <n v="1037"/>
    <n v="10014513.09"/>
    <n v="14093901.32"/>
    <n v="1270371.42"/>
    <n v="80094267.150000006"/>
    <n v="737"/>
    <n v="99"/>
    <n v="18"/>
    <n v="33"/>
    <n v="3993283.91"/>
    <n v="1053060.8899999999"/>
    <n v="95043.41"/>
    <n v="1094055.51"/>
  </r>
  <r>
    <x v="10"/>
    <x v="1"/>
    <x v="2"/>
    <x v="6"/>
    <x v="57"/>
    <x v="4810"/>
    <n v="3494121632.3400002"/>
    <n v="50917.65"/>
    <n v="30344.880000000001"/>
    <x v="3015"/>
    <n v="265730119.90000001"/>
    <n v="2377"/>
    <n v="662795520.97000003"/>
    <n v="278836.99"/>
    <n v="52.517000000000003"/>
    <n v="124833"/>
    <n v="231"/>
    <n v="919"/>
    <n v="29"/>
    <n v="4300"/>
    <n v="1263"/>
    <n v="251"/>
    <n v="2943"/>
    <n v="22536513.23"/>
    <n v="36266699.509999998"/>
    <n v="2188063.08"/>
    <n v="204738844.08000001"/>
    <n v="1612"/>
    <n v="265"/>
    <n v="35"/>
    <n v="89"/>
    <n v="7888516.8799999999"/>
    <n v="2338410.36"/>
    <n v="177979.18"/>
    <n v="2343551.2599999998"/>
  </r>
  <r>
    <x v="10"/>
    <x v="1"/>
    <x v="2"/>
    <x v="6"/>
    <x v="58"/>
    <x v="4811"/>
    <n v="4505121203.8999996"/>
    <n v="81878.539999999994"/>
    <n v="37294.83"/>
    <x v="3016"/>
    <n v="203070330.06"/>
    <n v="2256"/>
    <n v="535433477.81999999"/>
    <n v="237337.53"/>
    <n v="48.68"/>
    <n v="109823"/>
    <n v="296"/>
    <n v="989"/>
    <n v="20"/>
    <n v="2649"/>
    <n v="717"/>
    <n v="159"/>
    <n v="1920"/>
    <n v="15099930.199999999"/>
    <n v="34175378.810000002"/>
    <n v="1425511.46"/>
    <n v="152369509.59999999"/>
    <n v="942"/>
    <n v="163"/>
    <n v="29"/>
    <n v="35"/>
    <n v="4514673.13"/>
    <n v="2548820.52"/>
    <n v="251548.2"/>
    <n v="494899.3"/>
  </r>
  <r>
    <x v="10"/>
    <x v="1"/>
    <x v="2"/>
    <x v="7"/>
    <x v="59"/>
    <x v="4812"/>
    <n v="2361844754.2399998"/>
    <n v="67857.399999999994"/>
    <n v="27767.51"/>
    <x v="3017"/>
    <n v="136949372.93000001"/>
    <n v="1271"/>
    <n v="331780572.55000001"/>
    <n v="261039"/>
    <n v="52.603000000000002"/>
    <n v="66859"/>
    <n v="148"/>
    <n v="661"/>
    <n v="11"/>
    <n v="2529"/>
    <n v="738"/>
    <n v="136"/>
    <n v="1529"/>
    <n v="15050922.470000001"/>
    <n v="19828943.960000001"/>
    <n v="1242684.3600000001"/>
    <n v="100826822.15000001"/>
    <n v="897"/>
    <n v="176"/>
    <n v="22"/>
    <n v="42"/>
    <n v="3918360.23"/>
    <n v="2281689.54"/>
    <n v="97110.43"/>
    <n v="916847.32"/>
  </r>
  <r>
    <x v="10"/>
    <x v="1"/>
    <x v="2"/>
    <x v="7"/>
    <x v="60"/>
    <x v="1793"/>
    <n v="6363052510.7399998"/>
    <n v="77257.14"/>
    <n v="28399.77"/>
    <x v="3018"/>
    <n v="307881859.06"/>
    <n v="2987"/>
    <n v="842196478.79999995"/>
    <n v="281953.96000000002"/>
    <n v="50.819000000000003"/>
    <n v="151796"/>
    <n v="418"/>
    <n v="1589"/>
    <n v="42"/>
    <n v="5292"/>
    <n v="1348"/>
    <n v="308"/>
    <n v="3893"/>
    <n v="25775910.59"/>
    <n v="33859535.149999999"/>
    <n v="2833149.91"/>
    <n v="245413263.41999999"/>
    <n v="1857"/>
    <n v="312"/>
    <n v="48"/>
    <n v="96"/>
    <n v="7839800.2699999996"/>
    <n v="1984111.07"/>
    <n v="198653.57"/>
    <n v="1578840.42"/>
  </r>
  <r>
    <x v="10"/>
    <x v="1"/>
    <x v="2"/>
    <x v="7"/>
    <x v="61"/>
    <x v="4813"/>
    <n v="6837559840.6400003"/>
    <n v="65195.99"/>
    <n v="26833.38"/>
    <x v="3019"/>
    <n v="415595391.83999997"/>
    <n v="3515"/>
    <n v="979679581.13999999"/>
    <n v="278713.96000000002"/>
    <n v="50.435000000000002"/>
    <n v="177279"/>
    <n v="524"/>
    <n v="1386"/>
    <n v="46"/>
    <n v="8407"/>
    <n v="2267"/>
    <n v="424"/>
    <n v="4390"/>
    <n v="48297168.329999998"/>
    <n v="67025578.240000002"/>
    <n v="4912717.51"/>
    <n v="295359927.75999999"/>
    <n v="3018"/>
    <n v="480"/>
    <n v="67"/>
    <n v="155"/>
    <n v="14329359.35"/>
    <n v="5905029.46"/>
    <n v="279023.37"/>
    <n v="4499162.88"/>
  </r>
  <r>
    <x v="10"/>
    <x v="1"/>
    <x v="2"/>
    <x v="7"/>
    <x v="62"/>
    <x v="4814"/>
    <n v="1303304961.96"/>
    <n v="96871.19"/>
    <n v="13079.26"/>
    <x v="2133"/>
    <n v="17630837.940000001"/>
    <n v="653"/>
    <n v="124725992.12"/>
    <n v="191004.58"/>
    <n v="45.906999999999996"/>
    <n v="29977"/>
    <n v="153"/>
    <n v="291"/>
    <n v="8"/>
    <n v="764"/>
    <n v="220"/>
    <n v="37"/>
    <n v="327"/>
    <n v="3122279.77"/>
    <n v="1259962.46"/>
    <n v="238545.34"/>
    <n v="13010050.380000001"/>
    <n v="321"/>
    <n v="51"/>
    <n v="9"/>
    <n v="13"/>
    <n v="1135144.6599999999"/>
    <n v="822128.03"/>
    <n v="9665.48"/>
    <n v="58236.78"/>
  </r>
  <r>
    <x v="10"/>
    <x v="1"/>
    <x v="2"/>
    <x v="7"/>
    <x v="81"/>
    <x v="4815"/>
    <n v="1314886622.2"/>
    <n v="115128.85"/>
    <n v="15064.79"/>
    <x v="3020"/>
    <n v="18559820.620000001"/>
    <n v="637"/>
    <n v="115617179.39"/>
    <n v="181502.64"/>
    <n v="47.704999999999998"/>
    <n v="30388"/>
    <n v="133"/>
    <n v="563"/>
    <n v="8"/>
    <n v="534"/>
    <n v="214"/>
    <n v="47"/>
    <n v="437"/>
    <n v="2113866.96"/>
    <n v="3025773.47"/>
    <n v="335191.71999999997"/>
    <n v="13084988.48"/>
    <n v="307"/>
    <n v="63"/>
    <n v="8"/>
    <n v="34"/>
    <n v="927186.67"/>
    <n v="683467.56"/>
    <n v="8037.36"/>
    <n v="682880.58"/>
  </r>
  <r>
    <x v="10"/>
    <x v="1"/>
    <x v="2"/>
    <x v="7"/>
    <x v="63"/>
    <x v="4816"/>
    <n v="6134488739.5"/>
    <n v="67514.350000000006"/>
    <n v="34363.78"/>
    <x v="3021"/>
    <n v="444083184.77999997"/>
    <n v="3331"/>
    <n v="902159373.79999995"/>
    <n v="270837.40000000002"/>
    <n v="50.295000000000002"/>
    <n v="167532"/>
    <n v="422"/>
    <n v="1378"/>
    <n v="27"/>
    <n v="6351"/>
    <n v="1793"/>
    <n v="353"/>
    <n v="4426"/>
    <n v="42520842.5"/>
    <n v="60930483.32"/>
    <n v="5278125.3099999996"/>
    <n v="335353733.63999999"/>
    <n v="2183"/>
    <n v="370"/>
    <n v="54"/>
    <n v="109"/>
    <n v="11992465.949999999"/>
    <n v="8602067.3900000006"/>
    <n v="289407.92"/>
    <n v="2500287.5299999998"/>
  </r>
  <r>
    <x v="10"/>
    <x v="1"/>
    <x v="3"/>
    <x v="8"/>
    <x v="65"/>
    <x v="494"/>
    <n v="4503956.25"/>
    <n v="140748.63"/>
    <n v="2971.32"/>
    <x v="0"/>
    <n v="20799.25"/>
    <n v="1"/>
    <n v="200000"/>
    <n v="200000"/>
    <n v="24"/>
    <n v="24"/>
    <n v="1"/>
    <n v="0"/>
    <n v="0"/>
    <n v="6"/>
    <n v="1"/>
    <n v="0"/>
    <n v="0"/>
    <n v="16972"/>
    <n v="3827.25"/>
    <n v="0"/>
    <n v="0"/>
    <n v="0"/>
    <n v="0"/>
    <n v="0"/>
    <n v="1"/>
    <n v="0"/>
    <n v="0"/>
    <n v="0"/>
    <n v="758"/>
  </r>
  <r>
    <x v="10"/>
    <x v="1"/>
    <x v="3"/>
    <x v="0"/>
    <x v="66"/>
    <x v="4817"/>
    <n v="1243749064.4400001"/>
    <n v="59404.36"/>
    <n v="4269.59"/>
    <x v="3022"/>
    <n v="14448290.369999999"/>
    <n v="615"/>
    <n v="40498731.670000002"/>
    <n v="65851.600000000006"/>
    <n v="23.67"/>
    <n v="14557"/>
    <n v="5"/>
    <n v="357"/>
    <n v="228"/>
    <n v="2117"/>
    <n v="737"/>
    <n v="56"/>
    <n v="474"/>
    <n v="4927821.45"/>
    <n v="1672740.63"/>
    <n v="219862.14"/>
    <n v="7627866.1500000004"/>
    <n v="327"/>
    <n v="164"/>
    <n v="16"/>
    <n v="30"/>
    <n v="650072.86"/>
    <n v="273965.21000000002"/>
    <n v="18030.61"/>
    <n v="180621.82"/>
  </r>
  <r>
    <x v="10"/>
    <x v="1"/>
    <x v="3"/>
    <x v="0"/>
    <x v="67"/>
    <x v="4818"/>
    <n v="81823528.730000004"/>
    <n v="36725.1"/>
    <n v="3961.63"/>
    <x v="3023"/>
    <n v="1711425.72"/>
    <n v="62"/>
    <n v="3060954.62"/>
    <n v="49370.239999999998"/>
    <n v="23.806000000000001"/>
    <n v="1476"/>
    <n v="1"/>
    <n v="94"/>
    <n v="21"/>
    <n v="282"/>
    <n v="78"/>
    <n v="7"/>
    <n v="65"/>
    <n v="559305.5"/>
    <n v="137082.41"/>
    <n v="18572.919999999998"/>
    <n v="996464.88"/>
    <n v="35"/>
    <n v="22"/>
    <n v="1"/>
    <n v="2"/>
    <n v="39810.660000000003"/>
    <n v="34284.79"/>
    <n v="446"/>
    <n v="7692.99"/>
  </r>
  <r>
    <x v="10"/>
    <x v="1"/>
    <x v="3"/>
    <x v="0"/>
    <x v="68"/>
    <x v="4819"/>
    <n v="970806762.10000002"/>
    <n v="145178.22"/>
    <n v="6416.13"/>
    <x v="2114"/>
    <n v="4966084.6100000003"/>
    <n v="113"/>
    <n v="16925050"/>
    <n v="149779.20000000001"/>
    <n v="24"/>
    <n v="2712"/>
    <n v="1"/>
    <n v="37"/>
    <n v="21"/>
    <n v="463"/>
    <n v="184"/>
    <n v="11"/>
    <n v="116"/>
    <n v="1922447.68"/>
    <n v="921880.06"/>
    <n v="37838.5"/>
    <n v="2083918.37"/>
    <n v="100"/>
    <n v="53"/>
    <n v="1"/>
    <n v="6"/>
    <n v="354740.34"/>
    <n v="170302.1"/>
    <n v="4482"/>
    <n v="553995.65"/>
  </r>
  <r>
    <x v="10"/>
    <x v="1"/>
    <x v="3"/>
    <x v="0"/>
    <x v="69"/>
    <x v="4007"/>
    <n v="466582431.87"/>
    <n v="111595.89"/>
    <n v="6138.3"/>
    <x v="1746"/>
    <n v="2645607.06"/>
    <n v="71"/>
    <n v="11819109"/>
    <n v="166466.32"/>
    <n v="24"/>
    <n v="1704"/>
    <n v="2"/>
    <n v="27"/>
    <n v="9"/>
    <n v="213"/>
    <n v="143"/>
    <n v="11"/>
    <n v="64"/>
    <n v="787667.3"/>
    <n v="505526.1"/>
    <n v="75639"/>
    <n v="1276774.67"/>
    <n v="39"/>
    <n v="36"/>
    <n v="3"/>
    <n v="3"/>
    <n v="170165.86"/>
    <n v="60041"/>
    <n v="832"/>
    <n v="6915"/>
  </r>
  <r>
    <x v="10"/>
    <x v="1"/>
    <x v="3"/>
    <x v="0"/>
    <x v="0"/>
    <x v="4820"/>
    <n v="2270202907.6100001"/>
    <n v="98756"/>
    <n v="5122.6499999999996"/>
    <x v="3024"/>
    <n v="21197512.5"/>
    <n v="657"/>
    <n v="72560671"/>
    <n v="110442.42"/>
    <n v="23.963000000000001"/>
    <n v="15744"/>
    <n v="11"/>
    <n v="195"/>
    <n v="107"/>
    <n v="2512"/>
    <n v="920"/>
    <n v="77"/>
    <n v="629"/>
    <n v="7345056.1100000003"/>
    <n v="3561005.38"/>
    <n v="395563.11"/>
    <n v="9895887.9000000004"/>
    <n v="518"/>
    <n v="163"/>
    <n v="18"/>
    <n v="14"/>
    <n v="1482587.4"/>
    <n v="1495723.66"/>
    <n v="31320.87"/>
    <n v="134975.47"/>
  </r>
  <r>
    <x v="10"/>
    <x v="1"/>
    <x v="3"/>
    <x v="0"/>
    <x v="1"/>
    <x v="4821"/>
    <n v="1412715039.8199999"/>
    <n v="80547.070000000007"/>
    <n v="3651.67"/>
    <x v="3025"/>
    <n v="10016518.699999999"/>
    <n v="384"/>
    <n v="51284607.780000001"/>
    <n v="133553.67000000001"/>
    <n v="24"/>
    <n v="9216"/>
    <n v="10"/>
    <n v="171"/>
    <n v="90"/>
    <n v="1493"/>
    <n v="793"/>
    <n v="55"/>
    <n v="402"/>
    <n v="4059691.63"/>
    <n v="2142523.5099999998"/>
    <n v="256277.61"/>
    <n v="3558025.96"/>
    <n v="368"/>
    <n v="223"/>
    <n v="14"/>
    <n v="20"/>
    <n v="782018.96"/>
    <n v="320780.44"/>
    <n v="26736.44"/>
    <n v="92010"/>
  </r>
  <r>
    <x v="10"/>
    <x v="1"/>
    <x v="3"/>
    <x v="0"/>
    <x v="70"/>
    <x v="4822"/>
    <n v="968869869.14999998"/>
    <n v="93394.05"/>
    <n v="6164.11"/>
    <x v="306"/>
    <n v="9141375.7899999991"/>
    <n v="101"/>
    <n v="13976498"/>
    <n v="138381.17000000001"/>
    <n v="24"/>
    <n v="2424"/>
    <n v="3"/>
    <n v="57"/>
    <n v="31"/>
    <n v="802"/>
    <n v="408"/>
    <n v="31"/>
    <n v="242"/>
    <n v="2393089.98"/>
    <n v="1603668.9"/>
    <n v="119853.55"/>
    <n v="5024763.3600000003"/>
    <n v="191"/>
    <n v="108"/>
    <n v="6"/>
    <n v="8"/>
    <n v="554767.76"/>
    <n v="252244.23"/>
    <n v="13775.11"/>
    <n v="31999.16"/>
  </r>
  <r>
    <x v="10"/>
    <x v="1"/>
    <x v="3"/>
    <x v="0"/>
    <x v="2"/>
    <x v="4823"/>
    <n v="2874681958.96"/>
    <n v="67303.850000000006"/>
    <n v="3664.18"/>
    <x v="1004"/>
    <n v="22611644.059999999"/>
    <n v="954"/>
    <n v="64689632"/>
    <n v="67808.84"/>
    <n v="23.824999999999999"/>
    <n v="22729"/>
    <n v="16"/>
    <n v="438"/>
    <n v="416"/>
    <n v="3633"/>
    <n v="1548"/>
    <n v="134"/>
    <n v="856"/>
    <n v="8374335.21"/>
    <n v="3721282.56"/>
    <n v="476061.73"/>
    <n v="10039964.560000001"/>
    <n v="691"/>
    <n v="291"/>
    <n v="25"/>
    <n v="43"/>
    <n v="1653140.67"/>
    <n v="606037.06000000006"/>
    <n v="36474.51"/>
    <n v="347491.87"/>
  </r>
  <r>
    <x v="10"/>
    <x v="1"/>
    <x v="3"/>
    <x v="0"/>
    <x v="71"/>
    <x v="2790"/>
    <n v="23943698.670000002"/>
    <n v="84308.800000000003"/>
    <n v="6584.54"/>
    <x v="215"/>
    <n v="210705.14"/>
    <n v="9"/>
    <n v="855500"/>
    <n v="95055.56"/>
    <n v="24"/>
    <n v="216"/>
    <n v="0"/>
    <n v="5"/>
    <n v="2"/>
    <n v="15"/>
    <n v="9"/>
    <n v="1"/>
    <n v="7"/>
    <n v="39294.36"/>
    <n v="19340.599999999999"/>
    <n v="16652.900000000001"/>
    <n v="135417.28"/>
    <n v="7"/>
    <n v="4"/>
    <n v="0"/>
    <n v="0"/>
    <n v="7453.98"/>
    <n v="6149.94"/>
    <n v="0"/>
    <n v="0"/>
  </r>
  <r>
    <x v="10"/>
    <x v="1"/>
    <x v="3"/>
    <x v="9"/>
    <x v="72"/>
    <x v="437"/>
    <n v="974110760.38999999"/>
    <n v="110443.4"/>
    <n v="7618.51"/>
    <x v="3026"/>
    <n v="14635165.43"/>
    <n v="212"/>
    <n v="32208224"/>
    <n v="151925.57999999999"/>
    <n v="23.943000000000001"/>
    <n v="5076"/>
    <n v="6"/>
    <n v="125"/>
    <n v="36"/>
    <n v="1053"/>
    <n v="464"/>
    <n v="47"/>
    <n v="357"/>
    <n v="3912448.06"/>
    <n v="3317495.21"/>
    <n v="222171.64"/>
    <n v="7183050.5099999998"/>
    <n v="232"/>
    <n v="103"/>
    <n v="14"/>
    <n v="11"/>
    <n v="709438.93"/>
    <n v="324919.3"/>
    <n v="20314.43"/>
    <n v="88283.91"/>
  </r>
  <r>
    <x v="10"/>
    <x v="1"/>
    <x v="3"/>
    <x v="1"/>
    <x v="3"/>
    <x v="4824"/>
    <n v="1290026780.6700001"/>
    <n v="76723.37"/>
    <n v="4795.25"/>
    <x v="677"/>
    <n v="10400903.33"/>
    <n v="482"/>
    <n v="33378376.030000001"/>
    <n v="69249.740000000005"/>
    <n v="23.975000000000001"/>
    <n v="11556"/>
    <n v="7"/>
    <n v="298"/>
    <n v="43"/>
    <n v="1271"/>
    <n v="467"/>
    <n v="58"/>
    <n v="373"/>
    <n v="2958132.04"/>
    <n v="1920557.66"/>
    <n v="369844.47999999998"/>
    <n v="5152369.1500000004"/>
    <n v="264"/>
    <n v="69"/>
    <n v="9"/>
    <n v="13"/>
    <n v="614341.29"/>
    <n v="104670.33"/>
    <n v="9014.18"/>
    <n v="31798.11"/>
  </r>
  <r>
    <x v="10"/>
    <x v="1"/>
    <x v="3"/>
    <x v="1"/>
    <x v="4"/>
    <x v="4825"/>
    <n v="2529668459.3800001"/>
    <n v="70491.789999999994"/>
    <n v="3739.52"/>
    <x v="3027"/>
    <n v="22339883.48"/>
    <n v="742"/>
    <n v="52156197"/>
    <n v="70291.37"/>
    <n v="23.951000000000001"/>
    <n v="17772"/>
    <n v="15"/>
    <n v="370"/>
    <n v="140"/>
    <n v="3657"/>
    <n v="1328"/>
    <n v="116"/>
    <n v="873"/>
    <n v="8772659.3100000005"/>
    <n v="5078938.97"/>
    <n v="304215.65999999997"/>
    <n v="8184069.5300000003"/>
    <n v="781"/>
    <n v="220"/>
    <n v="23"/>
    <n v="41"/>
    <n v="1691850.17"/>
    <n v="477910.16"/>
    <n v="70113.509999999995"/>
    <n v="187279.13"/>
  </r>
  <r>
    <x v="10"/>
    <x v="1"/>
    <x v="3"/>
    <x v="1"/>
    <x v="5"/>
    <x v="4826"/>
    <n v="1666197047.27"/>
    <n v="61122.42"/>
    <n v="4416.83"/>
    <x v="1832"/>
    <n v="21028543.84"/>
    <n v="588"/>
    <n v="30620104"/>
    <n v="52075.01"/>
    <n v="23.942"/>
    <n v="14078"/>
    <n v="27"/>
    <n v="366"/>
    <n v="158"/>
    <n v="2772"/>
    <n v="1087"/>
    <n v="106"/>
    <n v="796"/>
    <n v="6198384.1399999997"/>
    <n v="4478239.4000000004"/>
    <n v="405755.35"/>
    <n v="9946164.9399999995"/>
    <n v="563"/>
    <n v="195"/>
    <n v="19"/>
    <n v="30"/>
    <n v="1120192.1399999999"/>
    <n v="344788.72"/>
    <n v="55289.88"/>
    <n v="114113.2"/>
  </r>
  <r>
    <x v="10"/>
    <x v="1"/>
    <x v="3"/>
    <x v="1"/>
    <x v="6"/>
    <x v="4827"/>
    <n v="1382111067.75"/>
    <n v="82563.39"/>
    <n v="4791.3900000000003"/>
    <x v="3028"/>
    <n v="11710164.59"/>
    <n v="493"/>
    <n v="38937686"/>
    <n v="78981.11"/>
    <n v="23.951000000000001"/>
    <n v="11808"/>
    <n v="4"/>
    <n v="212"/>
    <n v="59"/>
    <n v="1500"/>
    <n v="512"/>
    <n v="52"/>
    <n v="380"/>
    <n v="4022326.54"/>
    <n v="2219708.37"/>
    <n v="320879.5"/>
    <n v="5147250.18"/>
    <n v="315"/>
    <n v="93"/>
    <n v="14"/>
    <n v="19"/>
    <n v="713724.04"/>
    <n v="395101.16"/>
    <n v="28849"/>
    <n v="416420.66"/>
  </r>
  <r>
    <x v="10"/>
    <x v="1"/>
    <x v="3"/>
    <x v="1"/>
    <x v="7"/>
    <x v="4828"/>
    <n v="3107213332.7399998"/>
    <n v="72807.679999999993"/>
    <n v="4488.8599999999997"/>
    <x v="3029"/>
    <n v="35201631.109999999"/>
    <n v="690"/>
    <n v="53763018"/>
    <n v="77917.42"/>
    <n v="23.861999999999998"/>
    <n v="16465"/>
    <n v="14"/>
    <n v="422"/>
    <n v="232"/>
    <n v="4609"/>
    <n v="1781"/>
    <n v="169"/>
    <n v="1283"/>
    <n v="12725631.43"/>
    <n v="6246919.4100000001"/>
    <n v="608072.93000000005"/>
    <n v="15621007.33"/>
    <n v="863"/>
    <n v="333"/>
    <n v="22"/>
    <n v="45"/>
    <n v="3044293.6"/>
    <n v="1066308.17"/>
    <n v="43672.6"/>
    <n v="280658.82"/>
  </r>
  <r>
    <x v="10"/>
    <x v="1"/>
    <x v="3"/>
    <x v="1"/>
    <x v="8"/>
    <x v="4829"/>
    <n v="1828677342.0999999"/>
    <n v="64344.73"/>
    <n v="4468.42"/>
    <x v="3030"/>
    <n v="24057947.879999999"/>
    <n v="641"/>
    <n v="45189106.090000004"/>
    <n v="70497.83"/>
    <n v="23.943999999999999"/>
    <n v="15348"/>
    <n v="19"/>
    <n v="397"/>
    <n v="184"/>
    <n v="3255"/>
    <n v="1165"/>
    <n v="108"/>
    <n v="856"/>
    <n v="7066741.8300000001"/>
    <n v="4365963.3499999996"/>
    <n v="442070.69"/>
    <n v="12183172.01"/>
    <n v="659"/>
    <n v="196"/>
    <n v="29"/>
    <n v="29"/>
    <n v="1369507.16"/>
    <n v="519226.49"/>
    <n v="53090.49"/>
    <n v="124742.73"/>
  </r>
  <r>
    <x v="10"/>
    <x v="1"/>
    <x v="3"/>
    <x v="1"/>
    <x v="9"/>
    <x v="3196"/>
    <n v="569765107.46000004"/>
    <n v="68358.14"/>
    <n v="3866.12"/>
    <x v="2596"/>
    <n v="5528551.96"/>
    <n v="238"/>
    <n v="12480300"/>
    <n v="52438.239999999998"/>
    <n v="23.95"/>
    <n v="5700"/>
    <n v="17"/>
    <n v="140"/>
    <n v="55"/>
    <n v="834"/>
    <n v="349"/>
    <n v="23"/>
    <n v="224"/>
    <n v="1618291.8"/>
    <n v="1045058.35"/>
    <n v="74506"/>
    <n v="2790695.81"/>
    <n v="179"/>
    <n v="72"/>
    <n v="5"/>
    <n v="10"/>
    <n v="337093.09"/>
    <n v="129577.73"/>
    <n v="15461.61"/>
    <n v="65369.84"/>
  </r>
  <r>
    <x v="10"/>
    <x v="1"/>
    <x v="3"/>
    <x v="1"/>
    <x v="10"/>
    <x v="4830"/>
    <n v="564957397.5"/>
    <n v="52696.33"/>
    <n v="3482.06"/>
    <x v="1119"/>
    <n v="6330383.4400000004"/>
    <n v="254"/>
    <n v="14379839"/>
    <n v="56613.54"/>
    <n v="24"/>
    <n v="6096"/>
    <n v="35"/>
    <n v="173"/>
    <n v="53"/>
    <n v="1032"/>
    <n v="459"/>
    <n v="44"/>
    <n v="283"/>
    <n v="2211054.66"/>
    <n v="1316643.4099999999"/>
    <n v="185462.07"/>
    <n v="2617223.31"/>
    <n v="188"/>
    <n v="76"/>
    <n v="7"/>
    <n v="11"/>
    <n v="285857.56"/>
    <n v="108547.39"/>
    <n v="13489.83"/>
    <n v="73337"/>
  </r>
  <r>
    <x v="10"/>
    <x v="1"/>
    <x v="3"/>
    <x v="1"/>
    <x v="11"/>
    <x v="4831"/>
    <n v="2336312472.27"/>
    <n v="74079.28"/>
    <n v="4865.96"/>
    <x v="3031"/>
    <n v="30246786.649999999"/>
    <n v="775"/>
    <n v="66758186.020000003"/>
    <n v="86139.59"/>
    <n v="24"/>
    <n v="18600"/>
    <n v="18"/>
    <n v="316"/>
    <n v="156"/>
    <n v="3691"/>
    <n v="1400"/>
    <n v="127"/>
    <n v="998"/>
    <n v="9164860.7200000007"/>
    <n v="6995675.3099999996"/>
    <n v="383828.45"/>
    <n v="13702422.18"/>
    <n v="691"/>
    <n v="234"/>
    <n v="36"/>
    <n v="41"/>
    <n v="1497314.81"/>
    <n v="749069.87"/>
    <n v="109696.71"/>
    <n v="184786.44"/>
  </r>
  <r>
    <x v="10"/>
    <x v="1"/>
    <x v="3"/>
    <x v="1"/>
    <x v="12"/>
    <x v="4832"/>
    <n v="3402040619.54"/>
    <n v="70335.14"/>
    <n v="4884.3100000000004"/>
    <x v="3032"/>
    <n v="39919439.600000001"/>
    <n v="1234"/>
    <n v="93553829"/>
    <n v="75813.48"/>
    <n v="23.960999999999999"/>
    <n v="29568"/>
    <n v="21"/>
    <n v="646"/>
    <n v="290"/>
    <n v="4787"/>
    <n v="1972"/>
    <n v="179"/>
    <n v="1235"/>
    <n v="10744081.02"/>
    <n v="7182894.1399999997"/>
    <n v="779496.69"/>
    <n v="21212967.739999998"/>
    <n v="1023"/>
    <n v="339"/>
    <n v="33"/>
    <n v="39"/>
    <n v="2139650.58"/>
    <n v="1107432.1499999999"/>
    <n v="81241"/>
    <n v="183378.94"/>
  </r>
  <r>
    <x v="10"/>
    <x v="1"/>
    <x v="3"/>
    <x v="1"/>
    <x v="13"/>
    <x v="4833"/>
    <n v="2049389889.0799999"/>
    <n v="62572.97"/>
    <n v="4015.47"/>
    <x v="3033"/>
    <n v="23727430.489999998"/>
    <n v="612"/>
    <n v="51993022"/>
    <n v="84955.92"/>
    <n v="23.885999999999999"/>
    <n v="14618"/>
    <n v="12"/>
    <n v="351"/>
    <n v="179"/>
    <n v="3639"/>
    <n v="1278"/>
    <n v="109"/>
    <n v="883"/>
    <n v="8108323.1200000001"/>
    <n v="5293689.46"/>
    <n v="328638.90999999997"/>
    <n v="9996779"/>
    <n v="657"/>
    <n v="247"/>
    <n v="19"/>
    <n v="39"/>
    <n v="1425656.47"/>
    <n v="450920.15"/>
    <n v="29497.040000000001"/>
    <n v="106982.5"/>
  </r>
  <r>
    <x v="10"/>
    <x v="1"/>
    <x v="3"/>
    <x v="1"/>
    <x v="14"/>
    <x v="4834"/>
    <n v="1414841801.5599999"/>
    <n v="76222.490000000005"/>
    <n v="4166.0200000000004"/>
    <x v="275"/>
    <n v="11698179.09"/>
    <n v="400"/>
    <n v="32247665"/>
    <n v="80619.16"/>
    <n v="23.94"/>
    <n v="9576"/>
    <n v="13"/>
    <n v="228"/>
    <n v="93"/>
    <n v="1673"/>
    <n v="631"/>
    <n v="58"/>
    <n v="446"/>
    <n v="4183496.67"/>
    <n v="1935499.42"/>
    <n v="283255.53999999998"/>
    <n v="5295927.47"/>
    <n v="375"/>
    <n v="101"/>
    <n v="9"/>
    <n v="17"/>
    <n v="770038.46"/>
    <n v="167823.37"/>
    <n v="224285.82"/>
    <n v="43610.33"/>
  </r>
  <r>
    <x v="10"/>
    <x v="1"/>
    <x v="3"/>
    <x v="1"/>
    <x v="15"/>
    <x v="3348"/>
    <n v="1219847815.8"/>
    <n v="63391.77"/>
    <n v="3601.86"/>
    <x v="3034"/>
    <n v="10902819.93"/>
    <n v="429"/>
    <n v="30582338.260000002"/>
    <n v="71287.5"/>
    <n v="24"/>
    <n v="10296"/>
    <n v="12"/>
    <n v="395"/>
    <n v="390"/>
    <n v="1753"/>
    <n v="722"/>
    <n v="71"/>
    <n v="481"/>
    <n v="3666866.29"/>
    <n v="2664655.1800000002"/>
    <n v="322832.52"/>
    <n v="4248465.9400000004"/>
    <n v="356"/>
    <n v="135"/>
    <n v="19"/>
    <n v="22"/>
    <n v="825184.54"/>
    <n v="189465.63"/>
    <n v="21482.35"/>
    <n v="82393.14"/>
  </r>
  <r>
    <x v="10"/>
    <x v="1"/>
    <x v="3"/>
    <x v="1"/>
    <x v="16"/>
    <x v="4835"/>
    <n v="980729128.65999997"/>
    <n v="53647.46"/>
    <n v="3502.39"/>
    <x v="452"/>
    <n v="7799832.2599999998"/>
    <n v="388"/>
    <n v="29178682"/>
    <n v="75202.789999999994"/>
    <n v="23.969000000000001"/>
    <n v="9300"/>
    <n v="11"/>
    <n v="604"/>
    <n v="2124"/>
    <n v="1271"/>
    <n v="566"/>
    <n v="55"/>
    <n v="335"/>
    <n v="2735445.16"/>
    <n v="1216894.17"/>
    <n v="206551.84"/>
    <n v="3640941.09"/>
    <n v="275"/>
    <n v="126"/>
    <n v="12"/>
    <n v="14"/>
    <n v="473181.96"/>
    <n v="113319.07"/>
    <n v="11928"/>
    <n v="34142.42"/>
  </r>
  <r>
    <x v="10"/>
    <x v="1"/>
    <x v="3"/>
    <x v="2"/>
    <x v="17"/>
    <x v="4836"/>
    <n v="173432491.59"/>
    <n v="82273.48"/>
    <n v="5263.38"/>
    <x v="2635"/>
    <n v="2900124.72"/>
    <n v="33"/>
    <n v="2926350"/>
    <n v="88677.27"/>
    <n v="24"/>
    <n v="792"/>
    <n v="3"/>
    <n v="17"/>
    <n v="6"/>
    <n v="296"/>
    <n v="142"/>
    <n v="16"/>
    <n v="97"/>
    <n v="999659.82"/>
    <n v="485696.41"/>
    <n v="97666.68"/>
    <n v="1317101.82"/>
    <n v="56"/>
    <n v="29"/>
    <n v="0"/>
    <n v="6"/>
    <n v="128918.05"/>
    <n v="214177.75"/>
    <n v="0"/>
    <n v="35558.559999999998"/>
  </r>
  <r>
    <x v="10"/>
    <x v="1"/>
    <x v="3"/>
    <x v="2"/>
    <x v="64"/>
    <x v="2122"/>
    <n v="51303348.420000002"/>
    <n v="81176.179999999993"/>
    <n v="9033.5"/>
    <x v="1067"/>
    <n v="1065952.82"/>
    <n v="28"/>
    <n v="1272762.6100000001"/>
    <n v="45455.81"/>
    <n v="24"/>
    <n v="672"/>
    <n v="3"/>
    <n v="3"/>
    <n v="3"/>
    <n v="57"/>
    <n v="31"/>
    <n v="2"/>
    <n v="28"/>
    <n v="215260.95"/>
    <n v="213713.02"/>
    <n v="7255"/>
    <n v="629723.85"/>
    <n v="27"/>
    <n v="7"/>
    <n v="0"/>
    <n v="1"/>
    <n v="86956.7"/>
    <n v="53485.1"/>
    <n v="0"/>
    <n v="1235"/>
  </r>
  <r>
    <x v="10"/>
    <x v="1"/>
    <x v="3"/>
    <x v="2"/>
    <x v="73"/>
    <x v="2959"/>
    <n v="112956413.04000001"/>
    <n v="68708.28"/>
    <n v="4281.8900000000003"/>
    <x v="2331"/>
    <n v="1836932.15"/>
    <n v="27"/>
    <n v="1390588.25"/>
    <n v="51503.27"/>
    <n v="24"/>
    <n v="648"/>
    <n v="1"/>
    <n v="14"/>
    <n v="3"/>
    <n v="232"/>
    <n v="113"/>
    <n v="8"/>
    <n v="76"/>
    <n v="624854.48"/>
    <n v="474060.53"/>
    <n v="50746.75"/>
    <n v="687270.39"/>
    <n v="50"/>
    <n v="17"/>
    <n v="3"/>
    <n v="3"/>
    <n v="121337.25"/>
    <n v="39059.64"/>
    <n v="20645"/>
    <n v="25036.54"/>
  </r>
  <r>
    <x v="10"/>
    <x v="1"/>
    <x v="3"/>
    <x v="2"/>
    <x v="74"/>
    <x v="2123"/>
    <n v="7475908.5599999996"/>
    <n v="98367.22"/>
    <n v="6795.32"/>
    <x v="18"/>
    <n v="149497.03"/>
    <n v="4"/>
    <n v="608000"/>
    <n v="152000"/>
    <n v="24"/>
    <n v="96"/>
    <n v="0"/>
    <n v="2"/>
    <n v="0"/>
    <n v="10"/>
    <n v="3"/>
    <n v="3"/>
    <n v="6"/>
    <n v="47643"/>
    <n v="1889.93"/>
    <n v="10159"/>
    <n v="89805.1"/>
    <n v="0"/>
    <n v="0"/>
    <n v="0"/>
    <n v="1"/>
    <n v="0"/>
    <n v="0"/>
    <n v="0"/>
    <n v="135"/>
  </r>
  <r>
    <x v="10"/>
    <x v="1"/>
    <x v="3"/>
    <x v="2"/>
    <x v="75"/>
    <x v="4837"/>
    <n v="294846351.67000002"/>
    <n v="85141.89"/>
    <n v="5439.44"/>
    <x v="3035"/>
    <n v="4900934.87"/>
    <n v="150"/>
    <n v="7906205"/>
    <n v="52708.03"/>
    <n v="24"/>
    <n v="3600"/>
    <n v="2"/>
    <n v="19"/>
    <n v="2"/>
    <n v="541"/>
    <n v="201"/>
    <n v="15"/>
    <n v="144"/>
    <n v="1502492.79"/>
    <n v="1004421.52"/>
    <n v="27880.97"/>
    <n v="2366139.59"/>
    <n v="93"/>
    <n v="29"/>
    <n v="2"/>
    <n v="4"/>
    <n v="280185.01"/>
    <n v="67439.83"/>
    <n v="6916"/>
    <n v="10525.48"/>
  </r>
  <r>
    <x v="10"/>
    <x v="1"/>
    <x v="3"/>
    <x v="2"/>
    <x v="18"/>
    <x v="4838"/>
    <n v="2286495783.1700001"/>
    <n v="91912.04"/>
    <n v="5655.7"/>
    <x v="3036"/>
    <n v="29528416.52"/>
    <n v="628"/>
    <n v="80579462.400000006"/>
    <n v="128311.25"/>
    <n v="23.981000000000002"/>
    <n v="15060"/>
    <n v="11"/>
    <n v="215"/>
    <n v="72"/>
    <n v="3111"/>
    <n v="1127"/>
    <n v="111"/>
    <n v="872"/>
    <n v="8732553.5099999998"/>
    <n v="4939455.43"/>
    <n v="435738.71"/>
    <n v="15420668.859999999"/>
    <n v="545"/>
    <n v="177"/>
    <n v="22"/>
    <n v="29"/>
    <n v="1422149.24"/>
    <n v="853411.07"/>
    <n v="62267"/>
    <n v="194825.84"/>
  </r>
  <r>
    <x v="10"/>
    <x v="1"/>
    <x v="3"/>
    <x v="2"/>
    <x v="76"/>
    <x v="1149"/>
    <n v="22311337.399999999"/>
    <n v="64670.54"/>
    <n v="4911.6499999999996"/>
    <x v="181"/>
    <n v="333992.3"/>
    <n v="8"/>
    <n v="951500"/>
    <n v="118937.5"/>
    <n v="24"/>
    <n v="192"/>
    <n v="1"/>
    <n v="4"/>
    <n v="3"/>
    <n v="38"/>
    <n v="14"/>
    <n v="2"/>
    <n v="14"/>
    <n v="146256.97"/>
    <n v="49880.7"/>
    <n v="2091.4899999999998"/>
    <n v="135763.14000000001"/>
    <n v="11"/>
    <n v="0"/>
    <n v="2"/>
    <n v="0"/>
    <n v="38103.56"/>
    <n v="0"/>
    <n v="59687.71"/>
    <n v="0"/>
  </r>
  <r>
    <x v="10"/>
    <x v="1"/>
    <x v="3"/>
    <x v="3"/>
    <x v="19"/>
    <x v="4839"/>
    <n v="1648456770.79"/>
    <n v="97553.37"/>
    <n v="4664.1000000000004"/>
    <x v="1521"/>
    <n v="13950312.289999999"/>
    <n v="247"/>
    <n v="24260605.960000001"/>
    <n v="98221.08"/>
    <n v="24"/>
    <n v="5928"/>
    <n v="8"/>
    <n v="136"/>
    <n v="94"/>
    <n v="1759"/>
    <n v="717"/>
    <n v="76"/>
    <n v="439"/>
    <n v="4822522.0999999996"/>
    <n v="3769297"/>
    <n v="284500.84999999998"/>
    <n v="5073992.34"/>
    <n v="341"/>
    <n v="152"/>
    <n v="13"/>
    <n v="19"/>
    <n v="968167.26"/>
    <n v="347455.85"/>
    <n v="34318"/>
    <n v="142941.51"/>
  </r>
  <r>
    <x v="10"/>
    <x v="1"/>
    <x v="3"/>
    <x v="3"/>
    <x v="20"/>
    <x v="4840"/>
    <n v="2368792467.3699999"/>
    <n v="92231.92"/>
    <n v="5404.39"/>
    <x v="3037"/>
    <n v="22811932.370000001"/>
    <n v="679"/>
    <n v="67882376"/>
    <n v="99974.04"/>
    <n v="24"/>
    <n v="16296"/>
    <n v="15"/>
    <n v="316"/>
    <n v="166"/>
    <n v="2544"/>
    <n v="882"/>
    <n v="102"/>
    <n v="693"/>
    <n v="5879897.2300000004"/>
    <n v="4601344.4800000004"/>
    <n v="271551.42"/>
    <n v="12059139.24"/>
    <n v="444"/>
    <n v="140"/>
    <n v="33"/>
    <n v="23"/>
    <n v="1156101.32"/>
    <n v="306748.26"/>
    <n v="57322.18"/>
    <n v="381484.42"/>
  </r>
  <r>
    <x v="10"/>
    <x v="1"/>
    <x v="3"/>
    <x v="3"/>
    <x v="21"/>
    <x v="4841"/>
    <n v="1154074881.1099999"/>
    <n v="70937.05"/>
    <n v="4308.8100000000004"/>
    <x v="3038"/>
    <n v="10875445.84"/>
    <n v="475"/>
    <n v="31545971.399999999"/>
    <n v="66412.570000000007"/>
    <n v="24"/>
    <n v="11400"/>
    <n v="8"/>
    <n v="178"/>
    <n v="193"/>
    <n v="1481"/>
    <n v="595"/>
    <n v="62"/>
    <n v="386"/>
    <n v="3502891.6"/>
    <n v="3376998.88"/>
    <n v="245163.59"/>
    <n v="3750391.78"/>
    <n v="294"/>
    <n v="135"/>
    <n v="9"/>
    <n v="16"/>
    <n v="485157.32"/>
    <n v="190850.66"/>
    <n v="34188"/>
    <n v="25353.71"/>
  </r>
  <r>
    <x v="10"/>
    <x v="1"/>
    <x v="3"/>
    <x v="3"/>
    <x v="22"/>
    <x v="4842"/>
    <n v="2427854589.1100001"/>
    <n v="81710.179999999993"/>
    <n v="5081.0600000000004"/>
    <x v="3039"/>
    <n v="28514901.379999999"/>
    <n v="622"/>
    <n v="44882884"/>
    <n v="72158.98"/>
    <n v="23.942"/>
    <n v="14892"/>
    <n v="22"/>
    <n v="291"/>
    <n v="124"/>
    <n v="3302"/>
    <n v="1253"/>
    <n v="158"/>
    <n v="899"/>
    <n v="9167686.5299999993"/>
    <n v="6738524.2400000002"/>
    <n v="826984.03"/>
    <n v="11781706.59"/>
    <n v="700"/>
    <n v="189"/>
    <n v="19"/>
    <n v="40"/>
    <n v="1639959.06"/>
    <n v="600509.34"/>
    <n v="37819"/>
    <n v="262740.3"/>
  </r>
  <r>
    <x v="10"/>
    <x v="1"/>
    <x v="3"/>
    <x v="3"/>
    <x v="23"/>
    <x v="4843"/>
    <n v="977040601.36000001"/>
    <n v="98135.86"/>
    <n v="5697.45"/>
    <x v="3026"/>
    <n v="10944810.890000001"/>
    <n v="248"/>
    <n v="29628029"/>
    <n v="119467.86"/>
    <n v="23.855"/>
    <n v="5916"/>
    <n v="3"/>
    <n v="77"/>
    <n v="36"/>
    <n v="1156"/>
    <n v="403"/>
    <n v="44"/>
    <n v="318"/>
    <n v="3411103.44"/>
    <n v="2338876.29"/>
    <n v="316327.31"/>
    <n v="4878503.8499999996"/>
    <n v="227"/>
    <n v="79"/>
    <n v="12"/>
    <n v="12"/>
    <n v="624225.37"/>
    <n v="287367.57"/>
    <n v="39166.14"/>
    <n v="90967.21"/>
  </r>
  <r>
    <x v="10"/>
    <x v="1"/>
    <x v="3"/>
    <x v="3"/>
    <x v="24"/>
    <x v="4844"/>
    <n v="561809220.88"/>
    <n v="74778.28"/>
    <n v="4663.5600000000004"/>
    <x v="3040"/>
    <n v="6514990.5800000001"/>
    <n v="176"/>
    <n v="16324533"/>
    <n v="92753.03"/>
    <n v="24"/>
    <n v="4224"/>
    <n v="5"/>
    <n v="61"/>
    <n v="24"/>
    <n v="796"/>
    <n v="312"/>
    <n v="49"/>
    <n v="240"/>
    <n v="2335746.66"/>
    <n v="1017122.22"/>
    <n v="220453.84"/>
    <n v="2941667.86"/>
    <n v="165"/>
    <n v="51"/>
    <n v="9"/>
    <n v="9"/>
    <n v="384327.9"/>
    <n v="101557.87"/>
    <n v="10457"/>
    <n v="8539.49"/>
  </r>
  <r>
    <x v="10"/>
    <x v="1"/>
    <x v="3"/>
    <x v="3"/>
    <x v="77"/>
    <x v="4845"/>
    <n v="714517131.94000006"/>
    <n v="88638.77"/>
    <n v="4655.33"/>
    <x v="3041"/>
    <n v="6806093.5999999996"/>
    <n v="142"/>
    <n v="14637589.33"/>
    <n v="103081.62"/>
    <n v="23.669"/>
    <n v="3361"/>
    <n v="2"/>
    <n v="54"/>
    <n v="26"/>
    <n v="871"/>
    <n v="333"/>
    <n v="25"/>
    <n v="233"/>
    <n v="2346573.5099999998"/>
    <n v="1376076.7"/>
    <n v="88278.55"/>
    <n v="2995164.84"/>
    <n v="151"/>
    <n v="48"/>
    <n v="6"/>
    <n v="9"/>
    <n v="298185.48"/>
    <n v="208955.01"/>
    <n v="11057"/>
    <n v="9364.6200000000008"/>
  </r>
  <r>
    <x v="10"/>
    <x v="1"/>
    <x v="3"/>
    <x v="3"/>
    <x v="78"/>
    <x v="4846"/>
    <n v="1103636973.0799999"/>
    <n v="82694.210000000006"/>
    <n v="4344.03"/>
    <x v="3042"/>
    <n v="10169370.800000001"/>
    <n v="238"/>
    <n v="25811335.190000001"/>
    <n v="108450.99"/>
    <n v="24"/>
    <n v="5712"/>
    <n v="6"/>
    <n v="99"/>
    <n v="67"/>
    <n v="1454"/>
    <n v="489"/>
    <n v="60"/>
    <n v="338"/>
    <n v="3413027.67"/>
    <n v="2565335.12"/>
    <n v="217702.29"/>
    <n v="3973305.72"/>
    <n v="260"/>
    <n v="90"/>
    <n v="13"/>
    <n v="19"/>
    <n v="564425.06999999995"/>
    <n v="145366.17000000001"/>
    <n v="32802.17"/>
    <n v="63712.99"/>
  </r>
  <r>
    <x v="10"/>
    <x v="1"/>
    <x v="3"/>
    <x v="3"/>
    <x v="25"/>
    <x v="4847"/>
    <n v="953974270.34000003"/>
    <n v="73745.69"/>
    <n v="4752.09"/>
    <x v="3043"/>
    <n v="11119886.560000001"/>
    <n v="493"/>
    <n v="24860401.210000001"/>
    <n v="50426.78"/>
    <n v="24"/>
    <n v="11832"/>
    <n v="15"/>
    <n v="170"/>
    <n v="83"/>
    <n v="1350"/>
    <n v="577"/>
    <n v="47"/>
    <n v="366"/>
    <n v="3574005.27"/>
    <n v="3202611.78"/>
    <n v="230988.41"/>
    <n v="4112281.09"/>
    <n v="223"/>
    <n v="100"/>
    <n v="6"/>
    <n v="14"/>
    <n v="415175.61"/>
    <n v="298536.71000000002"/>
    <n v="5243"/>
    <n v="63948"/>
  </r>
  <r>
    <x v="10"/>
    <x v="1"/>
    <x v="3"/>
    <x v="3"/>
    <x v="26"/>
    <x v="4848"/>
    <n v="11361552126.91"/>
    <n v="113411.38"/>
    <n v="6619.66"/>
    <x v="3044"/>
    <n v="96633742.780000001"/>
    <n v="2126"/>
    <n v="227068151.88"/>
    <n v="106805.34"/>
    <n v="23.966000000000001"/>
    <n v="50952"/>
    <n v="58"/>
    <n v="848"/>
    <n v="338"/>
    <n v="9241"/>
    <n v="3188"/>
    <n v="413"/>
    <n v="1756"/>
    <n v="32507867.5"/>
    <n v="21493686.699999999"/>
    <n v="2345320.12"/>
    <n v="40286868.460000001"/>
    <n v="2034"/>
    <n v="636"/>
    <n v="104"/>
    <n v="88"/>
    <n v="6030988.1699999999"/>
    <n v="3810408.11"/>
    <n v="361376.07"/>
    <n v="643788"/>
  </r>
  <r>
    <x v="10"/>
    <x v="1"/>
    <x v="3"/>
    <x v="4"/>
    <x v="27"/>
    <x v="4849"/>
    <n v="3247042197.9899998"/>
    <n v="41072.17"/>
    <n v="3275.85"/>
    <x v="3045"/>
    <n v="34003281.799999997"/>
    <n v="1307"/>
    <n v="61300324.469999999"/>
    <n v="46901.55"/>
    <n v="23.972000000000001"/>
    <n v="31332"/>
    <n v="30"/>
    <n v="6069"/>
    <n v="462"/>
    <n v="5817"/>
    <n v="2684"/>
    <n v="212"/>
    <n v="1667"/>
    <n v="9965040.4499999993"/>
    <n v="6490816.5800000001"/>
    <n v="607722.5"/>
    <n v="16939702.280000001"/>
    <n v="1224"/>
    <n v="562"/>
    <n v="36"/>
    <n v="78"/>
    <n v="1803169.6"/>
    <n v="863039.28"/>
    <n v="29723.97"/>
    <n v="300917.87"/>
  </r>
  <r>
    <x v="10"/>
    <x v="1"/>
    <x v="3"/>
    <x v="4"/>
    <x v="28"/>
    <x v="4850"/>
    <n v="991581406.75"/>
    <n v="55090.92"/>
    <n v="4522.26"/>
    <x v="3046"/>
    <n v="16904192.550000001"/>
    <n v="439"/>
    <n v="29864254.02"/>
    <n v="68027.91"/>
    <n v="23.706"/>
    <n v="10407"/>
    <n v="2"/>
    <n v="151"/>
    <n v="52"/>
    <n v="2283"/>
    <n v="727"/>
    <n v="74"/>
    <n v="654"/>
    <n v="4781462.25"/>
    <n v="2290059.4900000002"/>
    <n v="235110.41"/>
    <n v="9597560.4000000004"/>
    <n v="332"/>
    <n v="167"/>
    <n v="15"/>
    <n v="30"/>
    <n v="621412.44999999995"/>
    <n v="431195.92"/>
    <n v="29295.99"/>
    <n v="135695.23000000001"/>
  </r>
  <r>
    <x v="10"/>
    <x v="1"/>
    <x v="3"/>
    <x v="4"/>
    <x v="29"/>
    <x v="4851"/>
    <n v="4200152678.9000001"/>
    <n v="60567.19"/>
    <n v="3990.47"/>
    <x v="3047"/>
    <n v="43332511.810000002"/>
    <n v="1911"/>
    <n v="106046909.95"/>
    <n v="55492.89"/>
    <n v="23.919"/>
    <n v="45709"/>
    <n v="37"/>
    <n v="915"/>
    <n v="756"/>
    <n v="6654"/>
    <n v="2322"/>
    <n v="218"/>
    <n v="1665"/>
    <n v="13859244.92"/>
    <n v="7045879.6699999999"/>
    <n v="749444.11"/>
    <n v="21677943.109999999"/>
    <n v="1337"/>
    <n v="572"/>
    <n v="58"/>
    <n v="94"/>
    <n v="2802014.82"/>
    <n v="1378520.99"/>
    <n v="109918.52"/>
    <n v="801407.54"/>
  </r>
  <r>
    <x v="10"/>
    <x v="1"/>
    <x v="3"/>
    <x v="4"/>
    <x v="30"/>
    <x v="4852"/>
    <n v="3493051255.6700001"/>
    <n v="57311.05"/>
    <n v="4702.08"/>
    <x v="3048"/>
    <n v="45262202.18"/>
    <n v="1254"/>
    <n v="72820292.299999997"/>
    <n v="58070.41"/>
    <n v="23.876000000000001"/>
    <n v="29941"/>
    <n v="35"/>
    <n v="949"/>
    <n v="979"/>
    <n v="5634"/>
    <n v="1999"/>
    <n v="189"/>
    <n v="1804"/>
    <n v="11197160.17"/>
    <n v="9230265.7100000009"/>
    <n v="650510.59"/>
    <n v="24184265.710000001"/>
    <n v="1289"/>
    <n v="458"/>
    <n v="36"/>
    <n v="80"/>
    <n v="2480044.2799999998"/>
    <n v="758638.32"/>
    <n v="36124.46"/>
    <n v="475415.96"/>
  </r>
  <r>
    <x v="10"/>
    <x v="1"/>
    <x v="3"/>
    <x v="4"/>
    <x v="31"/>
    <x v="4853"/>
    <n v="2743233480.9400001"/>
    <n v="60928.25"/>
    <n v="4484.25"/>
    <x v="3049"/>
    <n v="34425611.32"/>
    <n v="769"/>
    <n v="49307446.659999996"/>
    <n v="64118.92"/>
    <n v="23.614000000000001"/>
    <n v="18159"/>
    <n v="14"/>
    <n v="564"/>
    <n v="300"/>
    <n v="4606"/>
    <n v="1750"/>
    <n v="140"/>
    <n v="1181"/>
    <n v="11313962.76"/>
    <n v="6915476.8200000003"/>
    <n v="494301.04"/>
    <n v="15701870.699999999"/>
    <n v="835"/>
    <n v="423"/>
    <n v="34"/>
    <n v="53"/>
    <n v="2105784.2799999998"/>
    <n v="733230.3"/>
    <n v="46062.03"/>
    <n v="219215.53"/>
  </r>
  <r>
    <x v="10"/>
    <x v="1"/>
    <x v="3"/>
    <x v="4"/>
    <x v="32"/>
    <x v="4854"/>
    <n v="2636520707.2600002"/>
    <n v="71880.929999999993"/>
    <n v="4621.13"/>
    <x v="3050"/>
    <n v="30337728"/>
    <n v="1031"/>
    <n v="66430702.039999999"/>
    <n v="64433.27"/>
    <n v="23.908000000000001"/>
    <n v="24649"/>
    <n v="49"/>
    <n v="434"/>
    <n v="155"/>
    <n v="3879"/>
    <n v="1433"/>
    <n v="137"/>
    <n v="1116"/>
    <n v="9726764.1099999994"/>
    <n v="6207076.3899999997"/>
    <n v="584335.46"/>
    <n v="13819552.039999999"/>
    <n v="796"/>
    <n v="279"/>
    <n v="20"/>
    <n v="45"/>
    <n v="1925180.91"/>
    <n v="725346.55"/>
    <n v="20181.82"/>
    <n v="333725.12"/>
  </r>
  <r>
    <x v="10"/>
    <x v="1"/>
    <x v="3"/>
    <x v="4"/>
    <x v="33"/>
    <x v="4855"/>
    <n v="1914733918.0799999"/>
    <n v="61476.08"/>
    <n v="4866.03"/>
    <x v="3051"/>
    <n v="22359404.5"/>
    <n v="586"/>
    <n v="48793332"/>
    <n v="83265.070000000007"/>
    <n v="24"/>
    <n v="14064"/>
    <n v="36"/>
    <n v="803"/>
    <n v="661"/>
    <n v="2628"/>
    <n v="1088"/>
    <n v="109"/>
    <n v="770"/>
    <n v="6539274.9000000004"/>
    <n v="3719059.83"/>
    <n v="1561317.42"/>
    <n v="10539752.35"/>
    <n v="537"/>
    <n v="243"/>
    <n v="24"/>
    <n v="17"/>
    <n v="1086718.05"/>
    <n v="484544.73"/>
    <n v="28353.33"/>
    <n v="40218.29"/>
  </r>
  <r>
    <x v="10"/>
    <x v="1"/>
    <x v="3"/>
    <x v="4"/>
    <x v="79"/>
    <x v="4856"/>
    <n v="16630770.75"/>
    <n v="29074.77"/>
    <n v="3588.95"/>
    <x v="1153"/>
    <n v="459385.75"/>
    <n v="5"/>
    <n v="482949.45"/>
    <n v="96589.89"/>
    <n v="24"/>
    <n v="120"/>
    <n v="0"/>
    <n v="16"/>
    <n v="4"/>
    <n v="53"/>
    <n v="44"/>
    <n v="4"/>
    <n v="27"/>
    <n v="100000.89"/>
    <n v="76793.009999999995"/>
    <n v="13716.25"/>
    <n v="268875.59999999998"/>
    <n v="20"/>
    <n v="18"/>
    <n v="1"/>
    <n v="1"/>
    <n v="94298.04"/>
    <n v="18587.009999999998"/>
    <n v="155.07"/>
    <n v="806.7"/>
  </r>
  <r>
    <x v="10"/>
    <x v="1"/>
    <x v="3"/>
    <x v="4"/>
    <x v="34"/>
    <x v="4857"/>
    <n v="734246230.75"/>
    <n v="60681.51"/>
    <n v="4724.88"/>
    <x v="3052"/>
    <n v="12969802.4"/>
    <n v="232"/>
    <n v="13830936.42"/>
    <n v="59616.11"/>
    <n v="23.384"/>
    <n v="5425"/>
    <n v="6"/>
    <n v="101"/>
    <n v="52"/>
    <n v="1606"/>
    <n v="622"/>
    <n v="57"/>
    <n v="460"/>
    <n v="3652744.2"/>
    <n v="2415327.35"/>
    <n v="192195.77"/>
    <n v="6709535.0800000001"/>
    <n v="324"/>
    <n v="114"/>
    <n v="15"/>
    <n v="25"/>
    <n v="594136.55000000005"/>
    <n v="297121.5"/>
    <n v="25830.52"/>
    <n v="120351.42"/>
  </r>
  <r>
    <x v="10"/>
    <x v="1"/>
    <x v="3"/>
    <x v="4"/>
    <x v="80"/>
    <x v="4858"/>
    <n v="70142351.260000005"/>
    <n v="60415.46"/>
    <n v="4115.6499999999996"/>
    <x v="514"/>
    <n v="654387.63"/>
    <n v="63"/>
    <n v="4132395.04"/>
    <n v="65593.570000000007"/>
    <n v="24"/>
    <n v="1512"/>
    <n v="2"/>
    <n v="15"/>
    <n v="6"/>
    <n v="97"/>
    <n v="30"/>
    <n v="3"/>
    <n v="29"/>
    <n v="253308.55"/>
    <n v="44618.81"/>
    <n v="14972"/>
    <n v="341488.28"/>
    <n v="18"/>
    <n v="8"/>
    <n v="0"/>
    <n v="1"/>
    <n v="53614.75"/>
    <n v="32098.66"/>
    <n v="0"/>
    <n v="7902"/>
  </r>
  <r>
    <x v="10"/>
    <x v="1"/>
    <x v="3"/>
    <x v="4"/>
    <x v="35"/>
    <x v="4859"/>
    <n v="111162625.20999999"/>
    <n v="33604.18"/>
    <n v="3183.17"/>
    <x v="3053"/>
    <n v="2075424.78"/>
    <n v="47"/>
    <n v="1856290"/>
    <n v="39495.53"/>
    <n v="23"/>
    <n v="1081"/>
    <n v="11"/>
    <n v="35"/>
    <n v="15"/>
    <n v="425"/>
    <n v="140"/>
    <n v="12"/>
    <n v="75"/>
    <n v="833611.85"/>
    <n v="382886.28"/>
    <n v="33145.949999999997"/>
    <n v="825780.7"/>
    <n v="55"/>
    <n v="23"/>
    <n v="2"/>
    <n v="10"/>
    <n v="111890.05"/>
    <n v="90601.54"/>
    <n v="7439.19"/>
    <n v="47803.82"/>
  </r>
  <r>
    <x v="10"/>
    <x v="1"/>
    <x v="3"/>
    <x v="4"/>
    <x v="36"/>
    <x v="4860"/>
    <n v="1213915550.3800001"/>
    <n v="72899.08"/>
    <n v="3903.63"/>
    <x v="3054"/>
    <n v="10387565.699999999"/>
    <n v="439"/>
    <n v="27188515"/>
    <n v="61932.84"/>
    <n v="23.972999999999999"/>
    <n v="10524"/>
    <n v="9"/>
    <n v="184"/>
    <n v="84"/>
    <n v="1605"/>
    <n v="601"/>
    <n v="63"/>
    <n v="392"/>
    <n v="3911081.71"/>
    <n v="2083716.93"/>
    <n v="181038.24"/>
    <n v="4211728.82"/>
    <n v="401"/>
    <n v="107"/>
    <n v="13"/>
    <n v="11"/>
    <n v="789504.09"/>
    <n v="377320.28"/>
    <n v="38523.5"/>
    <n v="116059.39"/>
  </r>
  <r>
    <x v="10"/>
    <x v="1"/>
    <x v="3"/>
    <x v="5"/>
    <x v="37"/>
    <x v="4861"/>
    <n v="578515250.52999997"/>
    <n v="78988.97"/>
    <n v="7253.59"/>
    <x v="2216"/>
    <n v="11351866.67"/>
    <n v="179"/>
    <n v="22869134.850000001"/>
    <n v="127760.53"/>
    <n v="24"/>
    <n v="4296"/>
    <n v="5"/>
    <n v="70"/>
    <n v="41"/>
    <n v="966"/>
    <n v="305"/>
    <n v="34"/>
    <n v="260"/>
    <n v="2457629.14"/>
    <n v="2147606.02"/>
    <n v="364705.31"/>
    <n v="6381926.2000000002"/>
    <n v="161"/>
    <n v="58"/>
    <n v="10"/>
    <n v="5"/>
    <n v="285869.53000000003"/>
    <n v="111328.2"/>
    <n v="9789.94"/>
    <n v="48879.37"/>
  </r>
  <r>
    <x v="10"/>
    <x v="1"/>
    <x v="3"/>
    <x v="5"/>
    <x v="38"/>
    <x v="4862"/>
    <n v="4173645879.98"/>
    <n v="80177.62"/>
    <n v="5998.43"/>
    <x v="3055"/>
    <n v="60152236.600000001"/>
    <n v="1280"/>
    <n v="115633730"/>
    <n v="90338.85"/>
    <n v="23.843"/>
    <n v="30519"/>
    <n v="21"/>
    <n v="517"/>
    <n v="185"/>
    <n v="5869"/>
    <n v="2330"/>
    <n v="202"/>
    <n v="1627"/>
    <n v="15481873.02"/>
    <n v="14124093.93"/>
    <n v="703158.24"/>
    <n v="29843111.41"/>
    <n v="1274"/>
    <n v="369"/>
    <n v="54"/>
    <n v="62"/>
    <n v="3230207.98"/>
    <n v="890619.23"/>
    <n v="94090.28"/>
    <n v="167447.9"/>
  </r>
  <r>
    <x v="10"/>
    <x v="1"/>
    <x v="3"/>
    <x v="5"/>
    <x v="39"/>
    <x v="4863"/>
    <n v="3307946893.6700001"/>
    <n v="96122.13"/>
    <n v="6646.53"/>
    <x v="3056"/>
    <n v="48386741.770000003"/>
    <n v="957"/>
    <n v="96217165"/>
    <n v="100540.4"/>
    <n v="23.939"/>
    <n v="22910"/>
    <n v="20"/>
    <n v="418"/>
    <n v="257"/>
    <n v="4213"/>
    <n v="1693"/>
    <n v="151"/>
    <n v="1223"/>
    <n v="13392315.27"/>
    <n v="10879455.880000001"/>
    <n v="722793.49"/>
    <n v="23392177.129999999"/>
    <n v="906"/>
    <n v="326"/>
    <n v="37"/>
    <n v="42"/>
    <n v="2638126.02"/>
    <n v="779400.79"/>
    <n v="110219.26"/>
    <n v="307308.90999999997"/>
  </r>
  <r>
    <x v="10"/>
    <x v="1"/>
    <x v="3"/>
    <x v="5"/>
    <x v="40"/>
    <x v="4864"/>
    <n v="2682933381.3400002"/>
    <n v="73396.44"/>
    <n v="4983.29"/>
    <x v="1520"/>
    <n v="38206887.020000003"/>
    <n v="761"/>
    <n v="59526790"/>
    <n v="78221.8"/>
    <n v="24"/>
    <n v="18264"/>
    <n v="47"/>
    <n v="404"/>
    <n v="356"/>
    <n v="4684"/>
    <n v="1538"/>
    <n v="173"/>
    <n v="1272"/>
    <n v="10968550.060000001"/>
    <n v="7866348.3099999996"/>
    <n v="686890.85"/>
    <n v="18685097.800000001"/>
    <n v="841"/>
    <n v="329"/>
    <n v="44"/>
    <n v="50"/>
    <n v="1644620.84"/>
    <n v="598122.9"/>
    <n v="90816.85"/>
    <n v="509752.95"/>
  </r>
  <r>
    <x v="10"/>
    <x v="1"/>
    <x v="3"/>
    <x v="6"/>
    <x v="41"/>
    <x v="4865"/>
    <n v="1982189098.6900001"/>
    <n v="69992.55"/>
    <n v="4169.1899999999996"/>
    <x v="3057"/>
    <n v="22159248.530000001"/>
    <n v="512"/>
    <n v="37304607.520000003"/>
    <n v="72860.56"/>
    <n v="23.977"/>
    <n v="12276"/>
    <n v="19"/>
    <n v="409"/>
    <n v="101"/>
    <n v="3067"/>
    <n v="1163"/>
    <n v="138"/>
    <n v="947"/>
    <n v="6446319.1699999999"/>
    <n v="5587623.71"/>
    <n v="456639.38"/>
    <n v="9668666.2699999996"/>
    <n v="632"/>
    <n v="218"/>
    <n v="13"/>
    <n v="34"/>
    <n v="1167985.28"/>
    <n v="743427.44"/>
    <n v="42721.7"/>
    <n v="191177.71"/>
  </r>
  <r>
    <x v="10"/>
    <x v="1"/>
    <x v="3"/>
    <x v="6"/>
    <x v="42"/>
    <x v="4866"/>
    <n v="918307802.37"/>
    <n v="82909.7"/>
    <n v="5214.1099999999997"/>
    <x v="1531"/>
    <n v="10438653.18"/>
    <n v="294"/>
    <n v="36959726"/>
    <n v="125713.35"/>
    <n v="24"/>
    <n v="7056"/>
    <n v="4"/>
    <n v="131"/>
    <n v="34"/>
    <n v="1172"/>
    <n v="439"/>
    <n v="50"/>
    <n v="341"/>
    <n v="2953935.38"/>
    <n v="1924200.07"/>
    <n v="155011.53"/>
    <n v="5405506.21"/>
    <n v="226"/>
    <n v="68"/>
    <n v="7"/>
    <n v="10"/>
    <n v="528363.02"/>
    <n v="134816.41"/>
    <n v="4795.13"/>
    <n v="34488.910000000003"/>
  </r>
  <r>
    <x v="10"/>
    <x v="1"/>
    <x v="3"/>
    <x v="6"/>
    <x v="43"/>
    <x v="4867"/>
    <n v="1331157341.9300001"/>
    <n v="70991.27"/>
    <n v="4760.33"/>
    <x v="3058"/>
    <n v="10877359.35"/>
    <n v="490"/>
    <n v="38668526"/>
    <n v="78915.360000000001"/>
    <n v="23.975999999999999"/>
    <n v="11748"/>
    <n v="7"/>
    <n v="222"/>
    <n v="57"/>
    <n v="1336"/>
    <n v="528"/>
    <n v="51"/>
    <n v="370"/>
    <n v="3429154.91"/>
    <n v="1873534.65"/>
    <n v="184054.07"/>
    <n v="5390615.71"/>
    <n v="281"/>
    <n v="86"/>
    <n v="13"/>
    <n v="9"/>
    <n v="605242.9"/>
    <n v="103857.52"/>
    <n v="20631.759999999998"/>
    <n v="44234.38"/>
  </r>
  <r>
    <x v="10"/>
    <x v="1"/>
    <x v="3"/>
    <x v="6"/>
    <x v="44"/>
    <x v="4868"/>
    <n v="2133978516.1099999"/>
    <n v="87393.67"/>
    <n v="4980.87"/>
    <x v="3059"/>
    <n v="23813540.039999999"/>
    <n v="539"/>
    <n v="48316727.200000003"/>
    <n v="89641.42"/>
    <n v="23.826000000000001"/>
    <n v="12842"/>
    <n v="15"/>
    <n v="286"/>
    <n v="86"/>
    <n v="2843"/>
    <n v="1123"/>
    <n v="106"/>
    <n v="709"/>
    <n v="8202456.04"/>
    <n v="5634043.6900000004"/>
    <n v="462734.62"/>
    <n v="9514305.6899999995"/>
    <n v="587"/>
    <n v="197"/>
    <n v="16"/>
    <n v="38"/>
    <n v="1430812.04"/>
    <n v="783093.15"/>
    <n v="27424.36"/>
    <n v="212799.03"/>
  </r>
  <r>
    <x v="10"/>
    <x v="1"/>
    <x v="3"/>
    <x v="6"/>
    <x v="45"/>
    <x v="4869"/>
    <n v="763242207.19000006"/>
    <n v="90303.15"/>
    <n v="6602.55"/>
    <x v="2306"/>
    <n v="7810817.5999999996"/>
    <n v="257"/>
    <n v="37781417.079999998"/>
    <n v="147009.4"/>
    <n v="23.907"/>
    <n v="6144"/>
    <n v="3"/>
    <n v="104"/>
    <n v="14"/>
    <n v="696"/>
    <n v="258"/>
    <n v="26"/>
    <n v="203"/>
    <n v="2713116.67"/>
    <n v="1176671.48"/>
    <n v="100846.8"/>
    <n v="3820182.65"/>
    <n v="163"/>
    <n v="41"/>
    <n v="3"/>
    <n v="8"/>
    <n v="386794.63"/>
    <n v="74341.990000000005"/>
    <n v="5391.22"/>
    <n v="50226.98"/>
  </r>
  <r>
    <x v="10"/>
    <x v="1"/>
    <x v="3"/>
    <x v="6"/>
    <x v="46"/>
    <x v="4870"/>
    <n v="967579557.82000005"/>
    <n v="103451.25"/>
    <n v="5441.58"/>
    <x v="1983"/>
    <n v="10012508.07"/>
    <n v="250"/>
    <n v="27385566.32"/>
    <n v="109542.27"/>
    <n v="24"/>
    <n v="6000"/>
    <n v="7"/>
    <n v="89"/>
    <n v="39"/>
    <n v="1043"/>
    <n v="413"/>
    <n v="42"/>
    <n v="342"/>
    <n v="3501101.48"/>
    <n v="1712991.56"/>
    <n v="211019.67"/>
    <n v="4587395.37"/>
    <n v="224"/>
    <n v="72"/>
    <n v="8"/>
    <n v="12"/>
    <n v="731317.95"/>
    <n v="141245.23000000001"/>
    <n v="8741.73"/>
    <n v="117857.74"/>
  </r>
  <r>
    <x v="10"/>
    <x v="1"/>
    <x v="3"/>
    <x v="6"/>
    <x v="47"/>
    <x v="4871"/>
    <n v="709346137.49000001"/>
    <n v="78087.42"/>
    <n v="5080.43"/>
    <x v="158"/>
    <n v="7153239.4100000001"/>
    <n v="185"/>
    <n v="18930905"/>
    <n v="102329.22"/>
    <n v="23.934999999999999"/>
    <n v="4428"/>
    <n v="10"/>
    <n v="123"/>
    <n v="32"/>
    <n v="800"/>
    <n v="355"/>
    <n v="34"/>
    <n v="219"/>
    <n v="2033217.54"/>
    <n v="795114.59"/>
    <n v="390189.83"/>
    <n v="3934717.47"/>
    <n v="151"/>
    <n v="56"/>
    <n v="8"/>
    <n v="12"/>
    <n v="404999.4"/>
    <n v="147816.75"/>
    <n v="18982.5"/>
    <n v="143508.03"/>
  </r>
  <r>
    <x v="10"/>
    <x v="1"/>
    <x v="3"/>
    <x v="6"/>
    <x v="48"/>
    <x v="4872"/>
    <n v="989336628.33000004"/>
    <n v="78239.350000000006"/>
    <n v="4537.57"/>
    <x v="3060"/>
    <n v="10599753.539999999"/>
    <n v="380"/>
    <n v="24797292"/>
    <n v="65256.03"/>
    <n v="24"/>
    <n v="9120"/>
    <n v="9"/>
    <n v="146"/>
    <n v="45"/>
    <n v="1435"/>
    <n v="443"/>
    <n v="49"/>
    <n v="409"/>
    <n v="3955743.52"/>
    <n v="1954318.99"/>
    <n v="164453.42000000001"/>
    <n v="4525237.6100000003"/>
    <n v="280"/>
    <n v="79"/>
    <n v="14"/>
    <n v="15"/>
    <n v="748219.78"/>
    <n v="254989.39"/>
    <n v="9607.82"/>
    <n v="20420.98"/>
  </r>
  <r>
    <x v="10"/>
    <x v="1"/>
    <x v="3"/>
    <x v="6"/>
    <x v="49"/>
    <x v="4873"/>
    <n v="725521411.77999997"/>
    <n v="88456.65"/>
    <n v="5889.12"/>
    <x v="3061"/>
    <n v="9593379.8100000005"/>
    <n v="227"/>
    <n v="26787820"/>
    <n v="118008.02"/>
    <n v="23.946999999999999"/>
    <n v="5436"/>
    <n v="2"/>
    <n v="83"/>
    <n v="24"/>
    <n v="966"/>
    <n v="364"/>
    <n v="28"/>
    <n v="271"/>
    <n v="2999695.71"/>
    <n v="1713505.94"/>
    <n v="349831.72"/>
    <n v="4530346.4400000004"/>
    <n v="186"/>
    <n v="64"/>
    <n v="7"/>
    <n v="4"/>
    <n v="516024.91"/>
    <n v="256916.72"/>
    <n v="79090.03"/>
    <n v="13727"/>
  </r>
  <r>
    <x v="10"/>
    <x v="1"/>
    <x v="3"/>
    <x v="6"/>
    <x v="50"/>
    <x v="4874"/>
    <n v="20703154652.349998"/>
    <n v="162134.79999999999"/>
    <n v="8111.31"/>
    <x v="3062"/>
    <n v="168301609.69"/>
    <n v="2967"/>
    <n v="493080472.93000001"/>
    <n v="166188.23000000001"/>
    <n v="23.984000000000002"/>
    <n v="71160"/>
    <n v="66"/>
    <n v="1040"/>
    <n v="461"/>
    <n v="13230"/>
    <n v="4459"/>
    <n v="471"/>
    <n v="2589"/>
    <n v="66522480.149999999"/>
    <n v="37056561.960000001"/>
    <n v="3318746.58"/>
    <n v="61403821"/>
    <n v="2783"/>
    <n v="857"/>
    <n v="95"/>
    <n v="120"/>
    <n v="12906530.18"/>
    <n v="4850954.96"/>
    <n v="355017.64"/>
    <n v="1909744.25"/>
  </r>
  <r>
    <x v="10"/>
    <x v="1"/>
    <x v="3"/>
    <x v="6"/>
    <x v="51"/>
    <x v="4875"/>
    <n v="14695086474.09"/>
    <n v="117741.54"/>
    <n v="6597.11"/>
    <x v="3063"/>
    <n v="142147944.52000001"/>
    <n v="2715"/>
    <n v="333456979.14999998"/>
    <n v="122820.25"/>
    <n v="23.991"/>
    <n v="65136"/>
    <n v="36"/>
    <n v="972"/>
    <n v="406"/>
    <n v="13496"/>
    <n v="4648"/>
    <n v="460"/>
    <n v="2943"/>
    <n v="53910775.829999998"/>
    <n v="26896029.77"/>
    <n v="2433677.98"/>
    <n v="58907460.93"/>
    <n v="2855"/>
    <n v="879"/>
    <n v="104"/>
    <n v="123"/>
    <n v="9322354.4600000009"/>
    <n v="3472658.46"/>
    <n v="429233.62"/>
    <n v="1180826.21"/>
  </r>
  <r>
    <x v="10"/>
    <x v="1"/>
    <x v="3"/>
    <x v="6"/>
    <x v="52"/>
    <x v="4876"/>
    <n v="743886504.35000002"/>
    <n v="87701.78"/>
    <n v="6094.1"/>
    <x v="3064"/>
    <n v="8641436.3399999999"/>
    <n v="157"/>
    <n v="20598311.039999999"/>
    <n v="131199.43"/>
    <n v="24"/>
    <n v="3768"/>
    <n v="5"/>
    <n v="88"/>
    <n v="20"/>
    <n v="802"/>
    <n v="332"/>
    <n v="43"/>
    <n v="241"/>
    <n v="2057324.66"/>
    <n v="1422912.03"/>
    <n v="162360.79"/>
    <n v="4998838.8499999996"/>
    <n v="207"/>
    <n v="60"/>
    <n v="5"/>
    <n v="6"/>
    <n v="574536.16"/>
    <n v="136915.51999999999"/>
    <n v="9616"/>
    <n v="34777.32"/>
  </r>
  <r>
    <x v="10"/>
    <x v="1"/>
    <x v="3"/>
    <x v="6"/>
    <x v="53"/>
    <x v="4877"/>
    <n v="1321198834.78"/>
    <n v="98567.5"/>
    <n v="6168.43"/>
    <x v="1871"/>
    <n v="11072335.42"/>
    <n v="480"/>
    <n v="45169066.82"/>
    <n v="94102.22"/>
    <n v="24"/>
    <n v="11520"/>
    <n v="0"/>
    <n v="132"/>
    <n v="24"/>
    <n v="1031"/>
    <n v="408"/>
    <n v="39"/>
    <n v="317"/>
    <n v="3951368.49"/>
    <n v="1815434.77"/>
    <n v="251274.43"/>
    <n v="5054257.7300000004"/>
    <n v="253"/>
    <n v="78"/>
    <n v="12"/>
    <n v="16"/>
    <n v="898385.26"/>
    <n v="180507.33"/>
    <n v="70485.52"/>
    <n v="117128.61"/>
  </r>
  <r>
    <x v="10"/>
    <x v="1"/>
    <x v="3"/>
    <x v="6"/>
    <x v="54"/>
    <x v="4878"/>
    <n v="1519662612.4100001"/>
    <n v="90262.69"/>
    <n v="6450.24"/>
    <x v="2314"/>
    <n v="17364050.719999999"/>
    <n v="383"/>
    <n v="30714895"/>
    <n v="80195.55"/>
    <n v="24"/>
    <n v="9192"/>
    <n v="10"/>
    <n v="171"/>
    <n v="61"/>
    <n v="1579"/>
    <n v="570"/>
    <n v="67"/>
    <n v="476"/>
    <n v="3985583.58"/>
    <n v="3079748.43"/>
    <n v="351810.07"/>
    <n v="9946908.6500000004"/>
    <n v="350"/>
    <n v="116"/>
    <n v="8"/>
    <n v="21"/>
    <n v="701259.29"/>
    <n v="313273.55"/>
    <n v="2699"/>
    <n v="38181.57"/>
  </r>
  <r>
    <x v="10"/>
    <x v="1"/>
    <x v="3"/>
    <x v="6"/>
    <x v="55"/>
    <x v="4879"/>
    <n v="1140765379.24"/>
    <n v="84482.37"/>
    <n v="5769.28"/>
    <x v="3065"/>
    <n v="12421252.23"/>
    <n v="303"/>
    <n v="20959791"/>
    <n v="69174.23"/>
    <n v="23.96"/>
    <n v="7260"/>
    <n v="6"/>
    <n v="164"/>
    <n v="91"/>
    <n v="1222"/>
    <n v="528"/>
    <n v="50"/>
    <n v="353"/>
    <n v="3806990.53"/>
    <n v="2514474.6800000002"/>
    <n v="374005.93"/>
    <n v="5725781.0899999999"/>
    <n v="243"/>
    <n v="95"/>
    <n v="12"/>
    <n v="8"/>
    <n v="586932.63"/>
    <n v="285326.11"/>
    <n v="9447.93"/>
    <n v="157571"/>
  </r>
  <r>
    <x v="10"/>
    <x v="1"/>
    <x v="3"/>
    <x v="6"/>
    <x v="56"/>
    <x v="4880"/>
    <n v="964457347.26999998"/>
    <n v="78353.83"/>
    <n v="4029.14"/>
    <x v="2855"/>
    <n v="9226739.1799999997"/>
    <n v="310"/>
    <n v="30183799.879999999"/>
    <n v="97367.1"/>
    <n v="23.81"/>
    <n v="7381"/>
    <n v="11"/>
    <n v="124"/>
    <n v="43"/>
    <n v="1412"/>
    <n v="463"/>
    <n v="59"/>
    <n v="356"/>
    <n v="3677134.21"/>
    <n v="1461442.85"/>
    <n v="278713.27"/>
    <n v="3809448.84"/>
    <n v="240"/>
    <n v="82"/>
    <n v="9"/>
    <n v="18"/>
    <n v="669714.07999999996"/>
    <n v="366281.42"/>
    <n v="18572.2"/>
    <n v="187516.31"/>
  </r>
  <r>
    <x v="10"/>
    <x v="1"/>
    <x v="3"/>
    <x v="6"/>
    <x v="57"/>
    <x v="4090"/>
    <n v="2662462960.3099999"/>
    <n v="50513.45"/>
    <n v="3588.51"/>
    <x v="3066"/>
    <n v="25209316.649999999"/>
    <n v="751"/>
    <n v="50695432.359999999"/>
    <n v="67503.899999999994"/>
    <n v="24"/>
    <n v="18024"/>
    <n v="18"/>
    <n v="976"/>
    <n v="441"/>
    <n v="3968"/>
    <n v="1785"/>
    <n v="167"/>
    <n v="1105"/>
    <n v="8350880.8099999996"/>
    <n v="4483110.46"/>
    <n v="350444.68"/>
    <n v="12024880.710000001"/>
    <n v="793"/>
    <n v="386"/>
    <n v="24"/>
    <n v="62"/>
    <n v="1446879.65"/>
    <n v="469903.15"/>
    <n v="23510"/>
    <n v="285633.37"/>
  </r>
  <r>
    <x v="10"/>
    <x v="1"/>
    <x v="3"/>
    <x v="6"/>
    <x v="58"/>
    <x v="4881"/>
    <n v="1860613140.3"/>
    <n v="60233.51"/>
    <n v="5125.24"/>
    <x v="1313"/>
    <n v="19860306.690000001"/>
    <n v="692"/>
    <n v="44057403"/>
    <n v="63666.77"/>
    <n v="23.965"/>
    <n v="16584"/>
    <n v="38"/>
    <n v="318"/>
    <n v="83"/>
    <n v="2192"/>
    <n v="971"/>
    <n v="101"/>
    <n v="611"/>
    <n v="5515550.5899999999"/>
    <n v="4344418.93"/>
    <n v="1072718.5"/>
    <n v="8927618.6799999997"/>
    <n v="441"/>
    <n v="124"/>
    <n v="20"/>
    <n v="29"/>
    <n v="875829.26"/>
    <n v="311179.75"/>
    <n v="43124.959999999999"/>
    <n v="99555.93"/>
  </r>
  <r>
    <x v="10"/>
    <x v="1"/>
    <x v="3"/>
    <x v="7"/>
    <x v="59"/>
    <x v="4882"/>
    <n v="900076307.26999998"/>
    <n v="71208.570000000007"/>
    <n v="4015.09"/>
    <x v="3067"/>
    <n v="11378776.720000001"/>
    <n v="278"/>
    <n v="26322242"/>
    <n v="94684.32"/>
    <n v="23.873999999999999"/>
    <n v="6637"/>
    <n v="3"/>
    <n v="119"/>
    <n v="42"/>
    <n v="1650"/>
    <n v="656"/>
    <n v="65"/>
    <n v="463"/>
    <n v="4014841.53"/>
    <n v="2311523.2200000002"/>
    <n v="199917.2"/>
    <n v="4852494.7699999996"/>
    <n v="264"/>
    <n v="87"/>
    <n v="7"/>
    <n v="18"/>
    <n v="422846.95"/>
    <n v="328017.48"/>
    <n v="10404"/>
    <n v="39193.39"/>
  </r>
  <r>
    <x v="10"/>
    <x v="1"/>
    <x v="3"/>
    <x v="7"/>
    <x v="60"/>
    <x v="4883"/>
    <n v="2210596624.21"/>
    <n v="60897.98"/>
    <n v="4055.42"/>
    <x v="3068"/>
    <n v="24600167.449999999"/>
    <n v="1232"/>
    <n v="60501471"/>
    <n v="49108.34"/>
    <n v="23.971"/>
    <n v="29532"/>
    <n v="14"/>
    <n v="391"/>
    <n v="124"/>
    <n v="3603"/>
    <n v="1391"/>
    <n v="139"/>
    <n v="933"/>
    <n v="8336240.2000000002"/>
    <n v="5079262.4400000004"/>
    <n v="562703.53"/>
    <n v="10621961.279999999"/>
    <n v="622"/>
    <n v="231"/>
    <n v="23"/>
    <n v="35"/>
    <n v="1226693.17"/>
    <n v="418201.57"/>
    <n v="36717.910000000003"/>
    <n v="131385.51"/>
  </r>
  <r>
    <x v="10"/>
    <x v="1"/>
    <x v="3"/>
    <x v="7"/>
    <x v="61"/>
    <x v="4884"/>
    <n v="3326384502.9699998"/>
    <n v="87721.11"/>
    <n v="4667.2"/>
    <x v="3069"/>
    <n v="37076265.390000001"/>
    <n v="803"/>
    <n v="80907776"/>
    <n v="100756.88"/>
    <n v="23.94"/>
    <n v="19224"/>
    <n v="11"/>
    <n v="304"/>
    <n v="235"/>
    <n v="4624"/>
    <n v="1893"/>
    <n v="227"/>
    <n v="1200"/>
    <n v="14068624.699999999"/>
    <n v="7023461.1100000003"/>
    <n v="590448.62"/>
    <n v="15393730.970000001"/>
    <n v="874"/>
    <n v="313"/>
    <n v="29"/>
    <n v="49"/>
    <n v="2460194.27"/>
    <n v="1056157.01"/>
    <n v="87566.44"/>
    <n v="476912.26"/>
  </r>
  <r>
    <x v="10"/>
    <x v="1"/>
    <x v="3"/>
    <x v="7"/>
    <x v="62"/>
    <x v="4885"/>
    <n v="57267515.920000002"/>
    <n v="53272.11"/>
    <n v="5184.7"/>
    <x v="89"/>
    <n v="1130264.42"/>
    <n v="20"/>
    <n v="1090000"/>
    <n v="54500"/>
    <n v="24"/>
    <n v="480"/>
    <n v="0"/>
    <n v="9"/>
    <n v="1"/>
    <n v="113"/>
    <n v="59"/>
    <n v="7"/>
    <n v="39"/>
    <n v="212367.55"/>
    <n v="240705.8"/>
    <n v="44587.61"/>
    <n v="632603.46"/>
    <n v="26"/>
    <n v="10"/>
    <n v="0"/>
    <n v="2"/>
    <n v="55348.32"/>
    <n v="27407.95"/>
    <n v="0"/>
    <n v="1390"/>
  </r>
  <r>
    <x v="10"/>
    <x v="1"/>
    <x v="3"/>
    <x v="7"/>
    <x v="81"/>
    <x v="744"/>
    <n v="56336161.950000003"/>
    <n v="51874.92"/>
    <n v="6126.58"/>
    <x v="1312"/>
    <n v="1311088.3500000001"/>
    <n v="15"/>
    <n v="1205000"/>
    <n v="80333.33"/>
    <n v="24"/>
    <n v="360"/>
    <n v="2"/>
    <n v="8"/>
    <n v="2"/>
    <n v="85"/>
    <n v="57"/>
    <n v="8"/>
    <n v="64"/>
    <n v="214940.82"/>
    <n v="207620.95"/>
    <n v="49005.96"/>
    <n v="839520.63"/>
    <n v="55"/>
    <n v="26"/>
    <n v="3"/>
    <n v="1"/>
    <n v="77201.119999999995"/>
    <n v="44801.58"/>
    <n v="468.32"/>
    <n v="39574"/>
  </r>
  <r>
    <x v="10"/>
    <x v="1"/>
    <x v="3"/>
    <x v="7"/>
    <x v="63"/>
    <x v="4886"/>
    <n v="3675672236.1100001"/>
    <n v="85441.01"/>
    <n v="5289.05"/>
    <x v="2881"/>
    <n v="45808487.280000001"/>
    <n v="997"/>
    <n v="82853214"/>
    <n v="83102.52"/>
    <n v="23.952000000000002"/>
    <n v="23880"/>
    <n v="23"/>
    <n v="452"/>
    <n v="214"/>
    <n v="5071"/>
    <n v="2032"/>
    <n v="188"/>
    <n v="1370"/>
    <n v="14787296.83"/>
    <n v="8830953.5999999996"/>
    <n v="1022697.64"/>
    <n v="21167539.210000001"/>
    <n v="956"/>
    <n v="295"/>
    <n v="23"/>
    <n v="42"/>
    <n v="2465604.65"/>
    <n v="1490986.49"/>
    <n v="68453.710000000006"/>
    <n v="399835.28"/>
  </r>
  <r>
    <x v="11"/>
    <x v="0"/>
    <x v="0"/>
    <x v="0"/>
    <x v="66"/>
    <x v="5"/>
    <n v="439660"/>
    <n v="43966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0"/>
    <x v="0"/>
    <x v="182"/>
    <n v="4041457.15"/>
    <n v="161658.29"/>
    <n v="318581.09999999998"/>
    <x v="2"/>
    <n v="3185811.05"/>
    <n v="0"/>
    <n v="0"/>
    <s v="."/>
    <s v="."/>
    <n v="0"/>
    <n v="0"/>
    <n v="0"/>
    <n v="9"/>
    <n v="0"/>
    <n v="5"/>
    <n v="0"/>
    <n v="5"/>
    <n v="0"/>
    <n v="1938277.69"/>
    <n v="0"/>
    <n v="1247533.3500000001"/>
    <n v="0"/>
    <n v="0"/>
    <n v="0"/>
    <n v="0"/>
    <n v="0"/>
    <n v="0"/>
    <n v="0"/>
    <n v="0"/>
  </r>
  <r>
    <x v="11"/>
    <x v="0"/>
    <x v="0"/>
    <x v="0"/>
    <x v="1"/>
    <x v="222"/>
    <n v="4023244.46"/>
    <n v="365749.5"/>
    <n v="322035.11"/>
    <x v="11"/>
    <n v="2898315.96"/>
    <n v="0"/>
    <n v="0"/>
    <s v="."/>
    <s v="."/>
    <n v="0"/>
    <n v="0"/>
    <n v="0"/>
    <n v="0"/>
    <n v="0"/>
    <n v="6"/>
    <n v="0"/>
    <n v="3"/>
    <n v="0"/>
    <n v="1683189.55"/>
    <n v="0"/>
    <n v="1215126.4099999999"/>
    <n v="0"/>
    <n v="0"/>
    <n v="0"/>
    <n v="0"/>
    <n v="0"/>
    <n v="0"/>
    <n v="0"/>
    <n v="0"/>
  </r>
  <r>
    <x v="11"/>
    <x v="0"/>
    <x v="0"/>
    <x v="0"/>
    <x v="70"/>
    <x v="7"/>
    <n v="0"/>
    <n v="0"/>
    <s v="."/>
    <x v="23"/>
    <n v="0"/>
    <n v="0"/>
    <n v="0"/>
    <s v="."/>
    <s v=".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0"/>
    <x v="2"/>
    <x v="489"/>
    <n v="5512820.2000000002"/>
    <n v="212031.55"/>
    <n v="139991.26"/>
    <x v="228"/>
    <n v="2239860.2000000002"/>
    <n v="1"/>
    <n v="1111000"/>
    <n v="1111000"/>
    <n v="60"/>
    <n v="60"/>
    <n v="0"/>
    <n v="0"/>
    <n v="3"/>
    <n v="0"/>
    <n v="9"/>
    <n v="0"/>
    <n v="7"/>
    <n v="0"/>
    <n v="1802941.41"/>
    <n v="0"/>
    <n v="436918.79"/>
    <n v="0"/>
    <n v="0"/>
    <n v="0"/>
    <n v="0"/>
    <n v="0"/>
    <n v="0"/>
    <n v="0"/>
    <n v="0"/>
  </r>
  <r>
    <x v="11"/>
    <x v="0"/>
    <x v="0"/>
    <x v="1"/>
    <x v="3"/>
    <x v="1"/>
    <n v="1963750.76"/>
    <n v="327291.78999999998"/>
    <n v="435982.59"/>
    <x v="4"/>
    <n v="1307947.76"/>
    <n v="0"/>
    <n v="0"/>
    <s v="."/>
    <s v="."/>
    <n v="0"/>
    <n v="0"/>
    <n v="0"/>
    <n v="0"/>
    <n v="0"/>
    <n v="2"/>
    <n v="0"/>
    <n v="1"/>
    <n v="0"/>
    <n v="1137293.02"/>
    <n v="0"/>
    <n v="170654.74"/>
    <n v="0"/>
    <n v="0"/>
    <n v="0"/>
    <n v="0"/>
    <n v="0"/>
    <n v="0"/>
    <n v="0"/>
    <n v="0"/>
  </r>
  <r>
    <x v="11"/>
    <x v="0"/>
    <x v="0"/>
    <x v="1"/>
    <x v="4"/>
    <x v="202"/>
    <n v="19160278.379999999"/>
    <n v="375691.73"/>
    <n v="229798.27"/>
    <x v="191"/>
    <n v="2527780.92"/>
    <n v="0"/>
    <n v="0"/>
    <s v="."/>
    <s v="."/>
    <n v="0"/>
    <n v="0"/>
    <n v="0"/>
    <n v="18"/>
    <n v="0"/>
    <n v="9"/>
    <n v="0"/>
    <n v="2"/>
    <n v="0"/>
    <n v="2303712.79"/>
    <n v="0"/>
    <n v="224068.13"/>
    <n v="1"/>
    <n v="1"/>
    <n v="0"/>
    <n v="0"/>
    <n v="11622.06"/>
    <n v="102792.13"/>
    <n v="0"/>
    <n v="0"/>
  </r>
  <r>
    <x v="11"/>
    <x v="0"/>
    <x v="0"/>
    <x v="1"/>
    <x v="5"/>
    <x v="206"/>
    <n v="10665554.99"/>
    <n v="248036.16"/>
    <n v="189011.65"/>
    <x v="8"/>
    <n v="2268139.79"/>
    <n v="1"/>
    <n v="703026.4"/>
    <n v="703026.4"/>
    <n v="61"/>
    <n v="61"/>
    <n v="0"/>
    <n v="1"/>
    <n v="13"/>
    <n v="0"/>
    <n v="5"/>
    <n v="0"/>
    <n v="7"/>
    <n v="0"/>
    <n v="1643577.79"/>
    <n v="0"/>
    <n v="624562"/>
    <n v="0"/>
    <n v="0"/>
    <n v="0"/>
    <n v="0"/>
    <n v="0"/>
    <n v="0"/>
    <n v="0"/>
    <n v="0"/>
  </r>
  <r>
    <x v="11"/>
    <x v="0"/>
    <x v="0"/>
    <x v="1"/>
    <x v="6"/>
    <x v="513"/>
    <n v="5080534.4000000004"/>
    <n v="362895.31"/>
    <n v="256539.13"/>
    <x v="4"/>
    <n v="769617.4"/>
    <n v="0"/>
    <n v="0"/>
    <s v="."/>
    <s v="."/>
    <n v="0"/>
    <n v="0"/>
    <n v="0"/>
    <n v="4"/>
    <n v="0"/>
    <n v="3"/>
    <n v="0"/>
    <n v="0"/>
    <n v="0"/>
    <n v="769617.4"/>
    <n v="0"/>
    <n v="0"/>
    <n v="0"/>
    <n v="0"/>
    <n v="0"/>
    <n v="0"/>
    <n v="0"/>
    <n v="0"/>
    <n v="0"/>
    <n v="0"/>
  </r>
  <r>
    <x v="11"/>
    <x v="0"/>
    <x v="0"/>
    <x v="1"/>
    <x v="7"/>
    <x v="206"/>
    <n v="5020072.13"/>
    <n v="116745.86"/>
    <n v="182738.01"/>
    <x v="237"/>
    <n v="2558332.1"/>
    <n v="0"/>
    <n v="0"/>
    <s v="."/>
    <s v="."/>
    <n v="0"/>
    <n v="0"/>
    <n v="0"/>
    <n v="18"/>
    <n v="0"/>
    <n v="6"/>
    <n v="0"/>
    <n v="8"/>
    <n v="0"/>
    <n v="1164071.71"/>
    <n v="0"/>
    <n v="1394260.39"/>
    <n v="0"/>
    <n v="3"/>
    <n v="0"/>
    <n v="0"/>
    <n v="0"/>
    <n v="195494.44"/>
    <n v="0"/>
    <n v="0"/>
  </r>
  <r>
    <x v="11"/>
    <x v="0"/>
    <x v="0"/>
    <x v="1"/>
    <x v="8"/>
    <x v="485"/>
    <n v="6090115.1500000004"/>
    <n v="338339.73"/>
    <n v="136086.48000000001"/>
    <x v="5"/>
    <n v="680432.39"/>
    <n v="0"/>
    <n v="0"/>
    <s v="."/>
    <s v="."/>
    <n v="0"/>
    <n v="0"/>
    <n v="1"/>
    <n v="1"/>
    <n v="0"/>
    <n v="2"/>
    <n v="0"/>
    <n v="3"/>
    <n v="0"/>
    <n v="461868.66"/>
    <n v="0"/>
    <n v="218563.73"/>
    <n v="0"/>
    <n v="0"/>
    <n v="0"/>
    <n v="0"/>
    <n v="0"/>
    <n v="0"/>
    <n v="0"/>
    <n v="0"/>
  </r>
  <r>
    <x v="11"/>
    <x v="0"/>
    <x v="0"/>
    <x v="1"/>
    <x v="9"/>
    <x v="484"/>
    <n v="4185912.08"/>
    <n v="246230.12"/>
    <n v="132009.74"/>
    <x v="0"/>
    <n v="924068.15"/>
    <n v="0"/>
    <n v="0"/>
    <s v="."/>
    <s v="."/>
    <n v="0"/>
    <n v="0"/>
    <n v="0"/>
    <n v="3"/>
    <n v="0"/>
    <n v="2"/>
    <n v="0"/>
    <n v="5"/>
    <n v="0"/>
    <n v="398633.48"/>
    <n v="0"/>
    <n v="525434.68000000005"/>
    <n v="0"/>
    <n v="1"/>
    <n v="0"/>
    <n v="0"/>
    <n v="0"/>
    <n v="346902.38"/>
    <n v="0"/>
    <n v="0"/>
  </r>
  <r>
    <x v="11"/>
    <x v="0"/>
    <x v="0"/>
    <x v="1"/>
    <x v="10"/>
    <x v="16"/>
    <n v="825425.85"/>
    <n v="206356.46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1"/>
    <n v="0"/>
    <n v="0"/>
    <n v="0"/>
    <n v="821.35"/>
    <n v="0"/>
    <n v="0"/>
    <n v="0"/>
  </r>
  <r>
    <x v="11"/>
    <x v="0"/>
    <x v="0"/>
    <x v="1"/>
    <x v="11"/>
    <x v="20"/>
    <n v="3755793.44"/>
    <n v="163295.37"/>
    <n v="114614.49"/>
    <x v="5"/>
    <n v="573072.43999999994"/>
    <n v="0"/>
    <n v="0"/>
    <s v="."/>
    <s v="."/>
    <n v="0"/>
    <n v="0"/>
    <n v="0"/>
    <n v="12"/>
    <n v="0"/>
    <n v="1"/>
    <n v="0"/>
    <n v="4"/>
    <n v="0"/>
    <n v="32180.58"/>
    <n v="0"/>
    <n v="540891.86"/>
    <n v="0"/>
    <n v="1"/>
    <n v="0"/>
    <n v="0"/>
    <n v="0"/>
    <n v="804171.09"/>
    <n v="0"/>
    <n v="0"/>
  </r>
  <r>
    <x v="11"/>
    <x v="0"/>
    <x v="0"/>
    <x v="1"/>
    <x v="12"/>
    <x v="502"/>
    <n v="17647058.579999998"/>
    <n v="299102.69"/>
    <n v="352800.9"/>
    <x v="235"/>
    <n v="6703217.1900000004"/>
    <n v="0"/>
    <n v="0"/>
    <s v="."/>
    <s v="."/>
    <n v="0"/>
    <n v="0"/>
    <n v="1"/>
    <n v="12"/>
    <n v="0"/>
    <n v="18"/>
    <n v="0"/>
    <n v="1"/>
    <n v="0"/>
    <n v="6625190.6600000001"/>
    <n v="0"/>
    <n v="78026.53"/>
    <n v="0"/>
    <n v="1"/>
    <n v="0"/>
    <n v="0"/>
    <n v="0"/>
    <n v="147825.62"/>
    <n v="0"/>
    <n v="0"/>
  </r>
  <r>
    <x v="11"/>
    <x v="0"/>
    <x v="0"/>
    <x v="1"/>
    <x v="13"/>
    <x v="185"/>
    <n v="11402883.07"/>
    <n v="228057.66"/>
    <n v="174921.74"/>
    <x v="21"/>
    <n v="3148591.33"/>
    <n v="1"/>
    <n v="646096.77"/>
    <n v="646096.77"/>
    <n v="60"/>
    <n v="60"/>
    <n v="0"/>
    <n v="0"/>
    <n v="18"/>
    <n v="0"/>
    <n v="10"/>
    <n v="2"/>
    <n v="6"/>
    <n v="0"/>
    <n v="2792847.03"/>
    <n v="109154.7"/>
    <n v="246589.6"/>
    <n v="1"/>
    <n v="0"/>
    <n v="0"/>
    <n v="1"/>
    <n v="7982.72"/>
    <n v="0"/>
    <n v="0"/>
    <n v="3763.57"/>
  </r>
  <r>
    <x v="11"/>
    <x v="0"/>
    <x v="0"/>
    <x v="1"/>
    <x v="14"/>
    <x v="13"/>
    <n v="12200589.060000001"/>
    <n v="358840.85"/>
    <n v="173323.35"/>
    <x v="19"/>
    <n v="1386586.79"/>
    <n v="1"/>
    <n v="584657.64"/>
    <n v="584657.64"/>
    <n v="36"/>
    <n v="36"/>
    <n v="0"/>
    <n v="0"/>
    <n v="3"/>
    <n v="0"/>
    <n v="4"/>
    <n v="0"/>
    <n v="4"/>
    <n v="0"/>
    <n v="1182211.19"/>
    <n v="0"/>
    <n v="204375.6"/>
    <n v="0"/>
    <n v="0"/>
    <n v="0"/>
    <n v="0"/>
    <n v="0"/>
    <n v="0"/>
    <n v="0"/>
    <n v="0"/>
  </r>
  <r>
    <x v="11"/>
    <x v="0"/>
    <x v="0"/>
    <x v="1"/>
    <x v="15"/>
    <x v="250"/>
    <n v="8184600.9299999997"/>
    <n v="303133.37"/>
    <n v="341497.91"/>
    <x v="11"/>
    <n v="3073481.16"/>
    <n v="0"/>
    <n v="0"/>
    <s v="."/>
    <s v="."/>
    <n v="0"/>
    <n v="0"/>
    <n v="0"/>
    <n v="6"/>
    <n v="0"/>
    <n v="4"/>
    <n v="0"/>
    <n v="5"/>
    <n v="0"/>
    <n v="1277152.8"/>
    <n v="0"/>
    <n v="1796328.36"/>
    <n v="1"/>
    <n v="1"/>
    <n v="0"/>
    <n v="0"/>
    <n v="2496.6799999999998"/>
    <n v="408000"/>
    <n v="0"/>
    <n v="0"/>
  </r>
  <r>
    <x v="11"/>
    <x v="0"/>
    <x v="0"/>
    <x v="1"/>
    <x v="16"/>
    <x v="6"/>
    <n v="4802982.2699999996"/>
    <n v="228713.44"/>
    <n v="272793.53999999998"/>
    <x v="9"/>
    <n v="1091174.1499999999"/>
    <n v="1"/>
    <n v="887949.12"/>
    <n v="887949.12"/>
    <n v="36"/>
    <n v="36"/>
    <n v="0"/>
    <n v="0"/>
    <n v="4"/>
    <n v="0"/>
    <n v="3"/>
    <n v="0"/>
    <n v="1"/>
    <n v="0"/>
    <n v="910758.92"/>
    <n v="0"/>
    <n v="180415.24"/>
    <n v="0"/>
    <n v="0"/>
    <n v="0"/>
    <n v="0"/>
    <n v="0"/>
    <n v="0"/>
    <n v="0"/>
    <n v="0"/>
  </r>
  <r>
    <x v="11"/>
    <x v="0"/>
    <x v="0"/>
    <x v="2"/>
    <x v="17"/>
    <x v="9"/>
    <n v="8162616.9900000002"/>
    <n v="816261.7"/>
    <n v="299232.99"/>
    <x v="6"/>
    <n v="299232.99"/>
    <n v="0"/>
    <n v="0"/>
    <s v="."/>
    <s v="."/>
    <n v="0"/>
    <n v="0"/>
    <n v="0"/>
    <n v="1"/>
    <n v="0"/>
    <n v="1"/>
    <n v="0"/>
    <n v="0"/>
    <n v="0"/>
    <n v="299232.99"/>
    <n v="0"/>
    <n v="0"/>
    <n v="0"/>
    <n v="0"/>
    <n v="0"/>
    <n v="0"/>
    <n v="0"/>
    <n v="0"/>
    <n v="0"/>
    <n v="0"/>
  </r>
  <r>
    <x v="11"/>
    <x v="0"/>
    <x v="0"/>
    <x v="2"/>
    <x v="64"/>
    <x v="4"/>
    <n v="310407.17"/>
    <n v="103469.06"/>
    <n v="71806.17"/>
    <x v="6"/>
    <n v="71806.17"/>
    <n v="0"/>
    <n v="0"/>
    <s v="."/>
    <s v="."/>
    <n v="0"/>
    <n v="0"/>
    <n v="0"/>
    <n v="0"/>
    <n v="0"/>
    <n v="0"/>
    <n v="0"/>
    <n v="1"/>
    <n v="0"/>
    <n v="0"/>
    <n v="0"/>
    <n v="71806.17"/>
    <n v="0"/>
    <n v="0"/>
    <n v="0"/>
    <n v="0"/>
    <n v="0"/>
    <n v="0"/>
    <n v="0"/>
    <n v="0"/>
  </r>
  <r>
    <x v="11"/>
    <x v="0"/>
    <x v="0"/>
    <x v="2"/>
    <x v="75"/>
    <x v="5"/>
    <n v="1334859"/>
    <n v="13348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2"/>
    <x v="18"/>
    <x v="2781"/>
    <n v="25107849.809999999"/>
    <n v="261540.1"/>
    <n v="307387.52000000002"/>
    <x v="681"/>
    <n v="19980188.530000001"/>
    <n v="1"/>
    <n v="836145"/>
    <n v="836145"/>
    <n v="59"/>
    <n v="59"/>
    <n v="0"/>
    <n v="0"/>
    <n v="14"/>
    <n v="1"/>
    <n v="55"/>
    <n v="2"/>
    <n v="7"/>
    <n v="1187.29"/>
    <n v="18650425.91"/>
    <n v="309753.92"/>
    <n v="1018821.41"/>
    <n v="0"/>
    <n v="1"/>
    <n v="0"/>
    <n v="0"/>
    <n v="0"/>
    <n v="165125.59"/>
    <n v="0"/>
    <n v="0"/>
  </r>
  <r>
    <x v="11"/>
    <x v="0"/>
    <x v="0"/>
    <x v="2"/>
    <x v="76"/>
    <x v="5"/>
    <n v="0"/>
    <n v="0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3"/>
    <x v="19"/>
    <x v="9"/>
    <n v="3259482.23"/>
    <n v="325948.21999999997"/>
    <n v="314482.62"/>
    <x v="3"/>
    <n v="628965.23"/>
    <n v="0"/>
    <n v="0"/>
    <s v="."/>
    <s v="."/>
    <n v="0"/>
    <n v="0"/>
    <n v="1"/>
    <n v="3"/>
    <n v="0"/>
    <n v="2"/>
    <n v="0"/>
    <n v="0"/>
    <n v="0"/>
    <n v="628965.23"/>
    <n v="0"/>
    <n v="0"/>
    <n v="0"/>
    <n v="0"/>
    <n v="0"/>
    <n v="0"/>
    <n v="0"/>
    <n v="0"/>
    <n v="0"/>
    <n v="0"/>
  </r>
  <r>
    <x v="11"/>
    <x v="0"/>
    <x v="0"/>
    <x v="3"/>
    <x v="20"/>
    <x v="2"/>
    <n v="2331749.19"/>
    <n v="194312.43"/>
    <n v="287792.57"/>
    <x v="4"/>
    <n v="863377.72"/>
    <n v="0"/>
    <n v="0"/>
    <s v="."/>
    <s v="."/>
    <n v="0"/>
    <n v="0"/>
    <n v="0"/>
    <n v="7"/>
    <n v="0"/>
    <n v="1"/>
    <n v="0"/>
    <n v="2"/>
    <n v="0"/>
    <n v="385377.75"/>
    <n v="0"/>
    <n v="477999.97"/>
    <n v="0"/>
    <n v="0"/>
    <n v="0"/>
    <n v="1"/>
    <n v="0"/>
    <n v="0"/>
    <n v="0"/>
    <n v="8065.46"/>
  </r>
  <r>
    <x v="11"/>
    <x v="0"/>
    <x v="0"/>
    <x v="3"/>
    <x v="21"/>
    <x v="3220"/>
    <n v="14763978.460000001"/>
    <n v="152205.96"/>
    <n v="374969.59999999998"/>
    <x v="197"/>
    <n v="7499392.0300000003"/>
    <n v="0"/>
    <n v="0"/>
    <s v="."/>
    <s v="."/>
    <n v="0"/>
    <n v="0"/>
    <n v="2"/>
    <n v="58"/>
    <n v="0"/>
    <n v="9"/>
    <n v="0"/>
    <n v="11"/>
    <n v="0"/>
    <n v="3407964.03"/>
    <n v="0"/>
    <n v="4091428"/>
    <n v="0"/>
    <n v="2"/>
    <n v="0"/>
    <n v="0"/>
    <n v="0"/>
    <n v="8443.5400000000009"/>
    <n v="0"/>
    <n v="0"/>
  </r>
  <r>
    <x v="11"/>
    <x v="0"/>
    <x v="0"/>
    <x v="3"/>
    <x v="22"/>
    <x v="24"/>
    <n v="6167996.2699999996"/>
    <n v="308399.81"/>
    <n v="592321.25"/>
    <x v="5"/>
    <n v="2961606.27"/>
    <n v="0"/>
    <n v="0"/>
    <s v="."/>
    <s v="."/>
    <n v="0"/>
    <n v="0"/>
    <n v="0"/>
    <n v="9"/>
    <n v="0"/>
    <n v="3"/>
    <n v="0"/>
    <n v="2"/>
    <n v="0"/>
    <n v="1676217.36"/>
    <n v="0"/>
    <n v="1285388.9099999999"/>
    <n v="0"/>
    <n v="0"/>
    <n v="0"/>
    <n v="0"/>
    <n v="0"/>
    <n v="0"/>
    <n v="0"/>
    <n v="0"/>
  </r>
  <r>
    <x v="11"/>
    <x v="0"/>
    <x v="0"/>
    <x v="3"/>
    <x v="23"/>
    <x v="15"/>
    <n v="6191170.3200000003"/>
    <n v="386948.15"/>
    <n v="398066.08"/>
    <x v="9"/>
    <n v="1592264.32"/>
    <n v="0"/>
    <n v="0"/>
    <s v="."/>
    <s v="."/>
    <n v="0"/>
    <n v="0"/>
    <n v="0"/>
    <n v="8"/>
    <n v="0"/>
    <n v="3"/>
    <n v="0"/>
    <n v="1"/>
    <n v="0"/>
    <n v="1244517.46"/>
    <n v="0"/>
    <n v="347746.86"/>
    <n v="0"/>
    <n v="0"/>
    <n v="0"/>
    <n v="0"/>
    <n v="0"/>
    <n v="0"/>
    <n v="0"/>
    <n v="0"/>
  </r>
  <r>
    <x v="11"/>
    <x v="0"/>
    <x v="0"/>
    <x v="3"/>
    <x v="24"/>
    <x v="5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3"/>
    <x v="77"/>
    <x v="3"/>
    <n v="520424.54"/>
    <n v="260212.27"/>
    <n v="26812.54"/>
    <x v="6"/>
    <n v="26812.54"/>
    <n v="0"/>
    <n v="0"/>
    <s v="."/>
    <s v="."/>
    <n v="0"/>
    <n v="0"/>
    <n v="0"/>
    <n v="0"/>
    <n v="1"/>
    <n v="0"/>
    <n v="0"/>
    <n v="0"/>
    <n v="26812.54"/>
    <n v="0"/>
    <n v="0"/>
    <n v="0"/>
    <n v="0"/>
    <n v="0"/>
    <n v="0"/>
    <n v="0"/>
    <n v="0"/>
    <n v="0"/>
    <n v="0"/>
    <n v="0"/>
  </r>
  <r>
    <x v="11"/>
    <x v="0"/>
    <x v="0"/>
    <x v="3"/>
    <x v="78"/>
    <x v="3"/>
    <n v="307900"/>
    <n v="153950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3"/>
    <x v="25"/>
    <x v="19"/>
    <n v="1861248.05"/>
    <n v="232656.01"/>
    <n v="241287.05"/>
    <x v="6"/>
    <n v="241287.05"/>
    <n v="0"/>
    <n v="0"/>
    <s v="."/>
    <s v="."/>
    <n v="0"/>
    <n v="0"/>
    <n v="0"/>
    <n v="2"/>
    <n v="0"/>
    <n v="1"/>
    <n v="0"/>
    <n v="0"/>
    <n v="0"/>
    <n v="241287.05"/>
    <n v="0"/>
    <n v="0"/>
    <n v="0"/>
    <n v="0"/>
    <n v="0"/>
    <n v="0"/>
    <n v="0"/>
    <n v="0"/>
    <n v="0"/>
    <n v="0"/>
  </r>
  <r>
    <x v="11"/>
    <x v="0"/>
    <x v="0"/>
    <x v="3"/>
    <x v="26"/>
    <x v="2123"/>
    <n v="43155666.759999998"/>
    <n v="567837.72"/>
    <n v="339982.31"/>
    <x v="191"/>
    <n v="3739805.43"/>
    <n v="0"/>
    <n v="0"/>
    <s v="."/>
    <s v="."/>
    <n v="0"/>
    <n v="1"/>
    <n v="2"/>
    <n v="23"/>
    <n v="0"/>
    <n v="4"/>
    <n v="0"/>
    <n v="7"/>
    <n v="0"/>
    <n v="1621622.54"/>
    <n v="0"/>
    <n v="2118182.89"/>
    <n v="1"/>
    <n v="2"/>
    <n v="0"/>
    <n v="0"/>
    <n v="10316.27"/>
    <n v="170668.21"/>
    <n v="0"/>
    <n v="0"/>
  </r>
  <r>
    <x v="11"/>
    <x v="0"/>
    <x v="0"/>
    <x v="4"/>
    <x v="27"/>
    <x v="501"/>
    <n v="5583436.0199999996"/>
    <n v="159526.74"/>
    <n v="179235.81"/>
    <x v="237"/>
    <n v="2509301.27"/>
    <n v="0"/>
    <n v="0"/>
    <s v="."/>
    <s v="."/>
    <n v="0"/>
    <n v="0"/>
    <n v="0"/>
    <n v="7"/>
    <n v="0"/>
    <n v="8"/>
    <n v="0"/>
    <n v="6"/>
    <n v="0"/>
    <n v="1678895.64"/>
    <n v="0"/>
    <n v="830405.63"/>
    <n v="0"/>
    <n v="0"/>
    <n v="0"/>
    <n v="1"/>
    <n v="0"/>
    <n v="0"/>
    <n v="0"/>
    <n v="17087.22"/>
  </r>
  <r>
    <x v="11"/>
    <x v="0"/>
    <x v="0"/>
    <x v="4"/>
    <x v="28"/>
    <x v="0"/>
    <n v="4141072.75"/>
    <n v="591581.81999999995"/>
    <n v="230129.77"/>
    <x v="4"/>
    <n v="690389.31"/>
    <n v="0"/>
    <n v="0"/>
    <s v="."/>
    <s v="."/>
    <n v="0"/>
    <n v="0"/>
    <n v="0"/>
    <n v="3"/>
    <n v="0"/>
    <n v="2"/>
    <n v="0"/>
    <n v="1"/>
    <n v="0"/>
    <n v="673124"/>
    <n v="0"/>
    <n v="17265.310000000001"/>
    <n v="0"/>
    <n v="1"/>
    <n v="1"/>
    <n v="0"/>
    <n v="0"/>
    <n v="221359.49"/>
    <n v="48098.81"/>
    <n v="0"/>
  </r>
  <r>
    <x v="11"/>
    <x v="0"/>
    <x v="0"/>
    <x v="4"/>
    <x v="29"/>
    <x v="492"/>
    <n v="10161980.75"/>
    <n v="327805.83"/>
    <n v="388508.2"/>
    <x v="15"/>
    <n v="5827622.9500000002"/>
    <n v="0"/>
    <n v="0"/>
    <s v="."/>
    <s v="."/>
    <n v="0"/>
    <n v="0"/>
    <n v="2"/>
    <n v="8"/>
    <n v="0"/>
    <n v="11"/>
    <n v="1"/>
    <n v="3"/>
    <n v="0"/>
    <n v="3134620.86"/>
    <n v="284408"/>
    <n v="2408594.09"/>
    <n v="0"/>
    <n v="2"/>
    <n v="0"/>
    <n v="0"/>
    <n v="0"/>
    <n v="273499.46999999997"/>
    <n v="0"/>
    <n v="0"/>
  </r>
  <r>
    <x v="11"/>
    <x v="0"/>
    <x v="0"/>
    <x v="4"/>
    <x v="30"/>
    <x v="203"/>
    <n v="17387144.25"/>
    <n v="159515.07999999999"/>
    <n v="296760.06"/>
    <x v="539"/>
    <n v="15134763.25"/>
    <n v="0"/>
    <n v="0"/>
    <s v="."/>
    <s v="."/>
    <n v="0"/>
    <n v="0"/>
    <n v="1"/>
    <n v="43"/>
    <n v="0"/>
    <n v="35"/>
    <n v="0"/>
    <n v="16"/>
    <n v="0"/>
    <n v="13091529.93"/>
    <n v="0"/>
    <n v="2043233.32"/>
    <n v="0"/>
    <n v="6"/>
    <n v="0"/>
    <n v="1"/>
    <n v="0"/>
    <n v="549622.52"/>
    <n v="0"/>
    <n v="31038.27"/>
  </r>
  <r>
    <x v="11"/>
    <x v="0"/>
    <x v="0"/>
    <x v="4"/>
    <x v="31"/>
    <x v="182"/>
    <n v="5028997.3099999996"/>
    <n v="201159.89"/>
    <n v="151227.01"/>
    <x v="0"/>
    <n v="1058589.05"/>
    <n v="0"/>
    <n v="0"/>
    <s v="."/>
    <s v="."/>
    <n v="0"/>
    <n v="0"/>
    <n v="0"/>
    <n v="7"/>
    <n v="0"/>
    <n v="3"/>
    <n v="0"/>
    <n v="4"/>
    <n v="0"/>
    <n v="666306.43000000005"/>
    <n v="0"/>
    <n v="392282.62"/>
    <n v="0"/>
    <n v="1"/>
    <n v="0"/>
    <n v="0"/>
    <n v="0"/>
    <n v="51597.04"/>
    <n v="0"/>
    <n v="0"/>
  </r>
  <r>
    <x v="11"/>
    <x v="0"/>
    <x v="0"/>
    <x v="4"/>
    <x v="32"/>
    <x v="486"/>
    <n v="24278268.329999998"/>
    <n v="362362.21"/>
    <n v="431277.78"/>
    <x v="215"/>
    <n v="13800888.93"/>
    <n v="0"/>
    <n v="0"/>
    <s v="."/>
    <s v="."/>
    <n v="0"/>
    <n v="1"/>
    <n v="0"/>
    <n v="15"/>
    <n v="0"/>
    <n v="29"/>
    <n v="0"/>
    <n v="3"/>
    <n v="0"/>
    <n v="13376656.800000001"/>
    <n v="0"/>
    <n v="424232.13"/>
    <n v="0"/>
    <n v="1"/>
    <n v="0"/>
    <n v="0"/>
    <n v="0"/>
    <n v="18778.400000000001"/>
    <n v="0"/>
    <n v="0"/>
  </r>
  <r>
    <x v="11"/>
    <x v="0"/>
    <x v="0"/>
    <x v="4"/>
    <x v="33"/>
    <x v="222"/>
    <n v="4123763.7"/>
    <n v="374887.61"/>
    <n v="309053.84999999998"/>
    <x v="3"/>
    <n v="618107.69999999995"/>
    <n v="0"/>
    <n v="0"/>
    <s v="."/>
    <s v="."/>
    <n v="0"/>
    <n v="0"/>
    <n v="0"/>
    <n v="0"/>
    <n v="0"/>
    <n v="1"/>
    <n v="0"/>
    <n v="1"/>
    <n v="0"/>
    <n v="379463.6"/>
    <n v="0"/>
    <n v="238644.1"/>
    <n v="2"/>
    <n v="0"/>
    <n v="0"/>
    <n v="0"/>
    <n v="10007.32"/>
    <n v="0"/>
    <n v="0"/>
    <n v="0"/>
  </r>
  <r>
    <x v="11"/>
    <x v="0"/>
    <x v="0"/>
    <x v="4"/>
    <x v="34"/>
    <x v="19"/>
    <n v="1064712.23"/>
    <n v="133089.03"/>
    <n v="120358.49"/>
    <x v="4"/>
    <n v="361075.48"/>
    <n v="0"/>
    <n v="0"/>
    <s v="."/>
    <s v="."/>
    <n v="0"/>
    <n v="0"/>
    <n v="0"/>
    <n v="2"/>
    <n v="0"/>
    <n v="1"/>
    <n v="0"/>
    <n v="2"/>
    <n v="0"/>
    <n v="236772.24"/>
    <n v="0"/>
    <n v="124303.24"/>
    <n v="0"/>
    <n v="0"/>
    <n v="0"/>
    <n v="0"/>
    <n v="0"/>
    <n v="0"/>
    <n v="0"/>
    <n v="0"/>
  </r>
  <r>
    <x v="11"/>
    <x v="0"/>
    <x v="0"/>
    <x v="4"/>
    <x v="80"/>
    <x v="5"/>
    <n v="389820"/>
    <n v="38982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0"/>
    <x v="4"/>
    <x v="35"/>
    <x v="513"/>
    <n v="4068124.93"/>
    <n v="290580.34999999998"/>
    <n v="328452.98"/>
    <x v="9"/>
    <n v="1313811.93"/>
    <n v="0"/>
    <n v="0"/>
    <s v="."/>
    <s v="."/>
    <n v="0"/>
    <n v="0"/>
    <n v="0"/>
    <n v="5"/>
    <n v="0"/>
    <n v="3"/>
    <n v="0"/>
    <n v="1"/>
    <n v="0"/>
    <n v="713811.93"/>
    <n v="0"/>
    <n v="600000"/>
    <n v="0"/>
    <n v="1"/>
    <n v="0"/>
    <n v="0"/>
    <n v="0"/>
    <n v="226541.68"/>
    <n v="0"/>
    <n v="0"/>
  </r>
  <r>
    <x v="11"/>
    <x v="0"/>
    <x v="0"/>
    <x v="4"/>
    <x v="36"/>
    <x v="484"/>
    <n v="5150765.53"/>
    <n v="302986.21000000002"/>
    <n v="380743.1"/>
    <x v="3"/>
    <n v="761486.2"/>
    <n v="0"/>
    <n v="0"/>
    <s v="."/>
    <s v="."/>
    <n v="0"/>
    <n v="0"/>
    <n v="1"/>
    <n v="6"/>
    <n v="0"/>
    <n v="2"/>
    <n v="0"/>
    <n v="0"/>
    <n v="0"/>
    <n v="761486.2"/>
    <n v="0"/>
    <n v="0"/>
    <n v="0"/>
    <n v="0"/>
    <n v="0"/>
    <n v="0"/>
    <n v="0"/>
    <n v="0"/>
    <n v="0"/>
    <n v="0"/>
  </r>
  <r>
    <x v="11"/>
    <x v="0"/>
    <x v="0"/>
    <x v="5"/>
    <x v="37"/>
    <x v="10"/>
    <n v="1129599.6399999999"/>
    <n v="125511.07"/>
    <n v="77686.64"/>
    <x v="6"/>
    <n v="77686.64"/>
    <n v="0"/>
    <n v="0"/>
    <s v="."/>
    <s v="."/>
    <n v="0"/>
    <n v="0"/>
    <n v="0"/>
    <n v="5"/>
    <n v="0"/>
    <n v="1"/>
    <n v="0"/>
    <n v="0"/>
    <n v="0"/>
    <n v="77686.64"/>
    <n v="0"/>
    <n v="0"/>
    <n v="0"/>
    <n v="0"/>
    <n v="0"/>
    <n v="0"/>
    <n v="0"/>
    <n v="0"/>
    <n v="0"/>
    <n v="0"/>
  </r>
  <r>
    <x v="11"/>
    <x v="0"/>
    <x v="0"/>
    <x v="5"/>
    <x v="38"/>
    <x v="354"/>
    <n v="28579395.190000001"/>
    <n v="396936.04"/>
    <n v="290341.13"/>
    <x v="236"/>
    <n v="4935799.28"/>
    <n v="2"/>
    <n v="4526000"/>
    <n v="2263000"/>
    <n v="60"/>
    <n v="120"/>
    <n v="0"/>
    <n v="0"/>
    <n v="14"/>
    <n v="0"/>
    <n v="14"/>
    <n v="1"/>
    <n v="2"/>
    <n v="0"/>
    <n v="4645144.01"/>
    <n v="13959.32"/>
    <n v="276695.95"/>
    <n v="1"/>
    <n v="2"/>
    <n v="0"/>
    <n v="0"/>
    <n v="829.26"/>
    <n v="76871.55"/>
    <n v="0"/>
    <n v="0"/>
  </r>
  <r>
    <x v="11"/>
    <x v="0"/>
    <x v="0"/>
    <x v="5"/>
    <x v="39"/>
    <x v="977"/>
    <n v="14379341"/>
    <n v="247919.67"/>
    <n v="261113.5"/>
    <x v="197"/>
    <n v="5222270.01"/>
    <n v="0"/>
    <n v="0"/>
    <s v="."/>
    <s v="."/>
    <n v="0"/>
    <n v="2"/>
    <n v="1"/>
    <n v="14"/>
    <n v="1"/>
    <n v="8"/>
    <n v="0"/>
    <n v="11"/>
    <n v="930.53"/>
    <n v="3442235.46"/>
    <n v="0"/>
    <n v="1779104.02"/>
    <n v="0"/>
    <n v="2"/>
    <n v="0"/>
    <n v="0"/>
    <n v="0"/>
    <n v="306483.71000000002"/>
    <n v="0"/>
    <n v="0"/>
  </r>
  <r>
    <x v="11"/>
    <x v="0"/>
    <x v="0"/>
    <x v="5"/>
    <x v="40"/>
    <x v="1442"/>
    <n v="9826233.3800000008"/>
    <n v="204713.2"/>
    <n v="189021.86"/>
    <x v="235"/>
    <n v="3591415.26"/>
    <n v="0"/>
    <n v="0"/>
    <s v="."/>
    <s v="."/>
    <n v="0"/>
    <n v="1"/>
    <n v="0"/>
    <n v="14"/>
    <n v="0"/>
    <n v="15"/>
    <n v="0"/>
    <n v="4"/>
    <n v="0"/>
    <n v="3421005.7"/>
    <n v="0"/>
    <n v="170409.56"/>
    <n v="0"/>
    <n v="1"/>
    <n v="0"/>
    <n v="0"/>
    <n v="0"/>
    <n v="64456.59"/>
    <n v="0"/>
    <n v="0"/>
  </r>
  <r>
    <x v="11"/>
    <x v="0"/>
    <x v="0"/>
    <x v="6"/>
    <x v="41"/>
    <x v="9"/>
    <n v="3570226.81"/>
    <n v="357022.68"/>
    <n v="446394.6"/>
    <x v="4"/>
    <n v="1339183.81"/>
    <n v="0"/>
    <n v="0"/>
    <s v="."/>
    <s v="."/>
    <n v="0"/>
    <n v="0"/>
    <n v="0"/>
    <n v="3"/>
    <n v="0"/>
    <n v="1"/>
    <n v="0"/>
    <n v="2"/>
    <n v="0"/>
    <n v="236453.42"/>
    <n v="0"/>
    <n v="1102730.3899999999"/>
    <n v="0"/>
    <n v="0"/>
    <n v="0"/>
    <n v="0"/>
    <n v="0"/>
    <n v="0"/>
    <n v="0"/>
    <n v="0"/>
  </r>
  <r>
    <x v="11"/>
    <x v="0"/>
    <x v="0"/>
    <x v="6"/>
    <x v="42"/>
    <x v="2"/>
    <n v="15182713.99"/>
    <n v="1265226.17"/>
    <n v="1976222.17"/>
    <x v="1"/>
    <n v="11857332.99"/>
    <n v="0"/>
    <n v="0"/>
    <s v="."/>
    <s v="."/>
    <n v="0"/>
    <n v="0"/>
    <n v="0"/>
    <n v="3"/>
    <n v="0"/>
    <n v="3"/>
    <n v="1"/>
    <n v="2"/>
    <n v="0"/>
    <n v="5741954.9900000002"/>
    <n v="36247.440000000002"/>
    <n v="6079130.5599999996"/>
    <n v="0"/>
    <n v="1"/>
    <n v="0"/>
    <n v="0"/>
    <n v="0"/>
    <n v="1280314.17"/>
    <n v="0"/>
    <n v="0"/>
  </r>
  <r>
    <x v="11"/>
    <x v="0"/>
    <x v="0"/>
    <x v="6"/>
    <x v="43"/>
    <x v="485"/>
    <n v="5305908.7300000004"/>
    <n v="294772.71000000002"/>
    <n v="430453.39"/>
    <x v="0"/>
    <n v="3013173.73"/>
    <n v="0"/>
    <n v="0"/>
    <s v="."/>
    <s v="."/>
    <n v="0"/>
    <n v="0"/>
    <n v="1"/>
    <n v="5"/>
    <n v="0"/>
    <n v="5"/>
    <n v="0"/>
    <n v="2"/>
    <n v="0"/>
    <n v="2559062.6"/>
    <n v="0"/>
    <n v="454111.13"/>
    <n v="0"/>
    <n v="0"/>
    <n v="0"/>
    <n v="0"/>
    <n v="0"/>
    <n v="0"/>
    <n v="0"/>
    <n v="0"/>
  </r>
  <r>
    <x v="11"/>
    <x v="0"/>
    <x v="0"/>
    <x v="6"/>
    <x v="44"/>
    <x v="710"/>
    <n v="11338721.67"/>
    <n v="306451.94"/>
    <n v="425572.12"/>
    <x v="21"/>
    <n v="7660298.1699999999"/>
    <n v="0"/>
    <n v="0"/>
    <s v="."/>
    <s v="."/>
    <n v="0"/>
    <n v="0"/>
    <n v="1"/>
    <n v="8"/>
    <n v="0"/>
    <n v="15"/>
    <n v="0"/>
    <n v="3"/>
    <n v="0"/>
    <n v="6272556.1699999999"/>
    <n v="0"/>
    <n v="1387742"/>
    <n v="0"/>
    <n v="1"/>
    <n v="0"/>
    <n v="0"/>
    <n v="0"/>
    <n v="394401.48"/>
    <n v="0"/>
    <n v="0"/>
  </r>
  <r>
    <x v="11"/>
    <x v="0"/>
    <x v="0"/>
    <x v="6"/>
    <x v="45"/>
    <x v="23"/>
    <n v="6100617.3399999999"/>
    <n v="406707.82"/>
    <n v="183315.65"/>
    <x v="1"/>
    <n v="1099893.8799999999"/>
    <n v="2"/>
    <n v="3342797.16"/>
    <n v="1671398.58"/>
    <n v="48"/>
    <n v="96"/>
    <n v="0"/>
    <n v="1"/>
    <n v="2"/>
    <n v="0"/>
    <n v="4"/>
    <n v="0"/>
    <n v="2"/>
    <n v="0"/>
    <n v="754223.92"/>
    <n v="0"/>
    <n v="345669.96"/>
    <n v="0"/>
    <n v="0"/>
    <n v="0"/>
    <n v="0"/>
    <n v="0"/>
    <n v="0"/>
    <n v="0"/>
    <n v="0"/>
  </r>
  <r>
    <x v="11"/>
    <x v="0"/>
    <x v="0"/>
    <x v="6"/>
    <x v="46"/>
    <x v="28"/>
    <n v="5531480.3399999999"/>
    <n v="251430.92"/>
    <n v="243715.26"/>
    <x v="0"/>
    <n v="1706006.84"/>
    <n v="0"/>
    <n v="0"/>
    <s v="."/>
    <s v="."/>
    <n v="0"/>
    <n v="0"/>
    <n v="0"/>
    <n v="10"/>
    <n v="1"/>
    <n v="3"/>
    <n v="0"/>
    <n v="3"/>
    <n v="0"/>
    <n v="1146506"/>
    <n v="0"/>
    <n v="559500.84"/>
    <n v="0"/>
    <n v="0"/>
    <n v="0"/>
    <n v="0"/>
    <n v="0"/>
    <n v="0"/>
    <n v="0"/>
    <n v="0"/>
  </r>
  <r>
    <x v="11"/>
    <x v="0"/>
    <x v="0"/>
    <x v="6"/>
    <x v="47"/>
    <x v="9"/>
    <n v="1010549.09"/>
    <n v="101054.91"/>
    <n v="127325.11"/>
    <x v="1"/>
    <n v="763950.67"/>
    <n v="0"/>
    <n v="0"/>
    <s v="."/>
    <s v="."/>
    <n v="0"/>
    <n v="0"/>
    <n v="0"/>
    <n v="3"/>
    <n v="0"/>
    <n v="2"/>
    <n v="0"/>
    <n v="4"/>
    <n v="0"/>
    <n v="295516.40000000002"/>
    <n v="0"/>
    <n v="468434.27"/>
    <n v="0"/>
    <n v="0"/>
    <n v="0"/>
    <n v="0"/>
    <n v="0"/>
    <n v="0"/>
    <n v="0"/>
    <n v="0"/>
  </r>
  <r>
    <x v="11"/>
    <x v="0"/>
    <x v="0"/>
    <x v="6"/>
    <x v="48"/>
    <x v="15"/>
    <n v="6872805.0199999996"/>
    <n v="429550.31"/>
    <n v="360438.01"/>
    <x v="9"/>
    <n v="1441752.02"/>
    <n v="0"/>
    <n v="0"/>
    <s v="."/>
    <s v="."/>
    <n v="0"/>
    <n v="2"/>
    <n v="0"/>
    <n v="5"/>
    <n v="0"/>
    <n v="3"/>
    <n v="0"/>
    <n v="1"/>
    <n v="0"/>
    <n v="1062655.95"/>
    <n v="0"/>
    <n v="379096.07"/>
    <n v="0"/>
    <n v="1"/>
    <n v="0"/>
    <n v="0"/>
    <n v="0"/>
    <n v="7802.39"/>
    <n v="0"/>
    <n v="0"/>
  </r>
  <r>
    <x v="11"/>
    <x v="0"/>
    <x v="0"/>
    <x v="6"/>
    <x v="49"/>
    <x v="15"/>
    <n v="5038785.91"/>
    <n v="314924.12"/>
    <n v="237653.46"/>
    <x v="3"/>
    <n v="475306.91"/>
    <n v="0"/>
    <n v="0"/>
    <s v="."/>
    <s v="."/>
    <n v="0"/>
    <n v="0"/>
    <n v="0"/>
    <n v="3"/>
    <n v="0"/>
    <n v="1"/>
    <n v="0"/>
    <n v="1"/>
    <n v="0"/>
    <n v="348518.97"/>
    <n v="0"/>
    <n v="126787.94"/>
    <n v="0"/>
    <n v="1"/>
    <n v="0"/>
    <n v="0"/>
    <n v="0"/>
    <n v="4835.8999999999996"/>
    <n v="0"/>
    <n v="0"/>
  </r>
  <r>
    <x v="11"/>
    <x v="0"/>
    <x v="0"/>
    <x v="6"/>
    <x v="50"/>
    <x v="40"/>
    <n v="545982605.83000004"/>
    <n v="530080.19999999995"/>
    <n v="355002.26"/>
    <x v="314"/>
    <n v="46505296.700000003"/>
    <n v="16"/>
    <n v="22085302.52"/>
    <n v="1380331.41"/>
    <n v="38.438000000000002"/>
    <n v="615"/>
    <n v="7"/>
    <n v="7"/>
    <n v="180"/>
    <n v="1"/>
    <n v="108"/>
    <n v="2"/>
    <n v="20"/>
    <n v="1066.6199999999999"/>
    <n v="41819153.43"/>
    <n v="659536.85"/>
    <n v="4025539.8"/>
    <n v="6"/>
    <n v="12"/>
    <n v="0"/>
    <n v="0"/>
    <n v="218481.56"/>
    <n v="2556702.46"/>
    <n v="0"/>
    <n v="0"/>
  </r>
  <r>
    <x v="11"/>
    <x v="0"/>
    <x v="0"/>
    <x v="6"/>
    <x v="51"/>
    <x v="1390"/>
    <n v="241714216.65000001"/>
    <n v="408991.91"/>
    <n v="369758.82"/>
    <x v="102"/>
    <n v="54354546.950000003"/>
    <n v="9"/>
    <n v="8497688.4100000001"/>
    <n v="944187.6"/>
    <n v="45.332999999999998"/>
    <n v="408"/>
    <n v="1"/>
    <n v="6"/>
    <n v="154"/>
    <n v="1"/>
    <n v="130"/>
    <n v="0"/>
    <n v="16"/>
    <n v="13295.44"/>
    <n v="52039099.909999996"/>
    <n v="0"/>
    <n v="2302151.6"/>
    <n v="2"/>
    <n v="1"/>
    <n v="0"/>
    <n v="0"/>
    <n v="27295.78"/>
    <n v="400728.71"/>
    <n v="0"/>
    <n v="0"/>
  </r>
  <r>
    <x v="11"/>
    <x v="0"/>
    <x v="0"/>
    <x v="6"/>
    <x v="52"/>
    <x v="15"/>
    <n v="2527121.63"/>
    <n v="157945.1"/>
    <n v="109641.51"/>
    <x v="19"/>
    <n v="877132.05"/>
    <n v="0"/>
    <n v="0"/>
    <s v="."/>
    <s v="."/>
    <n v="0"/>
    <n v="0"/>
    <n v="1"/>
    <n v="1"/>
    <n v="0"/>
    <n v="3"/>
    <n v="0"/>
    <n v="5"/>
    <n v="0"/>
    <n v="593080.1"/>
    <n v="0"/>
    <n v="284051.95"/>
    <n v="0"/>
    <n v="0"/>
    <n v="0"/>
    <n v="0"/>
    <n v="0"/>
    <n v="0"/>
    <n v="0"/>
    <n v="0"/>
  </r>
  <r>
    <x v="11"/>
    <x v="0"/>
    <x v="0"/>
    <x v="6"/>
    <x v="53"/>
    <x v="6"/>
    <n v="6124614.9199999999"/>
    <n v="291648.33"/>
    <n v="318877.11"/>
    <x v="5"/>
    <n v="1594385.54"/>
    <n v="0"/>
    <n v="0"/>
    <s v="."/>
    <s v="."/>
    <n v="0"/>
    <n v="0"/>
    <n v="0"/>
    <n v="8"/>
    <n v="0"/>
    <n v="1"/>
    <n v="0"/>
    <n v="4"/>
    <n v="0"/>
    <n v="535713.57999999996"/>
    <n v="0"/>
    <n v="1058671.96"/>
    <n v="0"/>
    <n v="1"/>
    <n v="0"/>
    <n v="0"/>
    <n v="0"/>
    <n v="79631.88"/>
    <n v="0"/>
    <n v="0"/>
  </r>
  <r>
    <x v="11"/>
    <x v="0"/>
    <x v="0"/>
    <x v="6"/>
    <x v="54"/>
    <x v="9"/>
    <n v="1772956.44"/>
    <n v="177295.64"/>
    <n v="162346.15"/>
    <x v="4"/>
    <n v="487038.44"/>
    <n v="1"/>
    <n v="588890"/>
    <n v="588890"/>
    <n v="12"/>
    <n v="12"/>
    <n v="0"/>
    <n v="0"/>
    <n v="3"/>
    <n v="0"/>
    <n v="2"/>
    <n v="0"/>
    <n v="1"/>
    <n v="0"/>
    <n v="443748.86"/>
    <n v="0"/>
    <n v="43289.58"/>
    <n v="0"/>
    <n v="0"/>
    <n v="0"/>
    <n v="0"/>
    <n v="0"/>
    <n v="0"/>
    <n v="0"/>
    <n v="0"/>
  </r>
  <r>
    <x v="11"/>
    <x v="0"/>
    <x v="0"/>
    <x v="6"/>
    <x v="55"/>
    <x v="6"/>
    <n v="9303620.0899999999"/>
    <n v="443029.53"/>
    <n v="606811.47"/>
    <x v="2"/>
    <n v="6068114.7199999997"/>
    <n v="0"/>
    <n v="0"/>
    <s v="."/>
    <s v="."/>
    <n v="0"/>
    <n v="0"/>
    <n v="0"/>
    <n v="2"/>
    <n v="0"/>
    <n v="7"/>
    <n v="0"/>
    <n v="3"/>
    <n v="0"/>
    <n v="4072503.61"/>
    <n v="0"/>
    <n v="1995611.11"/>
    <n v="0"/>
    <n v="0"/>
    <n v="0"/>
    <n v="0"/>
    <n v="0"/>
    <n v="0"/>
    <n v="0"/>
    <n v="0"/>
  </r>
  <r>
    <x v="11"/>
    <x v="0"/>
    <x v="0"/>
    <x v="6"/>
    <x v="56"/>
    <x v="24"/>
    <n v="6397537.9299999997"/>
    <n v="319876.90000000002"/>
    <n v="355492"/>
    <x v="3"/>
    <n v="710984"/>
    <n v="0"/>
    <n v="0"/>
    <s v="."/>
    <s v="."/>
    <n v="0"/>
    <n v="0"/>
    <n v="1"/>
    <n v="6"/>
    <n v="0"/>
    <n v="2"/>
    <n v="0"/>
    <n v="0"/>
    <n v="0"/>
    <n v="710984"/>
    <n v="0"/>
    <n v="0"/>
    <n v="0"/>
    <n v="0"/>
    <n v="0"/>
    <n v="0"/>
    <n v="0"/>
    <n v="0"/>
    <n v="0"/>
    <n v="0"/>
  </r>
  <r>
    <x v="11"/>
    <x v="0"/>
    <x v="0"/>
    <x v="6"/>
    <x v="57"/>
    <x v="672"/>
    <n v="15002441.26"/>
    <n v="277822.99"/>
    <n v="326847.93"/>
    <x v="195"/>
    <n v="7844350.2599999998"/>
    <n v="0"/>
    <n v="0"/>
    <s v="."/>
    <s v="."/>
    <n v="0"/>
    <n v="0"/>
    <n v="0"/>
    <n v="17"/>
    <n v="0"/>
    <n v="21"/>
    <n v="0"/>
    <n v="3"/>
    <n v="0"/>
    <n v="7491180.4699999997"/>
    <n v="0"/>
    <n v="353169.79"/>
    <n v="0"/>
    <n v="0"/>
    <n v="0"/>
    <n v="0"/>
    <n v="0"/>
    <n v="0"/>
    <n v="0"/>
    <n v="0"/>
  </r>
  <r>
    <x v="11"/>
    <x v="0"/>
    <x v="0"/>
    <x v="6"/>
    <x v="58"/>
    <x v="497"/>
    <n v="15670124.130000001"/>
    <n v="382198.15"/>
    <n v="265020.65000000002"/>
    <x v="237"/>
    <n v="3710289.07"/>
    <n v="0"/>
    <n v="0"/>
    <s v="."/>
    <s v="."/>
    <n v="0"/>
    <n v="0"/>
    <n v="0"/>
    <n v="9"/>
    <n v="0"/>
    <n v="8"/>
    <n v="0"/>
    <n v="6"/>
    <n v="0"/>
    <n v="2970722.96"/>
    <n v="0"/>
    <n v="739566.11"/>
    <n v="0"/>
    <n v="1"/>
    <n v="0"/>
    <n v="0"/>
    <n v="0"/>
    <n v="8944.49"/>
    <n v="0"/>
    <n v="0"/>
  </r>
  <r>
    <x v="11"/>
    <x v="0"/>
    <x v="0"/>
    <x v="7"/>
    <x v="59"/>
    <x v="492"/>
    <n v="3713151.38"/>
    <n v="119779.08"/>
    <n v="272345.67"/>
    <x v="19"/>
    <n v="2178765.38"/>
    <n v="0"/>
    <n v="0"/>
    <s v="."/>
    <s v="."/>
    <n v="0"/>
    <n v="0"/>
    <n v="1"/>
    <n v="19"/>
    <n v="0"/>
    <n v="6"/>
    <n v="1"/>
    <n v="1"/>
    <n v="0"/>
    <n v="2080235.73"/>
    <n v="28677.16"/>
    <n v="69852.490000000005"/>
    <n v="0"/>
    <n v="2"/>
    <n v="0"/>
    <n v="0"/>
    <n v="0"/>
    <n v="95680.86"/>
    <n v="0"/>
    <n v="0"/>
  </r>
  <r>
    <x v="11"/>
    <x v="0"/>
    <x v="0"/>
    <x v="7"/>
    <x v="60"/>
    <x v="1450"/>
    <n v="17033042.670000002"/>
    <n v="207720.03"/>
    <n v="240540.56"/>
    <x v="323"/>
    <n v="7216216.8200000003"/>
    <n v="2"/>
    <n v="3108900"/>
    <n v="1554450"/>
    <n v="48"/>
    <n v="96"/>
    <n v="1"/>
    <n v="0"/>
    <n v="31"/>
    <n v="0"/>
    <n v="26"/>
    <n v="1"/>
    <n v="3"/>
    <n v="0"/>
    <n v="6914421.5599999996"/>
    <n v="22284.16"/>
    <n v="279511.09999999998"/>
    <n v="1"/>
    <n v="1"/>
    <n v="0"/>
    <n v="0"/>
    <n v="10807.34"/>
    <n v="196602.36"/>
    <n v="0"/>
    <n v="0"/>
  </r>
  <r>
    <x v="11"/>
    <x v="0"/>
    <x v="0"/>
    <x v="7"/>
    <x v="61"/>
    <x v="3659"/>
    <n v="18579646.920000002"/>
    <n v="211132.35"/>
    <n v="313787.68"/>
    <x v="18"/>
    <n v="6903329.0300000003"/>
    <n v="2"/>
    <n v="2598113.46"/>
    <n v="1299056.73"/>
    <n v="60"/>
    <n v="120"/>
    <n v="0"/>
    <n v="1"/>
    <n v="41"/>
    <n v="0"/>
    <n v="16"/>
    <n v="0"/>
    <n v="6"/>
    <n v="0"/>
    <n v="5456770.2300000004"/>
    <n v="0"/>
    <n v="1446558.8"/>
    <n v="0"/>
    <n v="1"/>
    <n v="0"/>
    <n v="0"/>
    <n v="0"/>
    <n v="317980.46000000002"/>
    <n v="0"/>
    <n v="0"/>
  </r>
  <r>
    <x v="11"/>
    <x v="0"/>
    <x v="0"/>
    <x v="7"/>
    <x v="62"/>
    <x v="10"/>
    <n v="5669328.3600000003"/>
    <n v="629925.37"/>
    <n v="124977.85"/>
    <x v="4"/>
    <n v="374933.55"/>
    <n v="0"/>
    <n v="0"/>
    <s v="."/>
    <s v="."/>
    <n v="0"/>
    <n v="0"/>
    <n v="0"/>
    <n v="1"/>
    <n v="0"/>
    <n v="1"/>
    <n v="0"/>
    <n v="2"/>
    <n v="0"/>
    <n v="313893.37"/>
    <n v="0"/>
    <n v="61040.18"/>
    <n v="0"/>
    <n v="0"/>
    <n v="0"/>
    <n v="0"/>
    <n v="0"/>
    <n v="0"/>
    <n v="0"/>
    <n v="0"/>
  </r>
  <r>
    <x v="11"/>
    <x v="0"/>
    <x v="0"/>
    <x v="7"/>
    <x v="81"/>
    <x v="7"/>
    <n v="2293049.37"/>
    <n v="458609.87"/>
    <n v="7621.27"/>
    <x v="6"/>
    <n v="7621.27"/>
    <n v="0"/>
    <n v="0"/>
    <s v="."/>
    <s v="."/>
    <n v="0"/>
    <n v="0"/>
    <n v="0"/>
    <n v="1"/>
    <n v="0"/>
    <n v="0"/>
    <n v="0"/>
    <n v="1"/>
    <n v="0"/>
    <n v="0"/>
    <n v="0"/>
    <n v="7621.27"/>
    <n v="0"/>
    <n v="0"/>
    <n v="0"/>
    <n v="0"/>
    <n v="0"/>
    <n v="0"/>
    <n v="0"/>
    <n v="0"/>
  </r>
  <r>
    <x v="11"/>
    <x v="0"/>
    <x v="0"/>
    <x v="7"/>
    <x v="63"/>
    <x v="981"/>
    <n v="38621516.439999998"/>
    <n v="247573.82"/>
    <n v="292560.03999999998"/>
    <x v="516"/>
    <n v="24282483.670000002"/>
    <n v="0"/>
    <n v="0"/>
    <s v="."/>
    <s v="."/>
    <n v="0"/>
    <n v="0"/>
    <n v="1"/>
    <n v="37"/>
    <n v="1"/>
    <n v="72"/>
    <n v="0"/>
    <n v="10"/>
    <n v="569.6"/>
    <n v="23470778.34"/>
    <n v="0"/>
    <n v="811135.73"/>
    <n v="1"/>
    <n v="0"/>
    <n v="0"/>
    <n v="0"/>
    <n v="60.01"/>
    <n v="0"/>
    <n v="0"/>
    <n v="0"/>
  </r>
  <r>
    <x v="11"/>
    <x v="0"/>
    <x v="1"/>
    <x v="0"/>
    <x v="66"/>
    <x v="7"/>
    <n v="14326356"/>
    <n v="2865271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67"/>
    <x v="3"/>
    <n v="4249757"/>
    <n v="2124878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68"/>
    <x v="3"/>
    <n v="5269728"/>
    <n v="263486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69"/>
    <x v="4"/>
    <n v="4476239"/>
    <n v="1492079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0"/>
    <x v="21"/>
    <n v="60175537.119999997"/>
    <n v="2075018.52"/>
    <s v="."/>
    <x v="23"/>
    <n v="0"/>
    <n v="3"/>
    <n v="5504000"/>
    <n v="1834666.67"/>
    <n v="130"/>
    <n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1"/>
    <x v="16"/>
    <n v="4038537"/>
    <n v="1009634.25"/>
    <s v="."/>
    <x v="23"/>
    <n v="0"/>
    <n v="1"/>
    <n v="1501000"/>
    <n v="1501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70"/>
    <x v="1"/>
    <n v="11956149"/>
    <n v="1992691.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0"/>
    <x v="2"/>
    <x v="713"/>
    <n v="144117543.69999999"/>
    <n v="1736355.95"/>
    <s v="."/>
    <x v="23"/>
    <n v="0"/>
    <n v="3"/>
    <n v="5559436.0199999996"/>
    <n v="1853145.34"/>
    <n v="122"/>
    <n v="36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9"/>
    <x v="72"/>
    <x v="222"/>
    <n v="30920796.420000002"/>
    <n v="2810981.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1"/>
    <x v="3"/>
    <x v="9"/>
    <n v="30897169"/>
    <n v="3089716.9"/>
    <s v="."/>
    <x v="23"/>
    <n v="0"/>
    <n v="1"/>
    <n v="6500000"/>
    <n v="65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1"/>
    <x v="4"/>
    <x v="4887"/>
    <n v="232490848.31"/>
    <n v="1426324.22"/>
    <n v="687904.21"/>
    <x v="1"/>
    <n v="4127425.25"/>
    <n v="2"/>
    <n v="3739000"/>
    <n v="1869500"/>
    <n v="152"/>
    <n v="304"/>
    <n v="0"/>
    <n v="0"/>
    <n v="0"/>
    <n v="1"/>
    <n v="2"/>
    <n v="0"/>
    <n v="3"/>
    <n v="15193.34"/>
    <n v="2386181.42"/>
    <n v="0"/>
    <n v="1726050.48"/>
    <n v="0"/>
    <n v="0"/>
    <n v="0"/>
    <n v="0"/>
    <n v="0"/>
    <n v="0"/>
    <n v="0"/>
    <n v="0"/>
  </r>
  <r>
    <x v="11"/>
    <x v="0"/>
    <x v="1"/>
    <x v="1"/>
    <x v="5"/>
    <x v="1442"/>
    <n v="64552703.549999997"/>
    <n v="1344847.99"/>
    <n v="9220.66"/>
    <x v="6"/>
    <n v="9220.66"/>
    <n v="1"/>
    <n v="2000000"/>
    <n v="2000000"/>
    <n v="242"/>
    <n v="242"/>
    <n v="0"/>
    <n v="0"/>
    <n v="0"/>
    <n v="0"/>
    <n v="0"/>
    <n v="0"/>
    <n v="1"/>
    <n v="0"/>
    <n v="0"/>
    <n v="0"/>
    <n v="9220.66"/>
    <n v="1"/>
    <n v="0"/>
    <n v="0"/>
    <n v="0"/>
    <n v="3091.36"/>
    <n v="0"/>
    <n v="0"/>
    <n v="0"/>
  </r>
  <r>
    <x v="11"/>
    <x v="0"/>
    <x v="1"/>
    <x v="1"/>
    <x v="6"/>
    <x v="11"/>
    <n v="30909816.98"/>
    <n v="2377678.23"/>
    <n v="4403.62"/>
    <x v="6"/>
    <n v="4403.62"/>
    <n v="0"/>
    <n v="0"/>
    <s v="."/>
    <s v="."/>
    <n v="0"/>
    <n v="0"/>
    <n v="0"/>
    <n v="0"/>
    <n v="0"/>
    <n v="1"/>
    <n v="0"/>
    <n v="0"/>
    <n v="0"/>
    <n v="4403.62"/>
    <n v="0"/>
    <n v="0"/>
    <n v="0"/>
    <n v="0"/>
    <n v="0"/>
    <n v="0"/>
    <n v="0"/>
    <n v="0"/>
    <n v="0"/>
    <n v="0"/>
  </r>
  <r>
    <x v="11"/>
    <x v="0"/>
    <x v="1"/>
    <x v="1"/>
    <x v="7"/>
    <x v="691"/>
    <n v="153341544.88"/>
    <n v="1503348.48"/>
    <n v="35998.71"/>
    <x v="19"/>
    <n v="287989.65999999997"/>
    <n v="1"/>
    <n v="4232000"/>
    <n v="4232000"/>
    <n v="242"/>
    <n v="242"/>
    <n v="0"/>
    <n v="1"/>
    <n v="0"/>
    <n v="3"/>
    <n v="1"/>
    <n v="0"/>
    <n v="4"/>
    <n v="80775.509999999995"/>
    <n v="407.89"/>
    <n v="0"/>
    <n v="206806.26"/>
    <n v="0"/>
    <n v="1"/>
    <n v="0"/>
    <n v="0"/>
    <n v="0"/>
    <n v="43930.94"/>
    <n v="0"/>
    <n v="0"/>
  </r>
  <r>
    <x v="11"/>
    <x v="0"/>
    <x v="1"/>
    <x v="1"/>
    <x v="8"/>
    <x v="4421"/>
    <n v="313275005.55000001"/>
    <n v="1083996.56"/>
    <n v="256696.83"/>
    <x v="8"/>
    <n v="3080361.98"/>
    <n v="2"/>
    <n v="4800000"/>
    <n v="2400000"/>
    <n v="164"/>
    <n v="328"/>
    <n v="0"/>
    <n v="1"/>
    <n v="0"/>
    <n v="3"/>
    <n v="5"/>
    <n v="0"/>
    <n v="4"/>
    <n v="7271.62"/>
    <n v="1828529.87"/>
    <n v="0"/>
    <n v="1244560.49"/>
    <n v="2"/>
    <n v="4"/>
    <n v="0"/>
    <n v="0"/>
    <n v="11060.67"/>
    <n v="11310.54"/>
    <n v="0"/>
    <n v="0"/>
  </r>
  <r>
    <x v="11"/>
    <x v="0"/>
    <x v="1"/>
    <x v="1"/>
    <x v="9"/>
    <x v="6"/>
    <n v="18132639.879999999"/>
    <n v="863459.04"/>
    <n v="53956.72"/>
    <x v="6"/>
    <n v="53956.72"/>
    <n v="0"/>
    <n v="0"/>
    <s v="."/>
    <s v="."/>
    <n v="0"/>
    <n v="0"/>
    <n v="0"/>
    <n v="0"/>
    <n v="0"/>
    <n v="0"/>
    <n v="0"/>
    <n v="1"/>
    <n v="0"/>
    <n v="0"/>
    <n v="0"/>
    <n v="53956.72"/>
    <n v="1"/>
    <n v="1"/>
    <n v="0"/>
    <n v="0"/>
    <n v="47534.36"/>
    <n v="13173.31"/>
    <n v="0"/>
    <n v="0"/>
  </r>
  <r>
    <x v="11"/>
    <x v="0"/>
    <x v="1"/>
    <x v="1"/>
    <x v="10"/>
    <x v="19"/>
    <n v="16406960.73"/>
    <n v="2050870.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16053.34"/>
    <n v="0"/>
    <n v="0"/>
  </r>
  <r>
    <x v="11"/>
    <x v="0"/>
    <x v="1"/>
    <x v="1"/>
    <x v="11"/>
    <x v="1441"/>
    <n v="103695523.79000001"/>
    <n v="1382606.98"/>
    <s v="."/>
    <x v="23"/>
    <n v="0"/>
    <n v="2"/>
    <n v="5200000"/>
    <n v="2600000"/>
    <n v="170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1"/>
    <x v="12"/>
    <x v="2380"/>
    <n v="158705921.56"/>
    <n v="1279886.46"/>
    <n v="173392.07"/>
    <x v="3"/>
    <n v="346784.15"/>
    <n v="0"/>
    <n v="0"/>
    <s v="."/>
    <s v="."/>
    <n v="0"/>
    <n v="0"/>
    <n v="3"/>
    <n v="0"/>
    <n v="1"/>
    <n v="0"/>
    <n v="0"/>
    <n v="1"/>
    <n v="6584.34"/>
    <n v="0"/>
    <n v="0"/>
    <n v="340199.81"/>
    <n v="0"/>
    <n v="0"/>
    <n v="0"/>
    <n v="0"/>
    <n v="0"/>
    <n v="0"/>
    <n v="0"/>
    <n v="0"/>
  </r>
  <r>
    <x v="11"/>
    <x v="0"/>
    <x v="1"/>
    <x v="1"/>
    <x v="13"/>
    <x v="8"/>
    <n v="106217586.95"/>
    <n v="1713186.89"/>
    <n v="885795.32"/>
    <x v="6"/>
    <n v="885795.32"/>
    <n v="2"/>
    <n v="9960000"/>
    <n v="4980000"/>
    <n v="212"/>
    <n v="424"/>
    <n v="0"/>
    <n v="3"/>
    <n v="0"/>
    <n v="0"/>
    <n v="0"/>
    <n v="0"/>
    <n v="1"/>
    <n v="0"/>
    <n v="0"/>
    <n v="0"/>
    <n v="885795.32"/>
    <n v="0"/>
    <n v="0"/>
    <n v="0"/>
    <n v="0"/>
    <n v="0"/>
    <n v="0"/>
    <n v="0"/>
    <n v="0"/>
  </r>
  <r>
    <x v="11"/>
    <x v="0"/>
    <x v="1"/>
    <x v="1"/>
    <x v="14"/>
    <x v="491"/>
    <n v="70072745.140000001"/>
    <n v="1796737.05"/>
    <n v="10557.42"/>
    <x v="4"/>
    <n v="31672.27"/>
    <n v="1"/>
    <n v="6777000"/>
    <n v="6777000"/>
    <n v="122"/>
    <n v="122"/>
    <n v="0"/>
    <n v="0"/>
    <n v="0"/>
    <n v="0"/>
    <n v="2"/>
    <n v="0"/>
    <n v="1"/>
    <n v="0"/>
    <n v="31454.78"/>
    <n v="0"/>
    <n v="217.49"/>
    <n v="0"/>
    <n v="1"/>
    <n v="0"/>
    <n v="0"/>
    <n v="0"/>
    <n v="3001.37"/>
    <n v="0"/>
    <n v="0"/>
  </r>
  <r>
    <x v="11"/>
    <x v="0"/>
    <x v="1"/>
    <x v="1"/>
    <x v="15"/>
    <x v="1442"/>
    <n v="52573845.310000002"/>
    <n v="1095288.44"/>
    <n v="4720.6400000000003"/>
    <x v="5"/>
    <n v="23603.22"/>
    <n v="0"/>
    <n v="0"/>
    <s v="."/>
    <s v="."/>
    <n v="0"/>
    <n v="0"/>
    <n v="0"/>
    <n v="0"/>
    <n v="0"/>
    <n v="4"/>
    <n v="0"/>
    <n v="1"/>
    <n v="0"/>
    <n v="17336.310000000001"/>
    <n v="0"/>
    <n v="6266.92"/>
    <n v="0"/>
    <n v="0"/>
    <n v="0"/>
    <n v="0"/>
    <n v="0"/>
    <n v="0"/>
    <n v="0"/>
    <n v="0"/>
  </r>
  <r>
    <x v="11"/>
    <x v="0"/>
    <x v="1"/>
    <x v="1"/>
    <x v="16"/>
    <x v="222"/>
    <n v="20206002"/>
    <n v="1836909.2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2"/>
    <x v="17"/>
    <x v="0"/>
    <n v="13659834.289999999"/>
    <n v="1951404.9"/>
    <s v="."/>
    <x v="23"/>
    <n v="0"/>
    <n v="1"/>
    <n v="2800000"/>
    <n v="2800000"/>
    <n v="74"/>
    <n v="7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2"/>
    <x v="64"/>
    <x v="5"/>
    <n v="275776.67"/>
    <n v="275776.67"/>
    <n v="4988.4799999999996"/>
    <x v="6"/>
    <n v="4988.4799999999996"/>
    <n v="0"/>
    <n v="0"/>
    <s v="."/>
    <s v="."/>
    <n v="0"/>
    <n v="0"/>
    <n v="0"/>
    <n v="0"/>
    <n v="0"/>
    <n v="1"/>
    <n v="0"/>
    <n v="0"/>
    <n v="0"/>
    <n v="4988.4799999999996"/>
    <n v="0"/>
    <n v="0"/>
    <n v="0"/>
    <n v="0"/>
    <n v="0"/>
    <n v="0"/>
    <n v="0"/>
    <n v="0"/>
    <n v="0"/>
    <n v="0"/>
  </r>
  <r>
    <x v="11"/>
    <x v="0"/>
    <x v="1"/>
    <x v="2"/>
    <x v="73"/>
    <x v="4"/>
    <n v="3138341"/>
    <n v="1046113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2"/>
    <x v="75"/>
    <x v="5"/>
    <n v="2068202"/>
    <n v="20682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2"/>
    <x v="18"/>
    <x v="1443"/>
    <n v="80309556.769999996"/>
    <n v="1338492.6100000001"/>
    <n v="4988.04"/>
    <x v="0"/>
    <n v="34916.26"/>
    <n v="2"/>
    <n v="4100000"/>
    <n v="2050000"/>
    <n v="194"/>
    <n v="388"/>
    <n v="0"/>
    <n v="0"/>
    <n v="0"/>
    <n v="2"/>
    <n v="4"/>
    <n v="0"/>
    <n v="1"/>
    <n v="9131.74"/>
    <n v="24962.75"/>
    <n v="0"/>
    <n v="821.77"/>
    <n v="0"/>
    <n v="1"/>
    <n v="0"/>
    <n v="0"/>
    <n v="0"/>
    <n v="14131.98"/>
    <n v="0"/>
    <n v="0"/>
  </r>
  <r>
    <x v="11"/>
    <x v="0"/>
    <x v="1"/>
    <x v="3"/>
    <x v="19"/>
    <x v="23"/>
    <n v="18781051"/>
    <n v="1252070.07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3"/>
    <x v="20"/>
    <x v="1"/>
    <n v="13163180.65"/>
    <n v="2193863.44"/>
    <s v="."/>
    <x v="23"/>
    <n v="0"/>
    <n v="1"/>
    <n v="2900000"/>
    <n v="2900000"/>
    <n v="86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3"/>
    <x v="21"/>
    <x v="505"/>
    <n v="146284521.34"/>
    <n v="1976817.86"/>
    <n v="697628.87"/>
    <x v="2"/>
    <n v="6976288.6699999999"/>
    <n v="0"/>
    <n v="0"/>
    <s v="."/>
    <s v="."/>
    <n v="0"/>
    <n v="0"/>
    <n v="1"/>
    <n v="0"/>
    <n v="2"/>
    <n v="3"/>
    <n v="0"/>
    <n v="5"/>
    <n v="18891.09"/>
    <n v="5274813.28"/>
    <n v="0"/>
    <n v="1682584.3"/>
    <n v="0"/>
    <n v="0"/>
    <n v="0"/>
    <n v="0"/>
    <n v="0"/>
    <n v="0"/>
    <n v="0"/>
    <n v="0"/>
  </r>
  <r>
    <x v="11"/>
    <x v="0"/>
    <x v="1"/>
    <x v="3"/>
    <x v="22"/>
    <x v="710"/>
    <n v="60762205.170000002"/>
    <n v="1642221.76"/>
    <n v="49445.09"/>
    <x v="6"/>
    <n v="49445.09"/>
    <n v="0"/>
    <n v="0"/>
    <s v="."/>
    <s v="."/>
    <n v="0"/>
    <n v="0"/>
    <n v="1"/>
    <n v="0"/>
    <n v="0"/>
    <n v="0"/>
    <n v="0"/>
    <n v="1"/>
    <n v="0"/>
    <n v="0"/>
    <n v="0"/>
    <n v="49445.09"/>
    <n v="1"/>
    <n v="0"/>
    <n v="0"/>
    <n v="0"/>
    <n v="4605.6099999999997"/>
    <n v="0"/>
    <n v="0"/>
    <n v="0"/>
  </r>
  <r>
    <x v="11"/>
    <x v="0"/>
    <x v="1"/>
    <x v="3"/>
    <x v="23"/>
    <x v="9"/>
    <n v="25644799.399999999"/>
    <n v="2564479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7269.66"/>
    <n v="0"/>
    <n v="0"/>
  </r>
  <r>
    <x v="11"/>
    <x v="0"/>
    <x v="1"/>
    <x v="3"/>
    <x v="24"/>
    <x v="5"/>
    <n v="1980270"/>
    <n v="198027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3"/>
    <x v="77"/>
    <x v="3"/>
    <n v="6139128"/>
    <n v="306956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3"/>
    <x v="78"/>
    <x v="7"/>
    <n v="12868964.77"/>
    <n v="2573792.9500000002"/>
    <s v="."/>
    <x v="23"/>
    <n v="0"/>
    <n v="1"/>
    <n v="2125000"/>
    <n v="2125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3"/>
    <x v="25"/>
    <x v="2"/>
    <n v="25679989.239999998"/>
    <n v="2139999.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3"/>
    <x v="26"/>
    <x v="3591"/>
    <n v="828177828.70000005"/>
    <n v="2957777.96"/>
    <n v="463338.2"/>
    <x v="237"/>
    <n v="6486734.75"/>
    <n v="9"/>
    <n v="76752168"/>
    <n v="8528018.6699999999"/>
    <n v="152.667"/>
    <n v="1374"/>
    <n v="0"/>
    <n v="3"/>
    <n v="0"/>
    <n v="6"/>
    <n v="3"/>
    <n v="0"/>
    <n v="5"/>
    <n v="126664.44"/>
    <n v="859282.13"/>
    <n v="0"/>
    <n v="5500788.1799999997"/>
    <n v="3"/>
    <n v="0"/>
    <n v="0"/>
    <n v="1"/>
    <n v="46853.35"/>
    <n v="0"/>
    <n v="0"/>
    <n v="83209.05"/>
  </r>
  <r>
    <x v="11"/>
    <x v="0"/>
    <x v="1"/>
    <x v="4"/>
    <x v="27"/>
    <x v="4888"/>
    <n v="111615366.48"/>
    <n v="1213210.51"/>
    <n v="418948.52"/>
    <x v="5"/>
    <n v="2094742.61"/>
    <n v="0"/>
    <n v="0"/>
    <s v="."/>
    <s v="."/>
    <n v="0"/>
    <n v="0"/>
    <n v="2"/>
    <n v="0"/>
    <n v="1"/>
    <n v="2"/>
    <n v="0"/>
    <n v="2"/>
    <n v="1185.25"/>
    <n v="1449935.57"/>
    <n v="0"/>
    <n v="643621.79"/>
    <n v="2"/>
    <n v="1"/>
    <n v="0"/>
    <n v="2"/>
    <n v="3416.05"/>
    <n v="1123232.6000000001"/>
    <n v="0"/>
    <n v="171082.67"/>
  </r>
  <r>
    <x v="11"/>
    <x v="0"/>
    <x v="1"/>
    <x v="4"/>
    <x v="28"/>
    <x v="485"/>
    <n v="10473369.880000001"/>
    <n v="581853.8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4018.16"/>
    <n v="0"/>
    <n v="0"/>
    <n v="0"/>
  </r>
  <r>
    <x v="11"/>
    <x v="0"/>
    <x v="1"/>
    <x v="4"/>
    <x v="29"/>
    <x v="514"/>
    <n v="84061529.879999995"/>
    <n v="2101538.25"/>
    <n v="163530.70000000001"/>
    <x v="9"/>
    <n v="654122.79"/>
    <n v="1"/>
    <n v="2400000"/>
    <n v="2400000"/>
    <n v="182"/>
    <n v="182"/>
    <n v="0"/>
    <n v="0"/>
    <n v="0"/>
    <n v="2"/>
    <n v="1"/>
    <n v="0"/>
    <n v="1"/>
    <n v="7156.21"/>
    <n v="14954.36"/>
    <n v="0"/>
    <n v="632012.22"/>
    <n v="0"/>
    <n v="0"/>
    <n v="0"/>
    <n v="1"/>
    <n v="0"/>
    <n v="0"/>
    <n v="0"/>
    <n v="47427.89"/>
  </r>
  <r>
    <x v="11"/>
    <x v="0"/>
    <x v="1"/>
    <x v="4"/>
    <x v="30"/>
    <x v="495"/>
    <n v="125109771.93000001"/>
    <n v="1489402.05"/>
    <n v="66733.64"/>
    <x v="4"/>
    <n v="200200.93"/>
    <n v="1"/>
    <n v="1501000"/>
    <n v="1501000"/>
    <n v="62"/>
    <n v="62"/>
    <n v="0"/>
    <n v="0"/>
    <n v="0"/>
    <n v="1"/>
    <n v="1"/>
    <n v="0"/>
    <n v="1"/>
    <n v="792.71"/>
    <n v="187437.93"/>
    <n v="0"/>
    <n v="11970.29"/>
    <n v="1"/>
    <n v="0"/>
    <n v="0"/>
    <n v="0"/>
    <n v="2542.21"/>
    <n v="0"/>
    <n v="0"/>
    <n v="0"/>
  </r>
  <r>
    <x v="11"/>
    <x v="0"/>
    <x v="1"/>
    <x v="4"/>
    <x v="31"/>
    <x v="3218"/>
    <n v="167260987.75999999"/>
    <n v="1417466"/>
    <n v="17048.7"/>
    <x v="9"/>
    <n v="68194.789999999994"/>
    <n v="1"/>
    <n v="1300000"/>
    <n v="1300000"/>
    <n v="182"/>
    <n v="182"/>
    <n v="0"/>
    <n v="1"/>
    <n v="0"/>
    <n v="2"/>
    <n v="2"/>
    <n v="0"/>
    <n v="0"/>
    <n v="11592.96"/>
    <n v="56601.83"/>
    <n v="0"/>
    <n v="0"/>
    <n v="0"/>
    <n v="0"/>
    <n v="0"/>
    <n v="0"/>
    <n v="0"/>
    <n v="0"/>
    <n v="0"/>
    <n v="0"/>
  </r>
  <r>
    <x v="11"/>
    <x v="0"/>
    <x v="1"/>
    <x v="4"/>
    <x v="32"/>
    <x v="4077"/>
    <n v="604017704.53999996"/>
    <n v="1577069.72"/>
    <n v="374114.79"/>
    <x v="216"/>
    <n v="8604640.1199999992"/>
    <n v="5"/>
    <n v="10620000"/>
    <n v="2124000"/>
    <n v="114.8"/>
    <n v="574"/>
    <n v="0"/>
    <n v="0"/>
    <n v="0"/>
    <n v="5"/>
    <n v="11"/>
    <n v="0"/>
    <n v="7"/>
    <n v="36883.199999999997"/>
    <n v="5024354.5199999996"/>
    <n v="0"/>
    <n v="3543402.4"/>
    <n v="1"/>
    <n v="1"/>
    <n v="0"/>
    <n v="0"/>
    <n v="2880.11"/>
    <n v="9811.93"/>
    <n v="0"/>
    <n v="0"/>
  </r>
  <r>
    <x v="11"/>
    <x v="0"/>
    <x v="1"/>
    <x v="4"/>
    <x v="33"/>
    <x v="12"/>
    <n v="59552688.090000004"/>
    <n v="1353470.18"/>
    <n v="10790.89"/>
    <x v="6"/>
    <n v="10790.89"/>
    <n v="0"/>
    <n v="0"/>
    <s v="."/>
    <s v="."/>
    <n v="0"/>
    <n v="0"/>
    <n v="0"/>
    <n v="0"/>
    <n v="0"/>
    <n v="1"/>
    <n v="0"/>
    <n v="0"/>
    <n v="0"/>
    <n v="10790.89"/>
    <n v="0"/>
    <n v="0"/>
    <n v="2"/>
    <n v="0"/>
    <n v="0"/>
    <n v="0"/>
    <n v="7290.74"/>
    <n v="0"/>
    <n v="0"/>
    <n v="0"/>
  </r>
  <r>
    <x v="11"/>
    <x v="0"/>
    <x v="1"/>
    <x v="4"/>
    <x v="79"/>
    <x v="5"/>
    <n v="1428329"/>
    <n v="14283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4"/>
    <x v="34"/>
    <x v="327"/>
    <n v="35526225.850000001"/>
    <n v="1480259.41"/>
    <n v="79306.52"/>
    <x v="3"/>
    <n v="158613.04"/>
    <n v="0"/>
    <n v="0"/>
    <s v="."/>
    <s v="."/>
    <n v="0"/>
    <n v="0"/>
    <n v="1"/>
    <n v="0"/>
    <n v="0"/>
    <n v="1"/>
    <n v="0"/>
    <n v="1"/>
    <n v="0"/>
    <n v="5231.2700000000004"/>
    <n v="0"/>
    <n v="153381.76999999999"/>
    <n v="0"/>
    <n v="2"/>
    <n v="0"/>
    <n v="0"/>
    <n v="0"/>
    <n v="2429.08"/>
    <n v="0"/>
    <n v="0"/>
  </r>
  <r>
    <x v="11"/>
    <x v="0"/>
    <x v="1"/>
    <x v="4"/>
    <x v="35"/>
    <x v="7"/>
    <n v="11448489"/>
    <n v="2289697.79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4"/>
    <x v="36"/>
    <x v="505"/>
    <n v="105049142.58"/>
    <n v="1419583.01"/>
    <n v="7210.74"/>
    <x v="4"/>
    <n v="21632.21"/>
    <n v="1"/>
    <n v="1500100"/>
    <n v="1500100"/>
    <n v="62"/>
    <n v="62"/>
    <n v="0"/>
    <n v="0"/>
    <n v="0"/>
    <n v="1"/>
    <n v="2"/>
    <n v="0"/>
    <n v="0"/>
    <n v="14418.98"/>
    <n v="7213.23"/>
    <n v="0"/>
    <n v="0"/>
    <n v="1"/>
    <n v="0"/>
    <n v="0"/>
    <n v="0"/>
    <n v="1577.5"/>
    <n v="0"/>
    <n v="0"/>
    <n v="0"/>
  </r>
  <r>
    <x v="11"/>
    <x v="0"/>
    <x v="1"/>
    <x v="5"/>
    <x v="37"/>
    <x v="2"/>
    <n v="13486117.33"/>
    <n v="1123843.1100000001"/>
    <n v="3033.61"/>
    <x v="6"/>
    <n v="3033.61"/>
    <n v="0"/>
    <n v="0"/>
    <s v="."/>
    <s v="."/>
    <n v="0"/>
    <n v="0"/>
    <n v="0"/>
    <n v="0"/>
    <n v="1"/>
    <n v="0"/>
    <n v="0"/>
    <n v="0"/>
    <n v="3033.61"/>
    <n v="0"/>
    <n v="0"/>
    <n v="0"/>
    <n v="0"/>
    <n v="0"/>
    <n v="0"/>
    <n v="0"/>
    <n v="0"/>
    <n v="0"/>
    <n v="0"/>
    <n v="0"/>
  </r>
  <r>
    <x v="11"/>
    <x v="0"/>
    <x v="1"/>
    <x v="5"/>
    <x v="38"/>
    <x v="4889"/>
    <n v="339247717.39999998"/>
    <n v="1481431.08"/>
    <n v="18676.59"/>
    <x v="9"/>
    <n v="74706.36"/>
    <n v="1"/>
    <n v="1700000"/>
    <n v="1700000"/>
    <n v="74"/>
    <n v="74"/>
    <n v="0"/>
    <n v="7"/>
    <n v="0"/>
    <n v="2"/>
    <n v="1"/>
    <n v="0"/>
    <n v="1"/>
    <n v="14554.73"/>
    <n v="58821.13"/>
    <n v="0"/>
    <n v="1330.5"/>
    <n v="1"/>
    <n v="0"/>
    <n v="0"/>
    <n v="0"/>
    <n v="7178.95"/>
    <n v="0"/>
    <n v="0"/>
    <n v="0"/>
  </r>
  <r>
    <x v="11"/>
    <x v="0"/>
    <x v="1"/>
    <x v="5"/>
    <x v="39"/>
    <x v="1452"/>
    <n v="135917877.31999999"/>
    <n v="1998792.31"/>
    <n v="858165.34"/>
    <x v="3"/>
    <n v="1716330.67"/>
    <n v="2"/>
    <n v="5700000"/>
    <n v="2850000"/>
    <n v="152"/>
    <n v="304"/>
    <n v="0"/>
    <n v="0"/>
    <n v="0"/>
    <n v="1"/>
    <n v="0"/>
    <n v="0"/>
    <n v="1"/>
    <n v="8058.21"/>
    <n v="0"/>
    <n v="0"/>
    <n v="1708272.46"/>
    <n v="1"/>
    <n v="0"/>
    <n v="0"/>
    <n v="0"/>
    <n v="11349.19"/>
    <n v="0"/>
    <n v="0"/>
    <n v="0"/>
  </r>
  <r>
    <x v="11"/>
    <x v="0"/>
    <x v="1"/>
    <x v="5"/>
    <x v="40"/>
    <x v="4294"/>
    <n v="215086525.66"/>
    <n v="1222082.53"/>
    <n v="511003.95"/>
    <x v="4"/>
    <n v="1533011.86"/>
    <n v="1"/>
    <n v="5625000"/>
    <n v="5625000"/>
    <n v="302"/>
    <n v="302"/>
    <n v="0"/>
    <n v="2"/>
    <n v="0"/>
    <n v="1"/>
    <n v="0"/>
    <n v="0"/>
    <n v="2"/>
    <n v="14288.32"/>
    <n v="0"/>
    <n v="0"/>
    <n v="1518723.54"/>
    <n v="1"/>
    <n v="0"/>
    <n v="0"/>
    <n v="0"/>
    <n v="3376.75"/>
    <n v="0"/>
    <n v="0"/>
    <n v="0"/>
  </r>
  <r>
    <x v="11"/>
    <x v="0"/>
    <x v="1"/>
    <x v="6"/>
    <x v="41"/>
    <x v="9"/>
    <n v="30129429.440000001"/>
    <n v="3012942.94"/>
    <s v="."/>
    <x v="23"/>
    <n v="0"/>
    <n v="1"/>
    <n v="2500000"/>
    <n v="25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42"/>
    <x v="11"/>
    <n v="25783399.879999999"/>
    <n v="1983338.45"/>
    <n v="4861.88"/>
    <x v="6"/>
    <n v="4861.88"/>
    <n v="0"/>
    <n v="0"/>
    <s v="."/>
    <s v="."/>
    <n v="0"/>
    <n v="0"/>
    <n v="0"/>
    <n v="0"/>
    <n v="1"/>
    <n v="0"/>
    <n v="0"/>
    <n v="0"/>
    <n v="4861.88"/>
    <n v="0"/>
    <n v="0"/>
    <n v="0"/>
    <n v="0"/>
    <n v="0"/>
    <n v="0"/>
    <n v="0"/>
    <n v="0"/>
    <n v="0"/>
    <n v="0"/>
    <n v="0"/>
  </r>
  <r>
    <x v="11"/>
    <x v="0"/>
    <x v="1"/>
    <x v="6"/>
    <x v="43"/>
    <x v="484"/>
    <n v="25459269.760000002"/>
    <n v="1497604.1"/>
    <n v="23622.35"/>
    <x v="6"/>
    <n v="23622.35"/>
    <n v="0"/>
    <n v="0"/>
    <s v="."/>
    <s v="."/>
    <n v="0"/>
    <n v="0"/>
    <n v="0"/>
    <n v="0"/>
    <n v="1"/>
    <n v="0"/>
    <n v="0"/>
    <n v="0"/>
    <n v="23622.35"/>
    <n v="0"/>
    <n v="0"/>
    <n v="0"/>
    <n v="0"/>
    <n v="0"/>
    <n v="0"/>
    <n v="0"/>
    <n v="0"/>
    <n v="0"/>
    <n v="0"/>
    <n v="0"/>
  </r>
  <r>
    <x v="11"/>
    <x v="0"/>
    <x v="1"/>
    <x v="6"/>
    <x v="44"/>
    <x v="11"/>
    <n v="44636170.32"/>
    <n v="3433551.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45"/>
    <x v="16"/>
    <n v="4405131.46"/>
    <n v="1101282.8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46"/>
    <x v="484"/>
    <n v="37955783.270000003"/>
    <n v="2232693.13"/>
    <n v="491923.54"/>
    <x v="3"/>
    <n v="983847.08"/>
    <n v="0"/>
    <n v="0"/>
    <s v="."/>
    <s v="."/>
    <n v="0"/>
    <n v="0"/>
    <n v="0"/>
    <n v="0"/>
    <n v="0"/>
    <n v="1"/>
    <n v="0"/>
    <n v="1"/>
    <n v="0"/>
    <n v="941339.42"/>
    <n v="0"/>
    <n v="42507.66"/>
    <n v="0"/>
    <n v="0"/>
    <n v="0"/>
    <n v="0"/>
    <n v="0"/>
    <n v="0"/>
    <n v="0"/>
    <n v="0"/>
  </r>
  <r>
    <x v="11"/>
    <x v="0"/>
    <x v="1"/>
    <x v="6"/>
    <x v="47"/>
    <x v="9"/>
    <n v="13726938.800000001"/>
    <n v="1372693.88"/>
    <n v="15065.65"/>
    <x v="3"/>
    <n v="30131.31"/>
    <n v="0"/>
    <n v="0"/>
    <s v="."/>
    <s v="."/>
    <n v="0"/>
    <n v="0"/>
    <n v="0"/>
    <n v="0"/>
    <n v="1"/>
    <n v="1"/>
    <n v="0"/>
    <n v="0"/>
    <n v="3835.22"/>
    <n v="26296.09"/>
    <n v="0"/>
    <n v="0"/>
    <n v="1"/>
    <n v="0"/>
    <n v="0"/>
    <n v="0"/>
    <n v="3.48"/>
    <n v="0"/>
    <n v="0"/>
    <n v="0"/>
  </r>
  <r>
    <x v="11"/>
    <x v="0"/>
    <x v="1"/>
    <x v="6"/>
    <x v="48"/>
    <x v="9"/>
    <n v="17017650.710000001"/>
    <n v="1701765.07"/>
    <n v="126872.71"/>
    <x v="6"/>
    <n v="126872.71"/>
    <n v="0"/>
    <n v="0"/>
    <s v="."/>
    <s v="."/>
    <n v="0"/>
    <n v="0"/>
    <n v="0"/>
    <n v="0"/>
    <n v="0"/>
    <n v="0"/>
    <n v="0"/>
    <n v="1"/>
    <n v="0"/>
    <n v="0"/>
    <n v="0"/>
    <n v="126872.71"/>
    <n v="0"/>
    <n v="0"/>
    <n v="0"/>
    <n v="0"/>
    <n v="0"/>
    <n v="0"/>
    <n v="0"/>
    <n v="0"/>
  </r>
  <r>
    <x v="11"/>
    <x v="0"/>
    <x v="1"/>
    <x v="6"/>
    <x v="49"/>
    <x v="0"/>
    <n v="22003441.079999998"/>
    <n v="3143348.73"/>
    <s v="."/>
    <x v="23"/>
    <n v="0"/>
    <n v="1"/>
    <n v="3500000"/>
    <n v="35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50"/>
    <x v="47"/>
    <n v="2230364215.8400002"/>
    <n v="3468684.63"/>
    <n v="2254394.23"/>
    <x v="12"/>
    <n v="29307124.960000001"/>
    <n v="18"/>
    <n v="93681206"/>
    <n v="5204511.4400000004"/>
    <n v="166"/>
    <n v="2988"/>
    <n v="0"/>
    <n v="6"/>
    <n v="0"/>
    <n v="6"/>
    <n v="3"/>
    <n v="0"/>
    <n v="4"/>
    <n v="42298.32"/>
    <n v="17426108.02"/>
    <n v="0"/>
    <n v="11838718.619999999"/>
    <n v="2"/>
    <n v="0"/>
    <n v="0"/>
    <n v="0"/>
    <n v="16904.060000000001"/>
    <n v="0"/>
    <n v="0"/>
    <n v="0"/>
  </r>
  <r>
    <x v="11"/>
    <x v="0"/>
    <x v="1"/>
    <x v="6"/>
    <x v="51"/>
    <x v="1835"/>
    <n v="702656745.77999997"/>
    <n v="2555115.44"/>
    <n v="537283.52"/>
    <x v="0"/>
    <n v="3760984.67"/>
    <n v="1"/>
    <n v="2631200"/>
    <n v="2631200"/>
    <n v="122"/>
    <n v="122"/>
    <n v="0"/>
    <n v="2"/>
    <n v="0"/>
    <n v="3"/>
    <n v="1"/>
    <n v="0"/>
    <n v="3"/>
    <n v="30550.65"/>
    <n v="12819.67"/>
    <n v="0"/>
    <n v="3717614.34"/>
    <n v="0"/>
    <n v="0"/>
    <n v="0"/>
    <n v="0"/>
    <n v="0"/>
    <n v="0"/>
    <n v="0"/>
    <n v="0"/>
  </r>
  <r>
    <x v="11"/>
    <x v="0"/>
    <x v="1"/>
    <x v="6"/>
    <x v="52"/>
    <x v="4"/>
    <n v="17588424.469999999"/>
    <n v="5862808.1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53"/>
    <x v="11"/>
    <n v="45924739.899999999"/>
    <n v="3532672.3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1"/>
    <x v="0"/>
    <x v="1"/>
    <x v="6"/>
    <x v="54"/>
    <x v="2"/>
    <n v="24307191.300000001"/>
    <n v="2025599.2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55"/>
    <x v="16"/>
    <n v="12768496"/>
    <n v="319212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56"/>
    <x v="222"/>
    <n v="29147460.93"/>
    <n v="2649769.18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381.4"/>
    <n v="0"/>
    <n v="0"/>
    <n v="0"/>
  </r>
  <r>
    <x v="11"/>
    <x v="0"/>
    <x v="1"/>
    <x v="6"/>
    <x v="57"/>
    <x v="222"/>
    <n v="19467590.52"/>
    <n v="1769780.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6"/>
    <x v="58"/>
    <x v="258"/>
    <n v="78410573.599999994"/>
    <n v="1425646.79"/>
    <n v="1496736.52"/>
    <x v="5"/>
    <n v="7483682.5899999999"/>
    <n v="0"/>
    <n v="0"/>
    <s v="."/>
    <s v="."/>
    <n v="0"/>
    <n v="0"/>
    <n v="0"/>
    <n v="0"/>
    <n v="2"/>
    <n v="0"/>
    <n v="0"/>
    <n v="3"/>
    <n v="20882.490000000002"/>
    <n v="0"/>
    <n v="0"/>
    <n v="7462800.0999999996"/>
    <n v="1"/>
    <n v="0"/>
    <n v="0"/>
    <n v="0"/>
    <n v="106.94"/>
    <n v="0"/>
    <n v="0"/>
    <n v="0"/>
  </r>
  <r>
    <x v="11"/>
    <x v="0"/>
    <x v="1"/>
    <x v="7"/>
    <x v="59"/>
    <x v="3"/>
    <n v="7923967"/>
    <n v="3961983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7"/>
    <x v="60"/>
    <x v="999"/>
    <n v="88672523.879999995"/>
    <n v="1453647.93"/>
    <n v="218012.46"/>
    <x v="5"/>
    <n v="1090062.3"/>
    <n v="2"/>
    <n v="5740000"/>
    <n v="2870000"/>
    <n v="98"/>
    <n v="196"/>
    <n v="0"/>
    <n v="0"/>
    <n v="0"/>
    <n v="0"/>
    <n v="1"/>
    <n v="0"/>
    <n v="4"/>
    <n v="0"/>
    <n v="3225.55"/>
    <n v="0"/>
    <n v="1086836.75"/>
    <n v="0"/>
    <n v="0"/>
    <n v="0"/>
    <n v="0"/>
    <n v="0"/>
    <n v="0"/>
    <n v="0"/>
    <n v="0"/>
  </r>
  <r>
    <x v="11"/>
    <x v="0"/>
    <x v="1"/>
    <x v="7"/>
    <x v="61"/>
    <x v="488"/>
    <n v="74485858.480000004"/>
    <n v="1960154.17"/>
    <n v="3456.94"/>
    <x v="4"/>
    <n v="10370.83"/>
    <n v="0"/>
    <n v="0"/>
    <s v="."/>
    <s v="."/>
    <n v="0"/>
    <n v="0"/>
    <n v="1"/>
    <n v="0"/>
    <n v="2"/>
    <n v="1"/>
    <n v="0"/>
    <n v="0"/>
    <n v="9032.49"/>
    <n v="1338.34"/>
    <n v="0"/>
    <n v="0"/>
    <n v="1"/>
    <n v="0"/>
    <n v="0"/>
    <n v="0"/>
    <n v="3145.55"/>
    <n v="0"/>
    <n v="0"/>
    <n v="0"/>
  </r>
  <r>
    <x v="11"/>
    <x v="0"/>
    <x v="1"/>
    <x v="7"/>
    <x v="62"/>
    <x v="3"/>
    <n v="4618289.5"/>
    <n v="2309144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7"/>
    <x v="81"/>
    <x v="5"/>
    <n v="3314100"/>
    <n v="33141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1"/>
    <x v="7"/>
    <x v="63"/>
    <x v="1452"/>
    <n v="123054957.09999999"/>
    <n v="1809631.72"/>
    <s v="."/>
    <x v="23"/>
    <n v="0"/>
    <n v="0"/>
    <n v="0"/>
    <s v="."/>
    <s v=".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0"/>
    <x v="2"/>
    <x v="8"/>
    <x v="65"/>
    <x v="509"/>
    <n v="8975150.75"/>
    <n v="140236.73000000001"/>
    <n v="15880.23"/>
    <x v="3"/>
    <n v="31760.45"/>
    <n v="7"/>
    <n v="491393.8"/>
    <n v="70199.11"/>
    <n v="15"/>
    <n v="105"/>
    <n v="3"/>
    <n v="1"/>
    <n v="0"/>
    <n v="1"/>
    <n v="0"/>
    <n v="0"/>
    <n v="1"/>
    <n v="3203.54"/>
    <n v="0"/>
    <n v="0"/>
    <n v="28556.91"/>
    <n v="2"/>
    <n v="0"/>
    <n v="0"/>
    <n v="0"/>
    <n v="9456.94"/>
    <n v="0"/>
    <n v="0"/>
    <n v="0"/>
  </r>
  <r>
    <x v="11"/>
    <x v="0"/>
    <x v="2"/>
    <x v="0"/>
    <x v="66"/>
    <x v="4890"/>
    <n v="137295546.05000001"/>
    <n v="36749.339999999997"/>
    <n v="25213"/>
    <x v="3070"/>
    <n v="7286555.9400000004"/>
    <n v="387"/>
    <n v="14269067.039999999"/>
    <n v="36870.97"/>
    <n v="12.121"/>
    <n v="4691"/>
    <n v="203"/>
    <n v="140"/>
    <n v="37"/>
    <n v="98"/>
    <n v="68"/>
    <n v="14"/>
    <n v="109"/>
    <n v="283998.01"/>
    <n v="2971050.47"/>
    <n v="89065.26"/>
    <n v="3942442.2"/>
    <n v="61"/>
    <n v="11"/>
    <n v="3"/>
    <n v="5"/>
    <n v="131063.28"/>
    <n v="31820.93"/>
    <n v="22037.73"/>
    <n v="10439.25"/>
  </r>
  <r>
    <x v="11"/>
    <x v="0"/>
    <x v="2"/>
    <x v="0"/>
    <x v="67"/>
    <x v="1168"/>
    <n v="45223636.920000002"/>
    <n v="30869.38"/>
    <n v="12748.5"/>
    <x v="2492"/>
    <n v="2485958.39"/>
    <n v="179"/>
    <n v="5513892.5899999999"/>
    <n v="30803.87"/>
    <n v="11.173"/>
    <n v="2000"/>
    <n v="52"/>
    <n v="35"/>
    <n v="35"/>
    <n v="44"/>
    <n v="46"/>
    <n v="11"/>
    <n v="94"/>
    <n v="152918.84"/>
    <n v="399981.77"/>
    <n v="78417.06"/>
    <n v="1854640.72"/>
    <n v="17"/>
    <n v="11"/>
    <n v="2"/>
    <n v="1"/>
    <n v="32774.239999999998"/>
    <n v="90064.43"/>
    <n v="5874.94"/>
    <n v="4116.6000000000004"/>
  </r>
  <r>
    <x v="11"/>
    <x v="0"/>
    <x v="2"/>
    <x v="0"/>
    <x v="68"/>
    <x v="4891"/>
    <n v="80672796.790000007"/>
    <n v="43677.75"/>
    <n v="22023.01"/>
    <x v="1138"/>
    <n v="3633796.26"/>
    <n v="176"/>
    <n v="8185277.5300000003"/>
    <n v="46507.26"/>
    <n v="11.614000000000001"/>
    <n v="2044"/>
    <n v="84"/>
    <n v="73"/>
    <n v="18"/>
    <n v="53"/>
    <n v="37"/>
    <n v="6"/>
    <n v="69"/>
    <n v="152045.70000000001"/>
    <n v="795649.67"/>
    <n v="292326.40999999997"/>
    <n v="2393774.4700000002"/>
    <n v="31"/>
    <n v="12"/>
    <n v="1"/>
    <n v="1"/>
    <n v="88535.95"/>
    <n v="83820.070000000007"/>
    <n v="3469.73"/>
    <n v="4282.49"/>
  </r>
  <r>
    <x v="11"/>
    <x v="0"/>
    <x v="2"/>
    <x v="0"/>
    <x v="69"/>
    <x v="274"/>
    <n v="38986113.710000001"/>
    <n v="110442.25"/>
    <n v="17133.64"/>
    <x v="235"/>
    <n v="325539.08"/>
    <n v="28"/>
    <n v="2295077.4900000002"/>
    <n v="81967.05"/>
    <n v="17.75"/>
    <n v="497"/>
    <n v="14"/>
    <n v="17"/>
    <n v="7"/>
    <n v="6"/>
    <n v="6"/>
    <n v="0"/>
    <n v="7"/>
    <n v="12408.59"/>
    <n v="38745.49"/>
    <n v="0"/>
    <n v="274385"/>
    <n v="3"/>
    <n v="2"/>
    <n v="0"/>
    <n v="0"/>
    <n v="4201.3500000000004"/>
    <n v="391494.22"/>
    <n v="0"/>
    <n v="0"/>
  </r>
  <r>
    <x v="11"/>
    <x v="0"/>
    <x v="2"/>
    <x v="0"/>
    <x v="0"/>
    <x v="4892"/>
    <n v="2232051709.5300002"/>
    <n v="67944.710000000006"/>
    <n v="25519.78"/>
    <x v="2548"/>
    <n v="83168967.370000005"/>
    <n v="2972"/>
    <n v="221851593.61000001"/>
    <n v="74647.240000000005"/>
    <n v="15.394"/>
    <n v="45752"/>
    <n v="1058"/>
    <n v="1272"/>
    <n v="1570"/>
    <n v="826"/>
    <n v="781"/>
    <n v="196"/>
    <n v="1456"/>
    <n v="3988173.56"/>
    <n v="22077746.02"/>
    <n v="2638901.2599999998"/>
    <n v="54464146.530000001"/>
    <n v="370"/>
    <n v="170"/>
    <n v="11"/>
    <n v="34"/>
    <n v="876294.09"/>
    <n v="3701085.81"/>
    <n v="47010.29"/>
    <n v="403945.62"/>
  </r>
  <r>
    <x v="11"/>
    <x v="0"/>
    <x v="2"/>
    <x v="0"/>
    <x v="1"/>
    <x v="4893"/>
    <n v="1387035189.74"/>
    <n v="49051.71"/>
    <n v="18687.78"/>
    <x v="3071"/>
    <n v="55390572.259999998"/>
    <n v="2539"/>
    <n v="185420196.56"/>
    <n v="73028.83"/>
    <n v="15.156000000000001"/>
    <n v="38482"/>
    <n v="1092"/>
    <n v="1055"/>
    <n v="979"/>
    <n v="909"/>
    <n v="611"/>
    <n v="163"/>
    <n v="1281"/>
    <n v="3533961.62"/>
    <n v="7987129.2800000003"/>
    <n v="1660458.97"/>
    <n v="42209022.390000001"/>
    <n v="466"/>
    <n v="187"/>
    <n v="12"/>
    <n v="29"/>
    <n v="1361350.68"/>
    <n v="1242186.1399999999"/>
    <n v="46733.38"/>
    <n v="190251.55"/>
  </r>
  <r>
    <x v="11"/>
    <x v="0"/>
    <x v="2"/>
    <x v="0"/>
    <x v="70"/>
    <x v="4894"/>
    <n v="487664102.00999999"/>
    <n v="88489.22"/>
    <n v="29244.14"/>
    <x v="819"/>
    <n v="16435204.16"/>
    <n v="426"/>
    <n v="37813176.890000001"/>
    <n v="88763.33"/>
    <n v="16.073"/>
    <n v="6847"/>
    <n v="201"/>
    <n v="203"/>
    <n v="148"/>
    <n v="130"/>
    <n v="113"/>
    <n v="27"/>
    <n v="292"/>
    <n v="485340.61"/>
    <n v="5271006.37"/>
    <n v="434862.29"/>
    <n v="10243994.890000001"/>
    <n v="77"/>
    <n v="26"/>
    <n v="1"/>
    <n v="5"/>
    <n v="240867.96"/>
    <n v="337658.09"/>
    <n v="7864.32"/>
    <n v="40243.85"/>
  </r>
  <r>
    <x v="11"/>
    <x v="0"/>
    <x v="2"/>
    <x v="0"/>
    <x v="2"/>
    <x v="4895"/>
    <n v="1512133071.3800001"/>
    <n v="74939.69"/>
    <n v="30916.07"/>
    <x v="3072"/>
    <n v="69839406.870000005"/>
    <n v="1771"/>
    <n v="134942782.72"/>
    <n v="76195.81"/>
    <n v="16.515999999999998"/>
    <n v="29250"/>
    <n v="573"/>
    <n v="731"/>
    <n v="1327"/>
    <n v="464"/>
    <n v="590"/>
    <n v="130"/>
    <n v="1075"/>
    <n v="2494147.79"/>
    <n v="22702468.260000002"/>
    <n v="2143969.13"/>
    <n v="42498821.689999998"/>
    <n v="192"/>
    <n v="122"/>
    <n v="9"/>
    <n v="25"/>
    <n v="531893.4"/>
    <n v="4741979.03"/>
    <n v="31324.560000000001"/>
    <n v="224714.73"/>
  </r>
  <r>
    <x v="11"/>
    <x v="0"/>
    <x v="2"/>
    <x v="0"/>
    <x v="71"/>
    <x v="184"/>
    <n v="14320416.99"/>
    <n v="136384.92000000001"/>
    <n v="89553.75"/>
    <x v="9"/>
    <n v="358214.99"/>
    <n v="9"/>
    <n v="1169367.58"/>
    <n v="129929.73"/>
    <n v="19.222000000000001"/>
    <n v="173"/>
    <n v="4"/>
    <n v="4"/>
    <n v="0"/>
    <n v="1"/>
    <n v="1"/>
    <n v="1"/>
    <n v="1"/>
    <n v="960"/>
    <n v="11651.83"/>
    <n v="19753.189999999999"/>
    <n v="325849.96999999997"/>
    <n v="0"/>
    <n v="0"/>
    <n v="0"/>
    <n v="0"/>
    <n v="0"/>
    <n v="0"/>
    <n v="0"/>
    <n v="0"/>
  </r>
  <r>
    <x v="11"/>
    <x v="0"/>
    <x v="2"/>
    <x v="9"/>
    <x v="72"/>
    <x v="4896"/>
    <n v="1594413558.5999999"/>
    <n v="97553.45"/>
    <n v="31168.03"/>
    <x v="3073"/>
    <n v="48403951.479999997"/>
    <n v="1071"/>
    <n v="108117690.84999999"/>
    <n v="100950.22"/>
    <n v="17.992999999999999"/>
    <n v="19271"/>
    <n v="680"/>
    <n v="653"/>
    <n v="200"/>
    <n v="446"/>
    <n v="370"/>
    <n v="75"/>
    <n v="662"/>
    <n v="1680694.43"/>
    <n v="7333780.1699999999"/>
    <n v="940088.68"/>
    <n v="38449388.200000003"/>
    <n v="243"/>
    <n v="90"/>
    <n v="9"/>
    <n v="24"/>
    <n v="765792.35"/>
    <n v="1067440.1200000001"/>
    <n v="24541.48"/>
    <n v="557295.27"/>
  </r>
  <r>
    <x v="11"/>
    <x v="0"/>
    <x v="2"/>
    <x v="1"/>
    <x v="3"/>
    <x v="4897"/>
    <n v="402234915.42000002"/>
    <n v="29563.05"/>
    <n v="15545.13"/>
    <x v="3074"/>
    <n v="16773191.689999999"/>
    <n v="1147"/>
    <n v="47364538.439999998"/>
    <n v="41294.28"/>
    <n v="12.019"/>
    <n v="13786"/>
    <n v="759"/>
    <n v="449"/>
    <n v="292"/>
    <n v="256"/>
    <n v="303"/>
    <n v="40"/>
    <n v="480"/>
    <n v="522119.07"/>
    <n v="4412727.32"/>
    <n v="504974.83"/>
    <n v="11333370.470000001"/>
    <n v="120"/>
    <n v="67"/>
    <n v="5"/>
    <n v="13"/>
    <n v="234124.78"/>
    <n v="400740.53"/>
    <n v="8191.47"/>
    <n v="33855.39"/>
  </r>
  <r>
    <x v="11"/>
    <x v="0"/>
    <x v="2"/>
    <x v="1"/>
    <x v="4"/>
    <x v="4898"/>
    <n v="3269781988.6500001"/>
    <n v="53364.160000000003"/>
    <n v="23245"/>
    <x v="3075"/>
    <n v="118828418.18000001"/>
    <n v="4716"/>
    <n v="286131725.64999998"/>
    <n v="60672.55"/>
    <n v="14.73"/>
    <n v="69467"/>
    <n v="2850"/>
    <n v="2064"/>
    <n v="2962"/>
    <n v="1286"/>
    <n v="1848"/>
    <n v="238"/>
    <n v="1740"/>
    <n v="4438011.83"/>
    <n v="48122279.060000002"/>
    <n v="2730916.09"/>
    <n v="63537211.200000003"/>
    <n v="711"/>
    <n v="329"/>
    <n v="17"/>
    <n v="63"/>
    <n v="1641931"/>
    <n v="8720624.0199999996"/>
    <n v="56062.22"/>
    <n v="543203.6"/>
  </r>
  <r>
    <x v="11"/>
    <x v="0"/>
    <x v="2"/>
    <x v="1"/>
    <x v="5"/>
    <x v="4899"/>
    <n v="4144384035.1399999"/>
    <n v="63326.21"/>
    <n v="20287.18"/>
    <x v="1858"/>
    <n v="113790804.01000001"/>
    <n v="4410"/>
    <n v="306172385.73000002"/>
    <n v="69426.84"/>
    <n v="18.812000000000001"/>
    <n v="82962"/>
    <n v="2427"/>
    <n v="2367"/>
    <n v="3098"/>
    <n v="1576"/>
    <n v="1398"/>
    <n v="342"/>
    <n v="2293"/>
    <n v="4718963.8899999997"/>
    <n v="27284372.760000002"/>
    <n v="3252722.29"/>
    <n v="78534745.069999993"/>
    <n v="670"/>
    <n v="331"/>
    <n v="18"/>
    <n v="82"/>
    <n v="1344855.66"/>
    <n v="4541007.2699999996"/>
    <n v="40521.68"/>
    <n v="450484.97"/>
  </r>
  <r>
    <x v="11"/>
    <x v="0"/>
    <x v="2"/>
    <x v="1"/>
    <x v="6"/>
    <x v="4900"/>
    <n v="1286572616.9400001"/>
    <n v="60986.57"/>
    <n v="18997.73"/>
    <x v="3076"/>
    <n v="31973178.18"/>
    <n v="1825"/>
    <n v="123812361.75"/>
    <n v="67842.39"/>
    <n v="16.007000000000001"/>
    <n v="29213"/>
    <n v="886"/>
    <n v="747"/>
    <n v="995"/>
    <n v="512"/>
    <n v="463"/>
    <n v="105"/>
    <n v="603"/>
    <n v="1795380.38"/>
    <n v="8530178.1899999995"/>
    <n v="1214662.6200000001"/>
    <n v="20432957"/>
    <n v="258"/>
    <n v="101"/>
    <n v="6"/>
    <n v="27"/>
    <n v="588455.41"/>
    <n v="715913.05"/>
    <n v="9524.7999999999993"/>
    <n v="168435.36"/>
  </r>
  <r>
    <x v="11"/>
    <x v="0"/>
    <x v="2"/>
    <x v="1"/>
    <x v="7"/>
    <x v="4901"/>
    <n v="3538132178.6300001"/>
    <n v="62231.9"/>
    <n v="23822.45"/>
    <x v="3077"/>
    <n v="132881615.97"/>
    <n v="4211"/>
    <n v="294024078.30000001"/>
    <n v="69822.86"/>
    <n v="17.675999999999998"/>
    <n v="74434"/>
    <n v="2211"/>
    <n v="1686"/>
    <n v="3149"/>
    <n v="1337"/>
    <n v="1718"/>
    <n v="241"/>
    <n v="2282"/>
    <n v="4361671.0599999996"/>
    <n v="51441143.450000003"/>
    <n v="3060870.61"/>
    <n v="74017930.859999999"/>
    <n v="716"/>
    <n v="311"/>
    <n v="18"/>
    <n v="91"/>
    <n v="1538980.06"/>
    <n v="4467936.8600000003"/>
    <n v="85402.23"/>
    <n v="883028.44"/>
  </r>
  <r>
    <x v="11"/>
    <x v="0"/>
    <x v="2"/>
    <x v="1"/>
    <x v="8"/>
    <x v="4902"/>
    <n v="4501160508.6000004"/>
    <n v="50051.82"/>
    <n v="22483.46"/>
    <x v="3078"/>
    <n v="178338784.50999999"/>
    <n v="7732"/>
    <n v="435501084.13999999"/>
    <n v="56324.51"/>
    <n v="13.901999999999999"/>
    <n v="107490"/>
    <n v="4351"/>
    <n v="3047"/>
    <n v="4494"/>
    <n v="2092"/>
    <n v="1937"/>
    <n v="448"/>
    <n v="3455"/>
    <n v="6478292.6299999999"/>
    <n v="47993087.789999999"/>
    <n v="5695708.3600000003"/>
    <n v="118171695.73999999"/>
    <n v="1071"/>
    <n v="498"/>
    <n v="34"/>
    <n v="98"/>
    <n v="2325611.34"/>
    <n v="6504209.8899999997"/>
    <n v="92377.49"/>
    <n v="789420.96"/>
  </r>
  <r>
    <x v="11"/>
    <x v="0"/>
    <x v="2"/>
    <x v="1"/>
    <x v="9"/>
    <x v="4903"/>
    <n v="594647955.26999998"/>
    <n v="52805.96"/>
    <n v="20542.21"/>
    <x v="717"/>
    <n v="21302269.140000001"/>
    <n v="978"/>
    <n v="67681925.120000005"/>
    <n v="69204.42"/>
    <n v="14.701000000000001"/>
    <n v="14378"/>
    <n v="579"/>
    <n v="357"/>
    <n v="454"/>
    <n v="384"/>
    <n v="225"/>
    <n v="58"/>
    <n v="370"/>
    <n v="951275.09"/>
    <n v="2389786.33"/>
    <n v="1357359.94"/>
    <n v="16603847.779999999"/>
    <n v="203"/>
    <n v="59"/>
    <n v="4"/>
    <n v="9"/>
    <n v="546343.77"/>
    <n v="356294.73"/>
    <n v="6393.92"/>
    <n v="49531.86"/>
  </r>
  <r>
    <x v="11"/>
    <x v="0"/>
    <x v="2"/>
    <x v="1"/>
    <x v="10"/>
    <x v="2759"/>
    <n v="311488607.41000003"/>
    <n v="35002.65"/>
    <n v="14460.9"/>
    <x v="3079"/>
    <n v="9471890.5199999996"/>
    <n v="823"/>
    <n v="42112929.68"/>
    <n v="51170.02"/>
    <n v="13.804"/>
    <n v="11361"/>
    <n v="451"/>
    <n v="410"/>
    <n v="414"/>
    <n v="231"/>
    <n v="132"/>
    <n v="36"/>
    <n v="256"/>
    <n v="1138201.94"/>
    <n v="1544802.87"/>
    <n v="296843.68"/>
    <n v="6492042.04"/>
    <n v="116"/>
    <n v="59"/>
    <n v="2"/>
    <n v="10"/>
    <n v="242493.44"/>
    <n v="538337.88"/>
    <n v="72"/>
    <n v="42335.55"/>
  </r>
  <r>
    <x v="11"/>
    <x v="0"/>
    <x v="2"/>
    <x v="1"/>
    <x v="11"/>
    <x v="4904"/>
    <n v="4602623410.3400002"/>
    <n v="52293.03"/>
    <n v="23082.959999999999"/>
    <x v="2459"/>
    <n v="162273209.38"/>
    <n v="7257"/>
    <n v="442923305.04000002"/>
    <n v="61033.94"/>
    <n v="14.754"/>
    <n v="107071"/>
    <n v="3802"/>
    <n v="3468"/>
    <n v="4789"/>
    <n v="1848"/>
    <n v="2225"/>
    <n v="330"/>
    <n v="2627"/>
    <n v="6735715.9500000002"/>
    <n v="60721453.780000001"/>
    <n v="4508298.1900000004"/>
    <n v="90307741.450000003"/>
    <n v="972"/>
    <n v="465"/>
    <n v="27"/>
    <n v="114"/>
    <n v="2147706.35"/>
    <n v="10733828.289999999"/>
    <n v="94346.45"/>
    <n v="2454216.75"/>
  </r>
  <r>
    <x v="11"/>
    <x v="0"/>
    <x v="2"/>
    <x v="1"/>
    <x v="12"/>
    <x v="4905"/>
    <n v="5037136916.6999998"/>
    <n v="64847.21"/>
    <n v="32758.5"/>
    <x v="3080"/>
    <n v="224199149.33000001"/>
    <n v="5879"/>
    <n v="407902512.91000003"/>
    <n v="69382.98"/>
    <n v="16.695"/>
    <n v="98147"/>
    <n v="3188"/>
    <n v="2742"/>
    <n v="3493"/>
    <n v="1731"/>
    <n v="2167"/>
    <n v="275"/>
    <n v="2671"/>
    <n v="5783443.1699999999"/>
    <n v="95111051.489999995"/>
    <n v="3123865.39"/>
    <n v="120180789.28"/>
    <n v="815"/>
    <n v="377"/>
    <n v="26"/>
    <n v="83"/>
    <n v="1919685.71"/>
    <n v="6699914.6900000004"/>
    <n v="85883.03"/>
    <n v="1038623.97"/>
  </r>
  <r>
    <x v="11"/>
    <x v="0"/>
    <x v="2"/>
    <x v="1"/>
    <x v="13"/>
    <x v="4906"/>
    <n v="2313651081.8299999"/>
    <n v="55224.99"/>
    <n v="21648.25"/>
    <x v="3081"/>
    <n v="82003569.129999995"/>
    <n v="2870"/>
    <n v="198867726.63999999"/>
    <n v="69291.89"/>
    <n v="17.079000000000001"/>
    <n v="49016"/>
    <n v="1675"/>
    <n v="1334"/>
    <n v="2617"/>
    <n v="1009"/>
    <n v="1138"/>
    <n v="148"/>
    <n v="1493"/>
    <n v="3401886.78"/>
    <n v="25609021.98"/>
    <n v="1598825.01"/>
    <n v="51393835.359999999"/>
    <n v="506"/>
    <n v="235"/>
    <n v="15"/>
    <n v="49"/>
    <n v="1196415.6399999999"/>
    <n v="5162630.28"/>
    <n v="62500.12"/>
    <n v="213642.06"/>
  </r>
  <r>
    <x v="11"/>
    <x v="0"/>
    <x v="2"/>
    <x v="1"/>
    <x v="14"/>
    <x v="4907"/>
    <n v="2008932296.4000001"/>
    <n v="68242.83"/>
    <n v="28395.96"/>
    <x v="2476"/>
    <n v="67525587.739999995"/>
    <n v="2208"/>
    <n v="176633375.72999999"/>
    <n v="79997"/>
    <n v="17.710999999999999"/>
    <n v="39106"/>
    <n v="1155"/>
    <n v="1137"/>
    <n v="1453"/>
    <n v="583"/>
    <n v="614"/>
    <n v="97"/>
    <n v="1084"/>
    <n v="2196332.12"/>
    <n v="15456640.17"/>
    <n v="854514.08"/>
    <n v="49018101.380000003"/>
    <n v="301"/>
    <n v="179"/>
    <n v="6"/>
    <n v="28"/>
    <n v="701922.4"/>
    <n v="6479631.6200000001"/>
    <n v="11635.28"/>
    <n v="207584.11"/>
  </r>
  <r>
    <x v="11"/>
    <x v="0"/>
    <x v="2"/>
    <x v="1"/>
    <x v="15"/>
    <x v="4908"/>
    <n v="2007534744.0799999"/>
    <n v="80397.87"/>
    <n v="19932.53"/>
    <x v="1547"/>
    <n v="48515782.460000001"/>
    <n v="1941"/>
    <n v="185417328.13999999"/>
    <n v="95526.7"/>
    <n v="20.199000000000002"/>
    <n v="39207"/>
    <n v="870"/>
    <n v="777"/>
    <n v="971"/>
    <n v="1031"/>
    <n v="565"/>
    <n v="58"/>
    <n v="780"/>
    <n v="3282937.17"/>
    <n v="7084512.54"/>
    <n v="393700.23"/>
    <n v="37754632.520000003"/>
    <n v="397"/>
    <n v="113"/>
    <n v="9"/>
    <n v="22"/>
    <n v="1224221.56"/>
    <n v="1165845.07"/>
    <n v="21198.47"/>
    <n v="643103.84"/>
  </r>
  <r>
    <x v="11"/>
    <x v="0"/>
    <x v="2"/>
    <x v="1"/>
    <x v="16"/>
    <x v="4909"/>
    <n v="807394212.40999997"/>
    <n v="66266.759999999995"/>
    <n v="27308.37"/>
    <x v="968"/>
    <n v="28428012.93"/>
    <n v="830"/>
    <n v="64764618.649999999"/>
    <n v="78029.66"/>
    <n v="17.445"/>
    <n v="14479"/>
    <n v="424"/>
    <n v="456"/>
    <n v="292"/>
    <n v="341"/>
    <n v="234"/>
    <n v="42"/>
    <n v="424"/>
    <n v="958155.85"/>
    <n v="5101613.9000000004"/>
    <n v="418203.14"/>
    <n v="21950040.050000001"/>
    <n v="165"/>
    <n v="69"/>
    <n v="4"/>
    <n v="12"/>
    <n v="375239.38"/>
    <n v="2107344.06"/>
    <n v="4809.01"/>
    <n v="140203.51"/>
  </r>
  <r>
    <x v="11"/>
    <x v="0"/>
    <x v="2"/>
    <x v="2"/>
    <x v="17"/>
    <x v="4910"/>
    <n v="575779671.08000004"/>
    <n v="32128.77"/>
    <n v="21402.560000000001"/>
    <x v="3082"/>
    <n v="47513675.649999999"/>
    <n v="1480"/>
    <n v="70283575.170000002"/>
    <n v="47488.9"/>
    <n v="13.003"/>
    <n v="19244"/>
    <n v="920"/>
    <n v="318"/>
    <n v="924"/>
    <n v="622"/>
    <n v="477"/>
    <n v="131"/>
    <n v="990"/>
    <n v="1848037.27"/>
    <n v="11919621.380000001"/>
    <n v="2143372.4"/>
    <n v="31602644.600000001"/>
    <n v="276"/>
    <n v="120"/>
    <n v="11"/>
    <n v="33"/>
    <n v="830476.49"/>
    <n v="993508.9"/>
    <n v="35325.33"/>
    <n v="323613.02"/>
  </r>
  <r>
    <x v="11"/>
    <x v="0"/>
    <x v="2"/>
    <x v="2"/>
    <x v="64"/>
    <x v="4911"/>
    <n v="239767561.59"/>
    <n v="28334.62"/>
    <n v="26167.21"/>
    <x v="2678"/>
    <n v="35718238.649999999"/>
    <n v="482"/>
    <n v="23047656.620000001"/>
    <n v="47816.71"/>
    <n v="12.292999999999999"/>
    <n v="5925"/>
    <n v="437"/>
    <n v="149"/>
    <n v="973"/>
    <n v="288"/>
    <n v="330"/>
    <n v="75"/>
    <n v="672"/>
    <n v="1601777.63"/>
    <n v="9064070.3900000006"/>
    <n v="1012108.12"/>
    <n v="24040282.510000002"/>
    <n v="165"/>
    <n v="87"/>
    <n v="5"/>
    <n v="18"/>
    <n v="480581.19"/>
    <n v="868950.47"/>
    <n v="8631.2199999999993"/>
    <n v="178583.75"/>
  </r>
  <r>
    <x v="11"/>
    <x v="0"/>
    <x v="2"/>
    <x v="2"/>
    <x v="73"/>
    <x v="4912"/>
    <n v="342910581.76999998"/>
    <n v="30027.200000000001"/>
    <n v="17806.04"/>
    <x v="3083"/>
    <n v="16025433.4"/>
    <n v="855"/>
    <n v="30566802.23"/>
    <n v="35750.65"/>
    <n v="12.467000000000001"/>
    <n v="10659"/>
    <n v="583"/>
    <n v="271"/>
    <n v="70"/>
    <n v="363"/>
    <n v="147"/>
    <n v="39"/>
    <n v="351"/>
    <n v="1007674.7"/>
    <n v="2840415.9"/>
    <n v="330693.65999999997"/>
    <n v="11846649.140000001"/>
    <n v="231"/>
    <n v="80"/>
    <n v="2"/>
    <n v="13"/>
    <n v="585411.6"/>
    <n v="429745.07"/>
    <n v="12535.39"/>
    <n v="122809.37"/>
  </r>
  <r>
    <x v="11"/>
    <x v="0"/>
    <x v="2"/>
    <x v="2"/>
    <x v="74"/>
    <x v="4913"/>
    <n v="18560542.739999998"/>
    <n v="120523"/>
    <n v="26138.15"/>
    <x v="18"/>
    <n v="575039.34"/>
    <n v="12"/>
    <n v="1749451.95"/>
    <n v="145787.66"/>
    <n v="18.332999999999998"/>
    <n v="220"/>
    <n v="4"/>
    <n v="0"/>
    <n v="1"/>
    <n v="8"/>
    <n v="7"/>
    <n v="0"/>
    <n v="7"/>
    <n v="74781.5"/>
    <n v="232812.36"/>
    <n v="0"/>
    <n v="267445.48"/>
    <n v="3"/>
    <n v="1"/>
    <n v="0"/>
    <n v="0"/>
    <n v="13915.82"/>
    <n v="2882.34"/>
    <n v="0"/>
    <n v="0"/>
  </r>
  <r>
    <x v="11"/>
    <x v="0"/>
    <x v="2"/>
    <x v="2"/>
    <x v="75"/>
    <x v="4914"/>
    <n v="406285639.35000002"/>
    <n v="30950.38"/>
    <n v="15612.35"/>
    <x v="2447"/>
    <n v="21638715.629999999"/>
    <n v="1194"/>
    <n v="54030974.149999999"/>
    <n v="45252.07"/>
    <n v="12.224"/>
    <n v="14595"/>
    <n v="647"/>
    <n v="395"/>
    <n v="452"/>
    <n v="442"/>
    <n v="296"/>
    <n v="55"/>
    <n v="593"/>
    <n v="1281334.6599999999"/>
    <n v="4853138.32"/>
    <n v="607334.65"/>
    <n v="14896908.01"/>
    <n v="236"/>
    <n v="98"/>
    <n v="5"/>
    <n v="18"/>
    <n v="611556.06999999995"/>
    <n v="706985.65"/>
    <n v="16081.5"/>
    <n v="111913.67"/>
  </r>
  <r>
    <x v="11"/>
    <x v="0"/>
    <x v="2"/>
    <x v="2"/>
    <x v="18"/>
    <x v="4915"/>
    <n v="1806910920.4100001"/>
    <n v="48199.72"/>
    <n v="18905.91"/>
    <x v="3046"/>
    <n v="70670308.400000006"/>
    <n v="2729"/>
    <n v="167975339.5"/>
    <n v="61551.97"/>
    <n v="15.02"/>
    <n v="40989"/>
    <n v="1494"/>
    <n v="1092"/>
    <n v="2981"/>
    <n v="1174"/>
    <n v="1012"/>
    <n v="160"/>
    <n v="1392"/>
    <n v="4288662.51"/>
    <n v="18411633.969999999"/>
    <n v="1637479.05"/>
    <n v="46332532.869999997"/>
    <n v="504"/>
    <n v="221"/>
    <n v="11"/>
    <n v="45"/>
    <n v="1290253.28"/>
    <n v="1901726.23"/>
    <n v="40359.85"/>
    <n v="315678.53000000003"/>
  </r>
  <r>
    <x v="11"/>
    <x v="0"/>
    <x v="2"/>
    <x v="2"/>
    <x v="76"/>
    <x v="4916"/>
    <n v="489235685.10000002"/>
    <n v="25176.81"/>
    <n v="8438.64"/>
    <x v="3084"/>
    <n v="9341574.1699999999"/>
    <n v="1319"/>
    <n v="42385348.57"/>
    <n v="32134.46"/>
    <n v="9.5370000000000008"/>
    <n v="12579"/>
    <n v="791"/>
    <n v="146"/>
    <n v="50"/>
    <n v="584"/>
    <n v="184"/>
    <n v="42"/>
    <n v="297"/>
    <n v="1498209.89"/>
    <n v="1532338.13"/>
    <n v="275663.65000000002"/>
    <n v="6035362.5099999998"/>
    <n v="336"/>
    <n v="115"/>
    <n v="5"/>
    <n v="14"/>
    <n v="853638.69"/>
    <n v="380978.03"/>
    <n v="20537.34"/>
    <n v="74121.02"/>
  </r>
  <r>
    <x v="11"/>
    <x v="0"/>
    <x v="2"/>
    <x v="3"/>
    <x v="19"/>
    <x v="4917"/>
    <n v="1015934078.05"/>
    <n v="54010.32"/>
    <n v="21737.79"/>
    <x v="3085"/>
    <n v="27498307.300000001"/>
    <n v="1544"/>
    <n v="96066004.829999998"/>
    <n v="62218.92"/>
    <n v="14.923999999999999"/>
    <n v="23042"/>
    <n v="729"/>
    <n v="792"/>
    <n v="721"/>
    <n v="307"/>
    <n v="365"/>
    <n v="52"/>
    <n v="541"/>
    <n v="1183969.2"/>
    <n v="7669716.8799999999"/>
    <n v="2450513.2599999998"/>
    <n v="16194107.949999999"/>
    <n v="192"/>
    <n v="112"/>
    <n v="4"/>
    <n v="17"/>
    <n v="386364.67"/>
    <n v="1871114.05"/>
    <n v="8449.74"/>
    <n v="202665.59"/>
  </r>
  <r>
    <x v="11"/>
    <x v="0"/>
    <x v="2"/>
    <x v="3"/>
    <x v="20"/>
    <x v="4918"/>
    <n v="335771536.31"/>
    <n v="28349.5"/>
    <n v="14779.76"/>
    <x v="1960"/>
    <n v="17144524.100000001"/>
    <n v="934"/>
    <n v="31316763.43"/>
    <n v="33529.730000000003"/>
    <n v="13.067"/>
    <n v="12205"/>
    <n v="529"/>
    <n v="434"/>
    <n v="922"/>
    <n v="282"/>
    <n v="395"/>
    <n v="45"/>
    <n v="438"/>
    <n v="1101464.8700000001"/>
    <n v="4908104.2699999996"/>
    <n v="592396.24"/>
    <n v="10542558.720000001"/>
    <n v="146"/>
    <n v="83"/>
    <n v="6"/>
    <n v="8"/>
    <n v="254065.64"/>
    <n v="526270.69999999995"/>
    <n v="19302.12"/>
    <n v="16754.05"/>
  </r>
  <r>
    <x v="11"/>
    <x v="0"/>
    <x v="2"/>
    <x v="3"/>
    <x v="21"/>
    <x v="4919"/>
    <n v="2333399915.3899999"/>
    <n v="69566.509999999995"/>
    <n v="26711.27"/>
    <x v="73"/>
    <n v="78771522.930000007"/>
    <n v="2823"/>
    <n v="214862061.91999999"/>
    <n v="76111.25"/>
    <n v="17.899000000000001"/>
    <n v="50529"/>
    <n v="1193"/>
    <n v="1189"/>
    <n v="1034"/>
    <n v="959"/>
    <n v="583"/>
    <n v="123"/>
    <n v="1284"/>
    <n v="3054998.83"/>
    <n v="16949856.129999999"/>
    <n v="1438729.73"/>
    <n v="57327938.25"/>
    <n v="470"/>
    <n v="180"/>
    <n v="11"/>
    <n v="33"/>
    <n v="1125706.0900000001"/>
    <n v="5434762.5300000003"/>
    <n v="17744.96"/>
    <n v="391020.27"/>
  </r>
  <r>
    <x v="11"/>
    <x v="0"/>
    <x v="2"/>
    <x v="3"/>
    <x v="22"/>
    <x v="4920"/>
    <n v="1730186906.3599999"/>
    <n v="69636.44"/>
    <n v="31100.47"/>
    <x v="3086"/>
    <n v="71531069.930000007"/>
    <n v="1862"/>
    <n v="159002299.58000001"/>
    <n v="85393.29"/>
    <n v="16.527000000000001"/>
    <n v="30774"/>
    <n v="1149"/>
    <n v="727"/>
    <n v="1334"/>
    <n v="601"/>
    <n v="691"/>
    <n v="99"/>
    <n v="909"/>
    <n v="2566496.14"/>
    <n v="28076786.760000002"/>
    <n v="2187482.14"/>
    <n v="38700304.890000001"/>
    <n v="345"/>
    <n v="148"/>
    <n v="9"/>
    <n v="26"/>
    <n v="942513.51"/>
    <n v="2607544.66"/>
    <n v="41945.81"/>
    <n v="139505.32"/>
  </r>
  <r>
    <x v="11"/>
    <x v="0"/>
    <x v="2"/>
    <x v="3"/>
    <x v="23"/>
    <x v="4921"/>
    <n v="1884424582.54"/>
    <n v="107718.34"/>
    <n v="38062.26"/>
    <x v="3087"/>
    <n v="61394421.359999999"/>
    <n v="1225"/>
    <n v="135286377.71000001"/>
    <n v="110437.86"/>
    <n v="18.966999999999999"/>
    <n v="23234"/>
    <n v="467"/>
    <n v="581"/>
    <n v="687"/>
    <n v="385"/>
    <n v="584"/>
    <n v="53"/>
    <n v="591"/>
    <n v="1816301.96"/>
    <n v="23033192.039999999"/>
    <n v="1326579.3600000001"/>
    <n v="35218348.009999998"/>
    <n v="186"/>
    <n v="111"/>
    <n v="1"/>
    <n v="14"/>
    <n v="622815.06999999995"/>
    <n v="2399572.0099999998"/>
    <n v="3917.75"/>
    <n v="252403.79"/>
  </r>
  <r>
    <x v="11"/>
    <x v="0"/>
    <x v="2"/>
    <x v="3"/>
    <x v="24"/>
    <x v="4922"/>
    <n v="251982924.11000001"/>
    <n v="63906.400000000001"/>
    <n v="19402.77"/>
    <x v="218"/>
    <n v="9332730.6199999992"/>
    <n v="361"/>
    <n v="31295448.120000001"/>
    <n v="86690.99"/>
    <n v="18.355"/>
    <n v="6626"/>
    <n v="146"/>
    <n v="121"/>
    <n v="179"/>
    <n v="128"/>
    <n v="135"/>
    <n v="21"/>
    <n v="197"/>
    <n v="466992.71"/>
    <n v="2263529.52"/>
    <n v="293761.28000000003"/>
    <n v="6308447.1100000003"/>
    <n v="54"/>
    <n v="27"/>
    <n v="0"/>
    <n v="7"/>
    <n v="120596.85"/>
    <n v="161886.73000000001"/>
    <n v="0"/>
    <n v="21587.71"/>
  </r>
  <r>
    <x v="11"/>
    <x v="0"/>
    <x v="2"/>
    <x v="3"/>
    <x v="77"/>
    <x v="4923"/>
    <n v="276054896.48000002"/>
    <n v="38587.49"/>
    <n v="15655.03"/>
    <x v="29"/>
    <n v="11318584.68"/>
    <n v="521"/>
    <n v="31443998.390000001"/>
    <n v="60353.16"/>
    <n v="15.045999999999999"/>
    <n v="7839"/>
    <n v="300"/>
    <n v="195"/>
    <n v="733"/>
    <n v="158"/>
    <n v="234"/>
    <n v="32"/>
    <n v="299"/>
    <n v="603784.81999999995"/>
    <n v="3732929.88"/>
    <n v="433032.41"/>
    <n v="6548837.5800000001"/>
    <n v="86"/>
    <n v="78"/>
    <n v="0"/>
    <n v="13"/>
    <n v="174088.74"/>
    <n v="777972.77"/>
    <n v="0"/>
    <n v="50677.8"/>
  </r>
  <r>
    <x v="11"/>
    <x v="0"/>
    <x v="2"/>
    <x v="3"/>
    <x v="78"/>
    <x v="4924"/>
    <n v="198620553.03"/>
    <n v="53885.120000000003"/>
    <n v="15617.97"/>
    <x v="386"/>
    <n v="6528310.8899999997"/>
    <n v="268"/>
    <n v="16342542.449999999"/>
    <n v="60979.64"/>
    <n v="16.366"/>
    <n v="4386"/>
    <n v="170"/>
    <n v="112"/>
    <n v="256"/>
    <n v="89"/>
    <n v="144"/>
    <n v="20"/>
    <n v="165"/>
    <n v="346837.6"/>
    <n v="1859051.01"/>
    <n v="247282.4"/>
    <n v="4075139.88"/>
    <n v="49"/>
    <n v="27"/>
    <n v="4"/>
    <n v="3"/>
    <n v="96158.29"/>
    <n v="128143.06"/>
    <n v="17074.29"/>
    <n v="37252.28"/>
  </r>
  <r>
    <x v="11"/>
    <x v="0"/>
    <x v="2"/>
    <x v="3"/>
    <x v="25"/>
    <x v="4925"/>
    <n v="351623295.16000003"/>
    <n v="28861.8"/>
    <n v="13342.34"/>
    <x v="1963"/>
    <n v="13715929.609999999"/>
    <n v="956"/>
    <n v="41466875.130000003"/>
    <n v="43375.39"/>
    <n v="12.535"/>
    <n v="11983"/>
    <n v="528"/>
    <n v="479"/>
    <n v="1035"/>
    <n v="267"/>
    <n v="361"/>
    <n v="56"/>
    <n v="344"/>
    <n v="761385.48"/>
    <n v="4091593.93"/>
    <n v="963517.91"/>
    <n v="7899432.2800000003"/>
    <n v="144"/>
    <n v="99"/>
    <n v="9"/>
    <n v="17"/>
    <n v="293533.95"/>
    <n v="474642.81"/>
    <n v="27259.35"/>
    <n v="118636.71"/>
  </r>
  <r>
    <x v="11"/>
    <x v="0"/>
    <x v="2"/>
    <x v="3"/>
    <x v="26"/>
    <x v="4926"/>
    <n v="8635334177.2199993"/>
    <n v="101241.99"/>
    <n v="35785.07"/>
    <x v="3088"/>
    <n v="233855442.86000001"/>
    <n v="6317"/>
    <n v="808450526.94000006"/>
    <n v="127980.14"/>
    <n v="19.920000000000002"/>
    <n v="125835"/>
    <n v="3671"/>
    <n v="2986"/>
    <n v="3465"/>
    <n v="2154"/>
    <n v="1805"/>
    <n v="244"/>
    <n v="2332"/>
    <n v="11679285.24"/>
    <n v="76851272"/>
    <n v="5126540.0199999996"/>
    <n v="140198345.59999999"/>
    <n v="1096"/>
    <n v="470"/>
    <n v="20"/>
    <n v="95"/>
    <n v="3799032.75"/>
    <n v="11564998.310000001"/>
    <n v="90828.91"/>
    <n v="1641723.95"/>
  </r>
  <r>
    <x v="11"/>
    <x v="0"/>
    <x v="2"/>
    <x v="4"/>
    <x v="27"/>
    <x v="4927"/>
    <n v="3704979326.8400002"/>
    <n v="56406.12"/>
    <n v="25370.51"/>
    <x v="3089"/>
    <n v="171479267.15000001"/>
    <n v="5143"/>
    <n v="285944275.93000001"/>
    <n v="55598.73"/>
    <n v="17.010999999999999"/>
    <n v="87488"/>
    <n v="2422"/>
    <n v="1906"/>
    <n v="2735"/>
    <n v="1755"/>
    <n v="1773"/>
    <n v="400"/>
    <n v="2831"/>
    <n v="5424321.9900000002"/>
    <n v="54930991.159999996"/>
    <n v="4237485.5599999996"/>
    <n v="106886468.44"/>
    <n v="781"/>
    <n v="397"/>
    <n v="20"/>
    <n v="78"/>
    <n v="1703673.47"/>
    <n v="10470596.189999999"/>
    <n v="41913.96"/>
    <n v="676358.2"/>
  </r>
  <r>
    <x v="11"/>
    <x v="0"/>
    <x v="2"/>
    <x v="4"/>
    <x v="28"/>
    <x v="4928"/>
    <n v="558343630.86000001"/>
    <n v="61201.760000000002"/>
    <n v="14432.49"/>
    <x v="415"/>
    <n v="15341734.779999999"/>
    <n v="715"/>
    <n v="62220896.659999996"/>
    <n v="87022.23"/>
    <n v="20.452999999999999"/>
    <n v="14624"/>
    <n v="204"/>
    <n v="299"/>
    <n v="135"/>
    <n v="431"/>
    <n v="200"/>
    <n v="44"/>
    <n v="388"/>
    <n v="1425149.01"/>
    <n v="2139735.54"/>
    <n v="438519.38"/>
    <n v="11338330.859999999"/>
    <n v="186"/>
    <n v="47"/>
    <n v="3"/>
    <n v="7"/>
    <n v="448127.94"/>
    <n v="363154.25"/>
    <n v="8944.92"/>
    <n v="17776.55"/>
  </r>
  <r>
    <x v="11"/>
    <x v="0"/>
    <x v="2"/>
    <x v="4"/>
    <x v="29"/>
    <x v="4929"/>
    <n v="3143081991.96"/>
    <n v="62375.11"/>
    <n v="24249.62"/>
    <x v="2119"/>
    <n v="122630307.63"/>
    <n v="4112"/>
    <n v="280179950.79000002"/>
    <n v="68137.149999999994"/>
    <n v="15.997999999999999"/>
    <n v="65785"/>
    <n v="1624"/>
    <n v="1684"/>
    <n v="2055"/>
    <n v="1283"/>
    <n v="1364"/>
    <n v="250"/>
    <n v="2160"/>
    <n v="4638223.2699999996"/>
    <n v="35877948.100000001"/>
    <n v="3231432.47"/>
    <n v="78882703.790000007"/>
    <n v="607"/>
    <n v="322"/>
    <n v="17"/>
    <n v="75"/>
    <n v="1407065.19"/>
    <n v="5560663.8799999999"/>
    <n v="46438.81"/>
    <n v="832325.45"/>
  </r>
  <r>
    <x v="11"/>
    <x v="0"/>
    <x v="2"/>
    <x v="4"/>
    <x v="30"/>
    <x v="4930"/>
    <n v="5561403731.3999996"/>
    <n v="62304.27"/>
    <n v="26734.38"/>
    <x v="3090"/>
    <n v="260927582.08000001"/>
    <n v="6673"/>
    <n v="464818229.24000001"/>
    <n v="69656.56"/>
    <n v="16.692"/>
    <n v="111383"/>
    <n v="2848"/>
    <n v="2949"/>
    <n v="4630"/>
    <n v="2196"/>
    <n v="2848"/>
    <n v="499"/>
    <n v="4217"/>
    <n v="8393144.1899999995"/>
    <n v="89909185.370000005"/>
    <n v="6902659.5099999998"/>
    <n v="155722593.00999999"/>
    <n v="996"/>
    <n v="480"/>
    <n v="36"/>
    <n v="126"/>
    <n v="2141789.79"/>
    <n v="12689687.24"/>
    <n v="120276.27"/>
    <n v="1215067.92"/>
  </r>
  <r>
    <x v="11"/>
    <x v="0"/>
    <x v="2"/>
    <x v="4"/>
    <x v="31"/>
    <x v="4931"/>
    <n v="4498654463.3999996"/>
    <n v="73707.350000000006"/>
    <n v="28905.94"/>
    <x v="3091"/>
    <n v="173117685.22999999"/>
    <n v="4291"/>
    <n v="372340189.69"/>
    <n v="86772.36"/>
    <n v="18.445"/>
    <n v="79149"/>
    <n v="2107"/>
    <n v="2219"/>
    <n v="2049"/>
    <n v="1360"/>
    <n v="1590"/>
    <n v="275"/>
    <n v="2764"/>
    <n v="4209324.4800000004"/>
    <n v="56275322.539999999"/>
    <n v="3434491.64"/>
    <n v="109198546.56999999"/>
    <n v="642"/>
    <n v="320"/>
    <n v="18"/>
    <n v="61"/>
    <n v="1597458.25"/>
    <n v="5616377.9800000004"/>
    <n v="54137.23"/>
    <n v="369173.69"/>
  </r>
  <r>
    <x v="11"/>
    <x v="0"/>
    <x v="2"/>
    <x v="4"/>
    <x v="32"/>
    <x v="4932"/>
    <n v="7463260965.0200005"/>
    <n v="85352.94"/>
    <n v="33349.449999999997"/>
    <x v="3092"/>
    <n v="271264385.91000003"/>
    <n v="6715"/>
    <n v="637202324.88"/>
    <n v="94892.38"/>
    <n v="18.518999999999998"/>
    <n v="124356"/>
    <n v="2947"/>
    <n v="2904"/>
    <n v="3309"/>
    <n v="2096"/>
    <n v="2471"/>
    <n v="332"/>
    <n v="3235"/>
    <n v="6994110.1500000004"/>
    <n v="88859932.409999996"/>
    <n v="4457303.71"/>
    <n v="170953039.63"/>
    <n v="942"/>
    <n v="414"/>
    <n v="27"/>
    <n v="94"/>
    <n v="2469152.7400000002"/>
    <n v="12161081.67"/>
    <n v="75518.38"/>
    <n v="456134.79"/>
  </r>
  <r>
    <x v="11"/>
    <x v="0"/>
    <x v="2"/>
    <x v="4"/>
    <x v="33"/>
    <x v="4933"/>
    <n v="3813346131.1700001"/>
    <n v="61093.69"/>
    <n v="24573.919999999998"/>
    <x v="3093"/>
    <n v="159214440.91"/>
    <n v="5003"/>
    <n v="308421578.29000002"/>
    <n v="61647.33"/>
    <n v="16.45"/>
    <n v="82299"/>
    <n v="2313"/>
    <n v="2073"/>
    <n v="1719"/>
    <n v="1500"/>
    <n v="1894"/>
    <n v="343"/>
    <n v="2742"/>
    <n v="4355799.55"/>
    <n v="51359224.109999999"/>
    <n v="3619826.15"/>
    <n v="99879591.109999999"/>
    <n v="674"/>
    <n v="274"/>
    <n v="7"/>
    <n v="59"/>
    <n v="1424200.47"/>
    <n v="3090363.34"/>
    <n v="29365.08"/>
    <n v="438269.08"/>
  </r>
  <r>
    <x v="11"/>
    <x v="0"/>
    <x v="2"/>
    <x v="4"/>
    <x v="79"/>
    <x v="4934"/>
    <n v="166267292.12"/>
    <n v="27176.74"/>
    <n v="12340.36"/>
    <x v="752"/>
    <n v="9107187.5999999996"/>
    <n v="607"/>
    <n v="20226740.43"/>
    <n v="33322.47"/>
    <n v="12.856999999999999"/>
    <n v="7804"/>
    <n v="248"/>
    <n v="147"/>
    <n v="365"/>
    <n v="214"/>
    <n v="149"/>
    <n v="51"/>
    <n v="324"/>
    <n v="498366.15"/>
    <n v="1532392.68"/>
    <n v="495353.95"/>
    <n v="6581074.8300000001"/>
    <n v="107"/>
    <n v="51"/>
    <n v="2"/>
    <n v="14"/>
    <n v="175835.92"/>
    <n v="354089.18"/>
    <n v="2024.09"/>
    <n v="90061.19"/>
  </r>
  <r>
    <x v="11"/>
    <x v="0"/>
    <x v="2"/>
    <x v="4"/>
    <x v="34"/>
    <x v="3109"/>
    <n v="690647839.26999998"/>
    <n v="67334.289999999994"/>
    <n v="18069.990000000002"/>
    <x v="2308"/>
    <n v="29056547.890000001"/>
    <n v="649"/>
    <n v="60869635.219999999"/>
    <n v="93789.88"/>
    <n v="19.745999999999999"/>
    <n v="12815"/>
    <n v="372"/>
    <n v="286"/>
    <n v="228"/>
    <n v="591"/>
    <n v="379"/>
    <n v="63"/>
    <n v="575"/>
    <n v="2218365.58"/>
    <n v="4358822.09"/>
    <n v="871425.82"/>
    <n v="21607934.41"/>
    <n v="217"/>
    <n v="72"/>
    <n v="2"/>
    <n v="15"/>
    <n v="605611.94999999995"/>
    <n v="472203.68"/>
    <n v="10470.469999999999"/>
    <n v="144057.91"/>
  </r>
  <r>
    <x v="11"/>
    <x v="0"/>
    <x v="2"/>
    <x v="4"/>
    <x v="80"/>
    <x v="4935"/>
    <n v="168805111.40000001"/>
    <n v="32325.759999999998"/>
    <n v="15895.35"/>
    <x v="2831"/>
    <n v="13065975.67"/>
    <n v="374"/>
    <n v="16409907.289999999"/>
    <n v="43876.76"/>
    <n v="13.625999999999999"/>
    <n v="5096"/>
    <n v="174"/>
    <n v="111"/>
    <n v="22"/>
    <n v="209"/>
    <n v="115"/>
    <n v="37"/>
    <n v="461"/>
    <n v="482464.97"/>
    <n v="701237.13"/>
    <n v="242611.7"/>
    <n v="11639661.869999999"/>
    <n v="103"/>
    <n v="31"/>
    <n v="2"/>
    <n v="6"/>
    <n v="218723.49"/>
    <n v="119232.52"/>
    <n v="5379.15"/>
    <n v="11723.46"/>
  </r>
  <r>
    <x v="11"/>
    <x v="0"/>
    <x v="2"/>
    <x v="4"/>
    <x v="35"/>
    <x v="4936"/>
    <n v="479931741.88999999"/>
    <n v="39351.57"/>
    <n v="20072.78"/>
    <x v="3094"/>
    <n v="24689519.899999999"/>
    <n v="1057"/>
    <n v="50763244.380000003"/>
    <n v="48025.78"/>
    <n v="14.943"/>
    <n v="15795"/>
    <n v="493"/>
    <n v="398"/>
    <n v="832"/>
    <n v="268"/>
    <n v="279"/>
    <n v="59"/>
    <n v="624"/>
    <n v="631048.34"/>
    <n v="3249191.39"/>
    <n v="674832.57"/>
    <n v="20134447.600000001"/>
    <n v="119"/>
    <n v="83"/>
    <n v="3"/>
    <n v="16"/>
    <n v="202015.08"/>
    <n v="714597.84"/>
    <n v="1108.94"/>
    <n v="106428.78"/>
  </r>
  <r>
    <x v="11"/>
    <x v="0"/>
    <x v="2"/>
    <x v="4"/>
    <x v="36"/>
    <x v="4937"/>
    <n v="1590297043.3299999"/>
    <n v="64145.57"/>
    <n v="21019.02"/>
    <x v="3095"/>
    <n v="52442443.240000002"/>
    <n v="1914"/>
    <n v="138982883.66"/>
    <n v="72613.84"/>
    <n v="17.739000000000001"/>
    <n v="33952"/>
    <n v="884"/>
    <n v="829"/>
    <n v="1258"/>
    <n v="615"/>
    <n v="736"/>
    <n v="120"/>
    <n v="1024"/>
    <n v="2294763.5699999998"/>
    <n v="18779013.149999999"/>
    <n v="1492930.21"/>
    <n v="29875736.309999999"/>
    <n v="290"/>
    <n v="156"/>
    <n v="6"/>
    <n v="31"/>
    <n v="714418.18"/>
    <n v="2852223.31"/>
    <n v="7792.83"/>
    <n v="317250.27"/>
  </r>
  <r>
    <x v="11"/>
    <x v="0"/>
    <x v="2"/>
    <x v="5"/>
    <x v="37"/>
    <x v="4938"/>
    <n v="775998765.65999997"/>
    <n v="44518.32"/>
    <n v="19517.900000000001"/>
    <x v="1871"/>
    <n v="35034629.799999997"/>
    <n v="1314"/>
    <n v="67899136.140000001"/>
    <n v="51673.62"/>
    <n v="15.605"/>
    <n v="20505"/>
    <n v="601"/>
    <n v="551"/>
    <n v="1502"/>
    <n v="337"/>
    <n v="607"/>
    <n v="98"/>
    <n v="753"/>
    <n v="1207778.48"/>
    <n v="10316627.689999999"/>
    <n v="1568717.3"/>
    <n v="21941506.329999998"/>
    <n v="166"/>
    <n v="150"/>
    <n v="1"/>
    <n v="23"/>
    <n v="322792.15999999997"/>
    <n v="3770416.81"/>
    <n v="5084.24"/>
    <n v="153650.44"/>
  </r>
  <r>
    <x v="11"/>
    <x v="0"/>
    <x v="2"/>
    <x v="5"/>
    <x v="38"/>
    <x v="4939"/>
    <n v="7333934196.7200003"/>
    <n v="78429.41"/>
    <n v="26531.599999999999"/>
    <x v="3096"/>
    <n v="246425468.25999999"/>
    <n v="6655"/>
    <n v="581258566.87"/>
    <n v="87341.63"/>
    <n v="18.018000000000001"/>
    <n v="119911"/>
    <n v="3196"/>
    <n v="2841"/>
    <n v="5768"/>
    <n v="2406"/>
    <n v="2442"/>
    <n v="435"/>
    <n v="4005"/>
    <n v="12633680.26"/>
    <n v="62662521.119999997"/>
    <n v="6080415.0099999998"/>
    <n v="165048851.87"/>
    <n v="1029"/>
    <n v="533"/>
    <n v="31"/>
    <n v="112"/>
    <n v="2484398.64"/>
    <n v="8431754.2200000007"/>
    <n v="92042.91"/>
    <n v="1566494.27"/>
  </r>
  <r>
    <x v="11"/>
    <x v="0"/>
    <x v="2"/>
    <x v="5"/>
    <x v="39"/>
    <x v="4940"/>
    <n v="5993585273"/>
    <n v="106227.81"/>
    <n v="32984.5"/>
    <x v="3097"/>
    <n v="150772165.84999999"/>
    <n v="4112"/>
    <n v="437519146.14999998"/>
    <n v="106400.57"/>
    <n v="19.193999999999999"/>
    <n v="78926"/>
    <n v="1722"/>
    <n v="2135"/>
    <n v="2629"/>
    <n v="1328"/>
    <n v="1165"/>
    <n v="234"/>
    <n v="1844"/>
    <n v="5230564.7"/>
    <n v="45777514.130000003"/>
    <n v="3639582.02"/>
    <n v="96124505"/>
    <n v="721"/>
    <n v="374"/>
    <n v="22"/>
    <n v="74"/>
    <n v="2272852.84"/>
    <n v="11673748.1"/>
    <n v="59710.080000000002"/>
    <n v="1140842.0900000001"/>
  </r>
  <r>
    <x v="11"/>
    <x v="0"/>
    <x v="2"/>
    <x v="5"/>
    <x v="40"/>
    <x v="4941"/>
    <n v="5641207238.3500004"/>
    <n v="69437.08"/>
    <n v="28677.07"/>
    <x v="3098"/>
    <n v="228097410.96000001"/>
    <n v="5687"/>
    <n v="458840016.83999997"/>
    <n v="80682.259999999995"/>
    <n v="17.997"/>
    <n v="102351"/>
    <n v="3074"/>
    <n v="2543"/>
    <n v="5188"/>
    <n v="1749"/>
    <n v="2515"/>
    <n v="354"/>
    <n v="3336"/>
    <n v="7087509.8600000003"/>
    <n v="65383272.5"/>
    <n v="6140321.8300000001"/>
    <n v="149486306.77000001"/>
    <n v="839"/>
    <n v="411"/>
    <n v="27"/>
    <n v="94"/>
    <n v="2092275.43"/>
    <n v="11586727.880000001"/>
    <n v="74314.86"/>
    <n v="709214.85"/>
  </r>
  <r>
    <x v="11"/>
    <x v="0"/>
    <x v="2"/>
    <x v="6"/>
    <x v="41"/>
    <x v="4942"/>
    <n v="985054230.40999997"/>
    <n v="39833.97"/>
    <n v="20178.490000000002"/>
    <x v="3099"/>
    <n v="40457870.240000002"/>
    <n v="1829"/>
    <n v="91475493.739999995"/>
    <n v="50013.94"/>
    <n v="14.327"/>
    <n v="26204"/>
    <n v="1061"/>
    <n v="871"/>
    <n v="1417"/>
    <n v="538"/>
    <n v="517"/>
    <n v="168"/>
    <n v="782"/>
    <n v="2010323.67"/>
    <n v="10248709.390000001"/>
    <n v="1835311.16"/>
    <n v="26363526.030000001"/>
    <n v="239"/>
    <n v="131"/>
    <n v="12"/>
    <n v="27"/>
    <n v="455524.11"/>
    <n v="979618.85"/>
    <n v="29038.58"/>
    <n v="135647.19"/>
  </r>
  <r>
    <x v="11"/>
    <x v="0"/>
    <x v="2"/>
    <x v="6"/>
    <x v="42"/>
    <x v="4943"/>
    <n v="275040208.05000001"/>
    <n v="25606.57"/>
    <n v="14075.33"/>
    <x v="248"/>
    <n v="14948000.33"/>
    <n v="899"/>
    <n v="37836406.399999999"/>
    <n v="42087.22"/>
    <n v="13.247"/>
    <n v="11909"/>
    <n v="625"/>
    <n v="376"/>
    <n v="489"/>
    <n v="278"/>
    <n v="244"/>
    <n v="51"/>
    <n v="489"/>
    <n v="931810.19"/>
    <n v="3658033.8"/>
    <n v="517932.38"/>
    <n v="9840223.9600000009"/>
    <n v="125"/>
    <n v="56"/>
    <n v="7"/>
    <n v="13"/>
    <n v="283664.59999999998"/>
    <n v="294767.71000000002"/>
    <n v="17954.39"/>
    <n v="81379.070000000007"/>
  </r>
  <r>
    <x v="11"/>
    <x v="0"/>
    <x v="2"/>
    <x v="6"/>
    <x v="43"/>
    <x v="4944"/>
    <n v="644145896.89999998"/>
    <n v="43301.01"/>
    <n v="18864.5"/>
    <x v="1032"/>
    <n v="20694358.920000002"/>
    <n v="1005"/>
    <n v="60864361.469999999"/>
    <n v="60561.55"/>
    <n v="14.19"/>
    <n v="14261"/>
    <n v="604"/>
    <n v="518"/>
    <n v="563"/>
    <n v="326"/>
    <n v="306"/>
    <n v="48"/>
    <n v="417"/>
    <n v="1236787.05"/>
    <n v="4617174.8499999996"/>
    <n v="584807.74"/>
    <n v="14255589.279999999"/>
    <n v="187"/>
    <n v="84"/>
    <n v="2"/>
    <n v="14"/>
    <n v="418916.67"/>
    <n v="573379.18000000005"/>
    <n v="1184.4000000000001"/>
    <n v="97075.43"/>
  </r>
  <r>
    <x v="11"/>
    <x v="0"/>
    <x v="2"/>
    <x v="6"/>
    <x v="44"/>
    <x v="4945"/>
    <n v="1891696960.6800001"/>
    <n v="44689.27"/>
    <n v="19120.84"/>
    <x v="3100"/>
    <n v="81913693.400000006"/>
    <n v="3039"/>
    <n v="150412068.46000001"/>
    <n v="49493.93"/>
    <n v="15.023999999999999"/>
    <n v="45657"/>
    <n v="1826"/>
    <n v="1259"/>
    <n v="2321"/>
    <n v="1099"/>
    <n v="1060"/>
    <n v="290"/>
    <n v="1835"/>
    <n v="5218303.7"/>
    <n v="19598339.559999999"/>
    <n v="3502064.79"/>
    <n v="53594985.350000001"/>
    <n v="529"/>
    <n v="241"/>
    <n v="14"/>
    <n v="48"/>
    <n v="1129686.48"/>
    <n v="3330644.88"/>
    <n v="39628.65"/>
    <n v="367553.9"/>
  </r>
  <r>
    <x v="11"/>
    <x v="0"/>
    <x v="2"/>
    <x v="6"/>
    <x v="45"/>
    <x v="4946"/>
    <n v="546573076.14999998"/>
    <n v="34510.230000000003"/>
    <n v="15004.59"/>
    <x v="3101"/>
    <n v="19761050.940000001"/>
    <n v="1361"/>
    <n v="57975083.960000001"/>
    <n v="42597.42"/>
    <n v="12.186999999999999"/>
    <n v="16587"/>
    <n v="705"/>
    <n v="501"/>
    <n v="1031"/>
    <n v="384"/>
    <n v="390"/>
    <n v="63"/>
    <n v="480"/>
    <n v="1460101.26"/>
    <n v="5138116.2"/>
    <n v="613303.5"/>
    <n v="12549529.98"/>
    <n v="158"/>
    <n v="86"/>
    <n v="4"/>
    <n v="20"/>
    <n v="316847.02"/>
    <n v="697971.11"/>
    <n v="8179.07"/>
    <n v="67732.03"/>
  </r>
  <r>
    <x v="11"/>
    <x v="0"/>
    <x v="2"/>
    <x v="6"/>
    <x v="46"/>
    <x v="4947"/>
    <n v="592752999.60000002"/>
    <n v="43865.39"/>
    <n v="18044"/>
    <x v="3102"/>
    <n v="21273878.73"/>
    <n v="1071"/>
    <n v="52074175.130000003"/>
    <n v="48622.01"/>
    <n v="13.048999999999999"/>
    <n v="13975"/>
    <n v="621"/>
    <n v="502"/>
    <n v="762"/>
    <n v="385"/>
    <n v="305"/>
    <n v="61"/>
    <n v="428"/>
    <n v="1806823.51"/>
    <n v="7780418.9000000004"/>
    <n v="766760.2"/>
    <n v="10919876.119999999"/>
    <n v="186"/>
    <n v="66"/>
    <n v="5"/>
    <n v="20"/>
    <n v="482863.52"/>
    <n v="347245.9"/>
    <n v="13410.46"/>
    <n v="287666.58"/>
  </r>
  <r>
    <x v="11"/>
    <x v="0"/>
    <x v="2"/>
    <x v="6"/>
    <x v="47"/>
    <x v="4948"/>
    <n v="337954107.43000001"/>
    <n v="49721.07"/>
    <n v="24249.279999999999"/>
    <x v="3103"/>
    <n v="15155801.92"/>
    <n v="492"/>
    <n v="33967223.340000004"/>
    <n v="69039.070000000007"/>
    <n v="16.97"/>
    <n v="8349"/>
    <n v="232"/>
    <n v="215"/>
    <n v="416"/>
    <n v="212"/>
    <n v="131"/>
    <n v="31"/>
    <n v="251"/>
    <n v="705799.66"/>
    <n v="1624705.15"/>
    <n v="536109.53"/>
    <n v="12289187.58"/>
    <n v="88"/>
    <n v="47"/>
    <n v="1"/>
    <n v="8"/>
    <n v="192338.81"/>
    <n v="351655.98"/>
    <n v="0.41"/>
    <n v="65369.88"/>
  </r>
  <r>
    <x v="11"/>
    <x v="0"/>
    <x v="2"/>
    <x v="6"/>
    <x v="48"/>
    <x v="4949"/>
    <n v="532816194.31999999"/>
    <n v="27064.37"/>
    <n v="15064.57"/>
    <x v="3104"/>
    <n v="26016505.960000001"/>
    <n v="1498"/>
    <n v="50963049.299999997"/>
    <n v="34020.730000000003"/>
    <n v="11.683999999999999"/>
    <n v="17502"/>
    <n v="883"/>
    <n v="597"/>
    <n v="1782"/>
    <n v="464"/>
    <n v="449"/>
    <n v="128"/>
    <n v="686"/>
    <n v="1982962.92"/>
    <n v="7558612"/>
    <n v="1201312.45"/>
    <n v="15273618.59"/>
    <n v="210"/>
    <n v="158"/>
    <n v="5"/>
    <n v="27"/>
    <n v="407991.77"/>
    <n v="1313366.45"/>
    <n v="8023.82"/>
    <n v="174693.84"/>
  </r>
  <r>
    <x v="11"/>
    <x v="0"/>
    <x v="2"/>
    <x v="6"/>
    <x v="49"/>
    <x v="4950"/>
    <n v="1155795774.8099999"/>
    <n v="66543.600000000006"/>
    <n v="25314.71"/>
    <x v="3105"/>
    <n v="41794580.520000003"/>
    <n v="1162"/>
    <n v="90221010.560000002"/>
    <n v="77642.87"/>
    <n v="17.481999999999999"/>
    <n v="20314"/>
    <n v="656"/>
    <n v="640"/>
    <n v="613"/>
    <n v="368"/>
    <n v="490"/>
    <n v="66"/>
    <n v="727"/>
    <n v="1150875.1399999999"/>
    <n v="12031783.539999999"/>
    <n v="741954.03"/>
    <n v="27869967.82"/>
    <n v="200"/>
    <n v="88"/>
    <n v="3"/>
    <n v="24"/>
    <n v="447480.28"/>
    <n v="1096088.8"/>
    <n v="9138.48"/>
    <n v="242549.49"/>
  </r>
  <r>
    <x v="11"/>
    <x v="0"/>
    <x v="2"/>
    <x v="6"/>
    <x v="50"/>
    <x v="4951"/>
    <n v="21902804990.810001"/>
    <n v="146533.51999999999"/>
    <n v="40118.69"/>
    <x v="3106"/>
    <n v="403955124.88999999"/>
    <n v="12144"/>
    <n v="2169910743.1799998"/>
    <n v="178681.71"/>
    <n v="19.224"/>
    <n v="233456"/>
    <n v="5022"/>
    <n v="5739"/>
    <n v="3923"/>
    <n v="3620"/>
    <n v="2624"/>
    <n v="427"/>
    <n v="3398"/>
    <n v="21161164.539999999"/>
    <n v="133131812.09"/>
    <n v="8542957.7200000007"/>
    <n v="241119190.53999999"/>
    <n v="1915"/>
    <n v="726"/>
    <n v="42"/>
    <n v="142"/>
    <n v="8078236.54"/>
    <n v="24541836.91"/>
    <n v="395631.07"/>
    <n v="3823025"/>
  </r>
  <r>
    <x v="11"/>
    <x v="0"/>
    <x v="2"/>
    <x v="6"/>
    <x v="51"/>
    <x v="4952"/>
    <n v="10478869497.389999"/>
    <n v="96209.68"/>
    <n v="37390.94"/>
    <x v="3107"/>
    <n v="312064772.76999998"/>
    <n v="8234"/>
    <n v="876896680.74000001"/>
    <n v="106497.05"/>
    <n v="16.545999999999999"/>
    <n v="136239"/>
    <n v="4438"/>
    <n v="3999"/>
    <n v="3217"/>
    <n v="2645"/>
    <n v="2306"/>
    <n v="332"/>
    <n v="3063"/>
    <n v="12241282.92"/>
    <n v="124363642.77"/>
    <n v="7059667.4199999999"/>
    <n v="168400179.66"/>
    <n v="1525"/>
    <n v="536"/>
    <n v="35"/>
    <n v="123"/>
    <n v="5177354.13"/>
    <n v="17398559.16"/>
    <n v="99957.43"/>
    <n v="2564468.61"/>
  </r>
  <r>
    <x v="11"/>
    <x v="0"/>
    <x v="2"/>
    <x v="6"/>
    <x v="52"/>
    <x v="4953"/>
    <n v="205004891.72"/>
    <n v="21274.9"/>
    <n v="13548.18"/>
    <x v="2483"/>
    <n v="11908849.109999999"/>
    <n v="797"/>
    <n v="25803926.199999999"/>
    <n v="32376.32"/>
    <n v="10.849"/>
    <n v="8647"/>
    <n v="515"/>
    <n v="308"/>
    <n v="627"/>
    <n v="213"/>
    <n v="196"/>
    <n v="55"/>
    <n v="415"/>
    <n v="591217.63"/>
    <n v="1829401.37"/>
    <n v="1018823.27"/>
    <n v="8469406.8499999996"/>
    <n v="142"/>
    <n v="72"/>
    <n v="2"/>
    <n v="24"/>
    <n v="237488.85"/>
    <n v="1034583.88"/>
    <n v="2342.89"/>
    <n v="268987"/>
  </r>
  <r>
    <x v="11"/>
    <x v="0"/>
    <x v="2"/>
    <x v="6"/>
    <x v="53"/>
    <x v="4954"/>
    <n v="714868432.64999998"/>
    <n v="42113.02"/>
    <n v="16174.75"/>
    <x v="1831"/>
    <n v="21722694.140000001"/>
    <n v="1474"/>
    <n v="75621204.390000001"/>
    <n v="51303.4"/>
    <n v="14.260999999999999"/>
    <n v="21020"/>
    <n v="745"/>
    <n v="614"/>
    <n v="812"/>
    <n v="329"/>
    <n v="350"/>
    <n v="60"/>
    <n v="604"/>
    <n v="873625.55"/>
    <n v="6104359.0300000003"/>
    <n v="1795613.34"/>
    <n v="12949096.23"/>
    <n v="199"/>
    <n v="80"/>
    <n v="3"/>
    <n v="18"/>
    <n v="445214.34"/>
    <n v="554190.19999999995"/>
    <n v="8448.7199999999993"/>
    <n v="82105.100000000006"/>
  </r>
  <r>
    <x v="11"/>
    <x v="0"/>
    <x v="2"/>
    <x v="6"/>
    <x v="54"/>
    <x v="4955"/>
    <n v="219107632.49000001"/>
    <n v="28123.17"/>
    <n v="14919.42"/>
    <x v="2830"/>
    <n v="9578264.9499999993"/>
    <n v="660"/>
    <n v="24119141.010000002"/>
    <n v="36544.15"/>
    <n v="12.867000000000001"/>
    <n v="8492"/>
    <n v="333"/>
    <n v="236"/>
    <n v="448"/>
    <n v="179"/>
    <n v="195"/>
    <n v="32"/>
    <n v="236"/>
    <n v="612689.80000000005"/>
    <n v="3499000.44"/>
    <n v="191126.15"/>
    <n v="5275448.5599999996"/>
    <n v="124"/>
    <n v="47"/>
    <n v="3"/>
    <n v="4"/>
    <n v="220436.53"/>
    <n v="280297.73"/>
    <n v="2102.81"/>
    <n v="10704.63"/>
  </r>
  <r>
    <x v="11"/>
    <x v="0"/>
    <x v="2"/>
    <x v="6"/>
    <x v="55"/>
    <x v="4956"/>
    <n v="321745961.87"/>
    <n v="33156.01"/>
    <n v="20314.12"/>
    <x v="1140"/>
    <n v="17145114.98"/>
    <n v="699"/>
    <n v="30725951.870000001"/>
    <n v="43957.01"/>
    <n v="13.651"/>
    <n v="9542"/>
    <n v="475"/>
    <n v="346"/>
    <n v="606"/>
    <n v="206"/>
    <n v="263"/>
    <n v="40"/>
    <n v="335"/>
    <n v="445310.93"/>
    <n v="3338780.25"/>
    <n v="470889.58"/>
    <n v="12890134.210000001"/>
    <n v="132"/>
    <n v="44"/>
    <n v="3"/>
    <n v="11"/>
    <n v="320847.05"/>
    <n v="318800.53999999998"/>
    <n v="4442.42"/>
    <n v="59856.71"/>
  </r>
  <r>
    <x v="11"/>
    <x v="0"/>
    <x v="2"/>
    <x v="6"/>
    <x v="56"/>
    <x v="4957"/>
    <n v="393132917.37"/>
    <n v="39467.21"/>
    <n v="17408.509999999998"/>
    <x v="3108"/>
    <n v="14187934.91"/>
    <n v="911"/>
    <n v="51753042.170000002"/>
    <n v="56809.05"/>
    <n v="15.37"/>
    <n v="14002"/>
    <n v="496"/>
    <n v="364"/>
    <n v="389"/>
    <n v="239"/>
    <n v="221"/>
    <n v="34"/>
    <n v="321"/>
    <n v="696780.13"/>
    <n v="4326704.96"/>
    <n v="347650.84"/>
    <n v="8816798.9700000007"/>
    <n v="144"/>
    <n v="46"/>
    <n v="2"/>
    <n v="12"/>
    <n v="291569.12"/>
    <n v="323804.94"/>
    <n v="7522.31"/>
    <n v="33909.53"/>
  </r>
  <r>
    <x v="11"/>
    <x v="0"/>
    <x v="2"/>
    <x v="6"/>
    <x v="57"/>
    <x v="4958"/>
    <n v="1192500380.8399999"/>
    <n v="39349.949999999997"/>
    <n v="16915"/>
    <x v="2841"/>
    <n v="38363227.460000001"/>
    <n v="2744"/>
    <n v="117830956.06999999"/>
    <n v="42941.31"/>
    <n v="12.432"/>
    <n v="34113"/>
    <n v="1579"/>
    <n v="1122"/>
    <n v="1554"/>
    <n v="654"/>
    <n v="590"/>
    <n v="167"/>
    <n v="857"/>
    <n v="2578485.7400000002"/>
    <n v="11567217.119999999"/>
    <n v="1565220.58"/>
    <n v="22652304.02"/>
    <n v="348"/>
    <n v="145"/>
    <n v="11"/>
    <n v="37"/>
    <n v="800758.97"/>
    <n v="1069217.3700000001"/>
    <n v="30213.13"/>
    <n v="349698.02"/>
  </r>
  <r>
    <x v="11"/>
    <x v="0"/>
    <x v="2"/>
    <x v="6"/>
    <x v="58"/>
    <x v="4959"/>
    <n v="920173685.22000003"/>
    <n v="59159.94"/>
    <n v="25399.81"/>
    <x v="2105"/>
    <n v="35026343.759999998"/>
    <n v="1034"/>
    <n v="70993361.709999993"/>
    <n v="68658.960000000006"/>
    <n v="17.978999999999999"/>
    <n v="18590"/>
    <n v="585"/>
    <n v="489"/>
    <n v="1022"/>
    <n v="415"/>
    <n v="409"/>
    <n v="66"/>
    <n v="489"/>
    <n v="1569644.67"/>
    <n v="11194135.65"/>
    <n v="869313.1"/>
    <n v="21393250.329999998"/>
    <n v="190"/>
    <n v="84"/>
    <n v="2"/>
    <n v="13"/>
    <n v="421160.2"/>
    <n v="1307392.2"/>
    <n v="655.94"/>
    <n v="67331.59"/>
  </r>
  <r>
    <x v="11"/>
    <x v="0"/>
    <x v="2"/>
    <x v="7"/>
    <x v="59"/>
    <x v="4960"/>
    <n v="383837887.99000001"/>
    <n v="26806.19"/>
    <n v="12899.26"/>
    <x v="3109"/>
    <n v="18549134.390000001"/>
    <n v="938"/>
    <n v="41295363.579999998"/>
    <n v="44024.91"/>
    <n v="14.772"/>
    <n v="13856"/>
    <n v="640"/>
    <n v="422"/>
    <n v="1424"/>
    <n v="384"/>
    <n v="375"/>
    <n v="76"/>
    <n v="603"/>
    <n v="1067149.0900000001"/>
    <n v="5075631.68"/>
    <n v="773618.01"/>
    <n v="11632735.609999999"/>
    <n v="213"/>
    <n v="122"/>
    <n v="5"/>
    <n v="27"/>
    <n v="410210.87"/>
    <n v="1575003.82"/>
    <n v="27274.53"/>
    <n v="166116.20000000001"/>
  </r>
  <r>
    <x v="11"/>
    <x v="0"/>
    <x v="2"/>
    <x v="7"/>
    <x v="60"/>
    <x v="4961"/>
    <n v="3268541941.4099998"/>
    <n v="62825.16"/>
    <n v="30025.99"/>
    <x v="3110"/>
    <n v="147367581.58000001"/>
    <n v="3630"/>
    <n v="272324820.52999997"/>
    <n v="75020.61"/>
    <n v="18.521999999999998"/>
    <n v="67234"/>
    <n v="1887"/>
    <n v="1620"/>
    <n v="3202"/>
    <n v="1300"/>
    <n v="1512"/>
    <n v="229"/>
    <n v="1867"/>
    <n v="4633392.6399999997"/>
    <n v="60469929.700000003"/>
    <n v="2794748.98"/>
    <n v="79469510.260000005"/>
    <n v="606"/>
    <n v="335"/>
    <n v="15"/>
    <n v="57"/>
    <n v="1399716.1"/>
    <n v="7470742.9400000004"/>
    <n v="28096.07"/>
    <n v="607747.68999999994"/>
  </r>
  <r>
    <x v="11"/>
    <x v="0"/>
    <x v="2"/>
    <x v="7"/>
    <x v="61"/>
    <x v="4962"/>
    <n v="5775504880.0699997"/>
    <n v="82552.03"/>
    <n v="31431.42"/>
    <x v="3111"/>
    <n v="195597726.33000001"/>
    <n v="4964"/>
    <n v="445545166.45999998"/>
    <n v="89755.27"/>
    <n v="17.449000000000002"/>
    <n v="86616"/>
    <n v="2606"/>
    <n v="2261"/>
    <n v="3658"/>
    <n v="1729"/>
    <n v="1898"/>
    <n v="278"/>
    <n v="2318"/>
    <n v="6795994.5099999998"/>
    <n v="75676441.760000005"/>
    <n v="4955387.6100000003"/>
    <n v="108169902.44"/>
    <n v="938"/>
    <n v="417"/>
    <n v="23"/>
    <n v="88"/>
    <n v="2813600.94"/>
    <n v="7588468.3700000001"/>
    <n v="78634.48"/>
    <n v="832120.69"/>
  </r>
  <r>
    <x v="11"/>
    <x v="0"/>
    <x v="2"/>
    <x v="7"/>
    <x v="62"/>
    <x v="4963"/>
    <n v="265017562.53999999"/>
    <n v="50653.2"/>
    <n v="17894.48"/>
    <x v="1969"/>
    <n v="9663020.5399999991"/>
    <n v="377"/>
    <n v="22500579.52"/>
    <n v="59683.23"/>
    <n v="15.804"/>
    <n v="5958"/>
    <n v="265"/>
    <n v="146"/>
    <n v="306"/>
    <n v="131"/>
    <n v="141"/>
    <n v="32"/>
    <n v="236"/>
    <n v="334879.44"/>
    <n v="3479624.51"/>
    <n v="361658.56"/>
    <n v="5486858.0300000003"/>
    <n v="65"/>
    <n v="28"/>
    <n v="2"/>
    <n v="8"/>
    <n v="148395.18"/>
    <n v="246513.59"/>
    <n v="17724.53"/>
    <n v="28964.1"/>
  </r>
  <r>
    <x v="11"/>
    <x v="0"/>
    <x v="2"/>
    <x v="7"/>
    <x v="81"/>
    <x v="445"/>
    <n v="261283001.11000001"/>
    <n v="38093.449999999997"/>
    <n v="16542.48"/>
    <x v="293"/>
    <n v="14011480.9"/>
    <n v="422"/>
    <n v="25456413.940000001"/>
    <n v="60323.26"/>
    <n v="16.036000000000001"/>
    <n v="6767"/>
    <n v="279"/>
    <n v="194"/>
    <n v="613"/>
    <n v="188"/>
    <n v="259"/>
    <n v="47"/>
    <n v="353"/>
    <n v="684183.37"/>
    <n v="4249259.58"/>
    <n v="788256.72"/>
    <n v="8289781.2300000004"/>
    <n v="100"/>
    <n v="58"/>
    <n v="4"/>
    <n v="9"/>
    <n v="235177.36"/>
    <n v="563308.28"/>
    <n v="11439.46"/>
    <n v="42673.24"/>
  </r>
  <r>
    <x v="11"/>
    <x v="0"/>
    <x v="2"/>
    <x v="7"/>
    <x v="63"/>
    <x v="4964"/>
    <n v="5478182901.6499996"/>
    <n v="65996.639999999999"/>
    <n v="30902.98"/>
    <x v="3112"/>
    <n v="252662765.16"/>
    <n v="6103"/>
    <n v="459423476.89999998"/>
    <n v="75278.3"/>
    <n v="16.763000000000002"/>
    <n v="102304"/>
    <n v="3142"/>
    <n v="2510"/>
    <n v="5162"/>
    <n v="2227"/>
    <n v="2430"/>
    <n v="385"/>
    <n v="3134"/>
    <n v="7668335.7999999998"/>
    <n v="94973219.569999993"/>
    <n v="7539888.8399999999"/>
    <n v="142481320.94"/>
    <n v="1118"/>
    <n v="501"/>
    <n v="30"/>
    <n v="98"/>
    <n v="2884785.07"/>
    <n v="7619668.0899999999"/>
    <n v="108738.98"/>
    <n v="877756.04"/>
  </r>
  <r>
    <x v="11"/>
    <x v="0"/>
    <x v="3"/>
    <x v="8"/>
    <x v="65"/>
    <x v="505"/>
    <n v="4877840.91"/>
    <n v="65916.77"/>
    <n v="10256.56"/>
    <x v="9"/>
    <n v="41026.25"/>
    <n v="3"/>
    <n v="16000"/>
    <n v="5333.33"/>
    <n v="24"/>
    <n v="72"/>
    <n v="0"/>
    <n v="1"/>
    <n v="0"/>
    <n v="3"/>
    <n v="0"/>
    <n v="0"/>
    <n v="1"/>
    <n v="8526.25"/>
    <n v="0"/>
    <n v="0"/>
    <n v="32500"/>
    <n v="2"/>
    <n v="0"/>
    <n v="0"/>
    <n v="0"/>
    <n v="793"/>
    <n v="0"/>
    <n v="0"/>
    <n v="0"/>
  </r>
  <r>
    <x v="11"/>
    <x v="0"/>
    <x v="3"/>
    <x v="0"/>
    <x v="66"/>
    <x v="1179"/>
    <n v="104001545.48"/>
    <n v="24721.07"/>
    <n v="8090.68"/>
    <x v="666"/>
    <n v="4004884.18"/>
    <n v="316"/>
    <n v="8057851.1200000001"/>
    <n v="25499.53"/>
    <n v="24"/>
    <n v="7584"/>
    <n v="1"/>
    <n v="108"/>
    <n v="0"/>
    <n v="179"/>
    <n v="109"/>
    <n v="18"/>
    <n v="189"/>
    <n v="303394.34000000003"/>
    <n v="422709.83"/>
    <n v="137500.82999999999"/>
    <n v="3141279.18"/>
    <n v="71"/>
    <n v="39"/>
    <n v="1"/>
    <n v="8"/>
    <n v="100511.03999999999"/>
    <n v="83298.23"/>
    <n v="3083.37"/>
    <n v="96384.57"/>
  </r>
  <r>
    <x v="11"/>
    <x v="0"/>
    <x v="3"/>
    <x v="0"/>
    <x v="67"/>
    <x v="2968"/>
    <n v="22856773.829999998"/>
    <n v="27049.439999999999"/>
    <n v="15460.8"/>
    <x v="495"/>
    <n v="1777991.58"/>
    <n v="56"/>
    <n v="1777979.06"/>
    <n v="31749.63"/>
    <n v="24"/>
    <n v="1344"/>
    <n v="0"/>
    <n v="25"/>
    <n v="2"/>
    <n v="29"/>
    <n v="21"/>
    <n v="0"/>
    <n v="65"/>
    <n v="57796.75"/>
    <n v="155043.28"/>
    <n v="0"/>
    <n v="1565151.55"/>
    <n v="14"/>
    <n v="9"/>
    <n v="0"/>
    <n v="1"/>
    <n v="22108.16"/>
    <n v="111713.15"/>
    <n v="0"/>
    <n v="58000"/>
  </r>
  <r>
    <x v="11"/>
    <x v="0"/>
    <x v="3"/>
    <x v="0"/>
    <x v="68"/>
    <x v="2088"/>
    <n v="49369589.350000001"/>
    <n v="41662.1"/>
    <n v="10183.75"/>
    <x v="852"/>
    <n v="1639584.45"/>
    <n v="43"/>
    <n v="1977261.15"/>
    <n v="45982.82"/>
    <n v="24"/>
    <n v="1032"/>
    <n v="0"/>
    <n v="12"/>
    <n v="3"/>
    <n v="49"/>
    <n v="35"/>
    <n v="2"/>
    <n v="75"/>
    <n v="139957.14000000001"/>
    <n v="452480.97"/>
    <n v="12655.32"/>
    <n v="1034491.02"/>
    <n v="23"/>
    <n v="11"/>
    <n v="0"/>
    <n v="4"/>
    <n v="52242.9"/>
    <n v="10206.950000000001"/>
    <n v="0"/>
    <n v="4149.3599999999997"/>
  </r>
  <r>
    <x v="11"/>
    <x v="0"/>
    <x v="3"/>
    <x v="0"/>
    <x v="69"/>
    <x v="4556"/>
    <n v="36739954"/>
    <n v="51241.22"/>
    <n v="8464.7900000000009"/>
    <x v="322"/>
    <n v="685647.59"/>
    <n v="28"/>
    <n v="2099985.3199999998"/>
    <n v="74999.48"/>
    <n v="24"/>
    <n v="672"/>
    <n v="0"/>
    <n v="10"/>
    <n v="0"/>
    <n v="11"/>
    <n v="13"/>
    <n v="0"/>
    <n v="57"/>
    <n v="103600.31"/>
    <n v="24045.81"/>
    <n v="0"/>
    <n v="558001.47"/>
    <n v="12"/>
    <n v="4"/>
    <n v="1"/>
    <n v="1"/>
    <n v="23589.64"/>
    <n v="1213.56"/>
    <n v="356.18"/>
    <n v="527.80999999999995"/>
  </r>
  <r>
    <x v="11"/>
    <x v="0"/>
    <x v="3"/>
    <x v="0"/>
    <x v="0"/>
    <x v="4965"/>
    <n v="1454992773.54"/>
    <n v="47568.99"/>
    <n v="15243.3"/>
    <x v="3113"/>
    <n v="52208294.899999999"/>
    <n v="1562"/>
    <n v="93860623.640000001"/>
    <n v="60090.03"/>
    <n v="24"/>
    <n v="37488"/>
    <n v="13"/>
    <n v="463"/>
    <n v="93"/>
    <n v="1193"/>
    <n v="943"/>
    <n v="99"/>
    <n v="1190"/>
    <n v="2708115.51"/>
    <n v="11713126.17"/>
    <n v="1627847.58"/>
    <n v="36159205.649999999"/>
    <n v="594"/>
    <n v="307"/>
    <n v="13"/>
    <n v="38"/>
    <n v="1112426.3999999999"/>
    <n v="1875278.15"/>
    <n v="31663.040000000001"/>
    <n v="1139282.8500000001"/>
  </r>
  <r>
    <x v="11"/>
    <x v="0"/>
    <x v="3"/>
    <x v="0"/>
    <x v="1"/>
    <x v="4966"/>
    <n v="405554862.89999998"/>
    <n v="28885.67"/>
    <n v="11728.2"/>
    <x v="3114"/>
    <n v="22823082.390000001"/>
    <n v="926"/>
    <n v="37625259.32"/>
    <n v="40632.03"/>
    <n v="24"/>
    <n v="22224"/>
    <n v="3"/>
    <n v="206"/>
    <n v="42"/>
    <n v="688"/>
    <n v="569"/>
    <n v="55"/>
    <n v="634"/>
    <n v="1671667.08"/>
    <n v="3641431.08"/>
    <n v="609854.54"/>
    <n v="16900129.699999999"/>
    <n v="317"/>
    <n v="169"/>
    <n v="3"/>
    <n v="29"/>
    <n v="587908.84"/>
    <n v="499777.59"/>
    <n v="23408.35"/>
    <n v="899698.83"/>
  </r>
  <r>
    <x v="11"/>
    <x v="0"/>
    <x v="3"/>
    <x v="0"/>
    <x v="70"/>
    <x v="4967"/>
    <n v="348202445.33999997"/>
    <n v="53095.83"/>
    <n v="14846.72"/>
    <x v="674"/>
    <n v="11372585.07"/>
    <n v="239"/>
    <n v="15521170.029999999"/>
    <n v="64942.13"/>
    <n v="24"/>
    <n v="5736"/>
    <n v="0"/>
    <n v="101"/>
    <n v="17"/>
    <n v="251"/>
    <n v="178"/>
    <n v="15"/>
    <n v="322"/>
    <n v="644843.24"/>
    <n v="1942843.95"/>
    <n v="135454.34"/>
    <n v="8649443.5399999991"/>
    <n v="125"/>
    <n v="67"/>
    <n v="4"/>
    <n v="7"/>
    <n v="243859"/>
    <n v="195600.21"/>
    <n v="11269.82"/>
    <n v="67422.52"/>
  </r>
  <r>
    <x v="11"/>
    <x v="0"/>
    <x v="3"/>
    <x v="0"/>
    <x v="2"/>
    <x v="4968"/>
    <n v="919513677.5"/>
    <n v="41382.25"/>
    <n v="13821.91"/>
    <x v="896"/>
    <n v="38024086.960000001"/>
    <n v="1136"/>
    <n v="51848824.170000002"/>
    <n v="45641.57"/>
    <n v="24"/>
    <n v="27264"/>
    <n v="5"/>
    <n v="382"/>
    <n v="70"/>
    <n v="880"/>
    <n v="755"/>
    <n v="72"/>
    <n v="1044"/>
    <n v="2247332.71"/>
    <n v="9612485.1600000001"/>
    <n v="383525.14"/>
    <n v="25780743.949999999"/>
    <n v="366"/>
    <n v="243"/>
    <n v="9"/>
    <n v="27"/>
    <n v="657042.28"/>
    <n v="1256149.22"/>
    <n v="98755.64"/>
    <n v="966487.48"/>
  </r>
  <r>
    <x v="11"/>
    <x v="0"/>
    <x v="3"/>
    <x v="0"/>
    <x v="71"/>
    <x v="4969"/>
    <n v="11769751.369999999"/>
    <n v="49452.74"/>
    <n v="7210.61"/>
    <x v="104"/>
    <n v="187475.82"/>
    <n v="10"/>
    <n v="411422.09"/>
    <n v="41142.21"/>
    <n v="24"/>
    <n v="240"/>
    <n v="0"/>
    <n v="4"/>
    <n v="0"/>
    <n v="5"/>
    <n v="2"/>
    <n v="1"/>
    <n v="18"/>
    <n v="3754.26"/>
    <n v="334.26"/>
    <n v="2949.58"/>
    <n v="180437.72"/>
    <n v="4"/>
    <n v="0"/>
    <n v="0"/>
    <n v="0"/>
    <n v="4457.08"/>
    <n v="0"/>
    <n v="0"/>
    <n v="0"/>
  </r>
  <r>
    <x v="11"/>
    <x v="0"/>
    <x v="3"/>
    <x v="9"/>
    <x v="72"/>
    <x v="4970"/>
    <n v="919898653.88"/>
    <n v="45593.71"/>
    <n v="11954.09"/>
    <x v="979"/>
    <n v="25904507.440000001"/>
    <n v="992"/>
    <n v="54470158.530000001"/>
    <n v="54909.43"/>
    <n v="24"/>
    <n v="23808"/>
    <n v="7"/>
    <n v="379"/>
    <n v="60"/>
    <n v="836"/>
    <n v="506"/>
    <n v="68"/>
    <n v="757"/>
    <n v="1794906.51"/>
    <n v="3687452.94"/>
    <n v="963688.33"/>
    <n v="19458459.66"/>
    <n v="398"/>
    <n v="234"/>
    <n v="8"/>
    <n v="35"/>
    <n v="802032.24"/>
    <n v="1051671.77"/>
    <n v="31371.23"/>
    <n v="379885.26"/>
  </r>
  <r>
    <x v="11"/>
    <x v="0"/>
    <x v="3"/>
    <x v="1"/>
    <x v="3"/>
    <x v="4971"/>
    <n v="199907325.00999999"/>
    <n v="24882.66"/>
    <n v="8916.64"/>
    <x v="1149"/>
    <n v="7882310.1699999999"/>
    <n v="751"/>
    <n v="21729763.82"/>
    <n v="28934.44"/>
    <n v="24"/>
    <n v="18024"/>
    <n v="2"/>
    <n v="115"/>
    <n v="23"/>
    <n v="285"/>
    <n v="250"/>
    <n v="19"/>
    <n v="330"/>
    <n v="472699.2"/>
    <n v="2478674.4500000002"/>
    <n v="114199.67999999999"/>
    <n v="4816736.84"/>
    <n v="148"/>
    <n v="89"/>
    <n v="3"/>
    <n v="15"/>
    <n v="189889.37"/>
    <n v="288838.45"/>
    <n v="722.99"/>
    <n v="124750.52"/>
  </r>
  <r>
    <x v="11"/>
    <x v="0"/>
    <x v="3"/>
    <x v="1"/>
    <x v="4"/>
    <x v="4972"/>
    <n v="2898264745.6799998"/>
    <n v="35687.64"/>
    <n v="9276.44"/>
    <x v="3115"/>
    <n v="105760715.12"/>
    <n v="3389"/>
    <n v="159528629.88999999"/>
    <n v="47072.480000000003"/>
    <n v="24"/>
    <n v="81336"/>
    <n v="28"/>
    <n v="1047"/>
    <n v="317"/>
    <n v="2390"/>
    <n v="1973"/>
    <n v="192"/>
    <n v="6846"/>
    <n v="3431955.54"/>
    <n v="24174108.359999999"/>
    <n v="1481799.91"/>
    <n v="76672851.319999993"/>
    <n v="1266"/>
    <n v="711"/>
    <n v="26"/>
    <n v="171"/>
    <n v="1574038.95"/>
    <n v="5567443.1600000001"/>
    <n v="70134.539999999994"/>
    <n v="1769624.43"/>
  </r>
  <r>
    <x v="11"/>
    <x v="0"/>
    <x v="3"/>
    <x v="1"/>
    <x v="5"/>
    <x v="4973"/>
    <n v="1582145922.6700001"/>
    <n v="27374.66"/>
    <n v="8370.67"/>
    <x v="2610"/>
    <n v="51270365.57"/>
    <n v="3030"/>
    <n v="120137306.45999999"/>
    <n v="39649.279999999999"/>
    <n v="24"/>
    <n v="72720"/>
    <n v="18"/>
    <n v="1003"/>
    <n v="314"/>
    <n v="2300"/>
    <n v="1670"/>
    <n v="177"/>
    <n v="1978"/>
    <n v="3310348.72"/>
    <n v="10677119.609999999"/>
    <n v="1351738.7"/>
    <n v="35931158.549999997"/>
    <n v="1047"/>
    <n v="609"/>
    <n v="16"/>
    <n v="84"/>
    <n v="1357840.03"/>
    <n v="4104843.41"/>
    <n v="66729.91"/>
    <n v="1188114.33"/>
  </r>
  <r>
    <x v="11"/>
    <x v="0"/>
    <x v="3"/>
    <x v="1"/>
    <x v="6"/>
    <x v="4974"/>
    <n v="484097044.56999999"/>
    <n v="30349.01"/>
    <n v="11124.96"/>
    <x v="3116"/>
    <n v="20647933.850000001"/>
    <n v="1112"/>
    <n v="47069056.340000004"/>
    <n v="42328.29"/>
    <n v="24"/>
    <n v="26688"/>
    <n v="2"/>
    <n v="290"/>
    <n v="53"/>
    <n v="633"/>
    <n v="568"/>
    <n v="41"/>
    <n v="614"/>
    <n v="1023728.59"/>
    <n v="6534397.4900000002"/>
    <n v="318277.52"/>
    <n v="12771530.24"/>
    <n v="309"/>
    <n v="165"/>
    <n v="5"/>
    <n v="21"/>
    <n v="437352.8"/>
    <n v="1039855.99"/>
    <n v="7788.9"/>
    <n v="501216.91"/>
  </r>
  <r>
    <x v="11"/>
    <x v="0"/>
    <x v="3"/>
    <x v="1"/>
    <x v="7"/>
    <x v="4975"/>
    <n v="1606800621.8199999"/>
    <n v="30222.9"/>
    <n v="12051.92"/>
    <x v="2688"/>
    <n v="74179549.180000007"/>
    <n v="2635"/>
    <n v="114047878.84999999"/>
    <n v="43281.93"/>
    <n v="24"/>
    <n v="63240"/>
    <n v="14"/>
    <n v="963"/>
    <n v="239"/>
    <n v="2144"/>
    <n v="1851"/>
    <n v="174"/>
    <n v="1986"/>
    <n v="3655370.2"/>
    <n v="25392414.989999998"/>
    <n v="1570229.46"/>
    <n v="43561534.539999999"/>
    <n v="1074"/>
    <n v="632"/>
    <n v="20"/>
    <n v="72"/>
    <n v="1596929.42"/>
    <n v="6460425.1900000004"/>
    <n v="111377.38"/>
    <n v="1435137.04"/>
  </r>
  <r>
    <x v="11"/>
    <x v="0"/>
    <x v="3"/>
    <x v="1"/>
    <x v="8"/>
    <x v="4976"/>
    <n v="1872045807.5"/>
    <n v="30013.24"/>
    <n v="10268.81"/>
    <x v="3117"/>
    <n v="85919129.329999998"/>
    <n v="3534"/>
    <n v="163989321.49000001"/>
    <n v="46403.32"/>
    <n v="24"/>
    <n v="84816"/>
    <n v="27"/>
    <n v="1193"/>
    <n v="288"/>
    <n v="2612"/>
    <n v="2077"/>
    <n v="225"/>
    <n v="3453"/>
    <n v="4312683.24"/>
    <n v="19496483"/>
    <n v="2321443.5699999998"/>
    <n v="59788519.520000003"/>
    <n v="1165"/>
    <n v="633"/>
    <n v="26"/>
    <n v="115"/>
    <n v="1605205.62"/>
    <n v="3492550.59"/>
    <n v="176362.36"/>
    <n v="1723562.84"/>
  </r>
  <r>
    <x v="11"/>
    <x v="0"/>
    <x v="3"/>
    <x v="1"/>
    <x v="9"/>
    <x v="4977"/>
    <n v="199467204.56"/>
    <n v="24399.66"/>
    <n v="6622.35"/>
    <x v="302"/>
    <n v="6986574.6100000003"/>
    <n v="598"/>
    <n v="19424149.760000002"/>
    <n v="32481.86"/>
    <n v="24"/>
    <n v="14352"/>
    <n v="1"/>
    <n v="126"/>
    <n v="20"/>
    <n v="374"/>
    <n v="308"/>
    <n v="28"/>
    <n v="345"/>
    <n v="605747.38"/>
    <n v="1182078.67"/>
    <n v="154362.78"/>
    <n v="5044385.7699999996"/>
    <n v="187"/>
    <n v="120"/>
    <n v="3"/>
    <n v="15"/>
    <n v="230892.35"/>
    <n v="255169.88"/>
    <n v="8310.76"/>
    <n v="146711.62"/>
  </r>
  <r>
    <x v="11"/>
    <x v="0"/>
    <x v="3"/>
    <x v="1"/>
    <x v="10"/>
    <x v="4978"/>
    <n v="284306930.47000003"/>
    <n v="24891.17"/>
    <n v="4653.67"/>
    <x v="3118"/>
    <n v="9768059.7699999996"/>
    <n v="706"/>
    <n v="24167143.280000001"/>
    <n v="34231.08"/>
    <n v="24"/>
    <n v="16944"/>
    <n v="1"/>
    <n v="156"/>
    <n v="10"/>
    <n v="362"/>
    <n v="178"/>
    <n v="25"/>
    <n v="1534"/>
    <n v="420819.03"/>
    <n v="577840.11"/>
    <n v="130746.55"/>
    <n v="8638654.0800000001"/>
    <n v="140"/>
    <n v="59"/>
    <n v="4"/>
    <n v="53"/>
    <n v="148179.95000000001"/>
    <n v="94319.93"/>
    <n v="11948.68"/>
    <n v="262894.73"/>
  </r>
  <r>
    <x v="11"/>
    <x v="0"/>
    <x v="3"/>
    <x v="1"/>
    <x v="11"/>
    <x v="4979"/>
    <n v="2293378738.9499998"/>
    <n v="30580.83"/>
    <n v="10427.64"/>
    <x v="3119"/>
    <n v="96893589.400000006"/>
    <n v="4162"/>
    <n v="182308236.12"/>
    <n v="43803.040000000001"/>
    <n v="24"/>
    <n v="99888"/>
    <n v="42"/>
    <n v="1653"/>
    <n v="325"/>
    <n v="2856"/>
    <n v="2879"/>
    <n v="220"/>
    <n v="3337"/>
    <n v="4195135.0599999996"/>
    <n v="32134948.510000002"/>
    <n v="1790952.82"/>
    <n v="58772553.020000003"/>
    <n v="1335"/>
    <n v="987"/>
    <n v="29"/>
    <n v="98"/>
    <n v="1842471.15"/>
    <n v="7845360.2699999996"/>
    <n v="164299.51999999999"/>
    <n v="1396477.53"/>
  </r>
  <r>
    <x v="11"/>
    <x v="0"/>
    <x v="3"/>
    <x v="1"/>
    <x v="12"/>
    <x v="4980"/>
    <n v="3245006955.5999999"/>
    <n v="35021.71"/>
    <n v="10394.39"/>
    <x v="3120"/>
    <n v="132871452"/>
    <n v="4423"/>
    <n v="258691812.02000001"/>
    <n v="58487.86"/>
    <n v="24"/>
    <n v="106152"/>
    <n v="18"/>
    <n v="1545"/>
    <n v="404"/>
    <n v="3314"/>
    <n v="2828"/>
    <n v="253"/>
    <n v="6388"/>
    <n v="5854059.8099999996"/>
    <n v="37422428.210000001"/>
    <n v="2421781.8199999998"/>
    <n v="87173182.150000006"/>
    <n v="1497"/>
    <n v="911"/>
    <n v="35"/>
    <n v="226"/>
    <n v="2075960.03"/>
    <n v="7882030.2000000002"/>
    <n v="377390.01"/>
    <n v="1900521.06"/>
  </r>
  <r>
    <x v="11"/>
    <x v="0"/>
    <x v="3"/>
    <x v="1"/>
    <x v="13"/>
    <x v="4981"/>
    <n v="1342748665.1700001"/>
    <n v="28132.76"/>
    <n v="8156.08"/>
    <x v="3121"/>
    <n v="55714187.18"/>
    <n v="2355"/>
    <n v="97576097.879999995"/>
    <n v="41433.589999999997"/>
    <n v="24"/>
    <n v="56520"/>
    <n v="8"/>
    <n v="702"/>
    <n v="154"/>
    <n v="1795"/>
    <n v="1639"/>
    <n v="172"/>
    <n v="3225"/>
    <n v="2879992.63"/>
    <n v="15010897.369999999"/>
    <n v="1739955.92"/>
    <n v="36083341.259999998"/>
    <n v="853"/>
    <n v="454"/>
    <n v="12"/>
    <n v="89"/>
    <n v="1257425.6299999999"/>
    <n v="2714184.35"/>
    <n v="23843.32"/>
    <n v="1326262.72"/>
  </r>
  <r>
    <x v="11"/>
    <x v="0"/>
    <x v="3"/>
    <x v="1"/>
    <x v="14"/>
    <x v="4982"/>
    <n v="1142489085.4200001"/>
    <n v="29049.53"/>
    <n v="10199.379999999999"/>
    <x v="3122"/>
    <n v="39991774.119999997"/>
    <n v="2030"/>
    <n v="77903157.799999997"/>
    <n v="38375.94"/>
    <n v="24"/>
    <n v="48720"/>
    <n v="16"/>
    <n v="753"/>
    <n v="195"/>
    <n v="1419"/>
    <n v="1158"/>
    <n v="106"/>
    <n v="1238"/>
    <n v="2208355.5299999998"/>
    <n v="13377261.33"/>
    <n v="1061248.52"/>
    <n v="23344908.739999998"/>
    <n v="664"/>
    <n v="401"/>
    <n v="13"/>
    <n v="50"/>
    <n v="933760.07"/>
    <n v="2513070.87"/>
    <n v="33674.28"/>
    <n v="1462053.39"/>
  </r>
  <r>
    <x v="11"/>
    <x v="0"/>
    <x v="3"/>
    <x v="1"/>
    <x v="15"/>
    <x v="4983"/>
    <n v="511923412.38"/>
    <n v="23382.97"/>
    <n v="6999.82"/>
    <x v="1581"/>
    <n v="17695539.359999999"/>
    <n v="1757"/>
    <n v="55284040.289999999"/>
    <n v="31465.02"/>
    <n v="24"/>
    <n v="42168"/>
    <n v="6"/>
    <n v="242"/>
    <n v="47"/>
    <n v="802"/>
    <n v="777"/>
    <n v="68"/>
    <n v="881"/>
    <n v="1288340"/>
    <n v="3803387.67"/>
    <n v="648795.94999999995"/>
    <n v="11955015.75"/>
    <n v="320"/>
    <n v="207"/>
    <n v="11"/>
    <n v="30"/>
    <n v="405114.24"/>
    <n v="418176.91"/>
    <n v="34155.050000000003"/>
    <n v="444416.58"/>
  </r>
  <r>
    <x v="11"/>
    <x v="0"/>
    <x v="3"/>
    <x v="1"/>
    <x v="16"/>
    <x v="4984"/>
    <n v="430084531.68000001"/>
    <n v="27083.41"/>
    <n v="7085.49"/>
    <x v="3123"/>
    <n v="11577690.02"/>
    <n v="1021"/>
    <n v="40819801.590000004"/>
    <n v="39980.22"/>
    <n v="24"/>
    <n v="24504"/>
    <n v="5"/>
    <n v="330"/>
    <n v="51"/>
    <n v="656"/>
    <n v="420"/>
    <n v="53"/>
    <n v="505"/>
    <n v="1079177.83"/>
    <n v="2119351.79"/>
    <n v="260029.17"/>
    <n v="8119131.2400000002"/>
    <n v="300"/>
    <n v="180"/>
    <n v="6"/>
    <n v="24"/>
    <n v="452367.46"/>
    <n v="661208.6"/>
    <n v="13801.56"/>
    <n v="154873.18"/>
  </r>
  <r>
    <x v="11"/>
    <x v="0"/>
    <x v="3"/>
    <x v="2"/>
    <x v="17"/>
    <x v="4985"/>
    <n v="215850157.78999999"/>
    <n v="24567.51"/>
    <n v="8411.5400000000009"/>
    <x v="1513"/>
    <n v="10733131.119999999"/>
    <n v="668"/>
    <n v="21997404.48"/>
    <n v="32930.25"/>
    <n v="24"/>
    <n v="16032"/>
    <n v="6"/>
    <n v="98"/>
    <n v="21"/>
    <n v="426"/>
    <n v="297"/>
    <n v="45"/>
    <n v="508"/>
    <n v="899963.05"/>
    <n v="1864420.91"/>
    <n v="606074.96"/>
    <n v="7362672.2000000002"/>
    <n v="189"/>
    <n v="100"/>
    <n v="1"/>
    <n v="13"/>
    <n v="299101.39"/>
    <n v="256134.18"/>
    <n v="1227.21"/>
    <n v="84189.18"/>
  </r>
  <r>
    <x v="11"/>
    <x v="0"/>
    <x v="3"/>
    <x v="2"/>
    <x v="64"/>
    <x v="4416"/>
    <n v="101134476.64"/>
    <n v="24028.15"/>
    <n v="10670.25"/>
    <x v="3124"/>
    <n v="8056040.9699999997"/>
    <n v="246"/>
    <n v="8416494.5199999996"/>
    <n v="34213.39"/>
    <n v="24"/>
    <n v="5904"/>
    <n v="0"/>
    <n v="37"/>
    <n v="9"/>
    <n v="216"/>
    <n v="222"/>
    <n v="18"/>
    <n v="299"/>
    <n v="445479.9"/>
    <n v="2408034.19"/>
    <n v="395186.77"/>
    <n v="4807340.1100000003"/>
    <n v="91"/>
    <n v="54"/>
    <n v="2"/>
    <n v="6"/>
    <n v="142797.35"/>
    <n v="134892.46"/>
    <n v="7754.01"/>
    <n v="19914.82"/>
  </r>
  <r>
    <x v="11"/>
    <x v="0"/>
    <x v="3"/>
    <x v="2"/>
    <x v="73"/>
    <x v="3048"/>
    <n v="97342418.549999997"/>
    <n v="32490.79"/>
    <n v="9974.2000000000007"/>
    <x v="668"/>
    <n v="5934650.9500000002"/>
    <n v="127"/>
    <n v="6566326.21"/>
    <n v="51703.360000000001"/>
    <n v="24"/>
    <n v="3048"/>
    <n v="0"/>
    <n v="40"/>
    <n v="4"/>
    <n v="135"/>
    <n v="71"/>
    <n v="16"/>
    <n v="373"/>
    <n v="338723"/>
    <n v="1354459.18"/>
    <n v="275009.15999999997"/>
    <n v="3966459.6"/>
    <n v="53"/>
    <n v="25"/>
    <n v="0"/>
    <n v="9"/>
    <n v="64319.98"/>
    <n v="81583.289999999994"/>
    <n v="0"/>
    <n v="37591.919999999998"/>
  </r>
  <r>
    <x v="11"/>
    <x v="0"/>
    <x v="3"/>
    <x v="2"/>
    <x v="74"/>
    <x v="2276"/>
    <n v="8975920.9700000007"/>
    <n v="32287.49"/>
    <n v="20213.78"/>
    <x v="542"/>
    <n v="1394750.51"/>
    <n v="5"/>
    <n v="294468.34999999998"/>
    <n v="58893.67"/>
    <n v="24"/>
    <n v="120"/>
    <n v="0"/>
    <n v="1"/>
    <n v="0"/>
    <n v="8"/>
    <n v="10"/>
    <n v="3"/>
    <n v="48"/>
    <n v="54701.11"/>
    <n v="591462.23"/>
    <n v="11797.47"/>
    <n v="736789.7"/>
    <n v="5"/>
    <n v="3"/>
    <n v="0"/>
    <n v="2"/>
    <n v="4080.53"/>
    <n v="2072.96"/>
    <n v="0"/>
    <n v="38295.620000000003"/>
  </r>
  <r>
    <x v="11"/>
    <x v="0"/>
    <x v="3"/>
    <x v="2"/>
    <x v="75"/>
    <x v="4986"/>
    <n v="178462447.28"/>
    <n v="25501.919999999998"/>
    <n v="10606.24"/>
    <x v="1916"/>
    <n v="13321437"/>
    <n v="438"/>
    <n v="14932272.720000001"/>
    <n v="34091.949999999997"/>
    <n v="24"/>
    <n v="10512"/>
    <n v="1"/>
    <n v="70"/>
    <n v="24"/>
    <n v="368"/>
    <n v="291"/>
    <n v="37"/>
    <n v="560"/>
    <n v="654767.92000000004"/>
    <n v="1908405.86"/>
    <n v="842770.83"/>
    <n v="9915492.3900000006"/>
    <n v="161"/>
    <n v="100"/>
    <n v="5"/>
    <n v="20"/>
    <n v="235630.19"/>
    <n v="256322.44"/>
    <n v="9243.02"/>
    <n v="142587.35999999999"/>
  </r>
  <r>
    <x v="11"/>
    <x v="0"/>
    <x v="3"/>
    <x v="2"/>
    <x v="18"/>
    <x v="4987"/>
    <n v="836462604.58000004"/>
    <n v="26860.49"/>
    <n v="10025.219999999999"/>
    <x v="3125"/>
    <n v="44050803.039999999"/>
    <n v="1857"/>
    <n v="69508944.25"/>
    <n v="37430.769999999997"/>
    <n v="24"/>
    <n v="44568"/>
    <n v="13"/>
    <n v="455"/>
    <n v="88"/>
    <n v="1451"/>
    <n v="1090"/>
    <n v="131"/>
    <n v="1722"/>
    <n v="3020937.75"/>
    <n v="6736980.8600000003"/>
    <n v="1422594.71"/>
    <n v="32870289.710000001"/>
    <n v="726"/>
    <n v="333"/>
    <n v="15"/>
    <n v="58"/>
    <n v="1195142.6299999999"/>
    <n v="1650021.2"/>
    <n v="58395.57"/>
    <n v="1009711.03"/>
  </r>
  <r>
    <x v="11"/>
    <x v="0"/>
    <x v="3"/>
    <x v="2"/>
    <x v="76"/>
    <x v="4075"/>
    <n v="25117071.66"/>
    <n v="29936.91"/>
    <n v="12935.09"/>
    <x v="2731"/>
    <n v="3013876.51"/>
    <n v="24"/>
    <n v="1159666.48"/>
    <n v="48319.44"/>
    <n v="24"/>
    <n v="576"/>
    <n v="0"/>
    <n v="5"/>
    <n v="2"/>
    <n v="25"/>
    <n v="17"/>
    <n v="0"/>
    <n v="191"/>
    <n v="57728"/>
    <n v="569052.81999999995"/>
    <n v="0"/>
    <n v="2387095.6800000002"/>
    <n v="17"/>
    <n v="9"/>
    <n v="1"/>
    <n v="4"/>
    <n v="12125.66"/>
    <n v="30135.25"/>
    <n v="215.11"/>
    <n v="4091.77"/>
  </r>
  <r>
    <x v="11"/>
    <x v="0"/>
    <x v="3"/>
    <x v="3"/>
    <x v="19"/>
    <x v="4988"/>
    <n v="604331736.04999995"/>
    <n v="31114.23"/>
    <n v="13284.76"/>
    <x v="3058"/>
    <n v="30355670.399999999"/>
    <n v="1014"/>
    <n v="42482606.890000001"/>
    <n v="41896.06"/>
    <n v="24"/>
    <n v="24336"/>
    <n v="3"/>
    <n v="421"/>
    <n v="124"/>
    <n v="681"/>
    <n v="855"/>
    <n v="61"/>
    <n v="688"/>
    <n v="1248648.03"/>
    <n v="15015638.02"/>
    <n v="478470.39"/>
    <n v="13612913.970000001"/>
    <n v="374"/>
    <n v="231"/>
    <n v="10"/>
    <n v="32"/>
    <n v="501879.23"/>
    <n v="1215613.1399999999"/>
    <n v="17846.150000000001"/>
    <n v="486117.17"/>
  </r>
  <r>
    <x v="11"/>
    <x v="0"/>
    <x v="3"/>
    <x v="3"/>
    <x v="20"/>
    <x v="4989"/>
    <n v="202386997.44999999"/>
    <n v="21423.41"/>
    <n v="8210.58"/>
    <x v="1330"/>
    <n v="10066177.18"/>
    <n v="813"/>
    <n v="20558245.52"/>
    <n v="25286.89"/>
    <n v="24"/>
    <n v="19512"/>
    <n v="1"/>
    <n v="99"/>
    <n v="20"/>
    <n v="376"/>
    <n v="390"/>
    <n v="44"/>
    <n v="416"/>
    <n v="526188.87"/>
    <n v="2963443.8"/>
    <n v="346590.63"/>
    <n v="6229953.8799999999"/>
    <n v="204"/>
    <n v="101"/>
    <n v="3"/>
    <n v="15"/>
    <n v="251478.41"/>
    <n v="468011.37"/>
    <n v="9139.0300000000007"/>
    <n v="207536.68"/>
  </r>
  <r>
    <x v="11"/>
    <x v="0"/>
    <x v="3"/>
    <x v="3"/>
    <x v="21"/>
    <x v="4990"/>
    <n v="1033035120.4400001"/>
    <n v="36948.21"/>
    <n v="15192.63"/>
    <x v="1721"/>
    <n v="49330481.369999997"/>
    <n v="1462"/>
    <n v="59082810.939999998"/>
    <n v="40412.32"/>
    <n v="24"/>
    <n v="35088"/>
    <n v="4"/>
    <n v="320"/>
    <n v="143"/>
    <n v="1023"/>
    <n v="1158"/>
    <n v="65"/>
    <n v="1001"/>
    <n v="1992063.77"/>
    <n v="17958384.809999999"/>
    <n v="1199626.8899999999"/>
    <n v="28180405.91"/>
    <n v="464"/>
    <n v="346"/>
    <n v="12"/>
    <n v="36"/>
    <n v="817535.68"/>
    <n v="1834857.41"/>
    <n v="28799.119999999999"/>
    <n v="877416.43"/>
  </r>
  <r>
    <x v="11"/>
    <x v="0"/>
    <x v="3"/>
    <x v="3"/>
    <x v="22"/>
    <x v="4991"/>
    <n v="1255513987.95"/>
    <n v="38855.97"/>
    <n v="11446.9"/>
    <x v="3126"/>
    <n v="56856759.719999999"/>
    <n v="1075"/>
    <n v="58730225.840000004"/>
    <n v="54632.77"/>
    <n v="24"/>
    <n v="25800"/>
    <n v="10"/>
    <n v="367"/>
    <n v="83"/>
    <n v="1143"/>
    <n v="776"/>
    <n v="100"/>
    <n v="2948"/>
    <n v="2023159.92"/>
    <n v="13052503.470000001"/>
    <n v="959089.61"/>
    <n v="40822006.729999997"/>
    <n v="564"/>
    <n v="265"/>
    <n v="14"/>
    <n v="96"/>
    <n v="829944.49"/>
    <n v="1179237.73"/>
    <n v="55937.78"/>
    <n v="1125164.68"/>
  </r>
  <r>
    <x v="11"/>
    <x v="0"/>
    <x v="3"/>
    <x v="3"/>
    <x v="23"/>
    <x v="4992"/>
    <n v="1814952155.01"/>
    <n v="41797.019999999997"/>
    <n v="10972.04"/>
    <x v="3127"/>
    <n v="62189519.590000004"/>
    <n v="1327"/>
    <n v="59228264.810000002"/>
    <n v="44633.21"/>
    <n v="24"/>
    <n v="31848"/>
    <n v="9"/>
    <n v="392"/>
    <n v="144"/>
    <n v="1180"/>
    <n v="1019"/>
    <n v="96"/>
    <n v="3373"/>
    <n v="1843834.79"/>
    <n v="16461332.5"/>
    <n v="920619.75"/>
    <n v="42963732.549999997"/>
    <n v="590"/>
    <n v="348"/>
    <n v="11"/>
    <n v="77"/>
    <n v="874988"/>
    <n v="3352269.76"/>
    <n v="343720.93"/>
    <n v="719738.03"/>
  </r>
  <r>
    <x v="11"/>
    <x v="0"/>
    <x v="3"/>
    <x v="3"/>
    <x v="24"/>
    <x v="4993"/>
    <n v="1300355670.0599999"/>
    <n v="41236.620000000003"/>
    <n v="6873.58"/>
    <x v="3128"/>
    <n v="38732599.75"/>
    <n v="587"/>
    <n v="28812469.120000001"/>
    <n v="49084.27"/>
    <n v="24"/>
    <n v="14088"/>
    <n v="1"/>
    <n v="209"/>
    <n v="75"/>
    <n v="681"/>
    <n v="195"/>
    <n v="62"/>
    <n v="4697"/>
    <n v="735363"/>
    <n v="1052704.78"/>
    <n v="192642.08"/>
    <n v="36751889.899999999"/>
    <n v="347"/>
    <n v="77"/>
    <n v="9"/>
    <n v="92"/>
    <n v="270852.64"/>
    <n v="199466.73"/>
    <n v="12578.66"/>
    <n v="357419.31"/>
  </r>
  <r>
    <x v="11"/>
    <x v="0"/>
    <x v="3"/>
    <x v="3"/>
    <x v="77"/>
    <x v="4994"/>
    <n v="778246171.75"/>
    <n v="35241.870000000003"/>
    <n v="8051.68"/>
    <x v="3129"/>
    <n v="31965177.789999999"/>
    <n v="656"/>
    <n v="35808840.759999998"/>
    <n v="54586.65"/>
    <n v="24"/>
    <n v="15744"/>
    <n v="8"/>
    <n v="178"/>
    <n v="60"/>
    <n v="513"/>
    <n v="321"/>
    <n v="30"/>
    <n v="3106"/>
    <n v="618571.97"/>
    <n v="2580132.39"/>
    <n v="136561.73000000001"/>
    <n v="28629911.690000001"/>
    <n v="240"/>
    <n v="109"/>
    <n v="5"/>
    <n v="66"/>
    <n v="194328.52"/>
    <n v="408695.39"/>
    <n v="3971.41"/>
    <n v="341534.31"/>
  </r>
  <r>
    <x v="11"/>
    <x v="0"/>
    <x v="3"/>
    <x v="3"/>
    <x v="78"/>
    <x v="4995"/>
    <n v="133104026.17"/>
    <n v="27059.16"/>
    <n v="13337.86"/>
    <x v="2654"/>
    <n v="9269811.6999999993"/>
    <n v="339"/>
    <n v="10532257.4"/>
    <n v="31068.61"/>
    <n v="24"/>
    <n v="8136"/>
    <n v="1"/>
    <n v="71"/>
    <n v="14"/>
    <n v="182"/>
    <n v="193"/>
    <n v="19"/>
    <n v="301"/>
    <n v="284651.48"/>
    <n v="3363667.62"/>
    <n v="209462.77"/>
    <n v="5412029.8300000001"/>
    <n v="92"/>
    <n v="46"/>
    <n v="3"/>
    <n v="11"/>
    <n v="142184.12"/>
    <n v="175675.8"/>
    <n v="66667.03"/>
    <n v="191756.35"/>
  </r>
  <r>
    <x v="11"/>
    <x v="0"/>
    <x v="3"/>
    <x v="3"/>
    <x v="25"/>
    <x v="4996"/>
    <n v="207853223.52000001"/>
    <n v="29663.65"/>
    <n v="7541.2"/>
    <x v="3130"/>
    <n v="6847410.5300000003"/>
    <n v="475"/>
    <n v="16378340.960000001"/>
    <n v="34480.720000000001"/>
    <n v="24"/>
    <n v="11400"/>
    <n v="3"/>
    <n v="84"/>
    <n v="22"/>
    <n v="273"/>
    <n v="257"/>
    <n v="23"/>
    <n v="355"/>
    <n v="467746.02"/>
    <n v="1742749.49"/>
    <n v="139806.78"/>
    <n v="4497108.25"/>
    <n v="148"/>
    <n v="69"/>
    <n v="5"/>
    <n v="12"/>
    <n v="192436.78"/>
    <n v="317989.69"/>
    <n v="2564.4699999999998"/>
    <n v="113234.23"/>
  </r>
  <r>
    <x v="11"/>
    <x v="0"/>
    <x v="3"/>
    <x v="3"/>
    <x v="26"/>
    <x v="4997"/>
    <n v="5614965130.2600002"/>
    <n v="45007.22"/>
    <n v="13453.32"/>
    <x v="3131"/>
    <n v="187445072.13"/>
    <n v="6100"/>
    <n v="335584968.95999998"/>
    <n v="55013.93"/>
    <n v="24"/>
    <n v="146400"/>
    <n v="29"/>
    <n v="1641"/>
    <n v="557"/>
    <n v="4428"/>
    <n v="3412"/>
    <n v="317"/>
    <n v="5776"/>
    <n v="11589647.48"/>
    <n v="50553452.149999999"/>
    <n v="4565799.97"/>
    <n v="120736172.52"/>
    <n v="2295"/>
    <n v="1321"/>
    <n v="36"/>
    <n v="190"/>
    <n v="4280614.1100000003"/>
    <n v="8909207.8599999994"/>
    <n v="246914.59"/>
    <n v="5469825.46"/>
  </r>
  <r>
    <x v="11"/>
    <x v="0"/>
    <x v="3"/>
    <x v="4"/>
    <x v="27"/>
    <x v="4998"/>
    <n v="1497035774.1600001"/>
    <n v="27551.45"/>
    <n v="12413.38"/>
    <x v="3132"/>
    <n v="77335375.879999995"/>
    <n v="2929"/>
    <n v="109398567.15000001"/>
    <n v="37350.14"/>
    <n v="24"/>
    <n v="70296"/>
    <n v="29"/>
    <n v="1072"/>
    <n v="207"/>
    <n v="2062"/>
    <n v="1685"/>
    <n v="171"/>
    <n v="2312"/>
    <n v="3273123.38"/>
    <n v="23601831.690000001"/>
    <n v="2037231.85"/>
    <n v="48423188.960000001"/>
    <n v="999"/>
    <n v="553"/>
    <n v="24"/>
    <n v="102"/>
    <n v="1259439.82"/>
    <n v="5333452.37"/>
    <n v="82610.63"/>
    <n v="1486437.89"/>
  </r>
  <r>
    <x v="11"/>
    <x v="0"/>
    <x v="3"/>
    <x v="4"/>
    <x v="28"/>
    <x v="4999"/>
    <n v="110147079.17"/>
    <n v="21759.599999999999"/>
    <n v="7729.05"/>
    <x v="3133"/>
    <n v="6221888"/>
    <n v="314"/>
    <n v="11124275.67"/>
    <n v="35427.629999999997"/>
    <n v="24"/>
    <n v="7536"/>
    <n v="3"/>
    <n v="41"/>
    <n v="9"/>
    <n v="228"/>
    <n v="220"/>
    <n v="26"/>
    <n v="331"/>
    <n v="284922.81"/>
    <n v="1100026.6499999999"/>
    <n v="335790.75"/>
    <n v="4501147.78"/>
    <n v="79"/>
    <n v="56"/>
    <n v="4"/>
    <n v="10"/>
    <n v="100237.21"/>
    <n v="116925.13"/>
    <n v="11168.22"/>
    <n v="44131.89"/>
  </r>
  <r>
    <x v="11"/>
    <x v="0"/>
    <x v="3"/>
    <x v="4"/>
    <x v="29"/>
    <x v="5000"/>
    <n v="1643725170.02"/>
    <n v="32634.959999999999"/>
    <n v="12713.28"/>
    <x v="273"/>
    <n v="76775471.670000002"/>
    <n v="2696"/>
    <n v="109989912.15000001"/>
    <n v="40797.449999999997"/>
    <n v="24"/>
    <n v="64704"/>
    <n v="15"/>
    <n v="845"/>
    <n v="242"/>
    <n v="1971"/>
    <n v="1881"/>
    <n v="177"/>
    <n v="2010"/>
    <n v="4263609.4000000004"/>
    <n v="22920975.280000001"/>
    <n v="1865741.61"/>
    <n v="47725145.380000003"/>
    <n v="924"/>
    <n v="588"/>
    <n v="18"/>
    <n v="103"/>
    <n v="1463895.98"/>
    <n v="4139956.92"/>
    <n v="49847.519999999997"/>
    <n v="2864018.83"/>
  </r>
  <r>
    <x v="11"/>
    <x v="0"/>
    <x v="3"/>
    <x v="4"/>
    <x v="30"/>
    <x v="5001"/>
    <n v="1881197571.8399999"/>
    <n v="28582.68"/>
    <n v="12758.42"/>
    <x v="3134"/>
    <n v="102029095.62"/>
    <n v="3676"/>
    <n v="142285088.88999999"/>
    <n v="38706.5"/>
    <n v="24"/>
    <n v="88224"/>
    <n v="35"/>
    <n v="1154"/>
    <n v="253"/>
    <n v="2621"/>
    <n v="2208"/>
    <n v="283"/>
    <n v="2885"/>
    <n v="4105850.5"/>
    <n v="25363467.370000001"/>
    <n v="2915617.26"/>
    <n v="69644160.5"/>
    <n v="1258"/>
    <n v="678"/>
    <n v="28"/>
    <n v="118"/>
    <n v="1717228.03"/>
    <n v="3890338.29"/>
    <n v="129230.86"/>
    <n v="2894341"/>
  </r>
  <r>
    <x v="11"/>
    <x v="0"/>
    <x v="3"/>
    <x v="4"/>
    <x v="31"/>
    <x v="5002"/>
    <n v="2194097126.1300001"/>
    <n v="36800.74"/>
    <n v="13280.98"/>
    <x v="3135"/>
    <n v="87070092.140000001"/>
    <n v="3105"/>
    <n v="155008736.16999999"/>
    <n v="49922.3"/>
    <n v="24"/>
    <n v="74520"/>
    <n v="27"/>
    <n v="856"/>
    <n v="238"/>
    <n v="2196"/>
    <n v="1942"/>
    <n v="197"/>
    <n v="2221"/>
    <n v="4450710.57"/>
    <n v="20387834.629999999"/>
    <n v="3165958.71"/>
    <n v="59065588.229999997"/>
    <n v="1047"/>
    <n v="582"/>
    <n v="23"/>
    <n v="76"/>
    <n v="1608359.38"/>
    <n v="5491355.2999999998"/>
    <n v="110807.89"/>
    <n v="1627059.8"/>
  </r>
  <r>
    <x v="11"/>
    <x v="0"/>
    <x v="3"/>
    <x v="4"/>
    <x v="32"/>
    <x v="5003"/>
    <n v="3231348534.02"/>
    <n v="39076.449999999997"/>
    <n v="13681.97"/>
    <x v="3136"/>
    <n v="117062952.39"/>
    <n v="4071"/>
    <n v="196812042.41999999"/>
    <n v="48344.89"/>
    <n v="24"/>
    <n v="97704"/>
    <n v="23"/>
    <n v="1086"/>
    <n v="347"/>
    <n v="2988"/>
    <n v="2570"/>
    <n v="281"/>
    <n v="2717"/>
    <n v="5962538.29"/>
    <n v="41358132.5"/>
    <n v="3376388.18"/>
    <n v="66365893.420000002"/>
    <n v="1467"/>
    <n v="896"/>
    <n v="37"/>
    <n v="130"/>
    <n v="2229506.41"/>
    <n v="9587223.7899999991"/>
    <n v="247064.47"/>
    <n v="4042650.98"/>
  </r>
  <r>
    <x v="11"/>
    <x v="0"/>
    <x v="3"/>
    <x v="4"/>
    <x v="33"/>
    <x v="5004"/>
    <n v="1810718155.1099999"/>
    <n v="33498.32"/>
    <n v="13170.13"/>
    <x v="3137"/>
    <n v="80166551.950000003"/>
    <n v="2572"/>
    <n v="121739246.97"/>
    <n v="47332.52"/>
    <n v="24"/>
    <n v="61728"/>
    <n v="13"/>
    <n v="1035"/>
    <n v="277"/>
    <n v="1992"/>
    <n v="1623"/>
    <n v="201"/>
    <n v="2271"/>
    <n v="3823929.52"/>
    <n v="21977374.25"/>
    <n v="2201660.5"/>
    <n v="52163587.68"/>
    <n v="1022"/>
    <n v="669"/>
    <n v="17"/>
    <n v="109"/>
    <n v="1353886.45"/>
    <n v="8506489.2599999998"/>
    <n v="27952.93"/>
    <n v="2174893.5299999998"/>
  </r>
  <r>
    <x v="11"/>
    <x v="0"/>
    <x v="3"/>
    <x v="4"/>
    <x v="79"/>
    <x v="1741"/>
    <n v="53432204.729999997"/>
    <n v="18514.28"/>
    <n v="7355.26"/>
    <x v="3138"/>
    <n v="3214250.26"/>
    <n v="145"/>
    <n v="4883212.37"/>
    <n v="33677.33"/>
    <n v="24"/>
    <n v="3480"/>
    <n v="0"/>
    <n v="14"/>
    <n v="11"/>
    <n v="136"/>
    <n v="156"/>
    <n v="14"/>
    <n v="131"/>
    <n v="160018.04999999999"/>
    <n v="859529.09"/>
    <n v="76164.05"/>
    <n v="2118539.0699999998"/>
    <n v="58"/>
    <n v="29"/>
    <n v="0"/>
    <n v="8"/>
    <n v="79423.199999999997"/>
    <n v="84829.6"/>
    <n v="0"/>
    <n v="59953.55"/>
  </r>
  <r>
    <x v="11"/>
    <x v="0"/>
    <x v="3"/>
    <x v="4"/>
    <x v="34"/>
    <x v="5005"/>
    <n v="158892760.59999999"/>
    <n v="23212.97"/>
    <n v="7400.61"/>
    <x v="3139"/>
    <n v="7755841.8200000003"/>
    <n v="400"/>
    <n v="11453905.92"/>
    <n v="28634.76"/>
    <n v="24"/>
    <n v="9600"/>
    <n v="3"/>
    <n v="46"/>
    <n v="18"/>
    <n v="320"/>
    <n v="278"/>
    <n v="35"/>
    <n v="415"/>
    <n v="710731.74"/>
    <n v="1348522.03"/>
    <n v="260890.78"/>
    <n v="5435697.2699999996"/>
    <n v="121"/>
    <n v="85"/>
    <n v="6"/>
    <n v="16"/>
    <n v="201108.33"/>
    <n v="249421.13"/>
    <n v="6672.91"/>
    <n v="196508.87"/>
  </r>
  <r>
    <x v="11"/>
    <x v="0"/>
    <x v="3"/>
    <x v="4"/>
    <x v="80"/>
    <x v="5006"/>
    <n v="64328727.530000001"/>
    <n v="14610.2"/>
    <n v="7116.12"/>
    <x v="1934"/>
    <n v="4554313.8499999996"/>
    <n v="321"/>
    <n v="8244572.4199999999"/>
    <n v="25684.03"/>
    <n v="24"/>
    <n v="7704"/>
    <n v="0"/>
    <n v="68"/>
    <n v="5"/>
    <n v="239"/>
    <n v="148"/>
    <n v="28"/>
    <n v="225"/>
    <n v="419521.05"/>
    <n v="722890.93"/>
    <n v="291586.94"/>
    <n v="3120314.93"/>
    <n v="104"/>
    <n v="48"/>
    <n v="0"/>
    <n v="7"/>
    <n v="149417.54"/>
    <n v="159879.43"/>
    <n v="0"/>
    <n v="101058.76"/>
  </r>
  <r>
    <x v="11"/>
    <x v="0"/>
    <x v="3"/>
    <x v="4"/>
    <x v="35"/>
    <x v="5007"/>
    <n v="184419218.00999999"/>
    <n v="24764.23"/>
    <n v="9826.06"/>
    <x v="3140"/>
    <n v="9187370.7100000009"/>
    <n v="575"/>
    <n v="21934301.109999999"/>
    <n v="38146.61"/>
    <n v="24"/>
    <n v="13800"/>
    <n v="2"/>
    <n v="118"/>
    <n v="17"/>
    <n v="305"/>
    <n v="269"/>
    <n v="23"/>
    <n v="338"/>
    <n v="444127.85"/>
    <n v="1945465.75"/>
    <n v="169802.32"/>
    <n v="6627974.7800000003"/>
    <n v="117"/>
    <n v="65"/>
    <n v="2"/>
    <n v="9"/>
    <n v="160055"/>
    <n v="241725.26"/>
    <n v="2583.94"/>
    <n v="219672.61"/>
  </r>
  <r>
    <x v="11"/>
    <x v="0"/>
    <x v="3"/>
    <x v="4"/>
    <x v="36"/>
    <x v="5008"/>
    <n v="798403276.91999996"/>
    <n v="33909.67"/>
    <n v="11707.73"/>
    <x v="75"/>
    <n v="33109467.41"/>
    <n v="972"/>
    <n v="44669801.409999996"/>
    <n v="45956.59"/>
    <n v="24"/>
    <n v="23328"/>
    <n v="8"/>
    <n v="311"/>
    <n v="151"/>
    <n v="873"/>
    <n v="1028"/>
    <n v="61"/>
    <n v="866"/>
    <n v="1466753.24"/>
    <n v="13921429.800000001"/>
    <n v="657622.07999999996"/>
    <n v="17063662.289999999"/>
    <n v="437"/>
    <n v="288"/>
    <n v="6"/>
    <n v="39"/>
    <n v="688454.78"/>
    <n v="1955077.09"/>
    <n v="18647.23"/>
    <n v="484597.13"/>
  </r>
  <r>
    <x v="11"/>
    <x v="0"/>
    <x v="3"/>
    <x v="5"/>
    <x v="37"/>
    <x v="5009"/>
    <n v="441182337.20999998"/>
    <n v="24315.61"/>
    <n v="9571.7900000000009"/>
    <x v="2937"/>
    <n v="19335012.84"/>
    <n v="1056"/>
    <n v="38182910.380000003"/>
    <n v="36158.06"/>
    <n v="24"/>
    <n v="25344"/>
    <n v="7"/>
    <n v="365"/>
    <n v="95"/>
    <n v="701"/>
    <n v="639"/>
    <n v="76"/>
    <n v="604"/>
    <n v="915921.47"/>
    <n v="5934237.5499999998"/>
    <n v="716871.65"/>
    <n v="11767982.16"/>
    <n v="335"/>
    <n v="221"/>
    <n v="11"/>
    <n v="20"/>
    <n v="362454.74"/>
    <n v="795164.12"/>
    <n v="44816.13"/>
    <n v="245139.08"/>
  </r>
  <r>
    <x v="11"/>
    <x v="0"/>
    <x v="3"/>
    <x v="5"/>
    <x v="38"/>
    <x v="5010"/>
    <n v="3612339818.8800001"/>
    <n v="36468.76"/>
    <n v="13037.95"/>
    <x v="3141"/>
    <n v="138775894.28"/>
    <n v="4471"/>
    <n v="240795134.90000001"/>
    <n v="53857.11"/>
    <n v="24"/>
    <n v="107304"/>
    <n v="36"/>
    <n v="1655"/>
    <n v="516"/>
    <n v="3877"/>
    <n v="3101"/>
    <n v="296"/>
    <n v="3370"/>
    <n v="6992293.46"/>
    <n v="41212934.68"/>
    <n v="3178949.21"/>
    <n v="87391716.930000007"/>
    <n v="1792"/>
    <n v="948"/>
    <n v="22"/>
    <n v="142"/>
    <n v="3208431.99"/>
    <n v="4932075.8"/>
    <n v="52899.11"/>
    <n v="3511916.92"/>
  </r>
  <r>
    <x v="11"/>
    <x v="0"/>
    <x v="3"/>
    <x v="5"/>
    <x v="39"/>
    <x v="5011"/>
    <n v="2874526074.77"/>
    <n v="41341.65"/>
    <n v="12871.4"/>
    <x v="3142"/>
    <n v="88580979.010000005"/>
    <n v="3637"/>
    <n v="177777374.53999999"/>
    <n v="48880.22"/>
    <n v="24"/>
    <n v="87288"/>
    <n v="17"/>
    <n v="1095"/>
    <n v="368"/>
    <n v="2648"/>
    <n v="2159"/>
    <n v="179"/>
    <n v="1896"/>
    <n v="5769794.0899999999"/>
    <n v="24430124.079999998"/>
    <n v="1884815.63"/>
    <n v="56496245.219999999"/>
    <n v="1376"/>
    <n v="786"/>
    <n v="26"/>
    <n v="87"/>
    <n v="2431221.7599999998"/>
    <n v="4473666.6900000004"/>
    <n v="185646.68"/>
    <n v="2089357.4"/>
  </r>
  <r>
    <x v="11"/>
    <x v="0"/>
    <x v="3"/>
    <x v="5"/>
    <x v="40"/>
    <x v="5012"/>
    <n v="2926886259.6999998"/>
    <n v="33894.83"/>
    <n v="12360.16"/>
    <x v="3143"/>
    <n v="109486296.18000001"/>
    <n v="6454"/>
    <n v="244556556.27000001"/>
    <n v="37892.25"/>
    <n v="24"/>
    <n v="154896"/>
    <n v="42"/>
    <n v="1726"/>
    <n v="334"/>
    <n v="3053"/>
    <n v="2509"/>
    <n v="288"/>
    <n v="3008"/>
    <n v="5751553.4299999997"/>
    <n v="27337251.699999999"/>
    <n v="3055406.85"/>
    <n v="73342084.200000003"/>
    <n v="1415"/>
    <n v="869"/>
    <n v="29"/>
    <n v="120"/>
    <n v="2198308.9700000002"/>
    <n v="5905215.6900000004"/>
    <n v="159077.97"/>
    <n v="3649607.3"/>
  </r>
  <r>
    <x v="11"/>
    <x v="0"/>
    <x v="3"/>
    <x v="6"/>
    <x v="41"/>
    <x v="5013"/>
    <n v="2399004687.5900002"/>
    <n v="35219.919999999998"/>
    <n v="7049.62"/>
    <x v="3144"/>
    <n v="71645257.980000004"/>
    <n v="1746"/>
    <n v="76867932.129999995"/>
    <n v="44025.16"/>
    <n v="24"/>
    <n v="41904"/>
    <n v="17"/>
    <n v="662"/>
    <n v="183"/>
    <n v="1596"/>
    <n v="883"/>
    <n v="131"/>
    <n v="7553"/>
    <n v="1725176.83"/>
    <n v="5615649.2699999996"/>
    <n v="927164.92"/>
    <n v="63377266.960000001"/>
    <n v="759"/>
    <n v="322"/>
    <n v="14"/>
    <n v="208"/>
    <n v="594202.30000000005"/>
    <n v="1117676.08"/>
    <n v="35327.769999999997"/>
    <n v="774192.09"/>
  </r>
  <r>
    <x v="11"/>
    <x v="0"/>
    <x v="3"/>
    <x v="6"/>
    <x v="42"/>
    <x v="5014"/>
    <n v="1332287116.72"/>
    <n v="36555.1"/>
    <n v="6612.05"/>
    <x v="3145"/>
    <n v="34157860.32"/>
    <n v="1567"/>
    <n v="64737027.630000003"/>
    <n v="41312.720000000001"/>
    <n v="24"/>
    <n v="37608"/>
    <n v="12"/>
    <n v="278"/>
    <n v="89"/>
    <n v="755"/>
    <n v="288"/>
    <n v="48"/>
    <n v="4075"/>
    <n v="716950"/>
    <n v="1325176.98"/>
    <n v="312131.18"/>
    <n v="31803602.16"/>
    <n v="370"/>
    <n v="92"/>
    <n v="13"/>
    <n v="102"/>
    <n v="270716.68"/>
    <n v="392154.98"/>
    <n v="9379.44"/>
    <n v="162782.13"/>
  </r>
  <r>
    <x v="11"/>
    <x v="0"/>
    <x v="3"/>
    <x v="6"/>
    <x v="43"/>
    <x v="5015"/>
    <n v="1865189219.9300001"/>
    <n v="41075.32"/>
    <n v="6281.34"/>
    <x v="3146"/>
    <n v="37317469.649999999"/>
    <n v="1391"/>
    <n v="74270721.980000004"/>
    <n v="53393.760000000002"/>
    <n v="24"/>
    <n v="33384"/>
    <n v="16"/>
    <n v="309"/>
    <n v="124"/>
    <n v="939"/>
    <n v="422"/>
    <n v="69"/>
    <n v="4511"/>
    <n v="905430.42"/>
    <n v="2947212.05"/>
    <n v="493780.65"/>
    <n v="32971046.530000001"/>
    <n v="473"/>
    <n v="170"/>
    <n v="16"/>
    <n v="136"/>
    <n v="406963.81"/>
    <n v="426826.39"/>
    <n v="16334.26"/>
    <n v="517115.3"/>
  </r>
  <r>
    <x v="11"/>
    <x v="0"/>
    <x v="3"/>
    <x v="6"/>
    <x v="44"/>
    <x v="5016"/>
    <n v="2508050830.2600002"/>
    <n v="34047.629999999997"/>
    <n v="7933.44"/>
    <x v="3147"/>
    <n v="92591137.209999993"/>
    <n v="2620"/>
    <n v="169203734.28999999"/>
    <n v="64581.58"/>
    <n v="24"/>
    <n v="62880"/>
    <n v="37"/>
    <n v="1060"/>
    <n v="320"/>
    <n v="2303"/>
    <n v="1367"/>
    <n v="187"/>
    <n v="7814"/>
    <n v="2944507.23"/>
    <n v="11054312.189999999"/>
    <n v="978544.2"/>
    <n v="77613773.590000004"/>
    <n v="1213"/>
    <n v="480"/>
    <n v="25"/>
    <n v="165"/>
    <n v="1237215.8700000001"/>
    <n v="2442611.34"/>
    <n v="40146.26"/>
    <n v="744526.52"/>
  </r>
  <r>
    <x v="11"/>
    <x v="0"/>
    <x v="3"/>
    <x v="6"/>
    <x v="45"/>
    <x v="5017"/>
    <n v="1654132544.8199999"/>
    <n v="39430.11"/>
    <n v="6674.03"/>
    <x v="3148"/>
    <n v="42793912.369999997"/>
    <n v="1533"/>
    <n v="83156368.930000007"/>
    <n v="54244.21"/>
    <n v="24"/>
    <n v="36792"/>
    <n v="10"/>
    <n v="317"/>
    <n v="125"/>
    <n v="793"/>
    <n v="402"/>
    <n v="45"/>
    <n v="5172"/>
    <n v="918466.4"/>
    <n v="3011978.68"/>
    <n v="123960.81"/>
    <n v="38739506.479999997"/>
    <n v="411"/>
    <n v="139"/>
    <n v="6"/>
    <n v="116"/>
    <n v="295965.2"/>
    <n v="610287.17000000004"/>
    <n v="3741.87"/>
    <n v="242449.1"/>
  </r>
  <r>
    <x v="11"/>
    <x v="0"/>
    <x v="3"/>
    <x v="6"/>
    <x v="46"/>
    <x v="4611"/>
    <n v="373711798.88999999"/>
    <n v="32810.519999999997"/>
    <n v="7814.61"/>
    <x v="3149"/>
    <n v="14722731.83"/>
    <n v="572"/>
    <n v="29780722.449999999"/>
    <n v="52064.2"/>
    <n v="24"/>
    <n v="13728"/>
    <n v="4"/>
    <n v="156"/>
    <n v="26"/>
    <n v="500"/>
    <n v="351"/>
    <n v="39"/>
    <n v="994"/>
    <n v="801450.7"/>
    <n v="2544339.79"/>
    <n v="360948.33"/>
    <n v="11015993.02"/>
    <n v="248"/>
    <n v="135"/>
    <n v="3"/>
    <n v="25"/>
    <n v="302671.21999999997"/>
    <n v="214780.58"/>
    <n v="2395.04"/>
    <n v="72833"/>
  </r>
  <r>
    <x v="11"/>
    <x v="0"/>
    <x v="3"/>
    <x v="6"/>
    <x v="47"/>
    <x v="5018"/>
    <n v="213208418.16"/>
    <n v="28753.66"/>
    <n v="7196.52"/>
    <x v="3150"/>
    <n v="8743770.6899999995"/>
    <n v="279"/>
    <n v="10561464.1"/>
    <n v="37854.71"/>
    <n v="24"/>
    <n v="6696"/>
    <n v="0"/>
    <n v="62"/>
    <n v="23"/>
    <n v="201"/>
    <n v="162"/>
    <n v="14"/>
    <n v="838"/>
    <n v="274708.49"/>
    <n v="937499.27"/>
    <n v="42549.59"/>
    <n v="7489013.3399999999"/>
    <n v="101"/>
    <n v="37"/>
    <n v="6"/>
    <n v="19"/>
    <n v="100924.3"/>
    <n v="34416.720000000001"/>
    <n v="13460.2"/>
    <n v="143291.46"/>
  </r>
  <r>
    <x v="11"/>
    <x v="0"/>
    <x v="3"/>
    <x v="6"/>
    <x v="48"/>
    <x v="5019"/>
    <n v="2593016010.5999999"/>
    <n v="38357.660000000003"/>
    <n v="6803.6"/>
    <x v="3151"/>
    <n v="62892437.630000003"/>
    <n v="2343"/>
    <n v="120636232.73999999"/>
    <n v="51487.94"/>
    <n v="24"/>
    <n v="56232"/>
    <n v="16"/>
    <n v="612"/>
    <n v="235"/>
    <n v="1078"/>
    <n v="710"/>
    <n v="103"/>
    <n v="7353"/>
    <n v="901801.24"/>
    <n v="6688988.5499999998"/>
    <n v="789804.54"/>
    <n v="54511843.299999997"/>
    <n v="587"/>
    <n v="192"/>
    <n v="17"/>
    <n v="193"/>
    <n v="445651.3"/>
    <n v="370973.03"/>
    <n v="62914.82"/>
    <n v="596589.9"/>
  </r>
  <r>
    <x v="11"/>
    <x v="0"/>
    <x v="3"/>
    <x v="6"/>
    <x v="49"/>
    <x v="5020"/>
    <n v="1243305163.4400001"/>
    <n v="32383.64"/>
    <n v="8253.8799999999992"/>
    <x v="3152"/>
    <n v="50051510.640000001"/>
    <n v="1314"/>
    <n v="69271593.519999996"/>
    <n v="52718.11"/>
    <n v="24"/>
    <n v="31536"/>
    <n v="11"/>
    <n v="514"/>
    <n v="147"/>
    <n v="1134"/>
    <n v="619"/>
    <n v="66"/>
    <n v="4245"/>
    <n v="1534232.54"/>
    <n v="6501078.79"/>
    <n v="470521.76"/>
    <n v="41545677.539999999"/>
    <n v="543"/>
    <n v="252"/>
    <n v="10"/>
    <n v="97"/>
    <n v="571775.41"/>
    <n v="2187865.17"/>
    <n v="8353.7999999999993"/>
    <n v="581841.22"/>
  </r>
  <r>
    <x v="11"/>
    <x v="0"/>
    <x v="3"/>
    <x v="6"/>
    <x v="50"/>
    <x v="5021"/>
    <n v="19380195505.130001"/>
    <n v="73881.67"/>
    <n v="13761.58"/>
    <x v="3153"/>
    <n v="339869765.82999998"/>
    <n v="10991"/>
    <n v="1062159581.5599999"/>
    <n v="96639.03"/>
    <n v="24"/>
    <n v="263784"/>
    <n v="77"/>
    <n v="3459"/>
    <n v="1029"/>
    <n v="8886"/>
    <n v="5799"/>
    <n v="513"/>
    <n v="9499"/>
    <n v="26350633.32"/>
    <n v="91246243.939999998"/>
    <n v="8571879.0800000001"/>
    <n v="213701009.49000001"/>
    <n v="4473"/>
    <n v="2386"/>
    <n v="77"/>
    <n v="350"/>
    <n v="10717198.619999999"/>
    <n v="17347082.039999999"/>
    <n v="618354.68999999994"/>
    <n v="9103674.5600000005"/>
  </r>
  <r>
    <x v="11"/>
    <x v="0"/>
    <x v="3"/>
    <x v="6"/>
    <x v="51"/>
    <x v="5022"/>
    <n v="7291936538.3699999"/>
    <n v="53476.800000000003"/>
    <n v="12238.15"/>
    <x v="3154"/>
    <n v="199971350.56999999"/>
    <n v="6245"/>
    <n v="425451397.36000001"/>
    <n v="68126.720000000001"/>
    <n v="24"/>
    <n v="149880"/>
    <n v="33"/>
    <n v="1564"/>
    <n v="402"/>
    <n v="4977"/>
    <n v="3281"/>
    <n v="350"/>
    <n v="7732"/>
    <n v="11995528.82"/>
    <n v="52565665.049999997"/>
    <n v="4331750.74"/>
    <n v="131078405.97"/>
    <n v="2321"/>
    <n v="1188"/>
    <n v="47"/>
    <n v="212"/>
    <n v="4807320.8899999997"/>
    <n v="8561422.8900000006"/>
    <n v="854789.87"/>
    <n v="3863241.04"/>
  </r>
  <r>
    <x v="11"/>
    <x v="0"/>
    <x v="3"/>
    <x v="6"/>
    <x v="52"/>
    <x v="5023"/>
    <n v="1288370853.7"/>
    <n v="36021.22"/>
    <n v="5119.6000000000004"/>
    <x v="3155"/>
    <n v="25326680.75"/>
    <n v="859"/>
    <n v="47478967.609999999"/>
    <n v="55272.37"/>
    <n v="24"/>
    <n v="20616"/>
    <n v="11"/>
    <n v="278"/>
    <n v="99"/>
    <n v="696"/>
    <n v="213"/>
    <n v="45"/>
    <n v="3993"/>
    <n v="578005.63"/>
    <n v="661725.59"/>
    <n v="61692.43"/>
    <n v="24025257.09"/>
    <n v="361"/>
    <n v="98"/>
    <n v="14"/>
    <n v="111"/>
    <n v="186277.82"/>
    <n v="197139.34"/>
    <n v="53099.5"/>
    <n v="209201.88"/>
  </r>
  <r>
    <x v="11"/>
    <x v="0"/>
    <x v="3"/>
    <x v="6"/>
    <x v="53"/>
    <x v="5024"/>
    <n v="407907766.38"/>
    <n v="27948.46"/>
    <n v="7069.6"/>
    <x v="3156"/>
    <n v="15885382.890000001"/>
    <n v="885"/>
    <n v="39659295.969999999"/>
    <n v="44812.76"/>
    <n v="24"/>
    <n v="21240"/>
    <n v="0"/>
    <n v="212"/>
    <n v="40"/>
    <n v="594"/>
    <n v="416"/>
    <n v="41"/>
    <n v="1196"/>
    <n v="1058106.68"/>
    <n v="2911692.57"/>
    <n v="315303.34999999998"/>
    <n v="11600280.300000001"/>
    <n v="249"/>
    <n v="117"/>
    <n v="6"/>
    <n v="32"/>
    <n v="503361.14"/>
    <n v="311201.96999999997"/>
    <n v="15299.08"/>
    <n v="225497.73"/>
  </r>
  <r>
    <x v="11"/>
    <x v="0"/>
    <x v="3"/>
    <x v="6"/>
    <x v="54"/>
    <x v="5025"/>
    <n v="298321203.91000003"/>
    <n v="29618.86"/>
    <n v="6130.1"/>
    <x v="3157"/>
    <n v="12064029.949999999"/>
    <n v="341"/>
    <n v="13885971.310000001"/>
    <n v="40721.32"/>
    <n v="24"/>
    <n v="8184"/>
    <n v="2"/>
    <n v="79"/>
    <n v="17"/>
    <n v="311"/>
    <n v="216"/>
    <n v="32"/>
    <n v="1409"/>
    <n v="440128.04"/>
    <n v="1254467.27"/>
    <n v="173324.21"/>
    <n v="10196110.43"/>
    <n v="153"/>
    <n v="61"/>
    <n v="3"/>
    <n v="28"/>
    <n v="159753.87"/>
    <n v="234553.41"/>
    <n v="19815.36"/>
    <n v="88389.22"/>
  </r>
  <r>
    <x v="11"/>
    <x v="0"/>
    <x v="3"/>
    <x v="6"/>
    <x v="55"/>
    <x v="5026"/>
    <n v="240591769.06999999"/>
    <n v="27524.51"/>
    <n v="9965.1"/>
    <x v="3158"/>
    <n v="11649203.23"/>
    <n v="523"/>
    <n v="16010106.34"/>
    <n v="30612.06"/>
    <n v="24"/>
    <n v="12552"/>
    <n v="3"/>
    <n v="140"/>
    <n v="33"/>
    <n v="334"/>
    <n v="338"/>
    <n v="36"/>
    <n v="461"/>
    <n v="562252"/>
    <n v="4642070.22"/>
    <n v="628727"/>
    <n v="5816154.0099999998"/>
    <n v="161"/>
    <n v="109"/>
    <n v="2"/>
    <n v="18"/>
    <n v="229110.66"/>
    <n v="412287.24"/>
    <n v="1545.14"/>
    <n v="199816.71"/>
  </r>
  <r>
    <x v="11"/>
    <x v="0"/>
    <x v="3"/>
    <x v="6"/>
    <x v="56"/>
    <x v="5027"/>
    <n v="1125508238.48"/>
    <n v="40291.699999999997"/>
    <n v="6645.8"/>
    <x v="3159"/>
    <n v="23552721.609999999"/>
    <n v="1088"/>
    <n v="63395265.259999998"/>
    <n v="58267.71"/>
    <n v="24"/>
    <n v="26112"/>
    <n v="5"/>
    <n v="228"/>
    <n v="67"/>
    <n v="541"/>
    <n v="282"/>
    <n v="49"/>
    <n v="2672"/>
    <n v="732192.15"/>
    <n v="2831748.81"/>
    <n v="246628.79"/>
    <n v="19742151.859999999"/>
    <n v="287"/>
    <n v="91"/>
    <n v="11"/>
    <n v="73"/>
    <n v="267559.26"/>
    <n v="248004.67"/>
    <n v="8258.6299999999992"/>
    <n v="452196.34"/>
  </r>
  <r>
    <x v="11"/>
    <x v="0"/>
    <x v="3"/>
    <x v="6"/>
    <x v="57"/>
    <x v="5028"/>
    <n v="1775288459.53"/>
    <n v="36500.03"/>
    <n v="8103.7"/>
    <x v="3160"/>
    <n v="54140794.350000001"/>
    <n v="1674"/>
    <n v="84851221.780000001"/>
    <n v="50687.71"/>
    <n v="24"/>
    <n v="40176"/>
    <n v="9"/>
    <n v="522"/>
    <n v="173"/>
    <n v="1260"/>
    <n v="881"/>
    <n v="101"/>
    <n v="4439"/>
    <n v="1662721.01"/>
    <n v="12302764.15"/>
    <n v="727281.77"/>
    <n v="39448027.420000002"/>
    <n v="692"/>
    <n v="307"/>
    <n v="9"/>
    <n v="124"/>
    <n v="659660.06999999995"/>
    <n v="1205750.0900000001"/>
    <n v="12996.11"/>
    <n v="563029.75"/>
  </r>
  <r>
    <x v="11"/>
    <x v="0"/>
    <x v="3"/>
    <x v="6"/>
    <x v="58"/>
    <x v="5029"/>
    <n v="1381857790.9100001"/>
    <n v="36580.31"/>
    <n v="8099.13"/>
    <x v="3161"/>
    <n v="43281724.700000003"/>
    <n v="1314"/>
    <n v="67928463.480000004"/>
    <n v="51695.94"/>
    <n v="24"/>
    <n v="31536"/>
    <n v="11"/>
    <n v="384"/>
    <n v="108"/>
    <n v="1025"/>
    <n v="668"/>
    <n v="67"/>
    <n v="3584"/>
    <n v="1468800.91"/>
    <n v="7549261.25"/>
    <n v="595931.63"/>
    <n v="33667730.899999999"/>
    <n v="486"/>
    <n v="236"/>
    <n v="10"/>
    <n v="84"/>
    <n v="560111.99"/>
    <n v="1094475.32"/>
    <n v="17596.48"/>
    <n v="374598.87"/>
  </r>
  <r>
    <x v="11"/>
    <x v="0"/>
    <x v="3"/>
    <x v="7"/>
    <x v="59"/>
    <x v="5030"/>
    <n v="250798554.81"/>
    <n v="23794.93"/>
    <n v="11118.06"/>
    <x v="3162"/>
    <n v="19890216.280000001"/>
    <n v="663"/>
    <n v="18295470.09"/>
    <n v="27594.98"/>
    <n v="24"/>
    <n v="15912"/>
    <n v="1"/>
    <n v="134"/>
    <n v="52"/>
    <n v="478"/>
    <n v="722"/>
    <n v="45"/>
    <n v="544"/>
    <n v="825882.73"/>
    <n v="10576628.720000001"/>
    <n v="247267.08"/>
    <n v="8240437.75"/>
    <n v="222"/>
    <n v="100"/>
    <n v="2"/>
    <n v="19"/>
    <n v="292906.2"/>
    <n v="455755.64"/>
    <n v="2555.86"/>
    <n v="455816.34"/>
  </r>
  <r>
    <x v="11"/>
    <x v="0"/>
    <x v="3"/>
    <x v="7"/>
    <x v="60"/>
    <x v="5031"/>
    <n v="1816162691.4300001"/>
    <n v="30560.21"/>
    <n v="10465.84"/>
    <x v="3163"/>
    <n v="86583900.629999995"/>
    <n v="3413"/>
    <n v="126133966.34999999"/>
    <n v="36956.92"/>
    <n v="24"/>
    <n v="81912"/>
    <n v="20"/>
    <n v="862"/>
    <n v="310"/>
    <n v="2311"/>
    <n v="2289"/>
    <n v="184"/>
    <n v="3489"/>
    <n v="3751194"/>
    <n v="28168624.440000001"/>
    <n v="1921129.03"/>
    <n v="52742953.159999996"/>
    <n v="1087"/>
    <n v="657"/>
    <n v="24"/>
    <n v="108"/>
    <n v="1407299.52"/>
    <n v="4550473.76"/>
    <n v="188462.57"/>
    <n v="1718062.03"/>
  </r>
  <r>
    <x v="11"/>
    <x v="0"/>
    <x v="3"/>
    <x v="7"/>
    <x v="61"/>
    <x v="5032"/>
    <n v="5052603247.9099998"/>
    <n v="38627.279999999999"/>
    <n v="10508.84"/>
    <x v="3164"/>
    <n v="207066241.84"/>
    <n v="4439"/>
    <n v="239583341.02000001"/>
    <n v="53972.37"/>
    <n v="24"/>
    <n v="106536"/>
    <n v="37"/>
    <n v="1362"/>
    <n v="439"/>
    <n v="4262"/>
    <n v="2731"/>
    <n v="315"/>
    <n v="12396"/>
    <n v="6869837.8600000003"/>
    <n v="37560959.93"/>
    <n v="3382787.44"/>
    <n v="159252656.59999999"/>
    <n v="2050"/>
    <n v="947"/>
    <n v="59"/>
    <n v="387"/>
    <n v="2862265.73"/>
    <n v="6659452.1399999997"/>
    <n v="154236.09"/>
    <n v="3924651.83"/>
  </r>
  <r>
    <x v="11"/>
    <x v="0"/>
    <x v="3"/>
    <x v="7"/>
    <x v="62"/>
    <x v="765"/>
    <n v="149046898.38999999"/>
    <n v="27817.64"/>
    <n v="10288.85"/>
    <x v="1821"/>
    <n v="7500568.0499999998"/>
    <n v="266"/>
    <n v="9161384.7599999998"/>
    <n v="34441.300000000003"/>
    <n v="24"/>
    <n v="6384"/>
    <n v="0"/>
    <n v="51"/>
    <n v="11"/>
    <n v="205"/>
    <n v="137"/>
    <n v="23"/>
    <n v="364"/>
    <n v="476037.59"/>
    <n v="1108733.79"/>
    <n v="227357.94"/>
    <n v="5688438.7300000004"/>
    <n v="85"/>
    <n v="51"/>
    <n v="4"/>
    <n v="13"/>
    <n v="111218.88"/>
    <n v="230895.14"/>
    <n v="6083.42"/>
    <n v="191815.72"/>
  </r>
  <r>
    <x v="11"/>
    <x v="0"/>
    <x v="3"/>
    <x v="7"/>
    <x v="81"/>
    <x v="5033"/>
    <n v="151387150.25999999"/>
    <n v="21217.54"/>
    <n v="8406.69"/>
    <x v="3165"/>
    <n v="8398283.5199999996"/>
    <n v="520"/>
    <n v="18177848.780000001"/>
    <n v="34957.4"/>
    <n v="24"/>
    <n v="12480"/>
    <n v="0"/>
    <n v="98"/>
    <n v="35"/>
    <n v="303"/>
    <n v="302"/>
    <n v="33"/>
    <n v="361"/>
    <n v="464796.1"/>
    <n v="1766853.08"/>
    <n v="259067.47"/>
    <n v="5907566.8700000001"/>
    <n v="143"/>
    <n v="81"/>
    <n v="1"/>
    <n v="14"/>
    <n v="207005.55"/>
    <n v="472237.26"/>
    <n v="913.89"/>
    <n v="264207.92"/>
  </r>
  <r>
    <x v="11"/>
    <x v="0"/>
    <x v="3"/>
    <x v="7"/>
    <x v="63"/>
    <x v="5034"/>
    <n v="4485788739.1700001"/>
    <n v="34780.300000000003"/>
    <n v="9328.09"/>
    <x v="3166"/>
    <n v="173437219.96000001"/>
    <n v="5064"/>
    <n v="249715714.12"/>
    <n v="49311.95"/>
    <n v="24"/>
    <n v="121536"/>
    <n v="42"/>
    <n v="1713"/>
    <n v="483"/>
    <n v="4384"/>
    <n v="3228"/>
    <n v="331"/>
    <n v="10650"/>
    <n v="7421592.5899999999"/>
    <n v="33025791.530000001"/>
    <n v="3489509.97"/>
    <n v="129500325.87"/>
    <n v="2135"/>
    <n v="1037"/>
    <n v="39"/>
    <n v="306"/>
    <n v="2805197.42"/>
    <n v="6093687.4400000004"/>
    <n v="311998.93"/>
    <n v="2793460.54"/>
  </r>
  <r>
    <x v="11"/>
    <x v="1"/>
    <x v="0"/>
    <x v="8"/>
    <x v="65"/>
    <x v="19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"/>
    <x v="0"/>
    <x v="0"/>
    <x v="66"/>
    <x v="4630"/>
    <n v="53351250.640000001"/>
    <n v="138215.67999999999"/>
    <n v="97660.66"/>
    <x v="238"/>
    <n v="3808765.81"/>
    <n v="22"/>
    <n v="17704603"/>
    <n v="804754.68"/>
    <n v="52.363999999999997"/>
    <n v="1152"/>
    <n v="0"/>
    <n v="9"/>
    <n v="0"/>
    <n v="14"/>
    <n v="8"/>
    <n v="1"/>
    <n v="16"/>
    <n v="369976.99"/>
    <n v="1578497.29"/>
    <n v="19969"/>
    <n v="1840322.53"/>
    <n v="7"/>
    <n v="0"/>
    <n v="0"/>
    <n v="0"/>
    <n v="95952"/>
    <n v="0"/>
    <n v="0"/>
    <n v="0"/>
  </r>
  <r>
    <x v="11"/>
    <x v="1"/>
    <x v="0"/>
    <x v="0"/>
    <x v="67"/>
    <x v="513"/>
    <n v="6628630"/>
    <n v="473473.57"/>
    <n v="836717"/>
    <x v="3"/>
    <n v="1673434"/>
    <n v="1"/>
    <n v="1572189"/>
    <n v="1572189"/>
    <n v="36"/>
    <n v="36"/>
    <n v="0"/>
    <n v="0"/>
    <n v="0"/>
    <n v="1"/>
    <n v="0"/>
    <n v="0"/>
    <n v="1"/>
    <n v="19227"/>
    <n v="0"/>
    <n v="0"/>
    <n v="1654207"/>
    <n v="0"/>
    <n v="0"/>
    <n v="0"/>
    <n v="0"/>
    <n v="0"/>
    <n v="0"/>
    <n v="0"/>
    <n v="0"/>
  </r>
  <r>
    <x v="11"/>
    <x v="1"/>
    <x v="0"/>
    <x v="0"/>
    <x v="68"/>
    <x v="8"/>
    <n v="6685192.25"/>
    <n v="107825.68"/>
    <n v="147388.07999999999"/>
    <x v="4"/>
    <n v="442164.25"/>
    <n v="5"/>
    <n v="2491375"/>
    <n v="498275"/>
    <n v="24"/>
    <n v="120"/>
    <n v="1"/>
    <n v="3"/>
    <n v="0"/>
    <n v="0"/>
    <n v="2"/>
    <n v="0"/>
    <n v="1"/>
    <n v="0"/>
    <n v="332743"/>
    <n v="0"/>
    <n v="109421.25"/>
    <n v="0"/>
    <n v="0"/>
    <n v="0"/>
    <n v="0"/>
    <n v="0"/>
    <n v="0"/>
    <n v="0"/>
    <n v="0"/>
  </r>
  <r>
    <x v="11"/>
    <x v="1"/>
    <x v="0"/>
    <x v="0"/>
    <x v="69"/>
    <x v="1442"/>
    <n v="4456098.99"/>
    <n v="92835.4"/>
    <n v="103116.33"/>
    <x v="4"/>
    <n v="309348.99"/>
    <n v="1"/>
    <n v="405635"/>
    <n v="405635"/>
    <n v="60"/>
    <n v="60"/>
    <n v="0"/>
    <n v="0"/>
    <n v="0"/>
    <n v="1"/>
    <n v="0"/>
    <n v="0"/>
    <n v="2"/>
    <n v="96100"/>
    <n v="0"/>
    <n v="0"/>
    <n v="213248.99"/>
    <n v="0"/>
    <n v="0"/>
    <n v="0"/>
    <n v="0"/>
    <n v="0"/>
    <n v="0"/>
    <n v="0"/>
    <n v="0"/>
  </r>
  <r>
    <x v="11"/>
    <x v="1"/>
    <x v="0"/>
    <x v="0"/>
    <x v="0"/>
    <x v="3902"/>
    <n v="33672243.090000004"/>
    <n v="68578.91"/>
    <n v="103124.96"/>
    <x v="13"/>
    <n v="4228123.1900000004"/>
    <n v="20"/>
    <n v="17036290"/>
    <n v="851814.5"/>
    <n v="44.1"/>
    <n v="882"/>
    <n v="2"/>
    <n v="13"/>
    <n v="0"/>
    <n v="18"/>
    <n v="10"/>
    <n v="2"/>
    <n v="11"/>
    <n v="366728.86"/>
    <n v="978004.7"/>
    <n v="171314"/>
    <n v="2712075.63"/>
    <n v="6"/>
    <n v="0"/>
    <n v="1"/>
    <n v="2"/>
    <n v="205167"/>
    <n v="0"/>
    <n v="21202"/>
    <n v="28605"/>
  </r>
  <r>
    <x v="11"/>
    <x v="1"/>
    <x v="0"/>
    <x v="0"/>
    <x v="1"/>
    <x v="1906"/>
    <n v="218429116.47"/>
    <n v="527606.56000000006"/>
    <n v="48313.66"/>
    <x v="220"/>
    <n v="2077487.21"/>
    <n v="10"/>
    <n v="9578517"/>
    <n v="957851.7"/>
    <n v="53.9"/>
    <n v="539"/>
    <n v="0"/>
    <n v="11"/>
    <n v="1"/>
    <n v="18"/>
    <n v="8"/>
    <n v="4"/>
    <n v="13"/>
    <n v="211558.75"/>
    <n v="424866.62"/>
    <n v="174978.58"/>
    <n v="1266083.25"/>
    <n v="10"/>
    <n v="2"/>
    <n v="1"/>
    <n v="0"/>
    <n v="174306.37"/>
    <n v="261373"/>
    <n v="151"/>
    <n v="0"/>
  </r>
  <r>
    <x v="11"/>
    <x v="1"/>
    <x v="0"/>
    <x v="0"/>
    <x v="70"/>
    <x v="2783"/>
    <n v="13554070.550000001"/>
    <n v="116845.44"/>
    <n v="17458.71"/>
    <x v="0"/>
    <n v="122211"/>
    <n v="8"/>
    <n v="6631683"/>
    <n v="828960.38"/>
    <n v="31.5"/>
    <n v="252"/>
    <n v="0"/>
    <n v="1"/>
    <n v="0"/>
    <n v="6"/>
    <n v="1"/>
    <n v="0"/>
    <n v="0"/>
    <n v="102767"/>
    <n v="19444"/>
    <n v="0"/>
    <n v="0"/>
    <n v="3"/>
    <n v="0"/>
    <n v="0"/>
    <n v="0"/>
    <n v="31127"/>
    <n v="0"/>
    <n v="0"/>
    <n v="0"/>
  </r>
  <r>
    <x v="11"/>
    <x v="1"/>
    <x v="0"/>
    <x v="0"/>
    <x v="2"/>
    <x v="5035"/>
    <n v="24350368.670000002"/>
    <n v="63911.73"/>
    <n v="70783.66"/>
    <x v="220"/>
    <n v="3043697.51"/>
    <n v="15"/>
    <n v="10049240"/>
    <n v="669949.32999999996"/>
    <n v="45.6"/>
    <n v="684"/>
    <n v="1"/>
    <n v="6"/>
    <n v="1"/>
    <n v="18"/>
    <n v="8"/>
    <n v="5"/>
    <n v="12"/>
    <n v="495847"/>
    <n v="761991.38"/>
    <n v="188818"/>
    <n v="1597041.13"/>
    <n v="6"/>
    <n v="0"/>
    <n v="0"/>
    <n v="0"/>
    <n v="171275"/>
    <n v="0"/>
    <n v="0"/>
    <n v="0"/>
  </r>
  <r>
    <x v="11"/>
    <x v="1"/>
    <x v="0"/>
    <x v="0"/>
    <x v="71"/>
    <x v="2"/>
    <n v="516485"/>
    <n v="43040.42"/>
    <s v="."/>
    <x v="23"/>
    <n v="0"/>
    <n v="1"/>
    <n v="516485"/>
    <n v="516485"/>
    <n v="60"/>
    <n v="6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1"/>
    <x v="1"/>
    <x v="0"/>
    <x v="9"/>
    <x v="72"/>
    <x v="132"/>
    <n v="47502868.579999998"/>
    <n v="21680.91"/>
    <n v="57753.89"/>
    <x v="862"/>
    <n v="14842750.58"/>
    <n v="52"/>
    <n v="36698418"/>
    <n v="705738.81"/>
    <n v="49.942"/>
    <n v="2597"/>
    <n v="5"/>
    <n v="73"/>
    <n v="2"/>
    <n v="83"/>
    <n v="38"/>
    <n v="15"/>
    <n v="121"/>
    <n v="1035730.77"/>
    <n v="2389463.21"/>
    <n v="851602"/>
    <n v="10565954.6"/>
    <n v="47"/>
    <n v="8"/>
    <n v="1"/>
    <n v="1"/>
    <n v="697972"/>
    <n v="253468"/>
    <n v="15860"/>
    <n v="6797"/>
  </r>
  <r>
    <x v="11"/>
    <x v="1"/>
    <x v="0"/>
    <x v="1"/>
    <x v="3"/>
    <x v="5036"/>
    <n v="140342494.25"/>
    <n v="68660.710000000006"/>
    <n v="68291.94"/>
    <x v="321"/>
    <n v="9492579.7200000007"/>
    <n v="102"/>
    <n v="53371604"/>
    <n v="523251.02"/>
    <n v="49.225000000000001"/>
    <n v="5021"/>
    <n v="13"/>
    <n v="79"/>
    <n v="5"/>
    <n v="51"/>
    <n v="16"/>
    <n v="3"/>
    <n v="69"/>
    <n v="613352.51"/>
    <n v="2226710.48"/>
    <n v="78053"/>
    <n v="6574463.7300000004"/>
    <n v="26"/>
    <n v="6"/>
    <n v="0"/>
    <n v="2"/>
    <n v="168360"/>
    <n v="191584"/>
    <n v="0"/>
    <n v="516553"/>
  </r>
  <r>
    <x v="11"/>
    <x v="1"/>
    <x v="0"/>
    <x v="1"/>
    <x v="4"/>
    <x v="5037"/>
    <n v="165155852.03999999"/>
    <n v="26672.46"/>
    <n v="57562.27"/>
    <x v="3167"/>
    <n v="31486560.57"/>
    <n v="213"/>
    <n v="99920328"/>
    <n v="469109.52"/>
    <n v="43.92"/>
    <n v="9355"/>
    <n v="65"/>
    <n v="183"/>
    <n v="12"/>
    <n v="219"/>
    <n v="92"/>
    <n v="23"/>
    <n v="213"/>
    <n v="2169023.4900000002"/>
    <n v="9402270.2899999991"/>
    <n v="1026920.15"/>
    <n v="18888346.640000001"/>
    <n v="109"/>
    <n v="20"/>
    <n v="1"/>
    <n v="8"/>
    <n v="1039053"/>
    <n v="517213"/>
    <n v="15750"/>
    <n v="161869"/>
  </r>
  <r>
    <x v="11"/>
    <x v="1"/>
    <x v="0"/>
    <x v="1"/>
    <x v="5"/>
    <x v="5038"/>
    <n v="178676191.06999999"/>
    <n v="55334.84"/>
    <n v="45542.18"/>
    <x v="824"/>
    <n v="13753739.34"/>
    <n v="92"/>
    <n v="37619881"/>
    <n v="408911.75"/>
    <n v="49.685000000000002"/>
    <n v="4571"/>
    <n v="11"/>
    <n v="87"/>
    <n v="8"/>
    <n v="116"/>
    <n v="50"/>
    <n v="12"/>
    <n v="124"/>
    <n v="1175072"/>
    <n v="4077439.45"/>
    <n v="382587.13"/>
    <n v="8118640.7599999998"/>
    <n v="47"/>
    <n v="14"/>
    <n v="1"/>
    <n v="5"/>
    <n v="365799"/>
    <n v="392814"/>
    <n v="20318"/>
    <n v="387006"/>
  </r>
  <r>
    <x v="11"/>
    <x v="1"/>
    <x v="0"/>
    <x v="1"/>
    <x v="6"/>
    <x v="5039"/>
    <n v="133018963.02"/>
    <n v="58572.86"/>
    <n v="54724.959999999999"/>
    <x v="514"/>
    <n v="8701268.6999999993"/>
    <n v="98"/>
    <n v="42629507"/>
    <n v="434994.97"/>
    <n v="47.601999999999997"/>
    <n v="4665"/>
    <n v="12"/>
    <n v="62"/>
    <n v="3"/>
    <n v="63"/>
    <n v="31"/>
    <n v="5"/>
    <n v="60"/>
    <n v="634036.84"/>
    <n v="2936095.79"/>
    <n v="127211"/>
    <n v="5003925.07"/>
    <n v="32"/>
    <n v="5"/>
    <n v="1"/>
    <n v="0"/>
    <n v="367601"/>
    <n v="205299"/>
    <n v="10961"/>
    <n v="0"/>
  </r>
  <r>
    <x v="11"/>
    <x v="1"/>
    <x v="0"/>
    <x v="1"/>
    <x v="7"/>
    <x v="5040"/>
    <n v="111202148.86"/>
    <n v="28660.35"/>
    <n v="70581.59"/>
    <x v="70"/>
    <n v="24138903.850000001"/>
    <n v="173"/>
    <n v="85836535"/>
    <n v="496164.94"/>
    <n v="50.22"/>
    <n v="8688"/>
    <n v="22"/>
    <n v="109"/>
    <n v="8"/>
    <n v="107"/>
    <n v="52"/>
    <n v="14"/>
    <n v="169"/>
    <n v="1301528"/>
    <n v="3910252.57"/>
    <n v="1648906.63"/>
    <n v="17278216.649999999"/>
    <n v="50"/>
    <n v="22"/>
    <n v="4"/>
    <n v="6"/>
    <n v="663474"/>
    <n v="842748"/>
    <n v="88224"/>
    <n v="88920"/>
  </r>
  <r>
    <x v="11"/>
    <x v="1"/>
    <x v="0"/>
    <x v="1"/>
    <x v="8"/>
    <x v="5041"/>
    <n v="179782952.69"/>
    <n v="18255.78"/>
    <n v="37437.83"/>
    <x v="3168"/>
    <n v="32832978.359999999"/>
    <n v="315"/>
    <n v="140982868"/>
    <n v="447564.66"/>
    <n v="49.841000000000001"/>
    <n v="15700"/>
    <n v="74"/>
    <n v="228"/>
    <n v="21"/>
    <n v="354"/>
    <n v="136"/>
    <n v="26"/>
    <n v="361"/>
    <n v="3174657"/>
    <n v="6662412.8799999999"/>
    <n v="579561.5"/>
    <n v="22416346.98"/>
    <n v="216"/>
    <n v="32"/>
    <n v="2"/>
    <n v="14"/>
    <n v="2240383"/>
    <n v="667209"/>
    <n v="1377"/>
    <n v="1395372"/>
  </r>
  <r>
    <x v="11"/>
    <x v="1"/>
    <x v="0"/>
    <x v="1"/>
    <x v="9"/>
    <x v="5042"/>
    <n v="57603058.759999998"/>
    <n v="45321.05"/>
    <n v="61938.27"/>
    <x v="203"/>
    <n v="5202814.76"/>
    <n v="49"/>
    <n v="22043756"/>
    <n v="449872.57"/>
    <n v="51.795999999999999"/>
    <n v="2538"/>
    <n v="6"/>
    <n v="54"/>
    <n v="1"/>
    <n v="35"/>
    <n v="13"/>
    <n v="2"/>
    <n v="34"/>
    <n v="436635.7"/>
    <n v="1020912.84"/>
    <n v="1128639"/>
    <n v="2616627.2200000002"/>
    <n v="19"/>
    <n v="2"/>
    <n v="0"/>
    <n v="0"/>
    <n v="169264"/>
    <n v="10636"/>
    <n v="0"/>
    <n v="0"/>
  </r>
  <r>
    <x v="11"/>
    <x v="1"/>
    <x v="0"/>
    <x v="1"/>
    <x v="10"/>
    <x v="5043"/>
    <n v="57241317.640000001"/>
    <n v="40225.800000000003"/>
    <n v="54806.33"/>
    <x v="341"/>
    <n v="4877763.34"/>
    <n v="55"/>
    <n v="22350588"/>
    <n v="406374.33"/>
    <n v="51.981999999999999"/>
    <n v="2859"/>
    <n v="8"/>
    <n v="47"/>
    <n v="3"/>
    <n v="36"/>
    <n v="15"/>
    <n v="2"/>
    <n v="36"/>
    <n v="495271.65"/>
    <n v="172223.35"/>
    <n v="20456"/>
    <n v="4189812.34"/>
    <n v="33"/>
    <n v="5"/>
    <n v="0"/>
    <n v="5"/>
    <n v="357575"/>
    <n v="175110"/>
    <n v="0"/>
    <n v="56237"/>
  </r>
  <r>
    <x v="11"/>
    <x v="1"/>
    <x v="0"/>
    <x v="1"/>
    <x v="11"/>
    <x v="5044"/>
    <n v="194624579.16"/>
    <n v="16856.45"/>
    <n v="36264.339999999997"/>
    <x v="3169"/>
    <n v="38403933.469999999"/>
    <n v="505"/>
    <n v="188599274"/>
    <n v="373463.91"/>
    <n v="47.677"/>
    <n v="24077"/>
    <n v="90"/>
    <n v="350"/>
    <n v="12"/>
    <n v="433"/>
    <n v="158"/>
    <n v="35"/>
    <n v="433"/>
    <n v="3868835"/>
    <n v="8051663.4900000002"/>
    <n v="699553.5"/>
    <n v="25783881.489999998"/>
    <n v="207"/>
    <n v="43"/>
    <n v="5"/>
    <n v="25"/>
    <n v="1738285"/>
    <n v="1105012"/>
    <n v="31690"/>
    <n v="477696"/>
  </r>
  <r>
    <x v="11"/>
    <x v="1"/>
    <x v="0"/>
    <x v="1"/>
    <x v="12"/>
    <x v="5045"/>
    <n v="171208415.50999999"/>
    <n v="19374.04"/>
    <n v="44507.02"/>
    <x v="745"/>
    <n v="33157732.280000001"/>
    <n v="395"/>
    <n v="147525393"/>
    <n v="373482.01"/>
    <n v="48.308999999999997"/>
    <n v="19082"/>
    <n v="51"/>
    <n v="320"/>
    <n v="20"/>
    <n v="298"/>
    <n v="123"/>
    <n v="34"/>
    <n v="290"/>
    <n v="2926688.87"/>
    <n v="6598683.4299999997"/>
    <n v="1649725.33"/>
    <n v="21982634.649999999"/>
    <n v="124"/>
    <n v="30"/>
    <n v="5"/>
    <n v="10"/>
    <n v="1226737.31"/>
    <n v="632241"/>
    <n v="9191"/>
    <n v="136375"/>
  </r>
  <r>
    <x v="11"/>
    <x v="1"/>
    <x v="0"/>
    <x v="1"/>
    <x v="13"/>
    <x v="5046"/>
    <n v="71643273.090000004"/>
    <n v="21189.97"/>
    <n v="57001.42"/>
    <x v="31"/>
    <n v="18639464.890000001"/>
    <n v="102"/>
    <n v="48264592"/>
    <n v="473182.27"/>
    <n v="50.676000000000002"/>
    <n v="5169"/>
    <n v="34"/>
    <n v="85"/>
    <n v="3"/>
    <n v="116"/>
    <n v="54"/>
    <n v="14"/>
    <n v="143"/>
    <n v="1217256"/>
    <n v="2521683.87"/>
    <n v="712387.5"/>
    <n v="14188137.52"/>
    <n v="66"/>
    <n v="9"/>
    <n v="3"/>
    <n v="6"/>
    <n v="662379"/>
    <n v="189769"/>
    <n v="24981"/>
    <n v="88886"/>
  </r>
  <r>
    <x v="11"/>
    <x v="1"/>
    <x v="0"/>
    <x v="1"/>
    <x v="14"/>
    <x v="5047"/>
    <n v="137060161"/>
    <n v="37346.089999999997"/>
    <n v="53664.69"/>
    <x v="846"/>
    <n v="14060148.550000001"/>
    <n v="193"/>
    <n v="75374417"/>
    <n v="390541.02"/>
    <n v="46.58"/>
    <n v="8990"/>
    <n v="16"/>
    <n v="140"/>
    <n v="3"/>
    <n v="106"/>
    <n v="43"/>
    <n v="6"/>
    <n v="107"/>
    <n v="948886"/>
    <n v="2583062.98"/>
    <n v="398418"/>
    <n v="10129781.58"/>
    <n v="49"/>
    <n v="10"/>
    <n v="1"/>
    <n v="3"/>
    <n v="469525"/>
    <n v="879879"/>
    <n v="19816"/>
    <n v="194374"/>
  </r>
  <r>
    <x v="11"/>
    <x v="1"/>
    <x v="0"/>
    <x v="1"/>
    <x v="15"/>
    <x v="5048"/>
    <n v="71465440.920000002"/>
    <n v="31044.94"/>
    <n v="65607.56"/>
    <x v="836"/>
    <n v="11940576.619999999"/>
    <n v="91"/>
    <n v="35378670"/>
    <n v="388776.59"/>
    <n v="45.637"/>
    <n v="4153"/>
    <n v="8"/>
    <n v="69"/>
    <n v="2"/>
    <n v="77"/>
    <n v="27"/>
    <n v="10"/>
    <n v="68"/>
    <n v="1017170"/>
    <n v="2363929.9"/>
    <n v="408449.5"/>
    <n v="8151027.2199999997"/>
    <n v="27"/>
    <n v="3"/>
    <n v="0"/>
    <n v="2"/>
    <n v="242361"/>
    <n v="26703"/>
    <n v="0"/>
    <n v="1586"/>
  </r>
  <r>
    <x v="11"/>
    <x v="1"/>
    <x v="0"/>
    <x v="1"/>
    <x v="16"/>
    <x v="708"/>
    <n v="132943938.59999999"/>
    <n v="61748.23"/>
    <n v="43103.62"/>
    <x v="95"/>
    <n v="6681061.3700000001"/>
    <n v="162"/>
    <n v="48253789"/>
    <n v="297862.90000000002"/>
    <n v="49.567999999999998"/>
    <n v="8030"/>
    <n v="12"/>
    <n v="172"/>
    <n v="3"/>
    <n v="57"/>
    <n v="36"/>
    <n v="3"/>
    <n v="59"/>
    <n v="790890"/>
    <n v="1545765.91"/>
    <n v="32250"/>
    <n v="4312155.46"/>
    <n v="44"/>
    <n v="6"/>
    <n v="2"/>
    <n v="4"/>
    <n v="482843"/>
    <n v="470001"/>
    <n v="17925"/>
    <n v="37350"/>
  </r>
  <r>
    <x v="11"/>
    <x v="1"/>
    <x v="0"/>
    <x v="2"/>
    <x v="17"/>
    <x v="26"/>
    <n v="2903885.23"/>
    <n v="21196.240000000002"/>
    <n v="37187.919999999998"/>
    <x v="18"/>
    <n v="818134.17"/>
    <n v="2"/>
    <n v="349509"/>
    <n v="174754.5"/>
    <n v="12"/>
    <n v="24"/>
    <n v="1"/>
    <n v="3"/>
    <n v="0"/>
    <n v="7"/>
    <n v="5"/>
    <n v="2"/>
    <n v="8"/>
    <n v="101157"/>
    <n v="233018.94"/>
    <n v="51547"/>
    <n v="432411.23"/>
    <n v="2"/>
    <n v="2"/>
    <n v="1"/>
    <n v="1"/>
    <n v="40162"/>
    <n v="11432"/>
    <n v="15338"/>
    <n v="12612"/>
  </r>
  <r>
    <x v="11"/>
    <x v="1"/>
    <x v="0"/>
    <x v="2"/>
    <x v="64"/>
    <x v="3218"/>
    <n v="6506072.1100000003"/>
    <n v="55136.2"/>
    <n v="52312.959999999999"/>
    <x v="200"/>
    <n v="1307824.1100000001"/>
    <n v="1"/>
    <n v="781000"/>
    <n v="781000"/>
    <n v="60"/>
    <n v="60"/>
    <n v="1"/>
    <n v="3"/>
    <n v="1"/>
    <n v="10"/>
    <n v="5"/>
    <n v="0"/>
    <n v="10"/>
    <n v="173205"/>
    <n v="72175.7"/>
    <n v="0"/>
    <n v="1062443.4099999999"/>
    <n v="5"/>
    <n v="2"/>
    <n v="1"/>
    <n v="1"/>
    <n v="84681"/>
    <n v="25723"/>
    <n v="2388"/>
    <n v="931079"/>
  </r>
  <r>
    <x v="11"/>
    <x v="1"/>
    <x v="0"/>
    <x v="2"/>
    <x v="73"/>
    <x v="5049"/>
    <n v="8700195.8900000006"/>
    <n v="29795.19"/>
    <n v="50574.25"/>
    <x v="1164"/>
    <n v="3034455.2"/>
    <n v="7"/>
    <n v="3286045"/>
    <n v="469435"/>
    <n v="48"/>
    <n v="336"/>
    <n v="0"/>
    <n v="7"/>
    <n v="0"/>
    <n v="18"/>
    <n v="14"/>
    <n v="3"/>
    <n v="25"/>
    <n v="237749"/>
    <n v="1138236.17"/>
    <n v="75586"/>
    <n v="1582884.03"/>
    <n v="15"/>
    <n v="2"/>
    <n v="0"/>
    <n v="3"/>
    <n v="309181"/>
    <n v="15656"/>
    <n v="0"/>
    <n v="46457"/>
  </r>
  <r>
    <x v="11"/>
    <x v="1"/>
    <x v="0"/>
    <x v="2"/>
    <x v="74"/>
    <x v="6"/>
    <n v="432950.75"/>
    <n v="20616.7"/>
    <n v="54118.84"/>
    <x v="19"/>
    <n v="432950.75"/>
    <n v="0"/>
    <n v="0"/>
    <s v="."/>
    <s v="."/>
    <n v="0"/>
    <n v="0"/>
    <n v="1"/>
    <n v="0"/>
    <n v="4"/>
    <n v="2"/>
    <n v="0"/>
    <n v="2"/>
    <n v="16471"/>
    <n v="50729.5"/>
    <n v="0"/>
    <n v="365750.25"/>
    <n v="0"/>
    <n v="0"/>
    <n v="0"/>
    <n v="0"/>
    <n v="0"/>
    <n v="0"/>
    <n v="0"/>
    <n v="0"/>
  </r>
  <r>
    <x v="11"/>
    <x v="1"/>
    <x v="0"/>
    <x v="2"/>
    <x v="75"/>
    <x v="3391"/>
    <n v="2437014.1800000002"/>
    <n v="18891.580000000002"/>
    <n v="35211.660000000003"/>
    <x v="237"/>
    <n v="492963.18"/>
    <n v="5"/>
    <n v="2317671"/>
    <n v="463534.2"/>
    <n v="50.4"/>
    <n v="252"/>
    <n v="1"/>
    <n v="4"/>
    <n v="0"/>
    <n v="5"/>
    <n v="4"/>
    <n v="0"/>
    <n v="5"/>
    <n v="71442"/>
    <n v="268604.5"/>
    <n v="0"/>
    <n v="152916.68"/>
    <n v="1"/>
    <n v="1"/>
    <n v="0"/>
    <n v="2"/>
    <n v="17330"/>
    <n v="44123"/>
    <n v="0"/>
    <n v="128696"/>
  </r>
  <r>
    <x v="11"/>
    <x v="1"/>
    <x v="0"/>
    <x v="2"/>
    <x v="18"/>
    <x v="5050"/>
    <n v="155694984.13"/>
    <n v="26600.89"/>
    <n v="50434.1"/>
    <x v="1052"/>
    <n v="33942147.090000004"/>
    <n v="256"/>
    <n v="101704087"/>
    <n v="397281.59"/>
    <n v="50.813000000000002"/>
    <n v="13008"/>
    <n v="26"/>
    <n v="140"/>
    <n v="3"/>
    <n v="280"/>
    <n v="94"/>
    <n v="24"/>
    <n v="275"/>
    <n v="2542311.35"/>
    <n v="5077269.8499999996"/>
    <n v="1297992.17"/>
    <n v="25024573.73"/>
    <n v="134"/>
    <n v="24"/>
    <n v="6"/>
    <n v="11"/>
    <n v="1594922"/>
    <n v="753673"/>
    <n v="44477"/>
    <n v="168808"/>
  </r>
  <r>
    <x v="11"/>
    <x v="1"/>
    <x v="0"/>
    <x v="2"/>
    <x v="76"/>
    <x v="1938"/>
    <n v="20939038.52"/>
    <n v="183675.78"/>
    <n v="70389.240000000005"/>
    <x v="104"/>
    <n v="1830120.29"/>
    <n v="2"/>
    <n v="1396741"/>
    <n v="698370.5"/>
    <n v="36"/>
    <n v="72"/>
    <n v="1"/>
    <n v="2"/>
    <n v="0"/>
    <n v="10"/>
    <n v="5"/>
    <n v="0"/>
    <n v="11"/>
    <n v="73225"/>
    <n v="300044"/>
    <n v="0"/>
    <n v="1456851.29"/>
    <n v="5"/>
    <n v="2"/>
    <n v="0"/>
    <n v="0"/>
    <n v="57414"/>
    <n v="30001"/>
    <n v="0"/>
    <n v="0"/>
  </r>
  <r>
    <x v="11"/>
    <x v="1"/>
    <x v="0"/>
    <x v="3"/>
    <x v="19"/>
    <x v="3833"/>
    <n v="103185336.15000001"/>
    <n v="62879.55"/>
    <n v="93382.73"/>
    <x v="17"/>
    <n v="12606669.130000001"/>
    <n v="53"/>
    <n v="30391239"/>
    <n v="573419.6"/>
    <n v="51.17"/>
    <n v="2712"/>
    <n v="6"/>
    <n v="46"/>
    <n v="2"/>
    <n v="49"/>
    <n v="20"/>
    <n v="6"/>
    <n v="60"/>
    <n v="503754"/>
    <n v="1703317.93"/>
    <n v="77530"/>
    <n v="10322067.199999999"/>
    <n v="32"/>
    <n v="8"/>
    <n v="1"/>
    <n v="4"/>
    <n v="392755.76"/>
    <n v="256952"/>
    <n v="15259"/>
    <n v="445886"/>
  </r>
  <r>
    <x v="11"/>
    <x v="1"/>
    <x v="0"/>
    <x v="3"/>
    <x v="20"/>
    <x v="5051"/>
    <n v="144634210.44999999"/>
    <n v="59155.1"/>
    <n v="69331.31"/>
    <x v="508"/>
    <n v="15460882.48"/>
    <n v="105"/>
    <n v="58241238"/>
    <n v="554678.46"/>
    <n v="53.314"/>
    <n v="5598"/>
    <n v="13"/>
    <n v="66"/>
    <n v="2"/>
    <n v="82"/>
    <n v="36"/>
    <n v="5"/>
    <n v="100"/>
    <n v="816386.27"/>
    <n v="3993693.17"/>
    <n v="73014.5"/>
    <n v="10577788.550000001"/>
    <n v="37"/>
    <n v="7"/>
    <n v="0"/>
    <n v="7"/>
    <n v="331048"/>
    <n v="117502"/>
    <n v="0"/>
    <n v="158050"/>
  </r>
  <r>
    <x v="11"/>
    <x v="1"/>
    <x v="0"/>
    <x v="3"/>
    <x v="21"/>
    <x v="5052"/>
    <n v="33533855.030000001"/>
    <n v="27782.81"/>
    <n v="79653.45"/>
    <x v="146"/>
    <n v="8283958.7000000002"/>
    <n v="49"/>
    <n v="28111526"/>
    <n v="573704.61"/>
    <n v="48.612000000000002"/>
    <n v="2382"/>
    <n v="2"/>
    <n v="27"/>
    <n v="2"/>
    <n v="53"/>
    <n v="15"/>
    <n v="4"/>
    <n v="32"/>
    <n v="643267"/>
    <n v="3798431.33"/>
    <n v="451507.94"/>
    <n v="3390752.43"/>
    <n v="22"/>
    <n v="3"/>
    <n v="2"/>
    <n v="1"/>
    <n v="210193"/>
    <n v="38098"/>
    <n v="14078"/>
    <n v="19263"/>
  </r>
  <r>
    <x v="11"/>
    <x v="1"/>
    <x v="0"/>
    <x v="3"/>
    <x v="22"/>
    <x v="5053"/>
    <n v="68002283.359999999"/>
    <n v="22554.65"/>
    <n v="70061.919999999998"/>
    <x v="544"/>
    <n v="14152507.359999999"/>
    <n v="92"/>
    <n v="51362546"/>
    <n v="558288.54"/>
    <n v="45.021999999999998"/>
    <n v="4142"/>
    <n v="18"/>
    <n v="102"/>
    <n v="0"/>
    <n v="86"/>
    <n v="28"/>
    <n v="7"/>
    <n v="81"/>
    <n v="1347426"/>
    <n v="2210561.46"/>
    <n v="163574.35999999999"/>
    <n v="10430945.539999999"/>
    <n v="80"/>
    <n v="6"/>
    <n v="1"/>
    <n v="3"/>
    <n v="886366.11"/>
    <n v="68306"/>
    <n v="20035"/>
    <n v="48882"/>
  </r>
  <r>
    <x v="11"/>
    <x v="1"/>
    <x v="0"/>
    <x v="3"/>
    <x v="23"/>
    <x v="1639"/>
    <n v="71078832"/>
    <n v="86787.34"/>
    <n v="80523.78"/>
    <x v="538"/>
    <n v="5395093"/>
    <n v="31"/>
    <n v="21505748"/>
    <n v="693733.81"/>
    <n v="44.902999999999999"/>
    <n v="1392"/>
    <n v="3"/>
    <n v="18"/>
    <n v="1"/>
    <n v="27"/>
    <n v="7"/>
    <n v="2"/>
    <n v="31"/>
    <n v="688425.37"/>
    <n v="203907"/>
    <n v="118470"/>
    <n v="4384290.63"/>
    <n v="12"/>
    <n v="5"/>
    <n v="1"/>
    <n v="0"/>
    <n v="140418"/>
    <n v="108725"/>
    <n v="13346"/>
    <n v="0"/>
  </r>
  <r>
    <x v="11"/>
    <x v="1"/>
    <x v="0"/>
    <x v="3"/>
    <x v="24"/>
    <x v="5054"/>
    <n v="47276902.170000002"/>
    <n v="39463.19"/>
    <n v="76665.070000000007"/>
    <x v="16"/>
    <n v="8509822.3499999996"/>
    <n v="33"/>
    <n v="13785691"/>
    <n v="417748.21"/>
    <n v="52"/>
    <n v="1716"/>
    <n v="3"/>
    <n v="35"/>
    <n v="3"/>
    <n v="40"/>
    <n v="15"/>
    <n v="3"/>
    <n v="53"/>
    <n v="469259"/>
    <n v="1971524.58"/>
    <n v="42734.5"/>
    <n v="6026304.2699999996"/>
    <n v="19"/>
    <n v="2"/>
    <n v="0"/>
    <n v="0"/>
    <n v="172701"/>
    <n v="390743"/>
    <n v="0"/>
    <n v="0"/>
  </r>
  <r>
    <x v="11"/>
    <x v="1"/>
    <x v="0"/>
    <x v="3"/>
    <x v="77"/>
    <x v="5055"/>
    <n v="27933827.739999998"/>
    <n v="31003.14"/>
    <n v="66380.179999999993"/>
    <x v="346"/>
    <n v="4845753.24"/>
    <n v="26"/>
    <n v="15247841"/>
    <n v="586455.42000000004"/>
    <n v="48"/>
    <n v="1248"/>
    <n v="4"/>
    <n v="26"/>
    <n v="0"/>
    <n v="34"/>
    <n v="5"/>
    <n v="2"/>
    <n v="32"/>
    <n v="392691"/>
    <n v="74255.42"/>
    <n v="62547"/>
    <n v="4316259.8099999996"/>
    <n v="25"/>
    <n v="4"/>
    <n v="1"/>
    <n v="0"/>
    <n v="248887"/>
    <n v="114740"/>
    <n v="12415"/>
    <n v="0"/>
  </r>
  <r>
    <x v="11"/>
    <x v="1"/>
    <x v="0"/>
    <x v="3"/>
    <x v="78"/>
    <x v="5056"/>
    <n v="37805942.630000003"/>
    <n v="33695.14"/>
    <n v="65904.850000000006"/>
    <x v="519"/>
    <n v="7644962.29"/>
    <n v="41"/>
    <n v="23910681"/>
    <n v="583187.34"/>
    <n v="50.048999999999999"/>
    <n v="2052"/>
    <n v="7"/>
    <n v="31"/>
    <n v="0"/>
    <n v="49"/>
    <n v="11"/>
    <n v="2"/>
    <n v="54"/>
    <n v="649969"/>
    <n v="676231.37"/>
    <n v="68968"/>
    <n v="6249793.9299999997"/>
    <n v="18"/>
    <n v="1"/>
    <n v="0"/>
    <n v="1"/>
    <n v="187403"/>
    <n v="2191"/>
    <n v="0"/>
    <n v="4179"/>
  </r>
  <r>
    <x v="11"/>
    <x v="1"/>
    <x v="0"/>
    <x v="3"/>
    <x v="25"/>
    <x v="5057"/>
    <n v="45575811.259999998"/>
    <n v="28918.66"/>
    <n v="74704.479999999996"/>
    <x v="16"/>
    <n v="8292197.5899999999"/>
    <n v="71"/>
    <n v="43353263"/>
    <n v="610609.34"/>
    <n v="45.802999999999997"/>
    <n v="3252"/>
    <n v="4"/>
    <n v="39"/>
    <n v="2"/>
    <n v="37"/>
    <n v="11"/>
    <n v="9"/>
    <n v="54"/>
    <n v="441953"/>
    <n v="197130.23"/>
    <n v="459177"/>
    <n v="7193937.3499999996"/>
    <n v="29"/>
    <n v="4"/>
    <n v="1"/>
    <n v="2"/>
    <n v="269220"/>
    <n v="22436"/>
    <n v="20393"/>
    <n v="10024"/>
  </r>
  <r>
    <x v="11"/>
    <x v="1"/>
    <x v="0"/>
    <x v="3"/>
    <x v="26"/>
    <x v="5058"/>
    <n v="232038639.12"/>
    <n v="17512.349999999999"/>
    <n v="61773.8"/>
    <x v="3170"/>
    <n v="56152382.159999996"/>
    <n v="456"/>
    <n v="250388196"/>
    <n v="549096.92000000004"/>
    <n v="43.018000000000001"/>
    <n v="19616"/>
    <n v="85"/>
    <n v="384"/>
    <n v="15"/>
    <n v="444"/>
    <n v="161"/>
    <n v="34"/>
    <n v="270"/>
    <n v="6687621"/>
    <n v="14191352.99"/>
    <n v="2851545.99"/>
    <n v="32421862.18"/>
    <n v="268"/>
    <n v="40"/>
    <n v="6"/>
    <n v="14"/>
    <n v="3530620"/>
    <n v="2068499"/>
    <n v="88327"/>
    <n v="260701"/>
  </r>
  <r>
    <x v="11"/>
    <x v="1"/>
    <x v="0"/>
    <x v="4"/>
    <x v="27"/>
    <x v="5059"/>
    <n v="113303695.55"/>
    <n v="42659.519999999997"/>
    <n v="80293.11"/>
    <x v="134"/>
    <n v="24971157.329999998"/>
    <n v="92"/>
    <n v="66352965"/>
    <n v="721227.88"/>
    <n v="53.261000000000003"/>
    <n v="4900"/>
    <n v="14"/>
    <n v="72"/>
    <n v="2"/>
    <n v="113"/>
    <n v="46"/>
    <n v="15"/>
    <n v="137"/>
    <n v="1419047"/>
    <n v="7423890.46"/>
    <n v="832450"/>
    <n v="15295769.869999999"/>
    <n v="54"/>
    <n v="9"/>
    <n v="0"/>
    <n v="4"/>
    <n v="747802"/>
    <n v="322684"/>
    <n v="0"/>
    <n v="417114"/>
  </r>
  <r>
    <x v="11"/>
    <x v="1"/>
    <x v="0"/>
    <x v="4"/>
    <x v="28"/>
    <x v="593"/>
    <n v="68746554.969999999"/>
    <n v="129466.21"/>
    <n v="58797.91"/>
    <x v="213"/>
    <n v="2587108.25"/>
    <n v="15"/>
    <n v="10103999"/>
    <n v="673599.93"/>
    <n v="53.4"/>
    <n v="801"/>
    <n v="2"/>
    <n v="6"/>
    <n v="0"/>
    <n v="15"/>
    <n v="6"/>
    <n v="2"/>
    <n v="21"/>
    <n v="143263"/>
    <n v="254761.39"/>
    <n v="20200"/>
    <n v="2168883.87"/>
    <n v="8"/>
    <n v="2"/>
    <n v="0"/>
    <n v="0"/>
    <n v="146365"/>
    <n v="19947"/>
    <n v="0"/>
    <n v="0"/>
  </r>
  <r>
    <x v="11"/>
    <x v="1"/>
    <x v="0"/>
    <x v="4"/>
    <x v="29"/>
    <x v="5060"/>
    <n v="138993674.36000001"/>
    <n v="49979.75"/>
    <n v="106446.89"/>
    <x v="818"/>
    <n v="21928060.18"/>
    <n v="146"/>
    <n v="94693662"/>
    <n v="648586.73"/>
    <n v="44.404000000000003"/>
    <n v="6483"/>
    <n v="16"/>
    <n v="67"/>
    <n v="3"/>
    <n v="68"/>
    <n v="29"/>
    <n v="11"/>
    <n v="98"/>
    <n v="1099756.54"/>
    <n v="2130821.77"/>
    <n v="1180766"/>
    <n v="17516715.870000001"/>
    <n v="37"/>
    <n v="6"/>
    <n v="0"/>
    <n v="5"/>
    <n v="584215"/>
    <n v="142770"/>
    <n v="0"/>
    <n v="209526"/>
  </r>
  <r>
    <x v="11"/>
    <x v="1"/>
    <x v="0"/>
    <x v="4"/>
    <x v="30"/>
    <x v="5061"/>
    <n v="250540990.47999999"/>
    <n v="56112.2"/>
    <n v="73799.5"/>
    <x v="134"/>
    <n v="22951645.640000001"/>
    <n v="246"/>
    <n v="103199849"/>
    <n v="419511.58"/>
    <n v="47.898000000000003"/>
    <n v="11783"/>
    <n v="31"/>
    <n v="197"/>
    <n v="4"/>
    <n v="116"/>
    <n v="46"/>
    <n v="14"/>
    <n v="135"/>
    <n v="1216992.3400000001"/>
    <n v="5682067.2199999997"/>
    <n v="339411.25"/>
    <n v="15713174.84"/>
    <n v="62"/>
    <n v="16"/>
    <n v="1"/>
    <n v="10"/>
    <n v="506337.61"/>
    <n v="243093"/>
    <n v="11432"/>
    <n v="458786"/>
  </r>
  <r>
    <x v="11"/>
    <x v="1"/>
    <x v="0"/>
    <x v="4"/>
    <x v="31"/>
    <x v="5062"/>
    <n v="258424494.13999999"/>
    <n v="86574.37"/>
    <n v="48471.98"/>
    <x v="2730"/>
    <n v="13669098.810000001"/>
    <n v="153"/>
    <n v="80326784"/>
    <n v="525011.66"/>
    <n v="47.594999999999999"/>
    <n v="7282"/>
    <n v="15"/>
    <n v="69"/>
    <n v="3"/>
    <n v="113"/>
    <n v="45"/>
    <n v="17"/>
    <n v="107"/>
    <n v="1669767.73"/>
    <n v="4312445.3099999996"/>
    <n v="680164.18"/>
    <n v="7006721.5899999999"/>
    <n v="67"/>
    <n v="12"/>
    <n v="0"/>
    <n v="6"/>
    <n v="958430.07"/>
    <n v="1166838.51"/>
    <n v="0"/>
    <n v="404255"/>
  </r>
  <r>
    <x v="11"/>
    <x v="1"/>
    <x v="0"/>
    <x v="4"/>
    <x v="32"/>
    <x v="5063"/>
    <n v="76628861.390000001"/>
    <n v="30348.06"/>
    <n v="66752.11"/>
    <x v="1172"/>
    <n v="17622555.859999999"/>
    <n v="51"/>
    <n v="28099662"/>
    <n v="550973.76"/>
    <n v="47.49"/>
    <n v="2422"/>
    <n v="14"/>
    <n v="64"/>
    <n v="1"/>
    <n v="96"/>
    <n v="40"/>
    <n v="11"/>
    <n v="117"/>
    <n v="1456432.65"/>
    <n v="2611451.0299999998"/>
    <n v="1279472.8799999999"/>
    <n v="12275199.300000001"/>
    <n v="64"/>
    <n v="7"/>
    <n v="2"/>
    <n v="7"/>
    <n v="932902"/>
    <n v="1376943"/>
    <n v="7848"/>
    <n v="692777"/>
  </r>
  <r>
    <x v="11"/>
    <x v="1"/>
    <x v="0"/>
    <x v="4"/>
    <x v="33"/>
    <x v="733"/>
    <n v="57696935.020000003"/>
    <n v="31597.45"/>
    <n v="51418.14"/>
    <x v="1153"/>
    <n v="6581521.4699999997"/>
    <n v="78"/>
    <n v="45321165"/>
    <n v="581040.57999999996"/>
    <n v="51.987000000000002"/>
    <n v="4055"/>
    <n v="5"/>
    <n v="45"/>
    <n v="3"/>
    <n v="59"/>
    <n v="14"/>
    <n v="4"/>
    <n v="51"/>
    <n v="677128.22"/>
    <n v="493544.95"/>
    <n v="172060"/>
    <n v="5238788.3"/>
    <n v="32"/>
    <n v="8"/>
    <n v="1"/>
    <n v="0"/>
    <n v="435562"/>
    <n v="2194395"/>
    <n v="1987"/>
    <n v="0"/>
  </r>
  <r>
    <x v="11"/>
    <x v="1"/>
    <x v="0"/>
    <x v="4"/>
    <x v="79"/>
    <x v="12"/>
    <n v="9776604.5"/>
    <n v="222195.56"/>
    <n v="130404.84"/>
    <x v="5"/>
    <n v="652024.19999999995"/>
    <n v="0"/>
    <n v="0"/>
    <s v="."/>
    <s v="."/>
    <n v="0"/>
    <n v="0"/>
    <n v="1"/>
    <n v="0"/>
    <n v="0"/>
    <n v="3"/>
    <n v="0"/>
    <n v="2"/>
    <n v="0"/>
    <n v="574014.19999999995"/>
    <n v="0"/>
    <n v="78010"/>
    <n v="1"/>
    <n v="0"/>
    <n v="0"/>
    <n v="0"/>
    <n v="9391"/>
    <n v="0"/>
    <n v="0"/>
    <n v="0"/>
  </r>
  <r>
    <x v="11"/>
    <x v="1"/>
    <x v="0"/>
    <x v="4"/>
    <x v="34"/>
    <x v="5064"/>
    <n v="57249490.700000003"/>
    <n v="61229.4"/>
    <n v="68507.87"/>
    <x v="1138"/>
    <n v="11303799.300000001"/>
    <n v="26"/>
    <n v="15259118"/>
    <n v="586889.15"/>
    <n v="51.115000000000002"/>
    <n v="1329"/>
    <n v="6"/>
    <n v="15"/>
    <n v="1"/>
    <n v="52"/>
    <n v="25"/>
    <n v="7"/>
    <n v="81"/>
    <n v="785132.88"/>
    <n v="2185604.23"/>
    <n v="400371.92"/>
    <n v="7932690.2800000003"/>
    <n v="14"/>
    <n v="4"/>
    <n v="0"/>
    <n v="3"/>
    <n v="180395"/>
    <n v="87105"/>
    <n v="0"/>
    <n v="26708"/>
  </r>
  <r>
    <x v="11"/>
    <x v="1"/>
    <x v="0"/>
    <x v="4"/>
    <x v="80"/>
    <x v="181"/>
    <n v="72787788.349999994"/>
    <n v="438480.65"/>
    <n v="38213.519999999997"/>
    <x v="191"/>
    <n v="420348.74"/>
    <n v="6"/>
    <n v="5225231"/>
    <n v="870871.83"/>
    <n v="42"/>
    <n v="252"/>
    <n v="0"/>
    <n v="2"/>
    <n v="0"/>
    <n v="8"/>
    <n v="1"/>
    <n v="0"/>
    <n v="2"/>
    <n v="151076.06"/>
    <n v="16000"/>
    <n v="0"/>
    <n v="253272.68"/>
    <n v="2"/>
    <n v="0"/>
    <n v="0"/>
    <n v="0"/>
    <n v="31414.03"/>
    <n v="0"/>
    <n v="0"/>
    <n v="0"/>
  </r>
  <r>
    <x v="11"/>
    <x v="1"/>
    <x v="0"/>
    <x v="4"/>
    <x v="35"/>
    <x v="984"/>
    <n v="15447824.49"/>
    <n v="217574.99"/>
    <n v="244911.88"/>
    <x v="9"/>
    <n v="979647.5"/>
    <n v="8"/>
    <n v="3953468"/>
    <n v="494183.5"/>
    <n v="48"/>
    <n v="384"/>
    <n v="0"/>
    <n v="0"/>
    <n v="0"/>
    <n v="1"/>
    <n v="2"/>
    <n v="0"/>
    <n v="1"/>
    <n v="17761"/>
    <n v="853256.5"/>
    <n v="0"/>
    <n v="108630"/>
    <n v="1"/>
    <n v="0"/>
    <n v="0"/>
    <n v="0"/>
    <n v="24915"/>
    <n v="0"/>
    <n v="0"/>
    <n v="0"/>
  </r>
  <r>
    <x v="11"/>
    <x v="1"/>
    <x v="0"/>
    <x v="4"/>
    <x v="36"/>
    <x v="5065"/>
    <n v="42612487.689999998"/>
    <n v="28656.68"/>
    <n v="48455.1"/>
    <x v="314"/>
    <n v="6347618.0300000003"/>
    <n v="56"/>
    <n v="27326755"/>
    <n v="487977.77"/>
    <n v="47.195999999999998"/>
    <n v="2643"/>
    <n v="10"/>
    <n v="54"/>
    <n v="3"/>
    <n v="44"/>
    <n v="17"/>
    <n v="6"/>
    <n v="64"/>
    <n v="480807"/>
    <n v="1205310.9099999999"/>
    <n v="155125.5"/>
    <n v="4506374.62"/>
    <n v="49"/>
    <n v="5"/>
    <n v="0"/>
    <n v="3"/>
    <n v="558560"/>
    <n v="125700"/>
    <n v="0"/>
    <n v="849391"/>
  </r>
  <r>
    <x v="11"/>
    <x v="1"/>
    <x v="0"/>
    <x v="5"/>
    <x v="37"/>
    <x v="5066"/>
    <n v="50936064.530000001"/>
    <n v="28793.71"/>
    <n v="45007.37"/>
    <x v="1148"/>
    <n v="7291193.9699999997"/>
    <n v="47"/>
    <n v="23940396"/>
    <n v="509370.13"/>
    <n v="47.744999999999997"/>
    <n v="2244"/>
    <n v="14"/>
    <n v="34"/>
    <n v="2"/>
    <n v="64"/>
    <n v="19"/>
    <n v="8"/>
    <n v="71"/>
    <n v="532749"/>
    <n v="460272.92"/>
    <n v="810001.67"/>
    <n v="5488170.3799999999"/>
    <n v="17"/>
    <n v="5"/>
    <n v="1"/>
    <n v="6"/>
    <n v="152143"/>
    <n v="116330"/>
    <n v="322"/>
    <n v="182788"/>
  </r>
  <r>
    <x v="11"/>
    <x v="1"/>
    <x v="0"/>
    <x v="5"/>
    <x v="38"/>
    <x v="5067"/>
    <n v="184911926.68000001"/>
    <n v="22837.09"/>
    <n v="82119.87"/>
    <x v="2734"/>
    <n v="61836261.740000002"/>
    <n v="274"/>
    <n v="157109055"/>
    <n v="573390.71"/>
    <n v="50.212000000000003"/>
    <n v="13758"/>
    <n v="47"/>
    <n v="171"/>
    <n v="11"/>
    <n v="301"/>
    <n v="118"/>
    <n v="28"/>
    <n v="306"/>
    <n v="3260524"/>
    <n v="8429267.5399999991"/>
    <n v="1276012"/>
    <n v="48870458.189999998"/>
    <n v="149"/>
    <n v="24"/>
    <n v="3"/>
    <n v="21"/>
    <n v="1893326"/>
    <n v="444108"/>
    <n v="23456"/>
    <n v="958164"/>
  </r>
  <r>
    <x v="11"/>
    <x v="1"/>
    <x v="0"/>
    <x v="5"/>
    <x v="39"/>
    <x v="5068"/>
    <n v="186974627.97"/>
    <n v="20710.53"/>
    <n v="62130.55"/>
    <x v="3171"/>
    <n v="51009180.009999998"/>
    <n v="267"/>
    <n v="159921911"/>
    <n v="598958.47"/>
    <n v="48.734000000000002"/>
    <n v="13012"/>
    <n v="46"/>
    <n v="204"/>
    <n v="12"/>
    <n v="341"/>
    <n v="126"/>
    <n v="30"/>
    <n v="324"/>
    <n v="4695331"/>
    <n v="8617588.2400000002"/>
    <n v="1096405.5"/>
    <n v="36599855.270000003"/>
    <n v="169"/>
    <n v="24"/>
    <n v="3"/>
    <n v="15"/>
    <n v="1978408"/>
    <n v="440282"/>
    <n v="24277"/>
    <n v="337851"/>
  </r>
  <r>
    <x v="11"/>
    <x v="1"/>
    <x v="0"/>
    <x v="5"/>
    <x v="40"/>
    <x v="5069"/>
    <n v="111282859.05"/>
    <n v="15954.53"/>
    <n v="62526.400000000001"/>
    <x v="217"/>
    <n v="37890995.43"/>
    <n v="165"/>
    <n v="75195583"/>
    <n v="455730.81"/>
    <n v="49.576000000000001"/>
    <n v="8180"/>
    <n v="38"/>
    <n v="161"/>
    <n v="4"/>
    <n v="218"/>
    <n v="72"/>
    <n v="28"/>
    <n v="288"/>
    <n v="2721401"/>
    <n v="6865766.8200000003"/>
    <n v="1071131.8500000001"/>
    <n v="27232695.760000002"/>
    <n v="118"/>
    <n v="21"/>
    <n v="3"/>
    <n v="11"/>
    <n v="1181702"/>
    <n v="985948"/>
    <n v="20299"/>
    <n v="215260"/>
  </r>
  <r>
    <x v="11"/>
    <x v="1"/>
    <x v="0"/>
    <x v="6"/>
    <x v="41"/>
    <x v="132"/>
    <n v="207629174.66999999"/>
    <n v="94764.57"/>
    <n v="127181.87"/>
    <x v="2261"/>
    <n v="21875281.379999999"/>
    <n v="84"/>
    <n v="53445008"/>
    <n v="636250.1"/>
    <n v="49.619"/>
    <n v="4168"/>
    <n v="10"/>
    <n v="47"/>
    <n v="3"/>
    <n v="62"/>
    <n v="24"/>
    <n v="9"/>
    <n v="77"/>
    <n v="1335830"/>
    <n v="4726067.79"/>
    <n v="273835"/>
    <n v="15539548.59"/>
    <n v="30"/>
    <n v="8"/>
    <n v="0"/>
    <n v="5"/>
    <n v="481661"/>
    <n v="190567"/>
    <n v="0"/>
    <n v="868697"/>
  </r>
  <r>
    <x v="11"/>
    <x v="1"/>
    <x v="0"/>
    <x v="6"/>
    <x v="42"/>
    <x v="5070"/>
    <n v="97961468.269999996"/>
    <n v="77747.199999999997"/>
    <n v="56006.84"/>
    <x v="1153"/>
    <n v="7168875.9800000004"/>
    <n v="49"/>
    <n v="24121088"/>
    <n v="492267.1"/>
    <n v="45.530999999999999"/>
    <n v="2231"/>
    <n v="4"/>
    <n v="33"/>
    <n v="1"/>
    <n v="41"/>
    <n v="13"/>
    <n v="2"/>
    <n v="72"/>
    <n v="676799"/>
    <n v="1545868.67"/>
    <n v="39185"/>
    <n v="4907023.3099999996"/>
    <n v="27"/>
    <n v="1"/>
    <n v="1"/>
    <n v="4"/>
    <n v="293995"/>
    <n v="14206"/>
    <n v="5307"/>
    <n v="109704"/>
  </r>
  <r>
    <x v="11"/>
    <x v="1"/>
    <x v="0"/>
    <x v="6"/>
    <x v="43"/>
    <x v="29"/>
    <n v="80556131.719999999"/>
    <n v="34396.300000000003"/>
    <n v="51407.66"/>
    <x v="28"/>
    <n v="6785810.7199999997"/>
    <n v="103"/>
    <n v="48388582"/>
    <n v="469792.06"/>
    <n v="50.378999999999998"/>
    <n v="5189"/>
    <n v="10"/>
    <n v="80"/>
    <n v="1"/>
    <n v="65"/>
    <n v="17"/>
    <n v="3"/>
    <n v="47"/>
    <n v="759485"/>
    <n v="1665973.45"/>
    <n v="90163.11"/>
    <n v="4270189.16"/>
    <n v="37"/>
    <n v="4"/>
    <n v="0"/>
    <n v="4"/>
    <n v="417659"/>
    <n v="72652"/>
    <n v="0"/>
    <n v="74742"/>
  </r>
  <r>
    <x v="11"/>
    <x v="1"/>
    <x v="0"/>
    <x v="6"/>
    <x v="44"/>
    <x v="5071"/>
    <n v="240061733.08000001"/>
    <n v="65788.36"/>
    <n v="69132.58"/>
    <x v="847"/>
    <n v="21638497.82"/>
    <n v="123"/>
    <n v="67832130"/>
    <n v="551480.73"/>
    <n v="49.26"/>
    <n v="6059"/>
    <n v="23"/>
    <n v="125"/>
    <n v="0"/>
    <n v="116"/>
    <n v="52"/>
    <n v="8"/>
    <n v="137"/>
    <n v="1283855"/>
    <n v="3717103.5"/>
    <n v="90233.55"/>
    <n v="16547305.77"/>
    <n v="75"/>
    <n v="11"/>
    <n v="2"/>
    <n v="2"/>
    <n v="772266"/>
    <n v="904782"/>
    <n v="33657"/>
    <n v="395346"/>
  </r>
  <r>
    <x v="11"/>
    <x v="1"/>
    <x v="0"/>
    <x v="6"/>
    <x v="45"/>
    <x v="683"/>
    <n v="135135557.47"/>
    <n v="105327.79"/>
    <n v="82746.81"/>
    <x v="2010"/>
    <n v="9846870.6099999994"/>
    <n v="52"/>
    <n v="29823637"/>
    <n v="573531.48"/>
    <n v="47.673000000000002"/>
    <n v="2479"/>
    <n v="2"/>
    <n v="32"/>
    <n v="0"/>
    <n v="47"/>
    <n v="15"/>
    <n v="5"/>
    <n v="52"/>
    <n v="740764"/>
    <n v="1806332.03"/>
    <n v="130778.14"/>
    <n v="7168996.4400000004"/>
    <n v="25"/>
    <n v="7"/>
    <n v="0"/>
    <n v="2"/>
    <n v="363675"/>
    <n v="221797"/>
    <n v="0"/>
    <n v="148734"/>
  </r>
  <r>
    <x v="11"/>
    <x v="1"/>
    <x v="0"/>
    <x v="6"/>
    <x v="46"/>
    <x v="4080"/>
    <n v="67140452.140000001"/>
    <n v="40641.919999999998"/>
    <n v="70920.240000000005"/>
    <x v="335"/>
    <n v="10567116.24"/>
    <n v="46"/>
    <n v="24913199"/>
    <n v="541591.28"/>
    <n v="43.695999999999998"/>
    <n v="2010"/>
    <n v="7"/>
    <n v="46"/>
    <n v="4"/>
    <n v="52"/>
    <n v="25"/>
    <n v="4"/>
    <n v="68"/>
    <n v="634405"/>
    <n v="1889486.75"/>
    <n v="187807.35999999999"/>
    <n v="7855417.1200000001"/>
    <n v="43"/>
    <n v="7"/>
    <n v="0"/>
    <n v="4"/>
    <n v="553622"/>
    <n v="139914"/>
    <n v="0"/>
    <n v="36335"/>
  </r>
  <r>
    <x v="11"/>
    <x v="1"/>
    <x v="0"/>
    <x v="6"/>
    <x v="47"/>
    <x v="5072"/>
    <n v="133644066.2"/>
    <n v="158910.9"/>
    <n v="158358.74"/>
    <x v="538"/>
    <n v="10610035.609999999"/>
    <n v="24"/>
    <n v="22165407"/>
    <n v="923558.63"/>
    <n v="48.957999999999998"/>
    <n v="1175"/>
    <n v="5"/>
    <n v="19"/>
    <n v="2"/>
    <n v="27"/>
    <n v="11"/>
    <n v="1"/>
    <n v="28"/>
    <n v="354611"/>
    <n v="949330.75"/>
    <n v="32249"/>
    <n v="9273844.8599999994"/>
    <n v="19"/>
    <n v="2"/>
    <n v="0"/>
    <n v="2"/>
    <n v="197909.82"/>
    <n v="156356"/>
    <n v="0"/>
    <n v="63403"/>
  </r>
  <r>
    <x v="11"/>
    <x v="1"/>
    <x v="0"/>
    <x v="6"/>
    <x v="48"/>
    <x v="5073"/>
    <n v="102387620.86"/>
    <n v="70709.679999999993"/>
    <n v="65081.84"/>
    <x v="1735"/>
    <n v="11063912.550000001"/>
    <n v="40"/>
    <n v="25423935"/>
    <n v="635598.38"/>
    <n v="54.125"/>
    <n v="2165"/>
    <n v="7"/>
    <n v="39"/>
    <n v="1"/>
    <n v="57"/>
    <n v="28"/>
    <n v="5"/>
    <n v="80"/>
    <n v="753416"/>
    <n v="2108434.89"/>
    <n v="101974"/>
    <n v="8100087.6600000001"/>
    <n v="26"/>
    <n v="7"/>
    <n v="1"/>
    <n v="3"/>
    <n v="362766"/>
    <n v="818964"/>
    <n v="44410"/>
    <n v="20825"/>
  </r>
  <r>
    <x v="11"/>
    <x v="1"/>
    <x v="0"/>
    <x v="6"/>
    <x v="49"/>
    <x v="5074"/>
    <n v="62844763.359999999"/>
    <n v="41236.720000000001"/>
    <n v="84494.5"/>
    <x v="1138"/>
    <n v="13941592.890000001"/>
    <n v="58"/>
    <n v="27110206"/>
    <n v="467417.34"/>
    <n v="49.017000000000003"/>
    <n v="2843"/>
    <n v="6"/>
    <n v="42"/>
    <n v="1"/>
    <n v="61"/>
    <n v="26"/>
    <n v="8"/>
    <n v="70"/>
    <n v="862953"/>
    <n v="1047436.16"/>
    <n v="558881"/>
    <n v="11472322.73"/>
    <n v="37"/>
    <n v="10"/>
    <n v="0"/>
    <n v="1"/>
    <n v="556691"/>
    <n v="1123409"/>
    <n v="0"/>
    <n v="2949"/>
  </r>
  <r>
    <x v="11"/>
    <x v="1"/>
    <x v="0"/>
    <x v="6"/>
    <x v="50"/>
    <x v="5075"/>
    <n v="523372471.64999998"/>
    <n v="27693.13"/>
    <n v="85763.67"/>
    <x v="2644"/>
    <n v="143311086.03"/>
    <n v="714"/>
    <n v="489421274"/>
    <n v="685463.97"/>
    <n v="43.423000000000002"/>
    <n v="31004"/>
    <n v="87"/>
    <n v="519"/>
    <n v="22"/>
    <n v="781"/>
    <n v="290"/>
    <n v="45"/>
    <n v="555"/>
    <n v="13176643.15"/>
    <n v="45757235.270000003"/>
    <n v="6055146.25"/>
    <n v="78322061.359999999"/>
    <n v="400"/>
    <n v="49"/>
    <n v="14"/>
    <n v="24"/>
    <n v="6998034.3300000001"/>
    <n v="1598510"/>
    <n v="215224"/>
    <n v="3159502"/>
  </r>
  <r>
    <x v="11"/>
    <x v="1"/>
    <x v="0"/>
    <x v="6"/>
    <x v="51"/>
    <x v="5076"/>
    <n v="409569586.67000002"/>
    <n v="28048.87"/>
    <n v="76581.08"/>
    <x v="1636"/>
    <n v="98713013.530000001"/>
    <n v="563"/>
    <n v="346910542"/>
    <n v="616182.13"/>
    <n v="43.828000000000003"/>
    <n v="24675"/>
    <n v="78"/>
    <n v="395"/>
    <n v="11"/>
    <n v="548"/>
    <n v="232"/>
    <n v="42"/>
    <n v="467"/>
    <n v="8708716.9100000001"/>
    <n v="26435820.050000001"/>
    <n v="1294110.68"/>
    <n v="62274365.890000001"/>
    <n v="274"/>
    <n v="41"/>
    <n v="6"/>
    <n v="17"/>
    <n v="3970873"/>
    <n v="939850"/>
    <n v="165514"/>
    <n v="2189965"/>
  </r>
  <r>
    <x v="11"/>
    <x v="1"/>
    <x v="0"/>
    <x v="6"/>
    <x v="52"/>
    <x v="5077"/>
    <n v="61365312.689999998"/>
    <n v="54018.76"/>
    <n v="63268.23"/>
    <x v="199"/>
    <n v="6896236.5700000003"/>
    <n v="34"/>
    <n v="18396472"/>
    <n v="541072.71"/>
    <n v="56.823999999999998"/>
    <n v="1932"/>
    <n v="7"/>
    <n v="34"/>
    <n v="1"/>
    <n v="39"/>
    <n v="25"/>
    <n v="2"/>
    <n v="43"/>
    <n v="491881"/>
    <n v="844059.42"/>
    <n v="2190242"/>
    <n v="3370054.16"/>
    <n v="23"/>
    <n v="3"/>
    <n v="0"/>
    <n v="2"/>
    <n v="310487"/>
    <n v="62786"/>
    <n v="0"/>
    <n v="18519"/>
  </r>
  <r>
    <x v="11"/>
    <x v="1"/>
    <x v="0"/>
    <x v="6"/>
    <x v="53"/>
    <x v="5078"/>
    <n v="140738197.43000001"/>
    <n v="48099.18"/>
    <n v="51155.519999999997"/>
    <x v="87"/>
    <n v="9821858.9399999995"/>
    <n v="133"/>
    <n v="68934873"/>
    <n v="518307.32"/>
    <n v="46.195"/>
    <n v="6144"/>
    <n v="10"/>
    <n v="83"/>
    <n v="3"/>
    <n v="80"/>
    <n v="20"/>
    <n v="15"/>
    <n v="77"/>
    <n v="1009272"/>
    <n v="1155777.99"/>
    <n v="776025.4"/>
    <n v="6880783.5499999998"/>
    <n v="45"/>
    <n v="6"/>
    <n v="1"/>
    <n v="5"/>
    <n v="606031.78"/>
    <n v="231610"/>
    <n v="13063"/>
    <n v="387009"/>
  </r>
  <r>
    <x v="11"/>
    <x v="1"/>
    <x v="0"/>
    <x v="6"/>
    <x v="54"/>
    <x v="5079"/>
    <n v="172611721.28999999"/>
    <n v="115846.79"/>
    <n v="84452.68"/>
    <x v="199"/>
    <n v="9205342.3599999994"/>
    <n v="70"/>
    <n v="40575814"/>
    <n v="579654.49"/>
    <n v="51.585999999999999"/>
    <n v="3611"/>
    <n v="5"/>
    <n v="35"/>
    <n v="1"/>
    <n v="43"/>
    <n v="19"/>
    <n v="5"/>
    <n v="42"/>
    <n v="540069"/>
    <n v="794859.11"/>
    <n v="100590"/>
    <n v="7769824.25"/>
    <n v="27"/>
    <n v="3"/>
    <n v="1"/>
    <n v="1"/>
    <n v="273003"/>
    <n v="18316"/>
    <n v="30"/>
    <n v="5444"/>
  </r>
  <r>
    <x v="11"/>
    <x v="1"/>
    <x v="0"/>
    <x v="6"/>
    <x v="55"/>
    <x v="3379"/>
    <n v="63479151.799999997"/>
    <n v="31101.99"/>
    <n v="95546.54"/>
    <x v="348"/>
    <n v="15096353.279999999"/>
    <n v="70"/>
    <n v="24250437"/>
    <n v="346434.81"/>
    <n v="53.470999999999997"/>
    <n v="3743"/>
    <n v="9"/>
    <n v="72"/>
    <n v="0"/>
    <n v="60"/>
    <n v="33"/>
    <n v="4"/>
    <n v="61"/>
    <n v="908872"/>
    <n v="2058269.12"/>
    <n v="470675"/>
    <n v="11658537.15"/>
    <n v="30"/>
    <n v="0"/>
    <n v="0"/>
    <n v="4"/>
    <n v="259786"/>
    <n v="0"/>
    <n v="0"/>
    <n v="150748"/>
  </r>
  <r>
    <x v="11"/>
    <x v="1"/>
    <x v="0"/>
    <x v="6"/>
    <x v="56"/>
    <x v="5080"/>
    <n v="81639835.090000004"/>
    <n v="48537.36"/>
    <n v="54974.3"/>
    <x v="234"/>
    <n v="5332506.67"/>
    <n v="62"/>
    <n v="38747036"/>
    <n v="624952.18999999994"/>
    <n v="48.161000000000001"/>
    <n v="2986"/>
    <n v="10"/>
    <n v="43"/>
    <n v="0"/>
    <n v="37"/>
    <n v="17"/>
    <n v="7"/>
    <n v="36"/>
    <n v="492579"/>
    <n v="1218057.58"/>
    <n v="167453.1"/>
    <n v="3454416.99"/>
    <n v="28"/>
    <n v="2"/>
    <n v="0"/>
    <n v="4"/>
    <n v="395670"/>
    <n v="63417"/>
    <n v="0"/>
    <n v="31375"/>
  </r>
  <r>
    <x v="11"/>
    <x v="1"/>
    <x v="0"/>
    <x v="6"/>
    <x v="57"/>
    <x v="5081"/>
    <n v="110975228.78"/>
    <n v="33802.99"/>
    <n v="66877.919999999998"/>
    <x v="843"/>
    <n v="15315043.939999999"/>
    <n v="143"/>
    <n v="82992451"/>
    <n v="580366.79"/>
    <n v="50.265999999999998"/>
    <n v="7188"/>
    <n v="12"/>
    <n v="62"/>
    <n v="1"/>
    <n v="99"/>
    <n v="40"/>
    <n v="9"/>
    <n v="81"/>
    <n v="2241923.9700000002"/>
    <n v="2303439.2799999998"/>
    <n v="177336.5"/>
    <n v="10592344.18"/>
    <n v="73"/>
    <n v="8"/>
    <n v="2"/>
    <n v="3"/>
    <n v="733012"/>
    <n v="143806"/>
    <n v="37721"/>
    <n v="66187"/>
  </r>
  <r>
    <x v="11"/>
    <x v="1"/>
    <x v="0"/>
    <x v="6"/>
    <x v="58"/>
    <x v="280"/>
    <n v="51476199.869999997"/>
    <n v="21288.75"/>
    <n v="66181.34"/>
    <x v="2007"/>
    <n v="13567174.84"/>
    <n v="75"/>
    <n v="32181284"/>
    <n v="429083.79"/>
    <n v="46.773000000000003"/>
    <n v="3508"/>
    <n v="15"/>
    <n v="72"/>
    <n v="1"/>
    <n v="87"/>
    <n v="35"/>
    <n v="8"/>
    <n v="75"/>
    <n v="991510.75"/>
    <n v="2510723.31"/>
    <n v="158098"/>
    <n v="9906842.7899999991"/>
    <n v="46"/>
    <n v="6"/>
    <n v="1"/>
    <n v="1"/>
    <n v="609308"/>
    <n v="143035"/>
    <n v="3019"/>
    <n v="18890"/>
  </r>
  <r>
    <x v="11"/>
    <x v="1"/>
    <x v="0"/>
    <x v="7"/>
    <x v="59"/>
    <x v="3417"/>
    <n v="45751357.93"/>
    <n v="33915.019999999997"/>
    <n v="53097.68"/>
    <x v="202"/>
    <n v="6637210.1799999997"/>
    <n v="65"/>
    <n v="34701272"/>
    <n v="533865.72"/>
    <n v="46.6"/>
    <n v="3029"/>
    <n v="6"/>
    <n v="35"/>
    <n v="1"/>
    <n v="44"/>
    <n v="32"/>
    <n v="2"/>
    <n v="47"/>
    <n v="532118"/>
    <n v="1593582.98"/>
    <n v="26866"/>
    <n v="4484643.2"/>
    <n v="41"/>
    <n v="6"/>
    <n v="3"/>
    <n v="2"/>
    <n v="466346"/>
    <n v="118956"/>
    <n v="41066"/>
    <n v="9695"/>
  </r>
  <r>
    <x v="11"/>
    <x v="1"/>
    <x v="0"/>
    <x v="7"/>
    <x v="60"/>
    <x v="5082"/>
    <n v="126075330.48"/>
    <n v="35574.300000000003"/>
    <n v="60470.64"/>
    <x v="530"/>
    <n v="19713429.920000002"/>
    <n v="150"/>
    <n v="50943695"/>
    <n v="339624.63"/>
    <n v="44.6"/>
    <n v="6690"/>
    <n v="21"/>
    <n v="155"/>
    <n v="3"/>
    <n v="128"/>
    <n v="43"/>
    <n v="10"/>
    <n v="145"/>
    <n v="1546452"/>
    <n v="1292077.53"/>
    <n v="419769.5"/>
    <n v="16455130.890000001"/>
    <n v="63"/>
    <n v="14"/>
    <n v="1"/>
    <n v="9"/>
    <n v="661492"/>
    <n v="245484"/>
    <n v="11470"/>
    <n v="719690"/>
  </r>
  <r>
    <x v="11"/>
    <x v="1"/>
    <x v="0"/>
    <x v="7"/>
    <x v="61"/>
    <x v="5083"/>
    <n v="289686791.13999999"/>
    <n v="35732.92"/>
    <n v="62389.760000000002"/>
    <x v="2687"/>
    <n v="59644609.960000001"/>
    <n v="362"/>
    <n v="228654451"/>
    <n v="631642.13"/>
    <n v="50.26"/>
    <n v="18194"/>
    <n v="37"/>
    <n v="195"/>
    <n v="5"/>
    <n v="417"/>
    <n v="154"/>
    <n v="40"/>
    <n v="345"/>
    <n v="5975203.4900000002"/>
    <n v="12607765.01"/>
    <n v="2121946"/>
    <n v="38939695.460000001"/>
    <n v="174"/>
    <n v="27"/>
    <n v="10"/>
    <n v="14"/>
    <n v="2278407"/>
    <n v="639275"/>
    <n v="126699"/>
    <n v="496030"/>
  </r>
  <r>
    <x v="11"/>
    <x v="1"/>
    <x v="0"/>
    <x v="7"/>
    <x v="62"/>
    <x v="5084"/>
    <n v="28035746.300000001"/>
    <n v="45512.58"/>
    <n v="50253.75"/>
    <x v="282"/>
    <n v="4522837.63"/>
    <n v="29"/>
    <n v="14153296"/>
    <n v="488044.69"/>
    <n v="53.344999999999999"/>
    <n v="1547"/>
    <n v="2"/>
    <n v="15"/>
    <n v="0"/>
    <n v="32"/>
    <n v="18"/>
    <n v="5"/>
    <n v="35"/>
    <n v="278104"/>
    <n v="1310030.99"/>
    <n v="377446"/>
    <n v="2557256.64"/>
    <n v="20"/>
    <n v="1"/>
    <n v="0"/>
    <n v="1"/>
    <n v="225034"/>
    <n v="63589"/>
    <n v="0"/>
    <n v="5490"/>
  </r>
  <r>
    <x v="11"/>
    <x v="1"/>
    <x v="0"/>
    <x v="7"/>
    <x v="81"/>
    <x v="4888"/>
    <n v="35307910.289999999"/>
    <n v="383781.63"/>
    <n v="214411.51999999999"/>
    <x v="235"/>
    <n v="4073818.9"/>
    <n v="1"/>
    <n v="565000"/>
    <n v="565000"/>
    <n v="60"/>
    <n v="60"/>
    <n v="1"/>
    <n v="1"/>
    <n v="0"/>
    <n v="8"/>
    <n v="2"/>
    <n v="0"/>
    <n v="9"/>
    <n v="159916"/>
    <n v="99497.14"/>
    <n v="0"/>
    <n v="3814405.75"/>
    <n v="1"/>
    <n v="0"/>
    <n v="0"/>
    <n v="0"/>
    <n v="22168"/>
    <n v="0"/>
    <n v="0"/>
    <n v="0"/>
  </r>
  <r>
    <x v="11"/>
    <x v="1"/>
    <x v="0"/>
    <x v="7"/>
    <x v="63"/>
    <x v="5085"/>
    <n v="221251105.31"/>
    <n v="44634.07"/>
    <n v="63190.53"/>
    <x v="329"/>
    <n v="44991659.43"/>
    <n v="122"/>
    <n v="71519908"/>
    <n v="586228.75"/>
    <n v="48.402000000000001"/>
    <n v="5905"/>
    <n v="28"/>
    <n v="108"/>
    <n v="3"/>
    <n v="258"/>
    <n v="105"/>
    <n v="26"/>
    <n v="323"/>
    <n v="3219212"/>
    <n v="8484062.5600000005"/>
    <n v="537792"/>
    <n v="32750592.870000001"/>
    <n v="124"/>
    <n v="17"/>
    <n v="0"/>
    <n v="11"/>
    <n v="1440999"/>
    <n v="359380"/>
    <n v="0"/>
    <n v="1113198"/>
  </r>
  <r>
    <x v="11"/>
    <x v="1"/>
    <x v="1"/>
    <x v="8"/>
    <x v="65"/>
    <x v="13"/>
    <n v="3648767"/>
    <n v="107316.68"/>
    <n v="40157"/>
    <x v="6"/>
    <n v="40157"/>
    <n v="1"/>
    <n v="1100000"/>
    <n v="1100000"/>
    <n v="122"/>
    <n v="122"/>
    <n v="0"/>
    <n v="0"/>
    <n v="0"/>
    <n v="1"/>
    <n v="0"/>
    <n v="0"/>
    <n v="0"/>
    <n v="40157"/>
    <n v="0"/>
    <n v="0"/>
    <n v="0"/>
    <n v="0"/>
    <n v="0"/>
    <n v="0"/>
    <n v="0"/>
    <n v="0"/>
    <n v="0"/>
    <n v="0"/>
    <n v="0"/>
  </r>
  <r>
    <x v="11"/>
    <x v="1"/>
    <x v="1"/>
    <x v="0"/>
    <x v="66"/>
    <x v="5086"/>
    <n v="1302865237.3900001"/>
    <n v="525772.9"/>
    <n v="17779.57"/>
    <x v="214"/>
    <n v="871198.93"/>
    <n v="67"/>
    <n v="131973187.5"/>
    <n v="1969749.07"/>
    <n v="181.73099999999999"/>
    <n v="12176"/>
    <n v="0"/>
    <n v="93"/>
    <n v="0"/>
    <n v="28"/>
    <n v="9"/>
    <n v="1"/>
    <n v="11"/>
    <n v="353980.96"/>
    <n v="110680.2"/>
    <n v="75392"/>
    <n v="331145.77"/>
    <n v="21"/>
    <n v="1"/>
    <n v="0"/>
    <n v="0"/>
    <n v="161819.49"/>
    <n v="10531"/>
    <n v="0"/>
    <n v="0"/>
  </r>
  <r>
    <x v="11"/>
    <x v="1"/>
    <x v="1"/>
    <x v="0"/>
    <x v="67"/>
    <x v="5087"/>
    <n v="287797398.93000001"/>
    <n v="518553.87"/>
    <n v="6857.53"/>
    <x v="228"/>
    <n v="109720.48"/>
    <n v="23"/>
    <n v="28258843.98"/>
    <n v="1228645.3899999999"/>
    <n v="167.04300000000001"/>
    <n v="3842"/>
    <n v="0"/>
    <n v="8"/>
    <n v="0"/>
    <n v="13"/>
    <n v="1"/>
    <n v="1"/>
    <n v="1"/>
    <n v="83321.33"/>
    <n v="2350"/>
    <n v="15901"/>
    <n v="8148.15"/>
    <n v="4"/>
    <n v="0"/>
    <n v="0"/>
    <n v="0"/>
    <n v="25884.81"/>
    <n v="0"/>
    <n v="0"/>
    <n v="0"/>
  </r>
  <r>
    <x v="11"/>
    <x v="1"/>
    <x v="1"/>
    <x v="0"/>
    <x v="68"/>
    <x v="5088"/>
    <n v="430561680.48000002"/>
    <n v="419650.76"/>
    <n v="53780.46"/>
    <x v="197"/>
    <n v="1075609.1100000001"/>
    <n v="42"/>
    <n v="106036842"/>
    <n v="2524686.71"/>
    <n v="167.024"/>
    <n v="7015"/>
    <n v="0"/>
    <n v="68"/>
    <n v="0"/>
    <n v="13"/>
    <n v="2"/>
    <n v="0"/>
    <n v="5"/>
    <n v="206324.91"/>
    <n v="68683.98"/>
    <n v="0"/>
    <n v="800600.23"/>
    <n v="10"/>
    <n v="0"/>
    <n v="0"/>
    <n v="0"/>
    <n v="138363.13"/>
    <n v="0"/>
    <n v="0"/>
    <n v="0"/>
  </r>
  <r>
    <x v="11"/>
    <x v="1"/>
    <x v="1"/>
    <x v="0"/>
    <x v="69"/>
    <x v="3419"/>
    <n v="193414151.91999999"/>
    <n v="226215.38"/>
    <n v="10662.1"/>
    <x v="19"/>
    <n v="85296.81"/>
    <n v="38"/>
    <n v="85824245.090000004"/>
    <n v="2258532.77"/>
    <n v="193.52600000000001"/>
    <n v="7354"/>
    <n v="0"/>
    <n v="68"/>
    <n v="0"/>
    <n v="6"/>
    <n v="1"/>
    <n v="0"/>
    <n v="1"/>
    <n v="72857"/>
    <n v="4814.8100000000004"/>
    <n v="0"/>
    <n v="7625"/>
    <n v="4"/>
    <n v="0"/>
    <n v="0"/>
    <n v="0"/>
    <n v="121809"/>
    <n v="0"/>
    <n v="0"/>
    <n v="0"/>
  </r>
  <r>
    <x v="11"/>
    <x v="1"/>
    <x v="1"/>
    <x v="0"/>
    <x v="0"/>
    <x v="5089"/>
    <n v="1464674405.1600001"/>
    <n v="222290.85"/>
    <n v="121050.52"/>
    <x v="182"/>
    <n v="19731235.170000002"/>
    <n v="328"/>
    <n v="792258582.69000006"/>
    <n v="2415422.5099999998"/>
    <n v="165.93"/>
    <n v="54425"/>
    <n v="0"/>
    <n v="518"/>
    <n v="0"/>
    <n v="106"/>
    <n v="25"/>
    <n v="5"/>
    <n v="27"/>
    <n v="2945028.26"/>
    <n v="5276875.5199999996"/>
    <n v="202326.38"/>
    <n v="11307005.02"/>
    <n v="66"/>
    <n v="7"/>
    <n v="0"/>
    <n v="2"/>
    <n v="1337233.6599999999"/>
    <n v="3415913.17"/>
    <n v="0"/>
    <n v="87308"/>
  </r>
  <r>
    <x v="11"/>
    <x v="1"/>
    <x v="1"/>
    <x v="0"/>
    <x v="1"/>
    <x v="5090"/>
    <n v="2351096004.98"/>
    <n v="461089.63"/>
    <n v="35403.440000000002"/>
    <x v="316"/>
    <n v="9063281.8599999994"/>
    <n v="252"/>
    <n v="602456409.61000001"/>
    <n v="2390700.04"/>
    <n v="163.70599999999999"/>
    <n v="41254"/>
    <n v="0"/>
    <n v="126"/>
    <n v="0"/>
    <n v="166"/>
    <n v="39"/>
    <n v="7"/>
    <n v="44"/>
    <n v="1820401.16"/>
    <n v="421160.63"/>
    <n v="209906.73"/>
    <n v="6611813.3399999999"/>
    <n v="82"/>
    <n v="2"/>
    <n v="1"/>
    <n v="4"/>
    <n v="771470.81"/>
    <n v="43521.53"/>
    <n v="16899"/>
    <n v="118993.82"/>
  </r>
  <r>
    <x v="11"/>
    <x v="1"/>
    <x v="1"/>
    <x v="0"/>
    <x v="70"/>
    <x v="2086"/>
    <n v="547361425.75"/>
    <n v="361294.67"/>
    <n v="50858.720000000001"/>
    <x v="198"/>
    <n v="1729196.43"/>
    <n v="66"/>
    <n v="178291800"/>
    <n v="2701390.91"/>
    <n v="190.60599999999999"/>
    <n v="12580"/>
    <n v="0"/>
    <n v="39"/>
    <n v="0"/>
    <n v="23"/>
    <n v="6"/>
    <n v="0"/>
    <n v="5"/>
    <n v="367494.74"/>
    <n v="1241807.93"/>
    <n v="0"/>
    <n v="119893.75999999999"/>
    <n v="12"/>
    <n v="0"/>
    <n v="0"/>
    <n v="0"/>
    <n v="295267.71999999997"/>
    <n v="0"/>
    <n v="0"/>
    <n v="0"/>
  </r>
  <r>
    <x v="11"/>
    <x v="1"/>
    <x v="1"/>
    <x v="0"/>
    <x v="2"/>
    <x v="4698"/>
    <n v="1636911327.6400001"/>
    <n v="387526.36"/>
    <n v="208055.29"/>
    <x v="204"/>
    <n v="21429695.27"/>
    <n v="200"/>
    <n v="452543144"/>
    <n v="2262715.7200000002"/>
    <n v="180.54"/>
    <n v="36108"/>
    <n v="0"/>
    <n v="244"/>
    <n v="0"/>
    <n v="61"/>
    <n v="20"/>
    <n v="2"/>
    <n v="20"/>
    <n v="1273565.3600000001"/>
    <n v="5958695.2199999997"/>
    <n v="31963.42"/>
    <n v="14165471.27"/>
    <n v="32"/>
    <n v="5"/>
    <n v="0"/>
    <n v="3"/>
    <n v="467177.13"/>
    <n v="139232.26999999999"/>
    <n v="0"/>
    <n v="84787"/>
  </r>
  <r>
    <x v="11"/>
    <x v="1"/>
    <x v="1"/>
    <x v="0"/>
    <x v="71"/>
    <x v="297"/>
    <n v="196499996.50999999"/>
    <n v="885135.12"/>
    <s v="."/>
    <x v="23"/>
    <n v="0"/>
    <n v="18"/>
    <n v="35650000"/>
    <n v="1980555.56"/>
    <n v="149.11099999999999"/>
    <n v="2684"/>
    <n v="0"/>
    <n v="5"/>
    <n v="0"/>
    <n v="0"/>
    <n v="0"/>
    <n v="0"/>
    <n v="0"/>
    <n v="0"/>
    <n v="0"/>
    <n v="0"/>
    <n v="0"/>
    <n v="1"/>
    <n v="0"/>
    <n v="0"/>
    <n v="0"/>
    <n v="17875"/>
    <n v="0"/>
    <n v="0"/>
    <n v="0"/>
  </r>
  <r>
    <x v="11"/>
    <x v="1"/>
    <x v="1"/>
    <x v="9"/>
    <x v="72"/>
    <x v="5091"/>
    <n v="415082871.38999999"/>
    <n v="120418.59"/>
    <n v="187713.78"/>
    <x v="123"/>
    <n v="14641674.74"/>
    <n v="109"/>
    <n v="253109157.66999999"/>
    <n v="2322102.36"/>
    <n v="187.84399999999999"/>
    <n v="20475"/>
    <n v="0"/>
    <n v="147"/>
    <n v="0"/>
    <n v="46"/>
    <n v="13"/>
    <n v="4"/>
    <n v="15"/>
    <n v="1014529.18"/>
    <n v="6477387.3399999999"/>
    <n v="43117.55"/>
    <n v="7106640.6699999999"/>
    <n v="19"/>
    <n v="2"/>
    <n v="0"/>
    <n v="0"/>
    <n v="178230.03"/>
    <n v="17726"/>
    <n v="0"/>
    <n v="0"/>
  </r>
  <r>
    <x v="11"/>
    <x v="1"/>
    <x v="1"/>
    <x v="1"/>
    <x v="3"/>
    <x v="5092"/>
    <n v="1426327947.3299999"/>
    <n v="199319.17"/>
    <n v="20753.97"/>
    <x v="341"/>
    <n v="1847103.36"/>
    <n v="324"/>
    <n v="435170509"/>
    <n v="1343118.85"/>
    <n v="193.87700000000001"/>
    <n v="62816"/>
    <n v="0"/>
    <n v="603"/>
    <n v="0"/>
    <n v="54"/>
    <n v="13"/>
    <n v="5"/>
    <n v="17"/>
    <n v="462077.86"/>
    <n v="731538.68"/>
    <n v="104378.68"/>
    <n v="549108.14"/>
    <n v="35"/>
    <n v="2"/>
    <n v="0"/>
    <n v="4"/>
    <n v="263300.59999999998"/>
    <n v="24270.080000000002"/>
    <n v="0"/>
    <n v="51825.64"/>
  </r>
  <r>
    <x v="11"/>
    <x v="1"/>
    <x v="1"/>
    <x v="1"/>
    <x v="4"/>
    <x v="5093"/>
    <n v="1606053448.1400001"/>
    <n v="195169.94"/>
    <n v="51619.07"/>
    <x v="499"/>
    <n v="8826861.0099999998"/>
    <n v="382"/>
    <n v="657148387"/>
    <n v="1720283.74"/>
    <n v="182.126"/>
    <n v="69572"/>
    <n v="0"/>
    <n v="486"/>
    <n v="0"/>
    <n v="110"/>
    <n v="18"/>
    <n v="7"/>
    <n v="36"/>
    <n v="1429030.01"/>
    <n v="1717871.27"/>
    <n v="141267.4"/>
    <n v="5538692.3300000001"/>
    <n v="52"/>
    <n v="6"/>
    <n v="1"/>
    <n v="3"/>
    <n v="722488.74"/>
    <n v="192217.62"/>
    <n v="195"/>
    <n v="462311"/>
  </r>
  <r>
    <x v="11"/>
    <x v="1"/>
    <x v="1"/>
    <x v="1"/>
    <x v="5"/>
    <x v="5094"/>
    <n v="1925816389.98"/>
    <n v="315139.32"/>
    <n v="39605.919999999998"/>
    <x v="825"/>
    <n v="8198425.9000000004"/>
    <n v="298"/>
    <n v="469203475.06999999"/>
    <n v="1574508.31"/>
    <n v="190.19499999999999"/>
    <n v="56678"/>
    <n v="0"/>
    <n v="332"/>
    <n v="0"/>
    <n v="122"/>
    <n v="29"/>
    <n v="10"/>
    <n v="46"/>
    <n v="1231978.2"/>
    <n v="777280.89"/>
    <n v="221507.26"/>
    <n v="5967659.5499999998"/>
    <n v="63"/>
    <n v="7"/>
    <n v="0"/>
    <n v="4"/>
    <n v="636305.9"/>
    <n v="73648.850000000006"/>
    <n v="0"/>
    <n v="55582.86"/>
  </r>
  <r>
    <x v="11"/>
    <x v="1"/>
    <x v="1"/>
    <x v="1"/>
    <x v="6"/>
    <x v="4641"/>
    <n v="967045030.15999997"/>
    <n v="284341.38"/>
    <n v="63637.39"/>
    <x v="47"/>
    <n v="4709166.97"/>
    <n v="159"/>
    <n v="224407660"/>
    <n v="1411368.93"/>
    <n v="183.52199999999999"/>
    <n v="29180"/>
    <n v="0"/>
    <n v="143"/>
    <n v="0"/>
    <n v="41"/>
    <n v="14"/>
    <n v="4"/>
    <n v="15"/>
    <n v="417322.69"/>
    <n v="498605.66"/>
    <n v="42197.52"/>
    <n v="3751041.11"/>
    <n v="20"/>
    <n v="1"/>
    <n v="0"/>
    <n v="1"/>
    <n v="143158.65"/>
    <n v="925252"/>
    <n v="0"/>
    <n v="13483"/>
  </r>
  <r>
    <x v="11"/>
    <x v="1"/>
    <x v="1"/>
    <x v="1"/>
    <x v="7"/>
    <x v="3058"/>
    <n v="1616312152.79"/>
    <n v="289040.08"/>
    <n v="83572.77"/>
    <x v="1735"/>
    <n v="14207370.59"/>
    <n v="307"/>
    <n v="518894959"/>
    <n v="1690211.59"/>
    <n v="178.60599999999999"/>
    <n v="54832"/>
    <n v="0"/>
    <n v="428"/>
    <n v="0"/>
    <n v="100"/>
    <n v="16"/>
    <n v="4"/>
    <n v="50"/>
    <n v="1144380.8899999999"/>
    <n v="2856150.2"/>
    <n v="71802.320000000007"/>
    <n v="10135037.18"/>
    <n v="63"/>
    <n v="5"/>
    <n v="2"/>
    <n v="4"/>
    <n v="709725.35"/>
    <n v="155152.25"/>
    <n v="5206.1000000000004"/>
    <n v="2056999"/>
  </r>
  <r>
    <x v="11"/>
    <x v="1"/>
    <x v="1"/>
    <x v="1"/>
    <x v="8"/>
    <x v="4429"/>
    <n v="2406729645.6599998"/>
    <n v="288992.51"/>
    <n v="51743.51"/>
    <x v="348"/>
    <n v="8175474.3499999996"/>
    <n v="441"/>
    <n v="690953349.79999995"/>
    <n v="1566787.64"/>
    <n v="170.19499999999999"/>
    <n v="75056"/>
    <n v="1"/>
    <n v="388"/>
    <n v="0"/>
    <n v="120"/>
    <n v="17"/>
    <n v="7"/>
    <n v="14"/>
    <n v="1071304.43"/>
    <n v="194453.34"/>
    <n v="103635.83"/>
    <n v="6806080.75"/>
    <n v="69"/>
    <n v="5"/>
    <n v="1"/>
    <n v="6"/>
    <n v="651165.34"/>
    <n v="76304.22"/>
    <n v="22480"/>
    <n v="128836"/>
  </r>
  <r>
    <x v="11"/>
    <x v="1"/>
    <x v="1"/>
    <x v="1"/>
    <x v="9"/>
    <x v="5095"/>
    <n v="748004028.89999998"/>
    <n v="261539.87"/>
    <n v="41900.75"/>
    <x v="681"/>
    <n v="2723548.47"/>
    <n v="101"/>
    <n v="142062452"/>
    <n v="1406558.93"/>
    <n v="162.52500000000001"/>
    <n v="16415"/>
    <n v="0"/>
    <n v="136"/>
    <n v="0"/>
    <n v="40"/>
    <n v="10"/>
    <n v="1"/>
    <n v="14"/>
    <n v="341228.29"/>
    <n v="609971.82999999996"/>
    <n v="13177.08"/>
    <n v="1759171.27"/>
    <n v="20"/>
    <n v="0"/>
    <n v="0"/>
    <n v="1"/>
    <n v="231392.92"/>
    <n v="0"/>
    <n v="0"/>
    <n v="214.01"/>
  </r>
  <r>
    <x v="11"/>
    <x v="1"/>
    <x v="1"/>
    <x v="1"/>
    <x v="10"/>
    <x v="3025"/>
    <n v="839677777.74000001"/>
    <n v="373024.33"/>
    <n v="33553.06"/>
    <x v="201"/>
    <n v="3288199.99"/>
    <n v="111"/>
    <n v="146414080.25"/>
    <n v="1319045.77"/>
    <n v="167.649"/>
    <n v="18609"/>
    <n v="0"/>
    <n v="89"/>
    <n v="0"/>
    <n v="52"/>
    <n v="20"/>
    <n v="4"/>
    <n v="22"/>
    <n v="568373.89"/>
    <n v="450818.66"/>
    <n v="43059.32"/>
    <n v="2225948.12"/>
    <n v="20"/>
    <n v="2"/>
    <n v="1"/>
    <n v="0"/>
    <n v="107013.78"/>
    <n v="72407.02"/>
    <n v="1278.33"/>
    <n v="0"/>
  </r>
  <r>
    <x v="11"/>
    <x v="1"/>
    <x v="1"/>
    <x v="1"/>
    <x v="11"/>
    <x v="5096"/>
    <n v="2091894752.46"/>
    <n v="172044.97"/>
    <n v="59191.46"/>
    <x v="223"/>
    <n v="21012968.27"/>
    <n v="690"/>
    <n v="1103897336.5"/>
    <n v="1599851.21"/>
    <n v="170.50700000000001"/>
    <n v="117650"/>
    <n v="0"/>
    <n v="689"/>
    <n v="0"/>
    <n v="243"/>
    <n v="46"/>
    <n v="11"/>
    <n v="55"/>
    <n v="2980195.9"/>
    <n v="7734846.96"/>
    <n v="944502.49"/>
    <n v="9353422.9199999999"/>
    <n v="107"/>
    <n v="12"/>
    <n v="1"/>
    <n v="8"/>
    <n v="1116529.24"/>
    <n v="170320.7"/>
    <n v="23178"/>
    <n v="2652206.59"/>
  </r>
  <r>
    <x v="11"/>
    <x v="1"/>
    <x v="1"/>
    <x v="1"/>
    <x v="12"/>
    <x v="5097"/>
    <n v="2017896647.46"/>
    <n v="218103.83"/>
    <n v="121340.81"/>
    <x v="1162"/>
    <n v="23540116.59"/>
    <n v="464"/>
    <n v="760172074"/>
    <n v="1638301.88"/>
    <n v="184.726"/>
    <n v="85713"/>
    <n v="0"/>
    <n v="527"/>
    <n v="0"/>
    <n v="126"/>
    <n v="24"/>
    <n v="8"/>
    <n v="36"/>
    <n v="1554345.9"/>
    <n v="8960291.8900000006"/>
    <n v="94313.74"/>
    <n v="12931165.07"/>
    <n v="73"/>
    <n v="6"/>
    <n v="0"/>
    <n v="0"/>
    <n v="646128.94999999995"/>
    <n v="63343.97"/>
    <n v="0"/>
    <n v="0"/>
  </r>
  <r>
    <x v="11"/>
    <x v="1"/>
    <x v="1"/>
    <x v="1"/>
    <x v="13"/>
    <x v="3586"/>
    <n v="1664541824.8099999"/>
    <n v="382301.75"/>
    <n v="133022.35"/>
    <x v="28"/>
    <n v="17558950.41"/>
    <n v="232"/>
    <n v="337263178"/>
    <n v="1453720.59"/>
    <n v="176.047"/>
    <n v="40843"/>
    <n v="0"/>
    <n v="167"/>
    <n v="0"/>
    <n v="82"/>
    <n v="19"/>
    <n v="8"/>
    <n v="23"/>
    <n v="860303.35999999999"/>
    <n v="3409406.53"/>
    <n v="56857.4"/>
    <n v="13232383.130000001"/>
    <n v="57"/>
    <n v="4"/>
    <n v="0"/>
    <n v="2"/>
    <n v="402069.93"/>
    <n v="186357.47"/>
    <n v="0"/>
    <n v="25929.58"/>
  </r>
  <r>
    <x v="11"/>
    <x v="1"/>
    <x v="1"/>
    <x v="1"/>
    <x v="14"/>
    <x v="5098"/>
    <n v="1537984126.96"/>
    <n v="297080.19"/>
    <n v="43558.29"/>
    <x v="1153"/>
    <n v="5575461.5"/>
    <n v="265"/>
    <n v="397161893"/>
    <n v="1498724.12"/>
    <n v="173.751"/>
    <n v="46044"/>
    <n v="0"/>
    <n v="210"/>
    <n v="0"/>
    <n v="96"/>
    <n v="18"/>
    <n v="2"/>
    <n v="12"/>
    <n v="646040.16"/>
    <n v="183911.63"/>
    <n v="6198.54"/>
    <n v="4739311.17"/>
    <n v="37"/>
    <n v="3"/>
    <n v="1"/>
    <n v="0"/>
    <n v="286318.25"/>
    <n v="24020.81"/>
    <n v="2991"/>
    <n v="0"/>
  </r>
  <r>
    <x v="11"/>
    <x v="1"/>
    <x v="1"/>
    <x v="1"/>
    <x v="15"/>
    <x v="5099"/>
    <n v="794546031.45000005"/>
    <n v="184692.24"/>
    <n v="39681.82"/>
    <x v="221"/>
    <n v="3611045.75"/>
    <n v="178"/>
    <n v="252761145"/>
    <n v="1420006.43"/>
    <n v="186.52199999999999"/>
    <n v="33201"/>
    <n v="0"/>
    <n v="254"/>
    <n v="0"/>
    <n v="51"/>
    <n v="18"/>
    <n v="2"/>
    <n v="20"/>
    <n v="783575.34"/>
    <n v="454391.41"/>
    <n v="21169.9"/>
    <n v="2351909.09"/>
    <n v="23"/>
    <n v="4"/>
    <n v="0"/>
    <n v="0"/>
    <n v="279303.81"/>
    <n v="58290.01"/>
    <n v="0"/>
    <n v="0"/>
  </r>
  <r>
    <x v="11"/>
    <x v="1"/>
    <x v="1"/>
    <x v="1"/>
    <x v="16"/>
    <x v="3458"/>
    <n v="1086296963.48"/>
    <n v="220165.58"/>
    <n v="115420.88"/>
    <x v="22"/>
    <n v="8887407.6799999997"/>
    <n v="273"/>
    <n v="398599240.61000001"/>
    <n v="1460070.48"/>
    <n v="184.333"/>
    <n v="50323"/>
    <n v="0"/>
    <n v="311"/>
    <n v="0"/>
    <n v="52"/>
    <n v="4"/>
    <n v="2"/>
    <n v="19"/>
    <n v="619575.84"/>
    <n v="341786.5"/>
    <n v="65204"/>
    <n v="7860841.3399999999"/>
    <n v="19"/>
    <n v="2"/>
    <n v="0"/>
    <n v="0"/>
    <n v="205711.8"/>
    <n v="12815"/>
    <n v="0"/>
    <n v="0"/>
  </r>
  <r>
    <x v="11"/>
    <x v="1"/>
    <x v="1"/>
    <x v="2"/>
    <x v="17"/>
    <x v="4669"/>
    <n v="1160935933.53"/>
    <n v="746102.79"/>
    <n v="14574.41"/>
    <x v="421"/>
    <n v="5946358.0499999998"/>
    <n v="29"/>
    <n v="43912000"/>
    <n v="1514206.9"/>
    <n v="149.55199999999999"/>
    <n v="4337"/>
    <n v="0"/>
    <n v="61"/>
    <n v="0"/>
    <n v="145"/>
    <n v="146"/>
    <n v="29"/>
    <n v="88"/>
    <n v="1165233.6599999999"/>
    <n v="1809572.04"/>
    <n v="441449.78"/>
    <n v="2530102.56"/>
    <n v="35"/>
    <n v="6"/>
    <n v="0"/>
    <n v="3"/>
    <n v="248699.96"/>
    <n v="61743.88"/>
    <n v="0"/>
    <n v="47494.05"/>
  </r>
  <r>
    <x v="11"/>
    <x v="1"/>
    <x v="1"/>
    <x v="2"/>
    <x v="64"/>
    <x v="5100"/>
    <n v="451818538.67000002"/>
    <n v="1241259.72"/>
    <n v="55169.99"/>
    <x v="219"/>
    <n v="2592989.6800000002"/>
    <n v="18"/>
    <n v="38381553.450000003"/>
    <n v="2132308.5299999998"/>
    <n v="205.833"/>
    <n v="3705"/>
    <n v="0"/>
    <n v="18"/>
    <n v="0"/>
    <n v="24"/>
    <n v="5"/>
    <n v="2"/>
    <n v="16"/>
    <n v="236080.97"/>
    <n v="132276.14000000001"/>
    <n v="33835.300000000003"/>
    <n v="2190797.2799999998"/>
    <n v="7"/>
    <n v="2"/>
    <n v="0"/>
    <n v="0"/>
    <n v="51104.37"/>
    <n v="21132.69"/>
    <n v="0"/>
    <n v="0"/>
  </r>
  <r>
    <x v="11"/>
    <x v="1"/>
    <x v="1"/>
    <x v="2"/>
    <x v="73"/>
    <x v="5101"/>
    <n v="592293949.03999996"/>
    <n v="855916.11"/>
    <n v="14633.39"/>
    <x v="102"/>
    <n v="2151107.96"/>
    <n v="11"/>
    <n v="18086812.5"/>
    <n v="1644255.68"/>
    <n v="181.09100000000001"/>
    <n v="1992"/>
    <n v="0"/>
    <n v="19"/>
    <n v="0"/>
    <n v="72"/>
    <n v="23"/>
    <n v="8"/>
    <n v="44"/>
    <n v="560098.64"/>
    <n v="198349.77"/>
    <n v="83866.36"/>
    <n v="1308793.19"/>
    <n v="23"/>
    <n v="2"/>
    <n v="2"/>
    <n v="3"/>
    <n v="153823.82"/>
    <n v="15130.16"/>
    <n v="14329.43"/>
    <n v="42484.95"/>
  </r>
  <r>
    <x v="11"/>
    <x v="1"/>
    <x v="1"/>
    <x v="2"/>
    <x v="74"/>
    <x v="0"/>
    <n v="1405000"/>
    <n v="200714.29"/>
    <n v="1405000"/>
    <x v="6"/>
    <n v="1405000"/>
    <n v="0"/>
    <n v="0"/>
    <s v="."/>
    <s v="."/>
    <n v="0"/>
    <n v="0"/>
    <n v="0"/>
    <n v="0"/>
    <n v="0"/>
    <n v="0"/>
    <n v="0"/>
    <n v="1"/>
    <n v="0"/>
    <n v="0"/>
    <n v="0"/>
    <n v="1405000"/>
    <n v="0"/>
    <n v="0"/>
    <n v="0"/>
    <n v="0"/>
    <n v="0"/>
    <n v="0"/>
    <n v="0"/>
    <n v="0"/>
  </r>
  <r>
    <x v="11"/>
    <x v="1"/>
    <x v="1"/>
    <x v="2"/>
    <x v="75"/>
    <x v="5102"/>
    <n v="612741144.54999995"/>
    <n v="476470.56"/>
    <n v="33235.449999999997"/>
    <x v="82"/>
    <n v="4686199.13"/>
    <n v="42"/>
    <n v="72639661"/>
    <n v="1729515.74"/>
    <n v="235.69"/>
    <n v="9899"/>
    <n v="0"/>
    <n v="70"/>
    <n v="0"/>
    <n v="70"/>
    <n v="37"/>
    <n v="8"/>
    <n v="26"/>
    <n v="720224.53"/>
    <n v="314820.03000000003"/>
    <n v="163864.53"/>
    <n v="3487290.04"/>
    <n v="29"/>
    <n v="4"/>
    <n v="0"/>
    <n v="0"/>
    <n v="311205.31"/>
    <n v="94278.01"/>
    <n v="0"/>
    <n v="0"/>
  </r>
  <r>
    <x v="11"/>
    <x v="1"/>
    <x v="1"/>
    <x v="2"/>
    <x v="18"/>
    <x v="5103"/>
    <n v="866587435.40999997"/>
    <n v="192318.56"/>
    <n v="37310.69"/>
    <x v="2729"/>
    <n v="5820466.9199999999"/>
    <n v="204"/>
    <n v="311028678.70999998"/>
    <n v="1524650.39"/>
    <n v="175.06899999999999"/>
    <n v="35714"/>
    <n v="0"/>
    <n v="330"/>
    <n v="0"/>
    <n v="95"/>
    <n v="28"/>
    <n v="6"/>
    <n v="27"/>
    <n v="1120915.3799999999"/>
    <n v="1656177.05"/>
    <n v="125012.17"/>
    <n v="2918362.32"/>
    <n v="38"/>
    <n v="5"/>
    <n v="3"/>
    <n v="2"/>
    <n v="404114.17"/>
    <n v="55265.06"/>
    <n v="45750.6"/>
    <n v="54984"/>
  </r>
  <r>
    <x v="11"/>
    <x v="1"/>
    <x v="1"/>
    <x v="2"/>
    <x v="76"/>
    <x v="2523"/>
    <n v="135920612.90000001"/>
    <n v="1105045.6299999999"/>
    <n v="22636.080000000002"/>
    <x v="0"/>
    <n v="158452.59"/>
    <n v="22"/>
    <n v="39408919"/>
    <n v="1791314.5"/>
    <n v="176.04499999999999"/>
    <n v="3873"/>
    <n v="0"/>
    <n v="1"/>
    <n v="0"/>
    <n v="5"/>
    <n v="1"/>
    <n v="0"/>
    <n v="1"/>
    <n v="44100.1"/>
    <n v="9712.5"/>
    <n v="0"/>
    <n v="104639.99"/>
    <n v="12"/>
    <n v="0"/>
    <n v="0"/>
    <n v="0"/>
    <n v="108218.33"/>
    <n v="0"/>
    <n v="0"/>
    <n v="0"/>
  </r>
  <r>
    <x v="11"/>
    <x v="1"/>
    <x v="1"/>
    <x v="3"/>
    <x v="19"/>
    <x v="5104"/>
    <n v="1004434928.96"/>
    <n v="202793.24"/>
    <n v="36296.1"/>
    <x v="1067"/>
    <n v="4282939.46"/>
    <n v="174"/>
    <n v="332658293"/>
    <n v="1911829.27"/>
    <n v="167.178"/>
    <n v="29089"/>
    <n v="0"/>
    <n v="455"/>
    <n v="0"/>
    <n v="76"/>
    <n v="18"/>
    <n v="4"/>
    <n v="20"/>
    <n v="1006943.47"/>
    <n v="2302713.4500000002"/>
    <n v="53871.519999999997"/>
    <n v="919411.03"/>
    <n v="39"/>
    <n v="3"/>
    <n v="0"/>
    <n v="2"/>
    <n v="369920.93"/>
    <n v="26833.41"/>
    <n v="0"/>
    <n v="32505"/>
  </r>
  <r>
    <x v="11"/>
    <x v="1"/>
    <x v="1"/>
    <x v="3"/>
    <x v="20"/>
    <x v="5105"/>
    <n v="1474517311.73"/>
    <n v="236073.86"/>
    <n v="83506.48"/>
    <x v="623"/>
    <n v="14112595.23"/>
    <n v="229"/>
    <n v="341444311.70999998"/>
    <n v="1491023.2"/>
    <n v="164.38399999999999"/>
    <n v="37644"/>
    <n v="0"/>
    <n v="283"/>
    <n v="0"/>
    <n v="110"/>
    <n v="24"/>
    <n v="5"/>
    <n v="30"/>
    <n v="1151981.0900000001"/>
    <n v="1289223.6000000001"/>
    <n v="102536.71"/>
    <n v="11568853.83"/>
    <n v="51"/>
    <n v="1"/>
    <n v="2"/>
    <n v="1"/>
    <n v="261317.1"/>
    <n v="1318.93"/>
    <n v="22484"/>
    <n v="3738.95"/>
  </r>
  <r>
    <x v="11"/>
    <x v="1"/>
    <x v="1"/>
    <x v="3"/>
    <x v="21"/>
    <x v="5106"/>
    <n v="513656321.75999999"/>
    <n v="185636.55"/>
    <n v="138650.04999999999"/>
    <x v="178"/>
    <n v="8041702.8300000001"/>
    <n v="107"/>
    <n v="180797646.12"/>
    <n v="1689697.63"/>
    <n v="172.77600000000001"/>
    <n v="18487"/>
    <n v="0"/>
    <n v="116"/>
    <n v="0"/>
    <n v="37"/>
    <n v="11"/>
    <n v="1"/>
    <n v="9"/>
    <n v="544686.25"/>
    <n v="3482492.69"/>
    <n v="2634015.65"/>
    <n v="1380508.24"/>
    <n v="23"/>
    <n v="3"/>
    <n v="1"/>
    <n v="1"/>
    <n v="116304.07"/>
    <n v="24289.42"/>
    <n v="1551"/>
    <n v="3985"/>
  </r>
  <r>
    <x v="11"/>
    <x v="1"/>
    <x v="1"/>
    <x v="3"/>
    <x v="22"/>
    <x v="3057"/>
    <n v="722889769.26999998"/>
    <n v="209654.81"/>
    <n v="76323.53"/>
    <x v="47"/>
    <n v="5647941.3899999997"/>
    <n v="118"/>
    <n v="269389588"/>
    <n v="2282962.61"/>
    <n v="168.21199999999999"/>
    <n v="19849"/>
    <n v="0"/>
    <n v="99"/>
    <n v="0"/>
    <n v="58"/>
    <n v="7"/>
    <n v="2"/>
    <n v="7"/>
    <n v="2394437.54"/>
    <n v="566417.49"/>
    <n v="139215.97"/>
    <n v="2547870.39"/>
    <n v="18"/>
    <n v="3"/>
    <n v="0"/>
    <n v="0"/>
    <n v="217030.17"/>
    <n v="145515"/>
    <n v="0"/>
    <n v="0"/>
  </r>
  <r>
    <x v="11"/>
    <x v="1"/>
    <x v="1"/>
    <x v="3"/>
    <x v="23"/>
    <x v="5107"/>
    <n v="605731918.19000006"/>
    <n v="260194.12"/>
    <n v="46228.89"/>
    <x v="178"/>
    <n v="2681275.56"/>
    <n v="91"/>
    <n v="189172220"/>
    <n v="2078815.6"/>
    <n v="162.011"/>
    <n v="14743"/>
    <n v="0"/>
    <n v="135"/>
    <n v="0"/>
    <n v="40"/>
    <n v="7"/>
    <n v="1"/>
    <n v="10"/>
    <n v="742353.12"/>
    <n v="142602.13"/>
    <n v="1151"/>
    <n v="1795169.31"/>
    <n v="21"/>
    <n v="3"/>
    <n v="0"/>
    <n v="2"/>
    <n v="231274.01"/>
    <n v="43431.68"/>
    <n v="0"/>
    <n v="18857"/>
  </r>
  <r>
    <x v="11"/>
    <x v="1"/>
    <x v="1"/>
    <x v="3"/>
    <x v="24"/>
    <x v="5108"/>
    <n v="649391362.25999999"/>
    <n v="324858.11"/>
    <n v="15230.6"/>
    <x v="532"/>
    <n v="807221.97"/>
    <n v="104"/>
    <n v="183714832"/>
    <n v="1766488.77"/>
    <n v="162.38499999999999"/>
    <n v="16888"/>
    <n v="0"/>
    <n v="89"/>
    <n v="0"/>
    <n v="31"/>
    <n v="8"/>
    <n v="0"/>
    <n v="14"/>
    <n v="351098.97"/>
    <n v="135063.34"/>
    <n v="0"/>
    <n v="321059.65999999997"/>
    <n v="23"/>
    <n v="1"/>
    <n v="1"/>
    <n v="1"/>
    <n v="160725.6"/>
    <n v="74080"/>
    <n v="22856"/>
    <n v="40848.06"/>
  </r>
  <r>
    <x v="11"/>
    <x v="1"/>
    <x v="1"/>
    <x v="3"/>
    <x v="77"/>
    <x v="5109"/>
    <n v="458954097.92000002"/>
    <n v="217102.22"/>
    <n v="14563.83"/>
    <x v="829"/>
    <n v="553425.55000000005"/>
    <n v="82"/>
    <n v="144657741"/>
    <n v="1764118.79"/>
    <n v="170.59800000000001"/>
    <n v="13989"/>
    <n v="0"/>
    <n v="81"/>
    <n v="0"/>
    <n v="26"/>
    <n v="4"/>
    <n v="2"/>
    <n v="6"/>
    <n v="294946.13"/>
    <n v="136907.87"/>
    <n v="39295.9"/>
    <n v="82275.649999999994"/>
    <n v="14"/>
    <n v="0"/>
    <n v="0"/>
    <n v="0"/>
    <n v="232400.41"/>
    <n v="0"/>
    <n v="0"/>
    <n v="0"/>
  </r>
  <r>
    <x v="11"/>
    <x v="1"/>
    <x v="1"/>
    <x v="3"/>
    <x v="78"/>
    <x v="5110"/>
    <n v="677707144.66999996"/>
    <n v="256318.89"/>
    <n v="28024.69"/>
    <x v="226"/>
    <n v="1261111.07"/>
    <n v="102"/>
    <n v="184717713"/>
    <n v="1810957.97"/>
    <n v="178.58799999999999"/>
    <n v="18216"/>
    <n v="0"/>
    <n v="96"/>
    <n v="0"/>
    <n v="32"/>
    <n v="2"/>
    <n v="2"/>
    <n v="9"/>
    <n v="325312.33"/>
    <n v="249851.25"/>
    <n v="136259.56"/>
    <n v="549687.93000000005"/>
    <n v="17"/>
    <n v="0"/>
    <n v="0"/>
    <n v="2"/>
    <n v="116429.94"/>
    <n v="0"/>
    <n v="0"/>
    <n v="107653"/>
  </r>
  <r>
    <x v="11"/>
    <x v="1"/>
    <x v="1"/>
    <x v="3"/>
    <x v="25"/>
    <x v="1581"/>
    <n v="599499813.07000005"/>
    <n v="237237.76000000001"/>
    <n v="14496.01"/>
    <x v="342"/>
    <n v="811776.29"/>
    <n v="104"/>
    <n v="207286829"/>
    <n v="1993142.59"/>
    <n v="166.26"/>
    <n v="17291"/>
    <n v="0"/>
    <n v="109"/>
    <n v="0"/>
    <n v="43"/>
    <n v="4"/>
    <n v="2"/>
    <n v="7"/>
    <n v="543523.04"/>
    <n v="104079.72"/>
    <n v="38278.699999999997"/>
    <n v="125894.84"/>
    <n v="31"/>
    <n v="0"/>
    <n v="1"/>
    <n v="0"/>
    <n v="379784.55"/>
    <n v="0"/>
    <n v="15822"/>
    <n v="0"/>
  </r>
  <r>
    <x v="11"/>
    <x v="1"/>
    <x v="1"/>
    <x v="3"/>
    <x v="26"/>
    <x v="5111"/>
    <n v="2467256931.6799998"/>
    <n v="149830.38"/>
    <n v="220070.6"/>
    <x v="48"/>
    <n v="54797580.530000001"/>
    <n v="746"/>
    <n v="1887028128.52"/>
    <n v="2529528.3199999998"/>
    <n v="181.268"/>
    <n v="135226"/>
    <n v="0"/>
    <n v="566"/>
    <n v="1"/>
    <n v="166"/>
    <n v="25"/>
    <n v="7"/>
    <n v="51"/>
    <n v="9749348.1300000008"/>
    <n v="23565138.670000002"/>
    <n v="218819.48"/>
    <n v="21264274.25"/>
    <n v="86"/>
    <n v="9"/>
    <n v="1"/>
    <n v="0"/>
    <n v="1372822.97"/>
    <n v="4058233.52"/>
    <n v="9860"/>
    <n v="0"/>
  </r>
  <r>
    <x v="11"/>
    <x v="1"/>
    <x v="1"/>
    <x v="4"/>
    <x v="27"/>
    <x v="5112"/>
    <n v="1531101490.01"/>
    <n v="127975.72"/>
    <n v="74493.95"/>
    <x v="855"/>
    <n v="28456690.25"/>
    <n v="458"/>
    <n v="650971091.22000003"/>
    <n v="1421334.26"/>
    <n v="177.60900000000001"/>
    <n v="81345"/>
    <n v="0"/>
    <n v="918"/>
    <n v="0"/>
    <n v="233"/>
    <n v="39"/>
    <n v="11"/>
    <n v="99"/>
    <n v="5358066.83"/>
    <n v="3081468.2"/>
    <n v="212507.18"/>
    <n v="19804648.039999999"/>
    <n v="91"/>
    <n v="10"/>
    <n v="3"/>
    <n v="5"/>
    <n v="950764.12"/>
    <n v="143128.01"/>
    <n v="43074"/>
    <n v="97826"/>
  </r>
  <r>
    <x v="11"/>
    <x v="1"/>
    <x v="1"/>
    <x v="4"/>
    <x v="28"/>
    <x v="5113"/>
    <n v="1824152722.5799999"/>
    <n v="721579.4"/>
    <n v="67195.23"/>
    <x v="523"/>
    <n v="6853913"/>
    <n v="138"/>
    <n v="207657701.05000001"/>
    <n v="1504765.95"/>
    <n v="168.964"/>
    <n v="23317"/>
    <n v="0"/>
    <n v="50"/>
    <n v="0"/>
    <n v="62"/>
    <n v="14"/>
    <n v="1"/>
    <n v="25"/>
    <n v="449287.37"/>
    <n v="124893.67"/>
    <n v="3062.9"/>
    <n v="6276669.0599999996"/>
    <n v="32"/>
    <n v="1"/>
    <n v="0"/>
    <n v="1"/>
    <n v="307450.28000000003"/>
    <n v="11918"/>
    <n v="0"/>
    <n v="1180.4000000000001"/>
  </r>
  <r>
    <x v="11"/>
    <x v="1"/>
    <x v="1"/>
    <x v="4"/>
    <x v="29"/>
    <x v="2562"/>
    <n v="2891933601.1500001"/>
    <n v="360995.33"/>
    <n v="77520.11"/>
    <x v="1003"/>
    <n v="17364504.41"/>
    <n v="399"/>
    <n v="699708023.60000002"/>
    <n v="1753654.19"/>
    <n v="160.80199999999999"/>
    <n v="64160"/>
    <n v="0"/>
    <n v="424"/>
    <n v="0"/>
    <n v="134"/>
    <n v="32"/>
    <n v="13"/>
    <n v="45"/>
    <n v="1378762.38"/>
    <n v="3612102.66"/>
    <n v="148997.93"/>
    <n v="12224641.439999999"/>
    <n v="78"/>
    <n v="8"/>
    <n v="2"/>
    <n v="3"/>
    <n v="840556.9"/>
    <n v="231866.46"/>
    <n v="6924.41"/>
    <n v="20562.59"/>
  </r>
  <r>
    <x v="11"/>
    <x v="1"/>
    <x v="1"/>
    <x v="4"/>
    <x v="30"/>
    <x v="791"/>
    <n v="1670217091.1400001"/>
    <n v="147545.68"/>
    <n v="59866.05"/>
    <x v="2494"/>
    <n v="21012984.420000002"/>
    <n v="454"/>
    <n v="686701191"/>
    <n v="1512557.69"/>
    <n v="169.80600000000001"/>
    <n v="77092"/>
    <n v="0"/>
    <n v="656"/>
    <n v="1"/>
    <n v="209"/>
    <n v="44"/>
    <n v="12"/>
    <n v="86"/>
    <n v="2258644.73"/>
    <n v="3912781.63"/>
    <n v="1433556.3"/>
    <n v="13408001.75"/>
    <n v="87"/>
    <n v="8"/>
    <n v="4"/>
    <n v="5"/>
    <n v="854411.46"/>
    <n v="86590.66"/>
    <n v="38340.19"/>
    <n v="71586"/>
  </r>
  <r>
    <x v="11"/>
    <x v="1"/>
    <x v="1"/>
    <x v="4"/>
    <x v="31"/>
    <x v="5114"/>
    <n v="2985801803.1900001"/>
    <n v="219415.18"/>
    <n v="41899.51"/>
    <x v="386"/>
    <n v="17513994.41"/>
    <n v="594"/>
    <n v="1084777663.04"/>
    <n v="1826225.02"/>
    <n v="177.774"/>
    <n v="105598"/>
    <n v="0"/>
    <n v="728"/>
    <n v="0"/>
    <n v="283"/>
    <n v="34"/>
    <n v="11"/>
    <n v="90"/>
    <n v="3670176.12"/>
    <n v="769873.59"/>
    <n v="167148.82999999999"/>
    <n v="12906795.869999999"/>
    <n v="126"/>
    <n v="12"/>
    <n v="6"/>
    <n v="9"/>
    <n v="3868679.39"/>
    <n v="318530.90000000002"/>
    <n v="73387.81"/>
    <n v="226836.19"/>
  </r>
  <r>
    <x v="11"/>
    <x v="1"/>
    <x v="1"/>
    <x v="4"/>
    <x v="32"/>
    <x v="5115"/>
    <n v="2877695715.4699998"/>
    <n v="183596.77"/>
    <n v="217863.61"/>
    <x v="326"/>
    <n v="73202174.269999996"/>
    <n v="753"/>
    <n v="1256921822"/>
    <n v="1669218.89"/>
    <n v="184.446"/>
    <n v="138888"/>
    <n v="1"/>
    <n v="685"/>
    <n v="0"/>
    <n v="227"/>
    <n v="41"/>
    <n v="9"/>
    <n v="59"/>
    <n v="2571866.81"/>
    <n v="38592042.729999997"/>
    <n v="760150.22"/>
    <n v="31278114.510000002"/>
    <n v="108"/>
    <n v="9"/>
    <n v="0"/>
    <n v="4"/>
    <n v="1252081.6599999999"/>
    <n v="128743.13"/>
    <n v="0"/>
    <n v="302402"/>
  </r>
  <r>
    <x v="11"/>
    <x v="1"/>
    <x v="1"/>
    <x v="4"/>
    <x v="33"/>
    <x v="5116"/>
    <n v="1397981806.9300001"/>
    <n v="236946.07"/>
    <n v="40636.29"/>
    <x v="187"/>
    <n v="4591901.05"/>
    <n v="365"/>
    <n v="557787245"/>
    <n v="1528184.23"/>
    <n v="188.08500000000001"/>
    <n v="68651"/>
    <n v="0"/>
    <n v="266"/>
    <n v="0"/>
    <n v="72"/>
    <n v="15"/>
    <n v="1"/>
    <n v="25"/>
    <n v="743984.67"/>
    <n v="131883.22"/>
    <n v="11931"/>
    <n v="3704102.16"/>
    <n v="40"/>
    <n v="3"/>
    <n v="3"/>
    <n v="2"/>
    <n v="373699.7"/>
    <n v="21707"/>
    <n v="27705.16"/>
    <n v="2294114"/>
  </r>
  <r>
    <x v="11"/>
    <x v="1"/>
    <x v="1"/>
    <x v="4"/>
    <x v="79"/>
    <x v="5117"/>
    <n v="315575029.19"/>
    <n v="901642.94"/>
    <n v="16596.990000000002"/>
    <x v="184"/>
    <n v="448118.84"/>
    <n v="32"/>
    <n v="51451550"/>
    <n v="1607860.94"/>
    <n v="188.28100000000001"/>
    <n v="6025"/>
    <n v="0"/>
    <n v="6"/>
    <n v="0"/>
    <n v="15"/>
    <n v="8"/>
    <n v="0"/>
    <n v="4"/>
    <n v="122085.13"/>
    <n v="254542.23"/>
    <n v="0"/>
    <n v="71491.48"/>
    <n v="4"/>
    <n v="0"/>
    <n v="0"/>
    <n v="0"/>
    <n v="26954.959999999999"/>
    <n v="0"/>
    <n v="0"/>
    <n v="0"/>
  </r>
  <r>
    <x v="11"/>
    <x v="1"/>
    <x v="1"/>
    <x v="4"/>
    <x v="34"/>
    <x v="5118"/>
    <n v="1465710502.46"/>
    <n v="480560.82"/>
    <n v="29827.89"/>
    <x v="2003"/>
    <n v="4981257.1100000003"/>
    <n v="84"/>
    <n v="128853893"/>
    <n v="1533974.92"/>
    <n v="164.81"/>
    <n v="13844"/>
    <n v="0"/>
    <n v="129"/>
    <n v="0"/>
    <n v="97"/>
    <n v="29"/>
    <n v="10"/>
    <n v="31"/>
    <n v="855268.33"/>
    <n v="1215231.28"/>
    <n v="144472.01999999999"/>
    <n v="2766285.47"/>
    <n v="54"/>
    <n v="6"/>
    <n v="0"/>
    <n v="3"/>
    <n v="404078.28"/>
    <n v="40944.99"/>
    <n v="0"/>
    <n v="22906.22"/>
  </r>
  <r>
    <x v="11"/>
    <x v="1"/>
    <x v="1"/>
    <x v="4"/>
    <x v="80"/>
    <x v="1458"/>
    <n v="932150473.23000002"/>
    <n v="941566.13"/>
    <n v="22504.639999999999"/>
    <x v="321"/>
    <n v="3128144.85"/>
    <n v="50"/>
    <n v="74488498"/>
    <n v="1489769.96"/>
    <n v="188.84"/>
    <n v="9442"/>
    <n v="0"/>
    <n v="17"/>
    <n v="0"/>
    <n v="92"/>
    <n v="29"/>
    <n v="5"/>
    <n v="13"/>
    <n v="459303.36"/>
    <n v="130395.7"/>
    <n v="21248.44"/>
    <n v="2517197.36"/>
    <n v="42"/>
    <n v="2"/>
    <n v="1"/>
    <n v="0"/>
    <n v="204671.76"/>
    <n v="6639.63"/>
    <n v="9087.15"/>
    <n v="0"/>
  </r>
  <r>
    <x v="11"/>
    <x v="1"/>
    <x v="1"/>
    <x v="4"/>
    <x v="35"/>
    <x v="1214"/>
    <n v="627942829.19000006"/>
    <n v="716012.35"/>
    <n v="56071.08"/>
    <x v="10"/>
    <n v="3308193.57"/>
    <n v="50"/>
    <n v="67612255"/>
    <n v="1352245.1"/>
    <n v="167.2"/>
    <n v="8360"/>
    <n v="0"/>
    <n v="9"/>
    <n v="0"/>
    <n v="36"/>
    <n v="6"/>
    <n v="2"/>
    <n v="15"/>
    <n v="219587.57"/>
    <n v="129635.04"/>
    <n v="4332.5200000000004"/>
    <n v="2954638.44"/>
    <n v="21"/>
    <n v="2"/>
    <n v="1"/>
    <n v="1"/>
    <n v="123070.84"/>
    <n v="9567.6"/>
    <n v="14041"/>
    <n v="3208.47"/>
  </r>
  <r>
    <x v="11"/>
    <x v="1"/>
    <x v="1"/>
    <x v="4"/>
    <x v="36"/>
    <x v="5119"/>
    <n v="922870550.28999996"/>
    <n v="213134.07999999999"/>
    <n v="36910.519999999997"/>
    <x v="99"/>
    <n v="3469589.12"/>
    <n v="160"/>
    <n v="272980627.02999997"/>
    <n v="1706128.92"/>
    <n v="180.27500000000001"/>
    <n v="28844"/>
    <n v="0"/>
    <n v="232"/>
    <n v="0"/>
    <n v="57"/>
    <n v="12"/>
    <n v="3"/>
    <n v="22"/>
    <n v="490910.66"/>
    <n v="596755.96"/>
    <n v="1120327.03"/>
    <n v="1261595.48"/>
    <n v="34"/>
    <n v="4"/>
    <n v="0"/>
    <n v="0"/>
    <n v="249954.87"/>
    <n v="730288.37"/>
    <n v="0"/>
    <n v="0"/>
  </r>
  <r>
    <x v="11"/>
    <x v="1"/>
    <x v="1"/>
    <x v="5"/>
    <x v="37"/>
    <x v="1621"/>
    <n v="799492777.10000002"/>
    <n v="355014.55"/>
    <n v="25304.99"/>
    <x v="123"/>
    <n v="1973789.11"/>
    <n v="92"/>
    <n v="140985679"/>
    <n v="1532453.03"/>
    <n v="188.46700000000001"/>
    <n v="17339"/>
    <n v="0"/>
    <n v="118"/>
    <n v="0"/>
    <n v="58"/>
    <n v="7"/>
    <n v="3"/>
    <n v="10"/>
    <n v="437641.41"/>
    <n v="67565.960000000006"/>
    <n v="101730"/>
    <n v="1366851.73"/>
    <n v="26"/>
    <n v="0"/>
    <n v="0"/>
    <n v="1"/>
    <n v="151255.07"/>
    <n v="0"/>
    <n v="0"/>
    <n v="7563.23"/>
  </r>
  <r>
    <x v="11"/>
    <x v="1"/>
    <x v="1"/>
    <x v="5"/>
    <x v="38"/>
    <x v="3177"/>
    <n v="3700347535.2600002"/>
    <n v="282857.94"/>
    <n v="107990.8"/>
    <x v="96"/>
    <n v="30237424.390000001"/>
    <n v="630"/>
    <n v="1312317125"/>
    <n v="2083043.06"/>
    <n v="185.667"/>
    <n v="116970"/>
    <n v="0"/>
    <n v="587"/>
    <n v="0"/>
    <n v="180"/>
    <n v="36"/>
    <n v="6"/>
    <n v="58"/>
    <n v="2132194.88"/>
    <n v="15997222.67"/>
    <n v="81984.78"/>
    <n v="12026022.060000001"/>
    <n v="85"/>
    <n v="9"/>
    <n v="0"/>
    <n v="1"/>
    <n v="1079519.1000000001"/>
    <n v="374471.89"/>
    <n v="0"/>
    <n v="55049"/>
  </r>
  <r>
    <x v="11"/>
    <x v="1"/>
    <x v="1"/>
    <x v="5"/>
    <x v="39"/>
    <x v="428"/>
    <n v="1669729661.79"/>
    <n v="160043.1"/>
    <n v="93168.99"/>
    <x v="2731"/>
    <n v="21708374.57"/>
    <n v="533"/>
    <n v="1099631451"/>
    <n v="2063098.41"/>
    <n v="186.53800000000001"/>
    <n v="99425"/>
    <n v="0"/>
    <n v="462"/>
    <n v="0"/>
    <n v="141"/>
    <n v="25"/>
    <n v="4"/>
    <n v="63"/>
    <n v="1906922.13"/>
    <n v="1112036.99"/>
    <n v="136632"/>
    <n v="18552783.460000001"/>
    <n v="61"/>
    <n v="7"/>
    <n v="1"/>
    <n v="3"/>
    <n v="793338.67"/>
    <n v="220754"/>
    <n v="14637"/>
    <n v="1873920"/>
  </r>
  <r>
    <x v="11"/>
    <x v="1"/>
    <x v="1"/>
    <x v="5"/>
    <x v="40"/>
    <x v="5120"/>
    <n v="2127963114.8299999"/>
    <n v="177123.62"/>
    <n v="54178.69"/>
    <x v="3172"/>
    <n v="20262831.280000001"/>
    <n v="460"/>
    <n v="682053082"/>
    <n v="1482724.09"/>
    <n v="175.03700000000001"/>
    <n v="80517"/>
    <n v="0"/>
    <n v="478"/>
    <n v="0"/>
    <n v="238"/>
    <n v="42"/>
    <n v="9"/>
    <n v="85"/>
    <n v="2518747.2400000002"/>
    <n v="6492814.1900000004"/>
    <n v="93817.14"/>
    <n v="11157452.710000001"/>
    <n v="142"/>
    <n v="11"/>
    <n v="4"/>
    <n v="4"/>
    <n v="1234160.25"/>
    <n v="1004967.18"/>
    <n v="90942"/>
    <n v="137470"/>
  </r>
  <r>
    <x v="11"/>
    <x v="1"/>
    <x v="1"/>
    <x v="6"/>
    <x v="41"/>
    <x v="5121"/>
    <n v="642034543.13999999"/>
    <n v="175707.32"/>
    <n v="58814.67"/>
    <x v="516"/>
    <n v="4881618.01"/>
    <n v="122"/>
    <n v="208629583.93000001"/>
    <n v="1710078.56"/>
    <n v="191.05699999999999"/>
    <n v="23309"/>
    <n v="0"/>
    <n v="195"/>
    <n v="0"/>
    <n v="48"/>
    <n v="10"/>
    <n v="2"/>
    <n v="23"/>
    <n v="645188.18000000005"/>
    <n v="819468.13"/>
    <n v="15441"/>
    <n v="3401520.69"/>
    <n v="29"/>
    <n v="3"/>
    <n v="1"/>
    <n v="2"/>
    <n v="353452.55"/>
    <n v="65039"/>
    <n v="19"/>
    <n v="87242"/>
  </r>
  <r>
    <x v="11"/>
    <x v="1"/>
    <x v="1"/>
    <x v="6"/>
    <x v="42"/>
    <x v="5122"/>
    <n v="700205649.96000004"/>
    <n v="281546.3"/>
    <n v="36080.730000000003"/>
    <x v="69"/>
    <n v="1804036.42"/>
    <n v="125"/>
    <n v="212578934"/>
    <n v="1700631.47"/>
    <n v="171.75200000000001"/>
    <n v="21469"/>
    <n v="0"/>
    <n v="113"/>
    <n v="0"/>
    <n v="26"/>
    <n v="7"/>
    <n v="2"/>
    <n v="15"/>
    <n v="274434.63"/>
    <n v="150437.93"/>
    <n v="41733"/>
    <n v="1337430.8600000001"/>
    <n v="21"/>
    <n v="0"/>
    <n v="0"/>
    <n v="1"/>
    <n v="185092.76"/>
    <n v="0"/>
    <n v="0"/>
    <n v="5833.33"/>
  </r>
  <r>
    <x v="11"/>
    <x v="1"/>
    <x v="1"/>
    <x v="6"/>
    <x v="43"/>
    <x v="4724"/>
    <n v="1640447774.48"/>
    <n v="397395.29"/>
    <n v="53067.01"/>
    <x v="201"/>
    <n v="5200567.24"/>
    <n v="170"/>
    <n v="266418420"/>
    <n v="1567167.18"/>
    <n v="164.34100000000001"/>
    <n v="27938"/>
    <n v="0"/>
    <n v="232"/>
    <n v="0"/>
    <n v="62"/>
    <n v="19"/>
    <n v="1"/>
    <n v="16"/>
    <n v="763542.91"/>
    <n v="2858971.82"/>
    <n v="25222.2"/>
    <n v="1552830.32"/>
    <n v="33"/>
    <n v="5"/>
    <n v="0"/>
    <n v="0"/>
    <n v="329280.19"/>
    <n v="84505.59"/>
    <n v="0"/>
    <n v="0"/>
  </r>
  <r>
    <x v="11"/>
    <x v="1"/>
    <x v="1"/>
    <x v="6"/>
    <x v="44"/>
    <x v="5123"/>
    <n v="1980731625.51"/>
    <n v="292057.15999999997"/>
    <n v="58569.26"/>
    <x v="836"/>
    <n v="10659604.9"/>
    <n v="256"/>
    <n v="380136070.5"/>
    <n v="1484906.53"/>
    <n v="177.57"/>
    <n v="45458"/>
    <n v="0"/>
    <n v="334"/>
    <n v="0"/>
    <n v="111"/>
    <n v="33"/>
    <n v="3"/>
    <n v="35"/>
    <n v="1384291.8"/>
    <n v="608531.93999999994"/>
    <n v="73421"/>
    <n v="8593360.1600000001"/>
    <n v="69"/>
    <n v="7"/>
    <n v="1"/>
    <n v="1"/>
    <n v="685961.85"/>
    <n v="206196.65"/>
    <n v="2.98"/>
    <n v="28916.76"/>
  </r>
  <r>
    <x v="11"/>
    <x v="1"/>
    <x v="1"/>
    <x v="6"/>
    <x v="45"/>
    <x v="5124"/>
    <n v="779512643.55999994"/>
    <n v="299697.28999999998"/>
    <n v="83370.600000000006"/>
    <x v="188"/>
    <n v="6252795.3200000003"/>
    <n v="125"/>
    <n v="160051112"/>
    <n v="1280408.8999999999"/>
    <n v="167.76"/>
    <n v="20970"/>
    <n v="0"/>
    <n v="110"/>
    <n v="0"/>
    <n v="55"/>
    <n v="3"/>
    <n v="0"/>
    <n v="17"/>
    <n v="406723.87"/>
    <n v="15257.91"/>
    <n v="0"/>
    <n v="5830813.54"/>
    <n v="28"/>
    <n v="4"/>
    <n v="0"/>
    <n v="1"/>
    <n v="282696.19"/>
    <n v="115579.63"/>
    <n v="0"/>
    <n v="3.44"/>
  </r>
  <r>
    <x v="11"/>
    <x v="1"/>
    <x v="1"/>
    <x v="6"/>
    <x v="46"/>
    <x v="742"/>
    <n v="820453534.91999996"/>
    <n v="320239.46999999997"/>
    <n v="15419.27"/>
    <x v="526"/>
    <n v="971413.74"/>
    <n v="101"/>
    <n v="155847645"/>
    <n v="1543045.99"/>
    <n v="160.376"/>
    <n v="16198"/>
    <n v="0"/>
    <n v="60"/>
    <n v="0"/>
    <n v="49"/>
    <n v="5"/>
    <n v="2"/>
    <n v="7"/>
    <n v="585450.92000000004"/>
    <n v="153081.93"/>
    <n v="45774.65"/>
    <n v="187106.24"/>
    <n v="25"/>
    <n v="2"/>
    <n v="1"/>
    <n v="2"/>
    <n v="252182.2"/>
    <n v="26177.51"/>
    <n v="9401"/>
    <n v="756277.74"/>
  </r>
  <r>
    <x v="11"/>
    <x v="1"/>
    <x v="1"/>
    <x v="6"/>
    <x v="47"/>
    <x v="5125"/>
    <n v="577538402.10000002"/>
    <n v="284922.74"/>
    <n v="31218.19"/>
    <x v="206"/>
    <n v="1498473.34"/>
    <n v="94"/>
    <n v="128318045"/>
    <n v="1365085.59"/>
    <n v="182.96799999999999"/>
    <n v="17199"/>
    <n v="0"/>
    <n v="75"/>
    <n v="0"/>
    <n v="37"/>
    <n v="5"/>
    <n v="1"/>
    <n v="5"/>
    <n v="375226.22"/>
    <n v="788277.22"/>
    <n v="5103.16"/>
    <n v="329866.74"/>
    <n v="19"/>
    <n v="1"/>
    <n v="2"/>
    <n v="0"/>
    <n v="131461.47"/>
    <n v="11498.27"/>
    <n v="19026"/>
    <n v="0"/>
  </r>
  <r>
    <x v="11"/>
    <x v="1"/>
    <x v="1"/>
    <x v="6"/>
    <x v="48"/>
    <x v="3891"/>
    <n v="840410040.84000003"/>
    <n v="229244.42"/>
    <n v="81143.02"/>
    <x v="205"/>
    <n v="4949724.46"/>
    <n v="165"/>
    <n v="237852649"/>
    <n v="1441531.21"/>
    <n v="173.75800000000001"/>
    <n v="28670"/>
    <n v="0"/>
    <n v="231"/>
    <n v="0"/>
    <n v="29"/>
    <n v="8"/>
    <n v="1"/>
    <n v="23"/>
    <n v="352711.99"/>
    <n v="126587.03"/>
    <n v="8490"/>
    <n v="4461935.4400000004"/>
    <n v="16"/>
    <n v="0"/>
    <n v="0"/>
    <n v="1"/>
    <n v="60326"/>
    <n v="0"/>
    <n v="0"/>
    <n v="416"/>
  </r>
  <r>
    <x v="11"/>
    <x v="1"/>
    <x v="1"/>
    <x v="6"/>
    <x v="49"/>
    <x v="3025"/>
    <n v="625558968.22000003"/>
    <n v="277902.7"/>
    <n v="15236.08"/>
    <x v="342"/>
    <n v="853220.56"/>
    <n v="130"/>
    <n v="177658141"/>
    <n v="1366601.08"/>
    <n v="187.9"/>
    <n v="24427"/>
    <n v="0"/>
    <n v="76"/>
    <n v="0"/>
    <n v="38"/>
    <n v="6"/>
    <n v="1"/>
    <n v="11"/>
    <n v="308584.94"/>
    <n v="132990.32999999999"/>
    <n v="28809"/>
    <n v="382836.3"/>
    <n v="20"/>
    <n v="1"/>
    <n v="0"/>
    <n v="1"/>
    <n v="165873.95000000001"/>
    <n v="14442"/>
    <n v="0"/>
    <n v="14667"/>
  </r>
  <r>
    <x v="11"/>
    <x v="1"/>
    <x v="1"/>
    <x v="6"/>
    <x v="50"/>
    <x v="5126"/>
    <n v="5817954549.3699999"/>
    <n v="312810.07"/>
    <n v="1770388.43"/>
    <x v="3173"/>
    <n v="451449049.87"/>
    <n v="996"/>
    <n v="4108694666.4400001"/>
    <n v="4125195.45"/>
    <n v="186.441"/>
    <n v="185695"/>
    <n v="0"/>
    <n v="928"/>
    <n v="1"/>
    <n v="184"/>
    <n v="24"/>
    <n v="8"/>
    <n v="39"/>
    <n v="12446663.039999999"/>
    <n v="403477128.10000002"/>
    <n v="4110685.9"/>
    <n v="31414572.84"/>
    <n v="92"/>
    <n v="11"/>
    <n v="0"/>
    <n v="3"/>
    <n v="2557821.0099999998"/>
    <n v="390422.64"/>
    <n v="0"/>
    <n v="155841"/>
  </r>
  <r>
    <x v="11"/>
    <x v="1"/>
    <x v="1"/>
    <x v="6"/>
    <x v="51"/>
    <x v="5127"/>
    <n v="4001930825.04"/>
    <n v="278298.39"/>
    <n v="196409.33"/>
    <x v="241"/>
    <n v="41442369.380000003"/>
    <n v="743"/>
    <n v="2167759492.4699998"/>
    <n v="2917576.71"/>
    <n v="180.16"/>
    <n v="133859"/>
    <n v="0"/>
    <n v="655"/>
    <n v="0"/>
    <n v="138"/>
    <n v="28"/>
    <n v="6"/>
    <n v="39"/>
    <n v="4196687.57"/>
    <n v="3681611.06"/>
    <n v="9789428.6099999994"/>
    <n v="23774642.140000001"/>
    <n v="96"/>
    <n v="6"/>
    <n v="2"/>
    <n v="3"/>
    <n v="2223608.1"/>
    <n v="68471.539999999994"/>
    <n v="66785"/>
    <n v="82260"/>
  </r>
  <r>
    <x v="11"/>
    <x v="1"/>
    <x v="1"/>
    <x v="6"/>
    <x v="52"/>
    <x v="5128"/>
    <n v="407723909.27999997"/>
    <n v="266660.5"/>
    <n v="14253.98"/>
    <x v="237"/>
    <n v="199555.74"/>
    <n v="65"/>
    <n v="80997524"/>
    <n v="1246115.75"/>
    <n v="174.13800000000001"/>
    <n v="11319"/>
    <n v="0"/>
    <n v="78"/>
    <n v="0"/>
    <n v="12"/>
    <n v="2"/>
    <n v="0"/>
    <n v="0"/>
    <n v="183539.04"/>
    <n v="16016.7"/>
    <n v="0"/>
    <n v="0"/>
    <n v="5"/>
    <n v="0"/>
    <n v="1"/>
    <n v="0"/>
    <n v="113106.99"/>
    <n v="0"/>
    <n v="180.16"/>
    <n v="0"/>
  </r>
  <r>
    <x v="11"/>
    <x v="1"/>
    <x v="1"/>
    <x v="6"/>
    <x v="53"/>
    <x v="5129"/>
    <n v="1210429068.3800001"/>
    <n v="282810.53000000003"/>
    <n v="13522.78"/>
    <x v="342"/>
    <n v="757275.72"/>
    <n v="277"/>
    <n v="438832964.56"/>
    <n v="1584234.53"/>
    <n v="180.60300000000001"/>
    <n v="50027"/>
    <n v="0"/>
    <n v="163"/>
    <n v="0"/>
    <n v="35"/>
    <n v="11"/>
    <n v="3"/>
    <n v="7"/>
    <n v="375563.97"/>
    <n v="96654.48"/>
    <n v="148099"/>
    <n v="136958.26999999999"/>
    <n v="24"/>
    <n v="1"/>
    <n v="0"/>
    <n v="1"/>
    <n v="241596.44"/>
    <n v="3931.36"/>
    <n v="0"/>
    <n v="22871"/>
  </r>
  <r>
    <x v="11"/>
    <x v="1"/>
    <x v="1"/>
    <x v="6"/>
    <x v="54"/>
    <x v="5130"/>
    <n v="963581224.91999996"/>
    <n v="362657.59"/>
    <n v="68010.87"/>
    <x v="47"/>
    <n v="5032804.6100000003"/>
    <n v="139"/>
    <n v="255255665.72"/>
    <n v="1836371.7"/>
    <n v="185.33099999999999"/>
    <n v="25761"/>
    <n v="0"/>
    <n v="102"/>
    <n v="0"/>
    <n v="41"/>
    <n v="11"/>
    <n v="6"/>
    <n v="16"/>
    <n v="362482.56"/>
    <n v="159868.32"/>
    <n v="92858.93"/>
    <n v="4417594.8099999996"/>
    <n v="36"/>
    <n v="0"/>
    <n v="0"/>
    <n v="0"/>
    <n v="539375.6"/>
    <n v="0"/>
    <n v="0"/>
    <n v="0"/>
  </r>
  <r>
    <x v="11"/>
    <x v="1"/>
    <x v="1"/>
    <x v="6"/>
    <x v="55"/>
    <x v="153"/>
    <n v="501017074.54000002"/>
    <n v="258522.74"/>
    <n v="149871.43"/>
    <x v="21"/>
    <n v="2697685.68"/>
    <n v="88"/>
    <n v="123928557"/>
    <n v="1408279.06"/>
    <n v="169.636"/>
    <n v="14928"/>
    <n v="0"/>
    <n v="109"/>
    <n v="0"/>
    <n v="8"/>
    <n v="3"/>
    <n v="0"/>
    <n v="7"/>
    <n v="76351.899999999994"/>
    <n v="1216397.8899999999"/>
    <n v="0"/>
    <n v="1404935.89"/>
    <n v="12"/>
    <n v="1"/>
    <n v="0"/>
    <n v="0"/>
    <n v="114500.64"/>
    <n v="7165"/>
    <n v="0"/>
    <n v="0"/>
  </r>
  <r>
    <x v="11"/>
    <x v="1"/>
    <x v="1"/>
    <x v="6"/>
    <x v="56"/>
    <x v="5131"/>
    <n v="1090506386.25"/>
    <n v="321020.43"/>
    <n v="47799.61"/>
    <x v="24"/>
    <n v="4110766.74"/>
    <n v="125"/>
    <n v="254781501.77000001"/>
    <n v="2038252.01"/>
    <n v="183.24799999999999"/>
    <n v="22906"/>
    <n v="1"/>
    <n v="129"/>
    <n v="0"/>
    <n v="65"/>
    <n v="9"/>
    <n v="3"/>
    <n v="9"/>
    <n v="879304.85"/>
    <n v="1202209.72"/>
    <n v="20197.57"/>
    <n v="2009054.61"/>
    <n v="28"/>
    <n v="6"/>
    <n v="0"/>
    <n v="1"/>
    <n v="231267.51"/>
    <n v="3683344.69"/>
    <n v="0"/>
    <n v="26907"/>
  </r>
  <r>
    <x v="11"/>
    <x v="1"/>
    <x v="1"/>
    <x v="6"/>
    <x v="57"/>
    <x v="5132"/>
    <n v="889327586.73000002"/>
    <n v="157375.26"/>
    <n v="55644.38"/>
    <x v="242"/>
    <n v="6232170.1900000004"/>
    <n v="210"/>
    <n v="356831862.31"/>
    <n v="1699199.34"/>
    <n v="175.44800000000001"/>
    <n v="36844"/>
    <n v="0"/>
    <n v="306"/>
    <n v="0"/>
    <n v="75"/>
    <n v="11"/>
    <n v="1"/>
    <n v="25"/>
    <n v="936375.83"/>
    <n v="1151844.17"/>
    <n v="199"/>
    <n v="4143751.2"/>
    <n v="37"/>
    <n v="2"/>
    <n v="1"/>
    <n v="1"/>
    <n v="353078.33"/>
    <n v="21920"/>
    <n v="5554"/>
    <n v="4496"/>
  </r>
  <r>
    <x v="11"/>
    <x v="1"/>
    <x v="1"/>
    <x v="6"/>
    <x v="58"/>
    <x v="5133"/>
    <n v="1590743259.74"/>
    <n v="352792.92"/>
    <n v="59121.38"/>
    <x v="187"/>
    <n v="6680715.7400000002"/>
    <n v="212"/>
    <n v="355375561"/>
    <n v="1676299.82"/>
    <n v="169.49100000000001"/>
    <n v="35932"/>
    <n v="0"/>
    <n v="195"/>
    <n v="0"/>
    <n v="68"/>
    <n v="22"/>
    <n v="1"/>
    <n v="22"/>
    <n v="728195.97"/>
    <n v="3284596.6"/>
    <n v="7749"/>
    <n v="2660174.1800000002"/>
    <n v="36"/>
    <n v="4"/>
    <n v="0"/>
    <n v="1"/>
    <n v="475325.99"/>
    <n v="63376"/>
    <n v="0"/>
    <n v="14441.44"/>
  </r>
  <r>
    <x v="11"/>
    <x v="1"/>
    <x v="1"/>
    <x v="7"/>
    <x v="59"/>
    <x v="5134"/>
    <n v="512495803.81"/>
    <n v="235955.71"/>
    <n v="28979.200000000001"/>
    <x v="2009"/>
    <n v="2202418.88"/>
    <n v="99"/>
    <n v="158096043"/>
    <n v="1596929.73"/>
    <n v="178.19200000000001"/>
    <n v="17641"/>
    <n v="0"/>
    <n v="130"/>
    <n v="0"/>
    <n v="42"/>
    <n v="14"/>
    <n v="3"/>
    <n v="17"/>
    <n v="449786.88"/>
    <n v="436102.82"/>
    <n v="107365.88"/>
    <n v="1209163.3"/>
    <n v="21"/>
    <n v="2"/>
    <n v="2"/>
    <n v="1"/>
    <n v="217457.35"/>
    <n v="45122"/>
    <n v="24794"/>
    <n v="96040"/>
  </r>
  <r>
    <x v="11"/>
    <x v="1"/>
    <x v="1"/>
    <x v="7"/>
    <x v="60"/>
    <x v="5135"/>
    <n v="1603509264.8"/>
    <n v="313246.58"/>
    <n v="156611.68"/>
    <x v="863"/>
    <n v="20985964.489999998"/>
    <n v="269"/>
    <n v="508426610"/>
    <n v="1890061.75"/>
    <n v="179.762"/>
    <n v="48356"/>
    <n v="0"/>
    <n v="347"/>
    <n v="0"/>
    <n v="75"/>
    <n v="20"/>
    <n v="4"/>
    <n v="35"/>
    <n v="997048.18"/>
    <n v="2892579.13"/>
    <n v="23988.2"/>
    <n v="17072348.98"/>
    <n v="38"/>
    <n v="10"/>
    <n v="1"/>
    <n v="3"/>
    <n v="350385.77"/>
    <n v="1345714.73"/>
    <n v="1416.83"/>
    <n v="171750"/>
  </r>
  <r>
    <x v="11"/>
    <x v="1"/>
    <x v="1"/>
    <x v="7"/>
    <x v="61"/>
    <x v="5136"/>
    <n v="2248195753.5599999"/>
    <n v="306418.94"/>
    <n v="38559.120000000003"/>
    <x v="828"/>
    <n v="11027908.32"/>
    <n v="365"/>
    <n v="606815438.73000002"/>
    <n v="1662508.05"/>
    <n v="182.12899999999999"/>
    <n v="66477"/>
    <n v="0"/>
    <n v="308"/>
    <n v="0"/>
    <n v="204"/>
    <n v="39"/>
    <n v="10"/>
    <n v="33"/>
    <n v="2940002.09"/>
    <n v="1791575.82"/>
    <n v="1891522.62"/>
    <n v="4404807.79"/>
    <n v="79"/>
    <n v="8"/>
    <n v="1"/>
    <n v="1"/>
    <n v="766996.1"/>
    <n v="49809.64"/>
    <n v="16995"/>
    <n v="2875"/>
  </r>
  <r>
    <x v="11"/>
    <x v="1"/>
    <x v="1"/>
    <x v="7"/>
    <x v="62"/>
    <x v="5137"/>
    <n v="317016294.76999998"/>
    <n v="542836.12"/>
    <n v="96239.15"/>
    <x v="238"/>
    <n v="3753326.99"/>
    <n v="28"/>
    <n v="49786982"/>
    <n v="1778106.5"/>
    <n v="204.929"/>
    <n v="5738"/>
    <n v="0"/>
    <n v="18"/>
    <n v="0"/>
    <n v="27"/>
    <n v="6"/>
    <n v="1"/>
    <n v="5"/>
    <n v="127728.76"/>
    <n v="3479770.37"/>
    <n v="15000"/>
    <n v="130827.86"/>
    <n v="19"/>
    <n v="0"/>
    <n v="0"/>
    <n v="0"/>
    <n v="84161.02"/>
    <n v="0"/>
    <n v="0"/>
    <n v="0"/>
  </r>
  <r>
    <x v="11"/>
    <x v="1"/>
    <x v="1"/>
    <x v="7"/>
    <x v="81"/>
    <x v="2088"/>
    <n v="1060365655.79"/>
    <n v="894823.34"/>
    <n v="75134.59"/>
    <x v="356"/>
    <n v="6161036.7800000003"/>
    <n v="39"/>
    <n v="54803170"/>
    <n v="1405209.49"/>
    <n v="211.69200000000001"/>
    <n v="8256"/>
    <n v="0"/>
    <n v="22"/>
    <n v="0"/>
    <n v="35"/>
    <n v="21"/>
    <n v="2"/>
    <n v="24"/>
    <n v="286486.89"/>
    <n v="243947.3"/>
    <n v="50288.91"/>
    <n v="5580313.6799999997"/>
    <n v="39"/>
    <n v="9"/>
    <n v="1"/>
    <n v="3"/>
    <n v="128667.32"/>
    <n v="62094.18"/>
    <n v="8272.8700000000008"/>
    <n v="11767.33"/>
  </r>
  <r>
    <x v="11"/>
    <x v="1"/>
    <x v="1"/>
    <x v="7"/>
    <x v="63"/>
    <x v="5138"/>
    <n v="1922258036.26"/>
    <n v="251637.39"/>
    <n v="125803.54"/>
    <x v="241"/>
    <n v="26544546.760000002"/>
    <n v="368"/>
    <n v="664996008.53999996"/>
    <n v="1807054.37"/>
    <n v="182.209"/>
    <n v="67053"/>
    <n v="0"/>
    <n v="366"/>
    <n v="0"/>
    <n v="137"/>
    <n v="35"/>
    <n v="6"/>
    <n v="33"/>
    <n v="1851032.23"/>
    <n v="14614873.34"/>
    <n v="263939"/>
    <n v="9814702.1899999995"/>
    <n v="66"/>
    <n v="6"/>
    <n v="0"/>
    <n v="3"/>
    <n v="913149.99"/>
    <n v="104904.01"/>
    <n v="0"/>
    <n v="1057096"/>
  </r>
  <r>
    <x v="11"/>
    <x v="1"/>
    <x v="2"/>
    <x v="8"/>
    <x v="65"/>
    <x v="977"/>
    <n v="6390834.6100000003"/>
    <n v="110186.8"/>
    <n v="210236.13"/>
    <x v="11"/>
    <n v="1892125.17"/>
    <n v="0"/>
    <n v="0"/>
    <s v="."/>
    <s v="."/>
    <n v="0"/>
    <n v="0"/>
    <n v="1"/>
    <n v="0"/>
    <n v="4"/>
    <n v="0"/>
    <n v="0"/>
    <n v="5"/>
    <n v="25591.68"/>
    <n v="0"/>
    <n v="0"/>
    <n v="1866533.49"/>
    <n v="4"/>
    <n v="0"/>
    <n v="0"/>
    <n v="1"/>
    <n v="34950.870000000003"/>
    <n v="0"/>
    <n v="0"/>
    <n v="860"/>
  </r>
  <r>
    <x v="11"/>
    <x v="1"/>
    <x v="2"/>
    <x v="0"/>
    <x v="66"/>
    <x v="5139"/>
    <n v="4041494210.7199998"/>
    <n v="89076.6"/>
    <n v="24833.599999999999"/>
    <x v="3174"/>
    <n v="124093505.87"/>
    <n v="1886"/>
    <n v="490447947.37"/>
    <n v="260046.63"/>
    <n v="47.572000000000003"/>
    <n v="89721"/>
    <n v="439"/>
    <n v="954"/>
    <n v="38"/>
    <n v="2787"/>
    <n v="735"/>
    <n v="173"/>
    <n v="1302"/>
    <n v="14328136.810000001"/>
    <n v="13108465.85"/>
    <n v="3497992.69"/>
    <n v="93158910.519999996"/>
    <n v="1388"/>
    <n v="205"/>
    <n v="53"/>
    <n v="71"/>
    <n v="7531980.0999999996"/>
    <n v="3984223.13"/>
    <n v="197256.6"/>
    <n v="2299057.59"/>
  </r>
  <r>
    <x v="11"/>
    <x v="1"/>
    <x v="2"/>
    <x v="0"/>
    <x v="67"/>
    <x v="4253"/>
    <n v="681164241"/>
    <n v="82147.16"/>
    <n v="17668.05"/>
    <x v="1030"/>
    <n v="13781081.6"/>
    <n v="372"/>
    <n v="76354908.920000002"/>
    <n v="205255.13"/>
    <n v="37.734000000000002"/>
    <n v="14037"/>
    <n v="68"/>
    <n v="109"/>
    <n v="8"/>
    <n v="450"/>
    <n v="102"/>
    <n v="23"/>
    <n v="205"/>
    <n v="1973285.17"/>
    <n v="682325.25"/>
    <n v="529211.38"/>
    <n v="10596259.800000001"/>
    <n v="222"/>
    <n v="31"/>
    <n v="5"/>
    <n v="13"/>
    <n v="1269529.32"/>
    <n v="159056.15"/>
    <n v="13252.29"/>
    <n v="107841.67"/>
  </r>
  <r>
    <x v="11"/>
    <x v="1"/>
    <x v="2"/>
    <x v="0"/>
    <x v="68"/>
    <x v="5140"/>
    <n v="603861229.51999998"/>
    <n v="67880.08"/>
    <n v="40332.949999999997"/>
    <x v="771"/>
    <n v="30128715.739999998"/>
    <n v="461"/>
    <n v="183635561"/>
    <n v="398341.78"/>
    <n v="51.661999999999999"/>
    <n v="23816"/>
    <n v="42"/>
    <n v="246"/>
    <n v="4"/>
    <n v="393"/>
    <n v="114"/>
    <n v="21"/>
    <n v="219"/>
    <n v="3562443.97"/>
    <n v="3893098.94"/>
    <n v="275370.78000000003"/>
    <n v="22397802.039999999"/>
    <n v="223"/>
    <n v="24"/>
    <n v="9"/>
    <n v="7"/>
    <n v="1909867.59"/>
    <n v="1000494.53"/>
    <n v="78394.149999999994"/>
    <n v="3175040"/>
  </r>
  <r>
    <x v="11"/>
    <x v="1"/>
    <x v="2"/>
    <x v="0"/>
    <x v="69"/>
    <x v="3862"/>
    <n v="436706236.11000001"/>
    <n v="88924.1"/>
    <n v="32294.39"/>
    <x v="3175"/>
    <n v="16179489.039999999"/>
    <n v="193"/>
    <n v="76916996.25"/>
    <n v="398533.66"/>
    <n v="50.802999999999997"/>
    <n v="9805"/>
    <n v="38"/>
    <n v="98"/>
    <n v="5"/>
    <n v="223"/>
    <n v="90"/>
    <n v="12"/>
    <n v="176"/>
    <n v="1850650.13"/>
    <n v="1653140.34"/>
    <n v="138442.4"/>
    <n v="12537256.18"/>
    <n v="117"/>
    <n v="24"/>
    <n v="6"/>
    <n v="9"/>
    <n v="1119013.1000000001"/>
    <n v="411226.32"/>
    <n v="76271.360000000001"/>
    <n v="619916.41"/>
  </r>
  <r>
    <x v="11"/>
    <x v="1"/>
    <x v="2"/>
    <x v="0"/>
    <x v="0"/>
    <x v="5141"/>
    <n v="3913261062.1100001"/>
    <n v="82556.509999999995"/>
    <n v="58380.35"/>
    <x v="587"/>
    <n v="340474194.75999999"/>
    <n v="1862"/>
    <n v="549234681.25999999"/>
    <n v="294970.28999999998"/>
    <n v="47.957999999999998"/>
    <n v="89297"/>
    <n v="297"/>
    <n v="1017"/>
    <n v="51"/>
    <n v="2900"/>
    <n v="886"/>
    <n v="189"/>
    <n v="1857"/>
    <n v="19423712.91"/>
    <n v="23369834.75"/>
    <n v="3555218.58"/>
    <n v="294125428.50999999"/>
    <n v="1518"/>
    <n v="193"/>
    <n v="34"/>
    <n v="85"/>
    <n v="10555790.26"/>
    <n v="2805180.9"/>
    <n v="182596.72"/>
    <n v="2185751.5099999998"/>
  </r>
  <r>
    <x v="11"/>
    <x v="1"/>
    <x v="2"/>
    <x v="0"/>
    <x v="1"/>
    <x v="5142"/>
    <n v="4134475302.25"/>
    <n v="85085.51"/>
    <n v="20626.27"/>
    <x v="3176"/>
    <n v="106369670.28"/>
    <n v="2684"/>
    <n v="954940246.19000006"/>
    <n v="355789.96"/>
    <n v="46.645000000000003"/>
    <n v="125195"/>
    <n v="506"/>
    <n v="931"/>
    <n v="26"/>
    <n v="2842"/>
    <n v="851"/>
    <n v="163"/>
    <n v="1301"/>
    <n v="17696603.16"/>
    <n v="14232373.51"/>
    <n v="2687065.78"/>
    <n v="71753627.819999993"/>
    <n v="1332"/>
    <n v="179"/>
    <n v="27"/>
    <n v="38"/>
    <n v="8280009.5"/>
    <n v="2782902.97"/>
    <n v="217541.91"/>
    <n v="440600.68"/>
  </r>
  <r>
    <x v="11"/>
    <x v="1"/>
    <x v="2"/>
    <x v="0"/>
    <x v="70"/>
    <x v="5143"/>
    <n v="1081633841.8099999"/>
    <n v="73535.509999999995"/>
    <n v="33139.57"/>
    <x v="633"/>
    <n v="59651226.210000001"/>
    <n v="574"/>
    <n v="207629073.5"/>
    <n v="361723.12"/>
    <n v="49.65"/>
    <n v="28499"/>
    <n v="92"/>
    <n v="349"/>
    <n v="10"/>
    <n v="813"/>
    <n v="318"/>
    <n v="49"/>
    <n v="620"/>
    <n v="6772971.5899999999"/>
    <n v="8509819.8900000006"/>
    <n v="576358.24"/>
    <n v="43792076.490000002"/>
    <n v="429"/>
    <n v="62"/>
    <n v="11"/>
    <n v="15"/>
    <n v="3659971.86"/>
    <n v="1738805.78"/>
    <n v="91662.05"/>
    <n v="601152.41"/>
  </r>
  <r>
    <x v="11"/>
    <x v="1"/>
    <x v="2"/>
    <x v="0"/>
    <x v="2"/>
    <x v="5144"/>
    <n v="3044257197.71"/>
    <n v="63775.45"/>
    <n v="31078.06"/>
    <x v="3177"/>
    <n v="190881468.16"/>
    <n v="1796"/>
    <n v="554477982.42999995"/>
    <n v="308729.39"/>
    <n v="49.738"/>
    <n v="89330"/>
    <n v="279"/>
    <n v="1206"/>
    <n v="44"/>
    <n v="3057"/>
    <n v="961"/>
    <n v="217"/>
    <n v="1907"/>
    <n v="18120238.449999999"/>
    <n v="20400491.879999999"/>
    <n v="5170961.62"/>
    <n v="147189776.21000001"/>
    <n v="1743"/>
    <n v="297"/>
    <n v="40"/>
    <n v="68"/>
    <n v="11126071.83"/>
    <n v="4885654.28"/>
    <n v="231899.66"/>
    <n v="852949.64"/>
  </r>
  <r>
    <x v="11"/>
    <x v="1"/>
    <x v="2"/>
    <x v="0"/>
    <x v="71"/>
    <x v="5072"/>
    <n v="220021006.81"/>
    <n v="261618.32"/>
    <n v="30979.45"/>
    <x v="25"/>
    <n v="1022321.81"/>
    <n v="49"/>
    <n v="16132020.99"/>
    <n v="329224.92"/>
    <n v="44.673000000000002"/>
    <n v="2189"/>
    <n v="5"/>
    <n v="19"/>
    <n v="0"/>
    <n v="11"/>
    <n v="9"/>
    <n v="1"/>
    <n v="12"/>
    <n v="99907.47"/>
    <n v="37487.629999999997"/>
    <n v="35833"/>
    <n v="849093.71"/>
    <n v="8"/>
    <n v="0"/>
    <n v="0"/>
    <n v="0"/>
    <n v="52755.22"/>
    <n v="0"/>
    <n v="0"/>
    <n v="0"/>
  </r>
  <r>
    <x v="11"/>
    <x v="1"/>
    <x v="2"/>
    <x v="9"/>
    <x v="72"/>
    <x v="5145"/>
    <n v="1265738419.3900001"/>
    <n v="74917.929999999993"/>
    <n v="47360.45"/>
    <x v="3178"/>
    <n v="138103080.11000001"/>
    <n v="516"/>
    <n v="205851243"/>
    <n v="398936.52"/>
    <n v="53.395000000000003"/>
    <n v="27552"/>
    <n v="101"/>
    <n v="349"/>
    <n v="14"/>
    <n v="1281"/>
    <n v="452"/>
    <n v="99"/>
    <n v="1084"/>
    <n v="10505613.27"/>
    <n v="23401526.850000001"/>
    <n v="2086465.33"/>
    <n v="102109474.67"/>
    <n v="601"/>
    <n v="92"/>
    <n v="17"/>
    <n v="28"/>
    <n v="4607058.24"/>
    <n v="2828732.68"/>
    <n v="113972.3"/>
    <n v="661816.91"/>
  </r>
  <r>
    <x v="11"/>
    <x v="1"/>
    <x v="2"/>
    <x v="1"/>
    <x v="3"/>
    <x v="5146"/>
    <n v="2985452455.3000002"/>
    <n v="66302.13"/>
    <n v="22757.68"/>
    <x v="3179"/>
    <n v="77967826.829999998"/>
    <n v="1649"/>
    <n v="326531161.08999997"/>
    <n v="198017.68"/>
    <n v="47.42"/>
    <n v="78195"/>
    <n v="420"/>
    <n v="922"/>
    <n v="23"/>
    <n v="1869"/>
    <n v="479"/>
    <n v="110"/>
    <n v="968"/>
    <n v="9524877.6799999997"/>
    <n v="8743399.3200000003"/>
    <n v="1555003.7"/>
    <n v="58144546.119999997"/>
    <n v="904"/>
    <n v="101"/>
    <n v="17"/>
    <n v="29"/>
    <n v="3929074.63"/>
    <n v="1350702.71"/>
    <n v="66284.649999999994"/>
    <n v="331538.59000000003"/>
  </r>
  <r>
    <x v="11"/>
    <x v="1"/>
    <x v="2"/>
    <x v="1"/>
    <x v="4"/>
    <x v="5147"/>
    <n v="6058876820.9700003"/>
    <n v="72427.820000000007"/>
    <n v="74783.009999999995"/>
    <x v="3180"/>
    <n v="703558522.74000001"/>
    <n v="2522"/>
    <n v="666358369"/>
    <n v="264218.23"/>
    <n v="50.993000000000002"/>
    <n v="128604"/>
    <n v="510"/>
    <n v="1457"/>
    <n v="74"/>
    <n v="4513"/>
    <n v="1477"/>
    <n v="332"/>
    <n v="3086"/>
    <n v="25377968.07"/>
    <n v="48038502.049999997"/>
    <n v="6717390.2199999997"/>
    <n v="623424662.40999997"/>
    <n v="2122"/>
    <n v="333"/>
    <n v="55"/>
    <n v="93"/>
    <n v="10936216.27"/>
    <n v="6972855.8600000003"/>
    <n v="275074.84999999998"/>
    <n v="1513925.91"/>
  </r>
  <r>
    <x v="11"/>
    <x v="1"/>
    <x v="2"/>
    <x v="1"/>
    <x v="5"/>
    <x v="5148"/>
    <n v="6049102519.0500002"/>
    <n v="82608.67"/>
    <n v="28342.18"/>
    <x v="3181"/>
    <n v="244479657.02000001"/>
    <n v="2097"/>
    <n v="486308076.75"/>
    <n v="231906.57"/>
    <n v="49.466999999999999"/>
    <n v="103733"/>
    <n v="598"/>
    <n v="1226"/>
    <n v="49"/>
    <n v="3994"/>
    <n v="1211"/>
    <n v="281"/>
    <n v="3140"/>
    <n v="18813904.739999998"/>
    <n v="32702589.760000002"/>
    <n v="5262938.8600000003"/>
    <n v="187700223.66"/>
    <n v="2037"/>
    <n v="307"/>
    <n v="47"/>
    <n v="92"/>
    <n v="9322825.8900000006"/>
    <n v="4211893.6100000003"/>
    <n v="205206.43"/>
    <n v="1384291.64"/>
  </r>
  <r>
    <x v="11"/>
    <x v="1"/>
    <x v="2"/>
    <x v="1"/>
    <x v="6"/>
    <x v="5149"/>
    <n v="3109000049.46"/>
    <n v="59073.9"/>
    <n v="23460.48"/>
    <x v="3182"/>
    <n v="105900622.75"/>
    <n v="1566"/>
    <n v="322640974.22000003"/>
    <n v="206028.72"/>
    <n v="49.124000000000002"/>
    <n v="76928"/>
    <n v="462"/>
    <n v="905"/>
    <n v="35"/>
    <n v="2412"/>
    <n v="681"/>
    <n v="130"/>
    <n v="1291"/>
    <n v="11091749.359999999"/>
    <n v="15290232.199999999"/>
    <n v="2168370.9500000002"/>
    <n v="77350270.230000004"/>
    <n v="1122"/>
    <n v="151"/>
    <n v="30"/>
    <n v="37"/>
    <n v="4425896.62"/>
    <n v="1123985.24"/>
    <n v="102845.11"/>
    <n v="1224875.53"/>
  </r>
  <r>
    <x v="11"/>
    <x v="1"/>
    <x v="2"/>
    <x v="1"/>
    <x v="7"/>
    <x v="5150"/>
    <n v="3030125164.8699999"/>
    <n v="45681.2"/>
    <n v="34844.019999999997"/>
    <x v="3183"/>
    <n v="324815988.13"/>
    <n v="2123"/>
    <n v="571967601.72000003"/>
    <n v="269414.78999999998"/>
    <n v="52.173999999999999"/>
    <n v="110766"/>
    <n v="375"/>
    <n v="1284"/>
    <n v="59"/>
    <n v="4376"/>
    <n v="1441"/>
    <n v="324"/>
    <n v="3181"/>
    <n v="24772051.32"/>
    <n v="57247576.210000001"/>
    <n v="6099655.8499999996"/>
    <n v="236696704.74000001"/>
    <n v="2077"/>
    <n v="349"/>
    <n v="59"/>
    <n v="106"/>
    <n v="10602366.939999999"/>
    <n v="7588440.5599999996"/>
    <n v="377546.6"/>
    <n v="2713515.17"/>
  </r>
  <r>
    <x v="11"/>
    <x v="1"/>
    <x v="2"/>
    <x v="1"/>
    <x v="8"/>
    <x v="5151"/>
    <n v="5684753794.2299995"/>
    <n v="68069.47"/>
    <n v="31516.63"/>
    <x v="3184"/>
    <n v="267355558.12"/>
    <n v="3072"/>
    <n v="749894662.07000005"/>
    <n v="244106.34"/>
    <n v="48.664000000000001"/>
    <n v="149495"/>
    <n v="506"/>
    <n v="1482"/>
    <n v="70"/>
    <n v="4024"/>
    <n v="1263"/>
    <n v="289"/>
    <n v="2907"/>
    <n v="21939520.789999999"/>
    <n v="30959212.890000001"/>
    <n v="8554193.8200000003"/>
    <n v="205902630.62"/>
    <n v="2045"/>
    <n v="303"/>
    <n v="46"/>
    <n v="82"/>
    <n v="10749120.73"/>
    <n v="4059905.9"/>
    <n v="332583.81"/>
    <n v="2086305.55"/>
  </r>
  <r>
    <x v="11"/>
    <x v="1"/>
    <x v="2"/>
    <x v="1"/>
    <x v="9"/>
    <x v="5152"/>
    <n v="1567880996.6199999"/>
    <n v="52771.06"/>
    <n v="31009.8"/>
    <x v="3185"/>
    <n v="69710025.060000002"/>
    <n v="947"/>
    <n v="177185835.31999999"/>
    <n v="187102.25"/>
    <n v="45.012999999999998"/>
    <n v="42627"/>
    <n v="291"/>
    <n v="499"/>
    <n v="14"/>
    <n v="1209"/>
    <n v="309"/>
    <n v="64"/>
    <n v="666"/>
    <n v="5362864.88"/>
    <n v="17737171.039999999"/>
    <n v="1450382.57"/>
    <n v="45159606.57"/>
    <n v="607"/>
    <n v="63"/>
    <n v="10"/>
    <n v="29"/>
    <n v="2415186.58"/>
    <n v="399659.7"/>
    <n v="35684.6"/>
    <n v="788353.89"/>
  </r>
  <r>
    <x v="11"/>
    <x v="1"/>
    <x v="2"/>
    <x v="1"/>
    <x v="10"/>
    <x v="5153"/>
    <n v="2122693979.6800001"/>
    <n v="61133.98"/>
    <n v="20998.01"/>
    <x v="2781"/>
    <n v="81157299.959999993"/>
    <n v="952"/>
    <n v="181540492.46000001"/>
    <n v="190693.79"/>
    <n v="47.771000000000001"/>
    <n v="45478"/>
    <n v="303"/>
    <n v="720"/>
    <n v="29"/>
    <n v="1886"/>
    <n v="594"/>
    <n v="94"/>
    <n v="1291"/>
    <n v="8552630.2400000002"/>
    <n v="8306241.29"/>
    <n v="1235770.45"/>
    <n v="63062657.979999997"/>
    <n v="900"/>
    <n v="135"/>
    <n v="17"/>
    <n v="56"/>
    <n v="3897840.13"/>
    <n v="1083814.3"/>
    <n v="55009.84"/>
    <n v="813930.54"/>
  </r>
  <r>
    <x v="11"/>
    <x v="1"/>
    <x v="2"/>
    <x v="1"/>
    <x v="11"/>
    <x v="5154"/>
    <n v="4475325848.0500002"/>
    <n v="53645.54"/>
    <n v="29680.27"/>
    <x v="3186"/>
    <n v="294398575.19"/>
    <n v="2790"/>
    <n v="690068154.74000001"/>
    <n v="247336.26"/>
    <n v="50.283999999999999"/>
    <n v="140291"/>
    <n v="488"/>
    <n v="1420"/>
    <n v="65"/>
    <n v="4657"/>
    <n v="1549"/>
    <n v="316"/>
    <n v="3397"/>
    <n v="26652067.48"/>
    <n v="50922138.630000003"/>
    <n v="6689586.2300000004"/>
    <n v="210134782.84999999"/>
    <n v="2119"/>
    <n v="331"/>
    <n v="45"/>
    <n v="106"/>
    <n v="11147769.4"/>
    <n v="5918075.7000000002"/>
    <n v="262996.12"/>
    <n v="1308962.6599999999"/>
  </r>
  <r>
    <x v="11"/>
    <x v="1"/>
    <x v="2"/>
    <x v="1"/>
    <x v="12"/>
    <x v="5155"/>
    <n v="4231353607.5100002"/>
    <n v="45842.49"/>
    <n v="29979.9"/>
    <x v="3187"/>
    <n v="338323170.60000002"/>
    <n v="3287"/>
    <n v="887035743.01999998"/>
    <n v="269861.8"/>
    <n v="50.853999999999999"/>
    <n v="167158"/>
    <n v="529"/>
    <n v="1718"/>
    <n v="51"/>
    <n v="5362"/>
    <n v="1890"/>
    <n v="375"/>
    <n v="3658"/>
    <n v="29278937.109999999"/>
    <n v="57335009.07"/>
    <n v="6356166.2199999997"/>
    <n v="245353058.21000001"/>
    <n v="2483"/>
    <n v="412"/>
    <n v="69"/>
    <n v="125"/>
    <n v="12517819.09"/>
    <n v="5217931.32"/>
    <n v="413940.82"/>
    <n v="2556298.29"/>
  </r>
  <r>
    <x v="11"/>
    <x v="1"/>
    <x v="2"/>
    <x v="1"/>
    <x v="13"/>
    <x v="5156"/>
    <n v="4874926394.8500004"/>
    <n v="61757.18"/>
    <n v="28770.37"/>
    <x v="3188"/>
    <n v="279705491.14999998"/>
    <n v="2363"/>
    <n v="583832131.92999995"/>
    <n v="247072.42"/>
    <n v="51.845999999999997"/>
    <n v="122511"/>
    <n v="519"/>
    <n v="1404"/>
    <n v="63"/>
    <n v="5107"/>
    <n v="1390"/>
    <n v="315"/>
    <n v="2910"/>
    <n v="25516507"/>
    <n v="45265857.960000001"/>
    <n v="8925555.5199999996"/>
    <n v="199997570.66999999"/>
    <n v="2055"/>
    <n v="349"/>
    <n v="57"/>
    <n v="116"/>
    <n v="9829660.5500000007"/>
    <n v="6409155.54"/>
    <n v="287450.17"/>
    <n v="1840785.61"/>
  </r>
  <r>
    <x v="11"/>
    <x v="1"/>
    <x v="2"/>
    <x v="1"/>
    <x v="14"/>
    <x v="5157"/>
    <n v="3083522507.73"/>
    <n v="55181.15"/>
    <n v="26566.61"/>
    <x v="3189"/>
    <n v="127041522.55"/>
    <n v="1641"/>
    <n v="386694190.19"/>
    <n v="235645.45"/>
    <n v="50.412999999999997"/>
    <n v="82727"/>
    <n v="589"/>
    <n v="922"/>
    <n v="31"/>
    <n v="2483"/>
    <n v="659"/>
    <n v="138"/>
    <n v="1502"/>
    <n v="11371580.789999999"/>
    <n v="12507182.65"/>
    <n v="4642433.7"/>
    <n v="98520325.420000002"/>
    <n v="1226"/>
    <n v="167"/>
    <n v="22"/>
    <n v="44"/>
    <n v="5360266.8600000003"/>
    <n v="1362408.2"/>
    <n v="76722.3"/>
    <n v="489090.3"/>
  </r>
  <r>
    <x v="11"/>
    <x v="1"/>
    <x v="2"/>
    <x v="1"/>
    <x v="15"/>
    <x v="5158"/>
    <n v="1910355170.29"/>
    <n v="41597.279999999999"/>
    <n v="21392.12"/>
    <x v="3190"/>
    <n v="101698142.38"/>
    <n v="1435"/>
    <n v="322538541.31"/>
    <n v="224765.53"/>
    <n v="51.402999999999999"/>
    <n v="73764"/>
    <n v="434"/>
    <n v="684"/>
    <n v="36"/>
    <n v="2292"/>
    <n v="778"/>
    <n v="158"/>
    <n v="1526"/>
    <n v="10643489.9"/>
    <n v="19700838.140000001"/>
    <n v="1480724.1"/>
    <n v="69873090.239999995"/>
    <n v="1083"/>
    <n v="154"/>
    <n v="24"/>
    <n v="50"/>
    <n v="4600123.82"/>
    <n v="3341542.58"/>
    <n v="60560.29"/>
    <n v="1313267.05"/>
  </r>
  <r>
    <x v="11"/>
    <x v="1"/>
    <x v="2"/>
    <x v="1"/>
    <x v="16"/>
    <x v="5159"/>
    <n v="2542078980.1700001"/>
    <n v="66837.009999999995"/>
    <n v="27126.74"/>
    <x v="3191"/>
    <n v="83767364.049999997"/>
    <n v="1253"/>
    <n v="263936113.81"/>
    <n v="210643.35"/>
    <n v="48.841000000000001"/>
    <n v="61198"/>
    <n v="290"/>
    <n v="617"/>
    <n v="25"/>
    <n v="1518"/>
    <n v="488"/>
    <n v="96"/>
    <n v="986"/>
    <n v="7640522.6399999997"/>
    <n v="12121529.640000001"/>
    <n v="2900233.27"/>
    <n v="61105078.509999998"/>
    <n v="657"/>
    <n v="105"/>
    <n v="11"/>
    <n v="34"/>
    <n v="3423543.48"/>
    <n v="2772457.86"/>
    <n v="43782.98"/>
    <n v="260704.53"/>
  </r>
  <r>
    <x v="11"/>
    <x v="1"/>
    <x v="2"/>
    <x v="2"/>
    <x v="17"/>
    <x v="2856"/>
    <n v="1052142262.98"/>
    <n v="93924.5"/>
    <n v="32445.86"/>
    <x v="1069"/>
    <n v="74787698.959999993"/>
    <n v="165"/>
    <n v="43315089.990000002"/>
    <n v="262515.7"/>
    <n v="51.697000000000003"/>
    <n v="8530"/>
    <n v="50"/>
    <n v="101"/>
    <n v="5"/>
    <n v="1049"/>
    <n v="446"/>
    <n v="97"/>
    <n v="713"/>
    <n v="5919010.7599999998"/>
    <n v="19164840.719999999"/>
    <n v="5428179.3399999999"/>
    <n v="44275668.130000003"/>
    <n v="436"/>
    <n v="71"/>
    <n v="10"/>
    <n v="18"/>
    <n v="2538961.9900000002"/>
    <n v="3261702.87"/>
    <n v="92214.82"/>
    <n v="634789.56000000006"/>
  </r>
  <r>
    <x v="11"/>
    <x v="1"/>
    <x v="2"/>
    <x v="2"/>
    <x v="64"/>
    <x v="5160"/>
    <n v="494095638.13"/>
    <n v="122089.36"/>
    <n v="18839.400000000001"/>
    <x v="3192"/>
    <n v="14619377.960000001"/>
    <n v="75"/>
    <n v="15497825.210000001"/>
    <n v="206637.67"/>
    <n v="49.48"/>
    <n v="3711"/>
    <n v="25"/>
    <n v="21"/>
    <n v="2"/>
    <n v="435"/>
    <n v="90"/>
    <n v="22"/>
    <n v="229"/>
    <n v="1944633.09"/>
    <n v="1346790.99"/>
    <n v="1058875.79"/>
    <n v="10269078.1"/>
    <n v="138"/>
    <n v="15"/>
    <n v="4"/>
    <n v="10"/>
    <n v="649604.59"/>
    <n v="111421.57"/>
    <n v="41633.26"/>
    <n v="68975.740000000005"/>
  </r>
  <r>
    <x v="11"/>
    <x v="1"/>
    <x v="2"/>
    <x v="2"/>
    <x v="73"/>
    <x v="5161"/>
    <n v="1147991682.8800001"/>
    <n v="145721.21"/>
    <n v="21373.34"/>
    <x v="644"/>
    <n v="42041359.07"/>
    <n v="253"/>
    <n v="72971678.099999994"/>
    <n v="288425.61"/>
    <n v="47.481999999999999"/>
    <n v="12013"/>
    <n v="113"/>
    <n v="87"/>
    <n v="9"/>
    <n v="872"/>
    <n v="347"/>
    <n v="65"/>
    <n v="683"/>
    <n v="5563909.1699999999"/>
    <n v="6218675.0099999998"/>
    <n v="1237811.99"/>
    <n v="29020962.899999999"/>
    <n v="384"/>
    <n v="70"/>
    <n v="8"/>
    <n v="17"/>
    <n v="2411585.42"/>
    <n v="934715.2"/>
    <n v="42784.17"/>
    <n v="232958.29"/>
  </r>
  <r>
    <x v="11"/>
    <x v="1"/>
    <x v="2"/>
    <x v="2"/>
    <x v="74"/>
    <x v="5162"/>
    <n v="123459210.08"/>
    <n v="70107.44"/>
    <n v="21980.28"/>
    <x v="3193"/>
    <n v="9341618.2100000009"/>
    <n v="5"/>
    <n v="861341.98"/>
    <n v="172268.4"/>
    <n v="40.799999999999997"/>
    <n v="204"/>
    <n v="63"/>
    <n v="7"/>
    <n v="18"/>
    <n v="114"/>
    <n v="66"/>
    <n v="12"/>
    <n v="233"/>
    <n v="481601.31"/>
    <n v="543487.25"/>
    <n v="133784.35"/>
    <n v="8182745.3099999996"/>
    <n v="51"/>
    <n v="21"/>
    <n v="3"/>
    <n v="5"/>
    <n v="208351.73"/>
    <n v="112362.36"/>
    <n v="3097.44"/>
    <n v="5940.77"/>
  </r>
  <r>
    <x v="11"/>
    <x v="1"/>
    <x v="2"/>
    <x v="2"/>
    <x v="75"/>
    <x v="5163"/>
    <n v="1378517376.4100001"/>
    <n v="57538.92"/>
    <n v="19384.89"/>
    <x v="3194"/>
    <n v="81203314.019999996"/>
    <n v="627"/>
    <n v="197442476.72999999"/>
    <n v="314900.28000000003"/>
    <n v="53.494"/>
    <n v="33541"/>
    <n v="110"/>
    <n v="360"/>
    <n v="14"/>
    <n v="2204"/>
    <n v="753"/>
    <n v="154"/>
    <n v="1078"/>
    <n v="12460911.24"/>
    <n v="15952087.33"/>
    <n v="2001999.95"/>
    <n v="50788315.509999998"/>
    <n v="873"/>
    <n v="161"/>
    <n v="13"/>
    <n v="31"/>
    <n v="4909626.21"/>
    <n v="1664265.86"/>
    <n v="57186.31"/>
    <n v="257636.7"/>
  </r>
  <r>
    <x v="11"/>
    <x v="1"/>
    <x v="2"/>
    <x v="2"/>
    <x v="18"/>
    <x v="5164"/>
    <n v="2666956182.48"/>
    <n v="45274.78"/>
    <n v="29724.9"/>
    <x v="3195"/>
    <n v="241068961.69"/>
    <n v="1627"/>
    <n v="476215306.88"/>
    <n v="292695.33"/>
    <n v="53.933999999999997"/>
    <n v="87750"/>
    <n v="389"/>
    <n v="1094"/>
    <n v="35"/>
    <n v="3838"/>
    <n v="1288"/>
    <n v="256"/>
    <n v="2728"/>
    <n v="20430171.899999999"/>
    <n v="32567542.609999999"/>
    <n v="4980172.58"/>
    <n v="183091074.59"/>
    <n v="1808"/>
    <n v="289"/>
    <n v="46"/>
    <n v="83"/>
    <n v="9934347.8699999992"/>
    <n v="8827129.8200000003"/>
    <n v="225862.88"/>
    <n v="1719557.31"/>
  </r>
  <r>
    <x v="11"/>
    <x v="1"/>
    <x v="2"/>
    <x v="2"/>
    <x v="76"/>
    <x v="5165"/>
    <n v="2378497747.5100002"/>
    <n v="166386.69"/>
    <n v="12678.96"/>
    <x v="2932"/>
    <n v="24292880.489999998"/>
    <n v="374"/>
    <n v="87978826.719999999"/>
    <n v="235237.5"/>
    <n v="53.670999999999999"/>
    <n v="20073"/>
    <n v="197"/>
    <n v="64"/>
    <n v="5"/>
    <n v="1149"/>
    <n v="312"/>
    <n v="55"/>
    <n v="400"/>
    <n v="7032515.25"/>
    <n v="3648942.76"/>
    <n v="799472.34"/>
    <n v="12811950.140000001"/>
    <n v="1256"/>
    <n v="39"/>
    <n v="5"/>
    <n v="15"/>
    <n v="6180778.4299999997"/>
    <n v="334450.90000000002"/>
    <n v="17146.5"/>
    <n v="80475.490000000005"/>
  </r>
  <r>
    <x v="11"/>
    <x v="1"/>
    <x v="2"/>
    <x v="3"/>
    <x v="19"/>
    <x v="5166"/>
    <n v="2523721795.1399999"/>
    <n v="63416.47"/>
    <n v="31860.17"/>
    <x v="3196"/>
    <n v="148946288.37"/>
    <n v="1311"/>
    <n v="377626025.02999997"/>
    <n v="288044.26"/>
    <n v="49.567999999999998"/>
    <n v="64983"/>
    <n v="231"/>
    <n v="804"/>
    <n v="54"/>
    <n v="2213"/>
    <n v="661"/>
    <n v="133"/>
    <n v="1668"/>
    <n v="13770922.15"/>
    <n v="22311249.399999999"/>
    <n v="4056011.48"/>
    <n v="108808105.34999999"/>
    <n v="1238"/>
    <n v="173"/>
    <n v="31"/>
    <n v="51"/>
    <n v="7170336.0899999999"/>
    <n v="1944845.57"/>
    <n v="148300.04"/>
    <n v="806180.11"/>
  </r>
  <r>
    <x v="11"/>
    <x v="1"/>
    <x v="2"/>
    <x v="3"/>
    <x v="20"/>
    <x v="5167"/>
    <n v="3306701872.8600001"/>
    <n v="52762.87"/>
    <n v="34378.019999999997"/>
    <x v="3197"/>
    <n v="224385333.03999999"/>
    <n v="1972"/>
    <n v="467918293.60000002"/>
    <n v="237281.08"/>
    <n v="50.219000000000001"/>
    <n v="99032"/>
    <n v="402"/>
    <n v="1686"/>
    <n v="81"/>
    <n v="2837"/>
    <n v="1032"/>
    <n v="219"/>
    <n v="2439"/>
    <n v="14764368.119999999"/>
    <n v="30575207.210000001"/>
    <n v="3094173.97"/>
    <n v="175951583.74000001"/>
    <n v="1568"/>
    <n v="236"/>
    <n v="33"/>
    <n v="89"/>
    <n v="7325345.1799999997"/>
    <n v="2365663.64"/>
    <n v="153117.72"/>
    <n v="999052.94"/>
  </r>
  <r>
    <x v="11"/>
    <x v="1"/>
    <x v="2"/>
    <x v="3"/>
    <x v="21"/>
    <x v="5168"/>
    <n v="1842947657.1300001"/>
    <n v="62642.68"/>
    <n v="26408.03"/>
    <x v="3198"/>
    <n v="90368261.870000005"/>
    <n v="984"/>
    <n v="277807045"/>
    <n v="282324.23"/>
    <n v="49.494"/>
    <n v="48702"/>
    <n v="188"/>
    <n v="592"/>
    <n v="29"/>
    <n v="1671"/>
    <n v="519"/>
    <n v="109"/>
    <n v="1123"/>
    <n v="8905509.6999999993"/>
    <n v="18655361.059999999"/>
    <n v="2055541.24"/>
    <n v="60751849.869999997"/>
    <n v="866"/>
    <n v="126"/>
    <n v="17"/>
    <n v="35"/>
    <n v="4167943.93"/>
    <n v="1840390.96"/>
    <n v="126832.28"/>
    <n v="521545.11"/>
  </r>
  <r>
    <x v="11"/>
    <x v="1"/>
    <x v="2"/>
    <x v="3"/>
    <x v="22"/>
    <x v="5169"/>
    <n v="2652479329.6500001"/>
    <n v="47413.120000000003"/>
    <n v="34559.11"/>
    <x v="1433"/>
    <n v="253802101.80000001"/>
    <n v="1678"/>
    <n v="498413308.62"/>
    <n v="297028.19"/>
    <n v="49.741999999999997"/>
    <n v="83467"/>
    <n v="357"/>
    <n v="1218"/>
    <n v="102"/>
    <n v="3436"/>
    <n v="1201"/>
    <n v="244"/>
    <n v="2463"/>
    <n v="23193048.59"/>
    <n v="37507902.859999999"/>
    <n v="5758718.2400000002"/>
    <n v="187342432.09999999"/>
    <n v="1797"/>
    <n v="289"/>
    <n v="56"/>
    <n v="90"/>
    <n v="10641176.15"/>
    <n v="4094703.74"/>
    <n v="337327.12"/>
    <n v="3140163.41"/>
  </r>
  <r>
    <x v="11"/>
    <x v="1"/>
    <x v="2"/>
    <x v="3"/>
    <x v="23"/>
    <x v="5170"/>
    <n v="1769243473.05"/>
    <n v="81644.83"/>
    <n v="37960.949999999997"/>
    <x v="1566"/>
    <n v="108226674.16"/>
    <n v="726"/>
    <n v="267145429.44"/>
    <n v="367968.91"/>
    <n v="50.872"/>
    <n v="36933"/>
    <n v="118"/>
    <n v="456"/>
    <n v="22"/>
    <n v="1316"/>
    <n v="478"/>
    <n v="102"/>
    <n v="955"/>
    <n v="8925050.0299999993"/>
    <n v="14591138.300000001"/>
    <n v="2548951.4700000002"/>
    <n v="82161534.359999999"/>
    <n v="688"/>
    <n v="101"/>
    <n v="11"/>
    <n v="35"/>
    <n v="4210028.33"/>
    <n v="1525817.7"/>
    <n v="55566.29"/>
    <n v="456957.01"/>
  </r>
  <r>
    <x v="11"/>
    <x v="1"/>
    <x v="2"/>
    <x v="3"/>
    <x v="24"/>
    <x v="5171"/>
    <n v="1605417901.27"/>
    <n v="90896.72"/>
    <n v="30695.49"/>
    <x v="1809"/>
    <n v="63846613.799999997"/>
    <n v="584"/>
    <n v="160284034.52000001"/>
    <n v="274458.96000000002"/>
    <n v="50.127000000000002"/>
    <n v="29274"/>
    <n v="110"/>
    <n v="433"/>
    <n v="34"/>
    <n v="953"/>
    <n v="305"/>
    <n v="71"/>
    <n v="751"/>
    <n v="5241001.1100000003"/>
    <n v="5714692.2699999996"/>
    <n v="818301.59"/>
    <n v="52072618.829999998"/>
    <n v="567"/>
    <n v="82"/>
    <n v="16"/>
    <n v="25"/>
    <n v="2824944.17"/>
    <n v="1326710.25"/>
    <n v="56700.7"/>
    <n v="342735.66"/>
  </r>
  <r>
    <x v="11"/>
    <x v="1"/>
    <x v="2"/>
    <x v="3"/>
    <x v="77"/>
    <x v="5172"/>
    <n v="1235802240.96"/>
    <n v="65542.42"/>
    <n v="30116.73"/>
    <x v="3199"/>
    <n v="66648327.409999996"/>
    <n v="595"/>
    <n v="149837942.59999999"/>
    <n v="251828.47"/>
    <n v="47.302999999999997"/>
    <n v="28145"/>
    <n v="132"/>
    <n v="344"/>
    <n v="19"/>
    <n v="993"/>
    <n v="339"/>
    <n v="73"/>
    <n v="808"/>
    <n v="5602663.4400000004"/>
    <n v="13078126.9"/>
    <n v="1543816.24"/>
    <n v="46423720.829999998"/>
    <n v="530"/>
    <n v="105"/>
    <n v="16"/>
    <n v="20"/>
    <n v="2706396.05"/>
    <n v="2431013.23"/>
    <n v="118002.48"/>
    <n v="570348.03"/>
  </r>
  <r>
    <x v="11"/>
    <x v="1"/>
    <x v="2"/>
    <x v="3"/>
    <x v="78"/>
    <x v="5173"/>
    <n v="1941933654.46"/>
    <n v="60530.32"/>
    <n v="31091.54"/>
    <x v="3200"/>
    <n v="107234710.8"/>
    <n v="1077"/>
    <n v="289333410.37"/>
    <n v="268647.55"/>
    <n v="49.348999999999997"/>
    <n v="53149"/>
    <n v="230"/>
    <n v="712"/>
    <n v="35"/>
    <n v="1669"/>
    <n v="568"/>
    <n v="108"/>
    <n v="1104"/>
    <n v="9147132.7300000004"/>
    <n v="16209358.640000001"/>
    <n v="3954098.96"/>
    <n v="77924120.469999999"/>
    <n v="852"/>
    <n v="141"/>
    <n v="23"/>
    <n v="46"/>
    <n v="4730946.37"/>
    <n v="1143984.44"/>
    <n v="74723.649999999994"/>
    <n v="1179336.3400000001"/>
  </r>
  <r>
    <x v="11"/>
    <x v="1"/>
    <x v="2"/>
    <x v="3"/>
    <x v="25"/>
    <x v="5174"/>
    <n v="1063759158.53"/>
    <n v="49021.16"/>
    <n v="37003.85"/>
    <x v="1210"/>
    <n v="111936661.36"/>
    <n v="645"/>
    <n v="190083849.97999999"/>
    <n v="294703.64"/>
    <n v="52.616999999999997"/>
    <n v="33938"/>
    <n v="83"/>
    <n v="455"/>
    <n v="25"/>
    <n v="1342"/>
    <n v="477"/>
    <n v="80"/>
    <n v="1126"/>
    <n v="8878750.1799999997"/>
    <n v="10351685.310000001"/>
    <n v="1824565.34"/>
    <n v="90881660.530000001"/>
    <n v="719"/>
    <n v="105"/>
    <n v="13"/>
    <n v="24"/>
    <n v="3994586.88"/>
    <n v="2513362.65"/>
    <n v="49223"/>
    <n v="2297104.9300000002"/>
  </r>
  <r>
    <x v="11"/>
    <x v="1"/>
    <x v="2"/>
    <x v="3"/>
    <x v="26"/>
    <x v="5175"/>
    <n v="5881227330"/>
    <n v="47040.03"/>
    <n v="44344.55"/>
    <x v="3201"/>
    <n v="720244210.05999994"/>
    <n v="4354"/>
    <n v="1658350147.22"/>
    <n v="380879.68"/>
    <n v="49.328000000000003"/>
    <n v="214775"/>
    <n v="834"/>
    <n v="3126"/>
    <n v="268"/>
    <n v="7552"/>
    <n v="2916"/>
    <n v="612"/>
    <n v="5162"/>
    <n v="68489875.709999993"/>
    <n v="135822542.34"/>
    <n v="17766184.52"/>
    <n v="498165607.49000001"/>
    <n v="4046"/>
    <n v="645"/>
    <n v="101"/>
    <n v="201"/>
    <n v="31864435.969999999"/>
    <n v="20361454.670000002"/>
    <n v="1012287.49"/>
    <n v="7893988.4900000002"/>
  </r>
  <r>
    <x v="11"/>
    <x v="1"/>
    <x v="2"/>
    <x v="4"/>
    <x v="27"/>
    <x v="5176"/>
    <n v="4609421799.0600004"/>
    <n v="41223.279999999999"/>
    <n v="22911.1"/>
    <x v="3202"/>
    <n v="311911729.18000001"/>
    <n v="3155"/>
    <n v="749689662.73000002"/>
    <n v="237619.54"/>
    <n v="51.148000000000003"/>
    <n v="161372"/>
    <n v="781"/>
    <n v="1811"/>
    <n v="62"/>
    <n v="6938"/>
    <n v="1972"/>
    <n v="397"/>
    <n v="4307"/>
    <n v="30292518.800000001"/>
    <n v="46040034.689999998"/>
    <n v="6170581.25"/>
    <n v="229408594.44"/>
    <n v="3323"/>
    <n v="453"/>
    <n v="74"/>
    <n v="117"/>
    <n v="13627597.91"/>
    <n v="8873123.8900000006"/>
    <n v="254506.28"/>
    <n v="1318997.22"/>
  </r>
  <r>
    <x v="11"/>
    <x v="1"/>
    <x v="2"/>
    <x v="4"/>
    <x v="28"/>
    <x v="5177"/>
    <n v="7303238504.8500004"/>
    <n v="114425.99"/>
    <n v="23608.79"/>
    <x v="3203"/>
    <n v="214509479.77000001"/>
    <n v="2419"/>
    <n v="678968443.49000001"/>
    <n v="280681.46000000002"/>
    <n v="48.430999999999997"/>
    <n v="117155"/>
    <n v="468"/>
    <n v="1292"/>
    <n v="78"/>
    <n v="5074"/>
    <n v="1139"/>
    <n v="306"/>
    <n v="2567"/>
    <n v="24421598.460000001"/>
    <n v="16361360.810000001"/>
    <n v="4681489.05"/>
    <n v="169045031.46000001"/>
    <n v="2408"/>
    <n v="352"/>
    <n v="62"/>
    <n v="113"/>
    <n v="12040246.66"/>
    <n v="9985294.9499999993"/>
    <n v="809529.94"/>
    <n v="3332633.53"/>
  </r>
  <r>
    <x v="11"/>
    <x v="1"/>
    <x v="2"/>
    <x v="4"/>
    <x v="29"/>
    <x v="5178"/>
    <n v="7938139117.5299997"/>
    <n v="64579.72"/>
    <n v="29281.49"/>
    <x v="3204"/>
    <n v="412166203.37"/>
    <n v="4723"/>
    <n v="1332869244.8599999"/>
    <n v="282208.18"/>
    <n v="49.924999999999997"/>
    <n v="235795"/>
    <n v="735"/>
    <n v="2195"/>
    <n v="102"/>
    <n v="7210"/>
    <n v="2059"/>
    <n v="510"/>
    <n v="4297"/>
    <n v="40562610.159999996"/>
    <n v="48536743.07"/>
    <n v="8810476.9299999997"/>
    <n v="314256373.20999998"/>
    <n v="3807"/>
    <n v="620"/>
    <n v="94"/>
    <n v="164"/>
    <n v="20167622.68"/>
    <n v="8937441.4399999995"/>
    <n v="364030.19"/>
    <n v="3307745.83"/>
  </r>
  <r>
    <x v="11"/>
    <x v="1"/>
    <x v="2"/>
    <x v="4"/>
    <x v="30"/>
    <x v="5179"/>
    <n v="6774420564.5200005"/>
    <n v="58250.53"/>
    <n v="34435.660000000003"/>
    <x v="3205"/>
    <n v="528828373.26999998"/>
    <n v="3411"/>
    <n v="867147284.74000001"/>
    <n v="254220.84"/>
    <n v="50.188000000000002"/>
    <n v="171191"/>
    <n v="674"/>
    <n v="1783"/>
    <n v="89"/>
    <n v="7134"/>
    <n v="2139"/>
    <n v="507"/>
    <n v="5577"/>
    <n v="35904694.130000003"/>
    <n v="58274216.049999997"/>
    <n v="12413628.08"/>
    <n v="422235835.00999999"/>
    <n v="3326"/>
    <n v="601"/>
    <n v="77"/>
    <n v="182"/>
    <n v="16684003.699999999"/>
    <n v="7309952.0700000003"/>
    <n v="394501.02"/>
    <n v="3831842.89"/>
  </r>
  <r>
    <x v="11"/>
    <x v="1"/>
    <x v="2"/>
    <x v="4"/>
    <x v="31"/>
    <x v="5180"/>
    <n v="6732915080.21"/>
    <n v="72328.5"/>
    <n v="33501.279999999999"/>
    <x v="3206"/>
    <n v="400072321.06"/>
    <n v="3047"/>
    <n v="747566849.00999999"/>
    <n v="245345.21"/>
    <n v="48.747"/>
    <n v="148531"/>
    <n v="767"/>
    <n v="1479"/>
    <n v="68"/>
    <n v="6097"/>
    <n v="1675"/>
    <n v="361"/>
    <n v="3809"/>
    <n v="33370195.359999999"/>
    <n v="50501107.399999999"/>
    <n v="9058325.7699999996"/>
    <n v="307142692.52999997"/>
    <n v="2588"/>
    <n v="395"/>
    <n v="76"/>
    <n v="121"/>
    <n v="13406882.800000001"/>
    <n v="6390743.7000000002"/>
    <n v="303317.71999999997"/>
    <n v="2983938.67"/>
  </r>
  <r>
    <x v="11"/>
    <x v="1"/>
    <x v="2"/>
    <x v="4"/>
    <x v="32"/>
    <x v="5181"/>
    <n v="6304369676.4099998"/>
    <n v="69537.84"/>
    <n v="37409.86"/>
    <x v="3207"/>
    <n v="420673923.19"/>
    <n v="3367"/>
    <n v="966202612.20000005"/>
    <n v="286962.46000000002"/>
    <n v="50.463000000000001"/>
    <n v="169909"/>
    <n v="668"/>
    <n v="1484"/>
    <n v="59"/>
    <n v="5528"/>
    <n v="1644"/>
    <n v="385"/>
    <n v="3688"/>
    <n v="33790829.880000003"/>
    <n v="78329758.560000002"/>
    <n v="12198808.23"/>
    <n v="296354526.51999998"/>
    <n v="2470"/>
    <n v="373"/>
    <n v="56"/>
    <n v="110"/>
    <n v="15565070.640000001"/>
    <n v="6751041.3399999999"/>
    <n v="312548.86"/>
    <n v="4088047.38"/>
  </r>
  <r>
    <x v="11"/>
    <x v="1"/>
    <x v="2"/>
    <x v="4"/>
    <x v="33"/>
    <x v="5182"/>
    <n v="4229945731.4299998"/>
    <n v="64505.46"/>
    <n v="35878.25"/>
    <x v="3208"/>
    <n v="264458563.53"/>
    <n v="2409"/>
    <n v="575529420.53999996"/>
    <n v="238908.02"/>
    <n v="50.308"/>
    <n v="121193"/>
    <n v="469"/>
    <n v="1186"/>
    <n v="32"/>
    <n v="3497"/>
    <n v="1095"/>
    <n v="247"/>
    <n v="2532"/>
    <n v="17778734.719999999"/>
    <n v="34397608.200000003"/>
    <n v="4900327.58"/>
    <n v="207381893.02000001"/>
    <n v="1643"/>
    <n v="245"/>
    <n v="35"/>
    <n v="72"/>
    <n v="8085062.3300000001"/>
    <n v="2164114.41"/>
    <n v="146514.82"/>
    <n v="797294.33"/>
  </r>
  <r>
    <x v="11"/>
    <x v="1"/>
    <x v="2"/>
    <x v="4"/>
    <x v="79"/>
    <x v="5183"/>
    <n v="1046419421.96"/>
    <n v="97586.44"/>
    <n v="11033.04"/>
    <x v="1035"/>
    <n v="12555598.9"/>
    <n v="306"/>
    <n v="44538411.789999999"/>
    <n v="145550.37"/>
    <n v="47.113999999999997"/>
    <n v="14417"/>
    <n v="200"/>
    <n v="126"/>
    <n v="5"/>
    <n v="584"/>
    <n v="186"/>
    <n v="19"/>
    <n v="349"/>
    <n v="1943398.79"/>
    <n v="1313654.23"/>
    <n v="112022.96"/>
    <n v="9186522.9199999999"/>
    <n v="305"/>
    <n v="30"/>
    <n v="7"/>
    <n v="15"/>
    <n v="925897.66"/>
    <n v="247115.31"/>
    <n v="11666.18"/>
    <n v="90751.33"/>
  </r>
  <r>
    <x v="11"/>
    <x v="1"/>
    <x v="2"/>
    <x v="4"/>
    <x v="34"/>
    <x v="5184"/>
    <n v="4872733068.7600002"/>
    <n v="110016.33"/>
    <n v="24073.51"/>
    <x v="3209"/>
    <n v="155033403.88999999"/>
    <n v="1496"/>
    <n v="371647760.79000002"/>
    <n v="248427.65"/>
    <n v="46.432000000000002"/>
    <n v="69462"/>
    <n v="406"/>
    <n v="699"/>
    <n v="41"/>
    <n v="3494"/>
    <n v="986"/>
    <n v="216"/>
    <n v="1744"/>
    <n v="16962472"/>
    <n v="22207160.699999999"/>
    <n v="4093150.41"/>
    <n v="111770620.78"/>
    <n v="1753"/>
    <n v="266"/>
    <n v="43"/>
    <n v="73"/>
    <n v="8707896.5299999993"/>
    <n v="5146469.18"/>
    <n v="194012.54"/>
    <n v="1161465.46"/>
  </r>
  <r>
    <x v="11"/>
    <x v="1"/>
    <x v="2"/>
    <x v="4"/>
    <x v="80"/>
    <x v="5185"/>
    <n v="2682559104.4499998"/>
    <n v="96742.01"/>
    <n v="8972.35"/>
    <x v="3210"/>
    <n v="42286693.07"/>
    <n v="1073"/>
    <n v="193285214.44999999"/>
    <n v="180135.33"/>
    <n v="41.521999999999998"/>
    <n v="44553"/>
    <n v="517"/>
    <n v="392"/>
    <n v="43"/>
    <n v="2555"/>
    <n v="779"/>
    <n v="191"/>
    <n v="1188"/>
    <n v="9876659.4499999993"/>
    <n v="3736245.3"/>
    <n v="1399370.3"/>
    <n v="27274418.02"/>
    <n v="972"/>
    <n v="157"/>
    <n v="39"/>
    <n v="77"/>
    <n v="3671226.69"/>
    <n v="566773.54"/>
    <n v="79658.17"/>
    <n v="448014.03"/>
  </r>
  <r>
    <x v="11"/>
    <x v="1"/>
    <x v="2"/>
    <x v="4"/>
    <x v="35"/>
    <x v="5186"/>
    <n v="1785549067.1900001"/>
    <n v="115877.02"/>
    <n v="20871.04"/>
    <x v="3211"/>
    <n v="31661365.43"/>
    <n v="598"/>
    <n v="122513533.03"/>
    <n v="204872.13"/>
    <n v="41.546999999999997"/>
    <n v="24845"/>
    <n v="206"/>
    <n v="277"/>
    <n v="6"/>
    <n v="884"/>
    <n v="190"/>
    <n v="58"/>
    <n v="385"/>
    <n v="3959827.66"/>
    <n v="1119702.92"/>
    <n v="1364416.92"/>
    <n v="25217417.940000001"/>
    <n v="437"/>
    <n v="59"/>
    <n v="10"/>
    <n v="17"/>
    <n v="1785649.11"/>
    <n v="415401.56"/>
    <n v="315218.53999999998"/>
    <n v="324976"/>
  </r>
  <r>
    <x v="11"/>
    <x v="1"/>
    <x v="2"/>
    <x v="4"/>
    <x v="36"/>
    <x v="5187"/>
    <n v="2210404654.5"/>
    <n v="57168.1"/>
    <n v="31831.8"/>
    <x v="3212"/>
    <n v="123889375.09999999"/>
    <n v="1340"/>
    <n v="327125056.06999999"/>
    <n v="244123.18"/>
    <n v="48.34"/>
    <n v="64775"/>
    <n v="276"/>
    <n v="559"/>
    <n v="16"/>
    <n v="1847"/>
    <n v="609"/>
    <n v="126"/>
    <n v="1310"/>
    <n v="9836448.5399999991"/>
    <n v="27593330.760000002"/>
    <n v="3135992.22"/>
    <n v="83323603.590000004"/>
    <n v="966"/>
    <n v="141"/>
    <n v="20"/>
    <n v="35"/>
    <n v="5587889.5599999996"/>
    <n v="3783466"/>
    <n v="83856.22"/>
    <n v="723252.27"/>
  </r>
  <r>
    <x v="11"/>
    <x v="1"/>
    <x v="2"/>
    <x v="5"/>
    <x v="37"/>
    <x v="5188"/>
    <n v="1771752381.26"/>
    <n v="60549.96"/>
    <n v="27721.1"/>
    <x v="3213"/>
    <n v="80612960.939999998"/>
    <n v="937"/>
    <n v="196983302.30000001"/>
    <n v="210227.64"/>
    <n v="48.250999999999998"/>
    <n v="45211"/>
    <n v="266"/>
    <n v="610"/>
    <n v="13"/>
    <n v="1568"/>
    <n v="425"/>
    <n v="83"/>
    <n v="832"/>
    <n v="8081371.2000000002"/>
    <n v="13433337.960000001"/>
    <n v="2443522.59"/>
    <n v="56654729.189999998"/>
    <n v="656"/>
    <n v="102"/>
    <n v="7"/>
    <n v="22"/>
    <n v="3124826.11"/>
    <n v="1692068.56"/>
    <n v="23556.78"/>
    <n v="1449395.14"/>
  </r>
  <r>
    <x v="11"/>
    <x v="1"/>
    <x v="2"/>
    <x v="5"/>
    <x v="38"/>
    <x v="5189"/>
    <n v="7037070296.1300001"/>
    <n v="59629.11"/>
    <n v="46185.48"/>
    <x v="3214"/>
    <n v="715690143.38"/>
    <n v="4090"/>
    <n v="1192040218.6099999"/>
    <n v="291452.38"/>
    <n v="50.634999999999998"/>
    <n v="207096"/>
    <n v="762"/>
    <n v="2468"/>
    <n v="97"/>
    <n v="7344"/>
    <n v="2328"/>
    <n v="584"/>
    <n v="5240"/>
    <n v="41430263.960000001"/>
    <n v="173585936"/>
    <n v="15038104"/>
    <n v="485635839.41000003"/>
    <n v="3099"/>
    <n v="500"/>
    <n v="100"/>
    <n v="175"/>
    <n v="17865754.199999999"/>
    <n v="9893174.1600000001"/>
    <n v="672703.89"/>
    <n v="5079510.9400000004"/>
  </r>
  <r>
    <x v="11"/>
    <x v="1"/>
    <x v="2"/>
    <x v="5"/>
    <x v="39"/>
    <x v="5190"/>
    <n v="4019727107.0700002"/>
    <n v="56180.67"/>
    <n v="44052.69"/>
    <x v="3215"/>
    <n v="490879084.27999997"/>
    <n v="2353"/>
    <n v="771679159.94000006"/>
    <n v="327955.44"/>
    <n v="51.472999999999999"/>
    <n v="121117"/>
    <n v="334"/>
    <n v="1528"/>
    <n v="97"/>
    <n v="4922"/>
    <n v="1662"/>
    <n v="385"/>
    <n v="4174"/>
    <n v="37299464.289999999"/>
    <n v="83389540.340000004"/>
    <n v="11340113.029999999"/>
    <n v="358849966.62"/>
    <n v="2352"/>
    <n v="371"/>
    <n v="53"/>
    <n v="109"/>
    <n v="16970180.93"/>
    <n v="8804696.7400000002"/>
    <n v="405902.45"/>
    <n v="2674851.16"/>
  </r>
  <r>
    <x v="11"/>
    <x v="1"/>
    <x v="2"/>
    <x v="5"/>
    <x v="40"/>
    <x v="5191"/>
    <n v="5307237742.8500004"/>
    <n v="57058.48"/>
    <n v="35457.599999999999"/>
    <x v="3216"/>
    <n v="428895120.19999999"/>
    <n v="2738"/>
    <n v="684314583.63"/>
    <n v="249932.28"/>
    <n v="50.067999999999998"/>
    <n v="137087"/>
    <n v="670"/>
    <n v="1793"/>
    <n v="51"/>
    <n v="5839"/>
    <n v="1661"/>
    <n v="444"/>
    <n v="4152"/>
    <n v="30849219.710000001"/>
    <n v="66729121.369999997"/>
    <n v="7315487"/>
    <n v="324001292.12"/>
    <n v="2918"/>
    <n v="361"/>
    <n v="57"/>
    <n v="119"/>
    <n v="14980479.859999999"/>
    <n v="5053707.21"/>
    <n v="188959.81"/>
    <n v="3070103.47"/>
  </r>
  <r>
    <x v="11"/>
    <x v="1"/>
    <x v="2"/>
    <x v="6"/>
    <x v="41"/>
    <x v="5192"/>
    <n v="2953721906.23"/>
    <n v="46184.38"/>
    <n v="34461.360000000001"/>
    <x v="3217"/>
    <n v="250809774.22999999"/>
    <n v="1686"/>
    <n v="412846257.91000003"/>
    <n v="244867.29"/>
    <n v="51.033000000000001"/>
    <n v="86042"/>
    <n v="423"/>
    <n v="1054"/>
    <n v="42"/>
    <n v="3397"/>
    <n v="1054"/>
    <n v="254"/>
    <n v="2573"/>
    <n v="17248844.129999999"/>
    <n v="26984244.760000002"/>
    <n v="29907463.800000001"/>
    <n v="176669221.53999999"/>
    <n v="1675"/>
    <n v="257"/>
    <n v="52"/>
    <n v="80"/>
    <n v="8178654.8799999999"/>
    <n v="5235272.33"/>
    <n v="319550.03999999998"/>
    <n v="1410294.51"/>
  </r>
  <r>
    <x v="11"/>
    <x v="1"/>
    <x v="2"/>
    <x v="6"/>
    <x v="42"/>
    <x v="5193"/>
    <n v="1832204402.29"/>
    <n v="77784.100000000006"/>
    <n v="32526.41"/>
    <x v="1671"/>
    <n v="92212364.290000007"/>
    <n v="779"/>
    <n v="207132232.34"/>
    <n v="265895.03999999998"/>
    <n v="50.204000000000001"/>
    <n v="39109"/>
    <n v="155"/>
    <n v="403"/>
    <n v="32"/>
    <n v="1398"/>
    <n v="392"/>
    <n v="96"/>
    <n v="949"/>
    <n v="7691513.2699999996"/>
    <n v="10679998.5"/>
    <n v="1653027.76"/>
    <n v="72187824.769999996"/>
    <n v="702"/>
    <n v="113"/>
    <n v="12"/>
    <n v="46"/>
    <n v="3775677.98"/>
    <n v="1918539.53"/>
    <n v="49871.4"/>
    <n v="598439.97"/>
  </r>
  <r>
    <x v="11"/>
    <x v="1"/>
    <x v="2"/>
    <x v="6"/>
    <x v="43"/>
    <x v="5194"/>
    <n v="3655898757.96"/>
    <n v="92582.53"/>
    <n v="36416.019999999997"/>
    <x v="3218"/>
    <n v="137361236.34"/>
    <n v="1434"/>
    <n v="373428460.29000002"/>
    <n v="260410.36"/>
    <n v="49.125999999999998"/>
    <n v="70446"/>
    <n v="213"/>
    <n v="750"/>
    <n v="21"/>
    <n v="1762"/>
    <n v="541"/>
    <n v="127"/>
    <n v="1342"/>
    <n v="10863509.640000001"/>
    <n v="16364924.279999999"/>
    <n v="1438906.01"/>
    <n v="108693896.41"/>
    <n v="916"/>
    <n v="130"/>
    <n v="24"/>
    <n v="42"/>
    <n v="5417351.8499999996"/>
    <n v="1989546.78"/>
    <n v="88966.86"/>
    <n v="481646.68"/>
  </r>
  <r>
    <x v="11"/>
    <x v="1"/>
    <x v="2"/>
    <x v="6"/>
    <x v="44"/>
    <x v="5195"/>
    <n v="3977239701.02"/>
    <n v="59634.15"/>
    <n v="27166.18"/>
    <x v="3219"/>
    <n v="208799244.88"/>
    <n v="1986"/>
    <n v="493332653.39999998"/>
    <n v="248405.16"/>
    <n v="51.323999999999998"/>
    <n v="101929"/>
    <n v="488"/>
    <n v="1183"/>
    <n v="50"/>
    <n v="3809"/>
    <n v="1209"/>
    <n v="245"/>
    <n v="2423"/>
    <n v="20309656.859999999"/>
    <n v="29535353.079999998"/>
    <n v="7364710.5599999996"/>
    <n v="151589524.38"/>
    <n v="1879"/>
    <n v="299"/>
    <n v="57"/>
    <n v="77"/>
    <n v="9171597.4800000004"/>
    <n v="4320410.76"/>
    <n v="223138.95"/>
    <n v="1268693.3600000001"/>
  </r>
  <r>
    <x v="11"/>
    <x v="1"/>
    <x v="2"/>
    <x v="6"/>
    <x v="45"/>
    <x v="158"/>
    <n v="2346453830.0799999"/>
    <n v="100456.11"/>
    <n v="46031.57"/>
    <x v="1270"/>
    <n v="99244057.920000002"/>
    <n v="835"/>
    <n v="197297000.58000001"/>
    <n v="236283.83"/>
    <n v="44.787999999999997"/>
    <n v="37398"/>
    <n v="214"/>
    <n v="363"/>
    <n v="14"/>
    <n v="966"/>
    <n v="264"/>
    <n v="87"/>
    <n v="839"/>
    <n v="6078399.6699999999"/>
    <n v="11349847.17"/>
    <n v="1767727.82"/>
    <n v="80048083.269999996"/>
    <n v="523"/>
    <n v="65"/>
    <n v="7"/>
    <n v="17"/>
    <n v="3214648.37"/>
    <n v="937000.24"/>
    <n v="39705.449999999997"/>
    <n v="208866.57"/>
  </r>
  <r>
    <x v="11"/>
    <x v="1"/>
    <x v="2"/>
    <x v="6"/>
    <x v="46"/>
    <x v="5196"/>
    <n v="1943483461.1600001"/>
    <n v="75358.02"/>
    <n v="31627.11"/>
    <x v="3220"/>
    <n v="98391952.599999994"/>
    <n v="874"/>
    <n v="230103513.78999999"/>
    <n v="263276.33"/>
    <n v="47.643999999999998"/>
    <n v="41641"/>
    <n v="186"/>
    <n v="417"/>
    <n v="13"/>
    <n v="1474"/>
    <n v="493"/>
    <n v="112"/>
    <n v="1032"/>
    <n v="9059347.8100000005"/>
    <n v="15766691.32"/>
    <n v="1184080.1000000001"/>
    <n v="72381833.370000005"/>
    <n v="719"/>
    <n v="109"/>
    <n v="17"/>
    <n v="29"/>
    <n v="4537483.5"/>
    <n v="2929335.47"/>
    <n v="82907.89"/>
    <n v="407453.12"/>
  </r>
  <r>
    <x v="11"/>
    <x v="1"/>
    <x v="2"/>
    <x v="6"/>
    <x v="47"/>
    <x v="5197"/>
    <n v="1347259769.4000001"/>
    <n v="59363.73"/>
    <n v="31275.86"/>
    <x v="3221"/>
    <n v="66992894.789999999"/>
    <n v="803"/>
    <n v="185664455.66"/>
    <n v="231213.52"/>
    <n v="50.158000000000001"/>
    <n v="40277"/>
    <n v="183"/>
    <n v="423"/>
    <n v="14"/>
    <n v="1080"/>
    <n v="310"/>
    <n v="72"/>
    <n v="680"/>
    <n v="5133883.05"/>
    <n v="6747849.1200000001"/>
    <n v="1728870.95"/>
    <n v="53382291.670000002"/>
    <n v="497"/>
    <n v="52"/>
    <n v="11"/>
    <n v="24"/>
    <n v="2434626.6800000002"/>
    <n v="1218314.6000000001"/>
    <n v="25239.65"/>
    <n v="301728.65999999997"/>
  </r>
  <r>
    <x v="11"/>
    <x v="1"/>
    <x v="2"/>
    <x v="6"/>
    <x v="48"/>
    <x v="5198"/>
    <n v="2492753769.5700002"/>
    <n v="55635.62"/>
    <n v="27493.26"/>
    <x v="3222"/>
    <n v="103182201.93000001"/>
    <n v="1484"/>
    <n v="300265734.68000001"/>
    <n v="202335.4"/>
    <n v="48.63"/>
    <n v="72167"/>
    <n v="438"/>
    <n v="770"/>
    <n v="19"/>
    <n v="1883"/>
    <n v="514"/>
    <n v="108"/>
    <n v="1248"/>
    <n v="9094690.9199999999"/>
    <n v="16154361.73"/>
    <n v="1478912.25"/>
    <n v="76454237.040000007"/>
    <n v="1000"/>
    <n v="135"/>
    <n v="18"/>
    <n v="52"/>
    <n v="4698212.2699999996"/>
    <n v="3474700.11"/>
    <n v="101363.17"/>
    <n v="632438.51"/>
  </r>
  <r>
    <x v="11"/>
    <x v="1"/>
    <x v="2"/>
    <x v="6"/>
    <x v="49"/>
    <x v="5199"/>
    <n v="1654660919.49"/>
    <n v="75905.36"/>
    <n v="34829.17"/>
    <x v="3223"/>
    <n v="109293937.61"/>
    <n v="681"/>
    <n v="184901707.78"/>
    <n v="271514.99"/>
    <n v="51.847000000000001"/>
    <n v="35308"/>
    <n v="137"/>
    <n v="365"/>
    <n v="8"/>
    <n v="1595"/>
    <n v="420"/>
    <n v="86"/>
    <n v="1037"/>
    <n v="7663356.6699999999"/>
    <n v="15525517.880000001"/>
    <n v="1788633.11"/>
    <n v="84316429.959999993"/>
    <n v="633"/>
    <n v="96"/>
    <n v="9"/>
    <n v="31"/>
    <n v="3035408.27"/>
    <n v="996921.61"/>
    <n v="32575.79"/>
    <n v="232395.48"/>
  </r>
  <r>
    <x v="11"/>
    <x v="1"/>
    <x v="2"/>
    <x v="6"/>
    <x v="50"/>
    <x v="5200"/>
    <n v="14821726375.309999"/>
    <n v="111039.97"/>
    <n v="50149.919999999998"/>
    <x v="3224"/>
    <n v="921504832.19000006"/>
    <n v="5524"/>
    <n v="2766556773.6500001"/>
    <n v="500824.9"/>
    <n v="51.104999999999997"/>
    <n v="282303"/>
    <n v="571"/>
    <n v="2414"/>
    <n v="121"/>
    <n v="9049"/>
    <n v="3185"/>
    <n v="630"/>
    <n v="5511"/>
    <n v="108401946.19"/>
    <n v="158097736.30000001"/>
    <n v="21291351.850000001"/>
    <n v="633713797.85000002"/>
    <n v="4336"/>
    <n v="715"/>
    <n v="88"/>
    <n v="192"/>
    <n v="45451213.939999998"/>
    <n v="16780084.940000001"/>
    <n v="1092991.6499999999"/>
    <n v="6283252.1299999999"/>
  </r>
  <r>
    <x v="11"/>
    <x v="1"/>
    <x v="2"/>
    <x v="6"/>
    <x v="51"/>
    <x v="5201"/>
    <n v="12142881098.24"/>
    <n v="68782.22"/>
    <n v="43894.87"/>
    <x v="3225"/>
    <n v="978636086.75"/>
    <n v="6196"/>
    <n v="2571584878.8699999"/>
    <n v="415039.52"/>
    <n v="51.996000000000002"/>
    <n v="322165"/>
    <n v="848"/>
    <n v="3169"/>
    <n v="154"/>
    <n v="10890"/>
    <n v="3703"/>
    <n v="708"/>
    <n v="6994"/>
    <n v="166925120.25999999"/>
    <n v="171768158.18000001"/>
    <n v="16912938.5"/>
    <n v="623029869.82000005"/>
    <n v="5194"/>
    <n v="856"/>
    <n v="110"/>
    <n v="275"/>
    <n v="45674870.740000002"/>
    <n v="22962741.91"/>
    <n v="749277.82"/>
    <n v="11346973.49"/>
  </r>
  <r>
    <x v="11"/>
    <x v="1"/>
    <x v="2"/>
    <x v="6"/>
    <x v="52"/>
    <x v="5202"/>
    <n v="1233551813.3199999"/>
    <n v="53628.02"/>
    <n v="20638.98"/>
    <x v="3226"/>
    <n v="42660770.689999998"/>
    <n v="708"/>
    <n v="141007670.87"/>
    <n v="199163.38"/>
    <n v="48.058"/>
    <n v="34025"/>
    <n v="184"/>
    <n v="441"/>
    <n v="12"/>
    <n v="1077"/>
    <n v="307"/>
    <n v="75"/>
    <n v="608"/>
    <n v="5539226.3200000003"/>
    <n v="5288733.5599999996"/>
    <n v="820317.44"/>
    <n v="31012493.379999999"/>
    <n v="507"/>
    <n v="84"/>
    <n v="15"/>
    <n v="26"/>
    <n v="2054652.06"/>
    <n v="2159584.83"/>
    <n v="48711.92"/>
    <n v="313531.90000000002"/>
  </r>
  <r>
    <x v="11"/>
    <x v="1"/>
    <x v="2"/>
    <x v="6"/>
    <x v="53"/>
    <x v="5203"/>
    <n v="3534865673.0799999"/>
    <n v="100826.2"/>
    <n v="34878.239999999998"/>
    <x v="394"/>
    <n v="115935275.45"/>
    <n v="1441"/>
    <n v="373748103.25999999"/>
    <n v="259367.18"/>
    <n v="48.807000000000002"/>
    <n v="70331"/>
    <n v="156"/>
    <n v="623"/>
    <n v="14"/>
    <n v="1563"/>
    <n v="488"/>
    <n v="114"/>
    <n v="1159"/>
    <n v="9329469.7699999996"/>
    <n v="15562252.82"/>
    <n v="4047137.66"/>
    <n v="86996415.209999993"/>
    <n v="845"/>
    <n v="103"/>
    <n v="19"/>
    <n v="30"/>
    <n v="5076752.54"/>
    <n v="957921.96"/>
    <n v="90874.58"/>
    <n v="640718.74"/>
  </r>
  <r>
    <x v="11"/>
    <x v="1"/>
    <x v="2"/>
    <x v="6"/>
    <x v="54"/>
    <x v="5204"/>
    <n v="2240796432.9000001"/>
    <n v="61584.03"/>
    <n v="32104.27"/>
    <x v="3227"/>
    <n v="142478757.19999999"/>
    <n v="1142"/>
    <n v="277848894.37"/>
    <n v="243300.26"/>
    <n v="50.18"/>
    <n v="57306"/>
    <n v="182"/>
    <n v="600"/>
    <n v="27"/>
    <n v="2048"/>
    <n v="658"/>
    <n v="123"/>
    <n v="1609"/>
    <n v="11740773.18"/>
    <n v="18436535.420000002"/>
    <n v="3552117.5"/>
    <n v="108749331.09999999"/>
    <n v="991"/>
    <n v="170"/>
    <n v="27"/>
    <n v="59"/>
    <n v="4397440.55"/>
    <n v="1268348.06"/>
    <n v="118325.55"/>
    <n v="944206.71"/>
  </r>
  <r>
    <x v="11"/>
    <x v="1"/>
    <x v="2"/>
    <x v="6"/>
    <x v="55"/>
    <x v="5205"/>
    <n v="2551712621.1500001"/>
    <n v="73409.45"/>
    <n v="34833.25"/>
    <x v="3228"/>
    <n v="103942407.42"/>
    <n v="955"/>
    <n v="251546864.72"/>
    <n v="263399.86"/>
    <n v="51.249000000000002"/>
    <n v="48943"/>
    <n v="221"/>
    <n v="584"/>
    <n v="17"/>
    <n v="1426"/>
    <n v="473"/>
    <n v="87"/>
    <n v="998"/>
    <n v="7579024.4500000002"/>
    <n v="21758553.899999999"/>
    <n v="1966781.57"/>
    <n v="72638047.510000005"/>
    <n v="765"/>
    <n v="91"/>
    <n v="19"/>
    <n v="26"/>
    <n v="3926760.7"/>
    <n v="1508522.09"/>
    <n v="80989.350000000006"/>
    <n v="331483.49"/>
  </r>
  <r>
    <x v="11"/>
    <x v="1"/>
    <x v="2"/>
    <x v="6"/>
    <x v="56"/>
    <x v="5206"/>
    <n v="2924195367.25"/>
    <n v="88550.26"/>
    <n v="32992.39"/>
    <x v="394"/>
    <n v="109666696.70999999"/>
    <n v="1193"/>
    <n v="319971859.14999998"/>
    <n v="268207.76"/>
    <n v="48.539000000000001"/>
    <n v="57907"/>
    <n v="228"/>
    <n v="545"/>
    <n v="22"/>
    <n v="1710"/>
    <n v="475"/>
    <n v="107"/>
    <n v="1032"/>
    <n v="10107914.57"/>
    <n v="11242288.92"/>
    <n v="4187999.71"/>
    <n v="84128493.519999996"/>
    <n v="814"/>
    <n v="108"/>
    <n v="19"/>
    <n v="36"/>
    <n v="4300045.8899999997"/>
    <n v="1620907.55"/>
    <n v="40494.26"/>
    <n v="975455.89"/>
  </r>
  <r>
    <x v="11"/>
    <x v="1"/>
    <x v="2"/>
    <x v="6"/>
    <x v="57"/>
    <x v="5207"/>
    <n v="3373087280.6900001"/>
    <n v="49343"/>
    <n v="28277.26"/>
    <x v="3229"/>
    <n v="240865677.71000001"/>
    <n v="2052"/>
    <n v="516208247.56"/>
    <n v="251563.47"/>
    <n v="52.784999999999997"/>
    <n v="108314"/>
    <n v="377"/>
    <n v="1289"/>
    <n v="35"/>
    <n v="4053"/>
    <n v="1284"/>
    <n v="260"/>
    <n v="2921"/>
    <n v="21022119.300000001"/>
    <n v="31486003.109999999"/>
    <n v="5641792.25"/>
    <n v="182715763.06"/>
    <n v="2029"/>
    <n v="313"/>
    <n v="48"/>
    <n v="115"/>
    <n v="9984079.5500000007"/>
    <n v="3374184.4"/>
    <n v="182028.49"/>
    <n v="1264500.1599999999"/>
  </r>
  <r>
    <x v="11"/>
    <x v="1"/>
    <x v="2"/>
    <x v="6"/>
    <x v="58"/>
    <x v="5208"/>
    <n v="4475370173.2600002"/>
    <n v="81984.509999999995"/>
    <n v="38485.57"/>
    <x v="3230"/>
    <n v="199162810.53"/>
    <n v="2167"/>
    <n v="476869960"/>
    <n v="220059.97"/>
    <n v="47.991999999999997"/>
    <n v="103999"/>
    <n v="387"/>
    <n v="1114"/>
    <n v="30"/>
    <n v="2374"/>
    <n v="769"/>
    <n v="202"/>
    <n v="1830"/>
    <n v="12734613.310000001"/>
    <n v="34335092.359999999"/>
    <n v="3062405.39"/>
    <n v="149030699.47"/>
    <n v="1123"/>
    <n v="189"/>
    <n v="27"/>
    <n v="53"/>
    <n v="5259933.9400000004"/>
    <n v="6741927.9299999997"/>
    <n v="72316.14"/>
    <n v="1568664.62"/>
  </r>
  <r>
    <x v="11"/>
    <x v="1"/>
    <x v="2"/>
    <x v="7"/>
    <x v="59"/>
    <x v="5209"/>
    <n v="2311851799.0100002"/>
    <n v="66745.149999999994"/>
    <n v="26922.46"/>
    <x v="3231"/>
    <n v="129981621.01000001"/>
    <n v="998"/>
    <n v="254452968.33000001"/>
    <n v="254962.89"/>
    <n v="52.250999999999998"/>
    <n v="52146"/>
    <n v="184"/>
    <n v="679"/>
    <n v="31"/>
    <n v="2382"/>
    <n v="763"/>
    <n v="159"/>
    <n v="1524"/>
    <n v="12298013.27"/>
    <n v="20575425.210000001"/>
    <n v="2867416.05"/>
    <n v="94240766.480000004"/>
    <n v="1175"/>
    <n v="158"/>
    <n v="19"/>
    <n v="52"/>
    <n v="5408430.7800000003"/>
    <n v="1993822.26"/>
    <n v="68362.11"/>
    <n v="424408.49"/>
  </r>
  <r>
    <x v="11"/>
    <x v="1"/>
    <x v="2"/>
    <x v="7"/>
    <x v="60"/>
    <x v="5210"/>
    <n v="6190437714.0200005"/>
    <n v="75480.259999999995"/>
    <n v="28724.61"/>
    <x v="3232"/>
    <n v="298534850.49000001"/>
    <n v="2481"/>
    <n v="695972701"/>
    <n v="280521.03999999998"/>
    <n v="51.466999999999999"/>
    <n v="127689"/>
    <n v="534"/>
    <n v="1624"/>
    <n v="52"/>
    <n v="4770"/>
    <n v="1430"/>
    <n v="379"/>
    <n v="3814"/>
    <n v="22752456.199999999"/>
    <n v="32008179.030000001"/>
    <n v="5971456.0499999998"/>
    <n v="237802759.22"/>
    <n v="2366"/>
    <n v="368"/>
    <n v="43"/>
    <n v="106"/>
    <n v="10144185.869999999"/>
    <n v="6416389.71"/>
    <n v="237816.47"/>
    <n v="1301918.68"/>
  </r>
  <r>
    <x v="11"/>
    <x v="1"/>
    <x v="2"/>
    <x v="7"/>
    <x v="61"/>
    <x v="5211"/>
    <n v="6775205089.6300001"/>
    <n v="64796.05"/>
    <n v="27956.76"/>
    <x v="3233"/>
    <n v="413424543.81999999"/>
    <n v="2865"/>
    <n v="845165395.04999995"/>
    <n v="294996.65000000002"/>
    <n v="51.01"/>
    <n v="146145"/>
    <n v="625"/>
    <n v="1934"/>
    <n v="96"/>
    <n v="7683"/>
    <n v="2343"/>
    <n v="440"/>
    <n v="4322"/>
    <n v="41339009.649999999"/>
    <n v="63063533.350000001"/>
    <n v="7307892.8700000001"/>
    <n v="301714107.94999999"/>
    <n v="3919"/>
    <n v="540"/>
    <n v="88"/>
    <n v="151"/>
    <n v="21885826.469999999"/>
    <n v="15736202.609999999"/>
    <n v="535504.81000000006"/>
    <n v="3217561.02"/>
  </r>
  <r>
    <x v="11"/>
    <x v="1"/>
    <x v="2"/>
    <x v="7"/>
    <x v="62"/>
    <x v="5212"/>
    <n v="1262355277.1500001"/>
    <n v="95502.74"/>
    <n v="11673.8"/>
    <x v="3234"/>
    <n v="15911391.449999999"/>
    <n v="372"/>
    <n v="88403177"/>
    <n v="237642.95"/>
    <n v="46.405999999999999"/>
    <n v="17263"/>
    <n v="217"/>
    <n v="167"/>
    <n v="1"/>
    <n v="764"/>
    <n v="206"/>
    <n v="54"/>
    <n v="339"/>
    <n v="2855223.31"/>
    <n v="1586160.79"/>
    <n v="331571.52"/>
    <n v="11138435.83"/>
    <n v="324"/>
    <n v="37"/>
    <n v="6"/>
    <n v="13"/>
    <n v="1349032.02"/>
    <n v="534594.71"/>
    <n v="10037.549999999999"/>
    <n v="139803.81"/>
  </r>
  <r>
    <x v="11"/>
    <x v="1"/>
    <x v="2"/>
    <x v="7"/>
    <x v="81"/>
    <x v="5213"/>
    <n v="1280582512.8199999"/>
    <n v="114706.42"/>
    <n v="15453.55"/>
    <x v="1831"/>
    <n v="20754116.079999998"/>
    <n v="301"/>
    <n v="47214843.780000001"/>
    <n v="156859.95000000001"/>
    <n v="45.618000000000002"/>
    <n v="13731"/>
    <n v="176"/>
    <n v="153"/>
    <n v="6"/>
    <n v="599"/>
    <n v="226"/>
    <n v="37"/>
    <n v="481"/>
    <n v="2254473.88"/>
    <n v="3248573.15"/>
    <n v="312096.98"/>
    <n v="14938972.07"/>
    <n v="297"/>
    <n v="51"/>
    <n v="14"/>
    <n v="17"/>
    <n v="849572.85"/>
    <n v="808252.68"/>
    <n v="41210.230000000003"/>
    <n v="187964.89"/>
  </r>
  <r>
    <x v="11"/>
    <x v="1"/>
    <x v="2"/>
    <x v="7"/>
    <x v="63"/>
    <x v="5214"/>
    <n v="6016403237.75"/>
    <n v="66462.7"/>
    <n v="32887.49"/>
    <x v="3235"/>
    <n v="407476060.51999998"/>
    <n v="2865"/>
    <n v="802554025.57000005"/>
    <n v="280123.57"/>
    <n v="50.933"/>
    <n v="145924"/>
    <n v="605"/>
    <n v="1750"/>
    <n v="66"/>
    <n v="5837"/>
    <n v="1842"/>
    <n v="375"/>
    <n v="4336"/>
    <n v="34189702.890000001"/>
    <n v="59427861.469999999"/>
    <n v="7157965.9299999997"/>
    <n v="306700530.23000002"/>
    <n v="2904"/>
    <n v="457"/>
    <n v="61"/>
    <n v="114"/>
    <n v="17844161.989999998"/>
    <n v="7048993.4400000004"/>
    <n v="379210.62"/>
    <n v="3564739.08"/>
  </r>
  <r>
    <x v="11"/>
    <x v="1"/>
    <x v="3"/>
    <x v="8"/>
    <x v="65"/>
    <x v="492"/>
    <n v="4295483"/>
    <n v="138563.97"/>
    <n v="2699.83"/>
    <x v="1"/>
    <n v="16199"/>
    <n v="0"/>
    <n v="0"/>
    <s v="."/>
    <s v="."/>
    <n v="0"/>
    <n v="0"/>
    <n v="0"/>
    <n v="0"/>
    <n v="4"/>
    <n v="0"/>
    <n v="0"/>
    <n v="2"/>
    <n v="11446"/>
    <n v="0"/>
    <n v="0"/>
    <n v="4753"/>
    <n v="1"/>
    <n v="0"/>
    <n v="0"/>
    <n v="0"/>
    <n v="945"/>
    <n v="0"/>
    <n v="0"/>
    <n v="0"/>
  </r>
  <r>
    <x v="11"/>
    <x v="1"/>
    <x v="3"/>
    <x v="0"/>
    <x v="66"/>
    <x v="5215"/>
    <n v="1217156417.1900001"/>
    <n v="59016.51"/>
    <n v="4632.79"/>
    <x v="3236"/>
    <n v="11762658.43"/>
    <n v="635"/>
    <n v="52812473"/>
    <n v="83169.25"/>
    <n v="24"/>
    <n v="15240"/>
    <n v="7"/>
    <n v="363"/>
    <n v="80"/>
    <n v="1302"/>
    <n v="705"/>
    <n v="89"/>
    <n v="443"/>
    <n v="2857195.86"/>
    <n v="1600609.12"/>
    <n v="297701.48"/>
    <n v="7007151.9699999997"/>
    <n v="704"/>
    <n v="181"/>
    <n v="11"/>
    <n v="48"/>
    <n v="1603523.04"/>
    <n v="480796.64"/>
    <n v="87760.13"/>
    <n v="229193.48"/>
  </r>
  <r>
    <x v="11"/>
    <x v="1"/>
    <x v="3"/>
    <x v="0"/>
    <x v="67"/>
    <x v="5216"/>
    <n v="77819732.629999995"/>
    <n v="36330.410000000003"/>
    <n v="4045.46"/>
    <x v="1606"/>
    <n v="1217682.69"/>
    <n v="133"/>
    <n v="9817200"/>
    <n v="73813.53"/>
    <n v="24"/>
    <n v="3192"/>
    <n v="1"/>
    <n v="47"/>
    <n v="7"/>
    <n v="138"/>
    <n v="97"/>
    <n v="4"/>
    <n v="62"/>
    <n v="183807.49"/>
    <n v="124690.62"/>
    <n v="4982.1499999999996"/>
    <n v="904202.44"/>
    <n v="60"/>
    <n v="23"/>
    <n v="1"/>
    <n v="7"/>
    <n v="121778.83"/>
    <n v="54425.31"/>
    <n v="3265.54"/>
    <n v="18841.13"/>
  </r>
  <r>
    <x v="11"/>
    <x v="1"/>
    <x v="3"/>
    <x v="0"/>
    <x v="68"/>
    <x v="5217"/>
    <n v="963720887.69000006"/>
    <n v="144898.64000000001"/>
    <n v="7477.92"/>
    <x v="1454"/>
    <n v="4666221.95"/>
    <n v="104"/>
    <n v="19956000"/>
    <n v="191884.62"/>
    <n v="24"/>
    <n v="2496"/>
    <n v="2"/>
    <n v="23"/>
    <n v="21"/>
    <n v="336"/>
    <n v="171"/>
    <n v="15"/>
    <n v="102"/>
    <n v="1235919.83"/>
    <n v="629246.24"/>
    <n v="47721.3"/>
    <n v="2753334.58"/>
    <n v="206"/>
    <n v="51"/>
    <n v="1"/>
    <n v="6"/>
    <n v="786499.89"/>
    <n v="96290.87"/>
    <n v="2996"/>
    <n v="16001"/>
  </r>
  <r>
    <x v="11"/>
    <x v="1"/>
    <x v="3"/>
    <x v="0"/>
    <x v="69"/>
    <x v="5218"/>
    <n v="460975148.61000001"/>
    <n v="109886.81"/>
    <n v="5721"/>
    <x v="540"/>
    <n v="2173978.52"/>
    <n v="104"/>
    <n v="15082627"/>
    <n v="145025.26"/>
    <n v="24"/>
    <n v="2496"/>
    <n v="0"/>
    <n v="29"/>
    <n v="12"/>
    <n v="170"/>
    <n v="138"/>
    <n v="15"/>
    <n v="57"/>
    <n v="488825.03"/>
    <n v="516214.67"/>
    <n v="96755"/>
    <n v="1072183.83"/>
    <n v="80"/>
    <n v="30"/>
    <n v="2"/>
    <n v="6"/>
    <n v="248473"/>
    <n v="55271"/>
    <n v="35343.629999999997"/>
    <n v="21873"/>
  </r>
  <r>
    <x v="11"/>
    <x v="1"/>
    <x v="3"/>
    <x v="0"/>
    <x v="0"/>
    <x v="5219"/>
    <n v="2234182132.3299999"/>
    <n v="97485.91"/>
    <n v="5462.24"/>
    <x v="3237"/>
    <n v="17806886.440000001"/>
    <n v="518"/>
    <n v="65590376.770000003"/>
    <n v="126622.35"/>
    <n v="24"/>
    <n v="12432"/>
    <n v="7"/>
    <n v="239"/>
    <n v="186"/>
    <n v="1747"/>
    <n v="855"/>
    <n v="85"/>
    <n v="573"/>
    <n v="4763376.58"/>
    <n v="3527517.83"/>
    <n v="308579.65000000002"/>
    <n v="9207412.4000000004"/>
    <n v="908"/>
    <n v="215"/>
    <n v="18"/>
    <n v="46"/>
    <n v="2697588.63"/>
    <n v="653157.21"/>
    <n v="68804.820000000007"/>
    <n v="233012.84"/>
  </r>
  <r>
    <x v="11"/>
    <x v="1"/>
    <x v="3"/>
    <x v="0"/>
    <x v="1"/>
    <x v="5220"/>
    <n v="1382084664.5"/>
    <n v="79320.75"/>
    <n v="3722.4"/>
    <x v="2116"/>
    <n v="9302269.75"/>
    <n v="328"/>
    <n v="54027786"/>
    <n v="164718.85999999999"/>
    <n v="24"/>
    <n v="7872"/>
    <n v="7"/>
    <n v="123"/>
    <n v="102"/>
    <n v="1233"/>
    <n v="848"/>
    <n v="63"/>
    <n v="355"/>
    <n v="2902598.28"/>
    <n v="2074876.58"/>
    <n v="186684.91"/>
    <n v="4138109.97"/>
    <n v="511"/>
    <n v="216"/>
    <n v="11"/>
    <n v="14"/>
    <n v="1463021.37"/>
    <n v="334830.24"/>
    <n v="20769.810000000001"/>
    <n v="137070.65"/>
  </r>
  <r>
    <x v="11"/>
    <x v="1"/>
    <x v="3"/>
    <x v="0"/>
    <x v="70"/>
    <x v="5221"/>
    <n v="969352365.87"/>
    <n v="92876.53"/>
    <n v="6139.1"/>
    <x v="1592"/>
    <n v="8257094.3700000001"/>
    <n v="109"/>
    <n v="11595404"/>
    <n v="106379.85"/>
    <n v="24"/>
    <n v="2616"/>
    <n v="4"/>
    <n v="44"/>
    <n v="31"/>
    <n v="649"/>
    <n v="417"/>
    <n v="30"/>
    <n v="249"/>
    <n v="1619140.92"/>
    <n v="1575259.44"/>
    <n v="96967"/>
    <n v="4965727.01"/>
    <n v="307"/>
    <n v="91"/>
    <n v="4"/>
    <n v="9"/>
    <n v="928041.61"/>
    <n v="253514.33"/>
    <n v="5354.89"/>
    <n v="45501.99"/>
  </r>
  <r>
    <x v="11"/>
    <x v="1"/>
    <x v="3"/>
    <x v="0"/>
    <x v="2"/>
    <x v="5222"/>
    <n v="2865034694.0999999"/>
    <n v="67590.7"/>
    <n v="4064.92"/>
    <x v="3238"/>
    <n v="20271767.359999999"/>
    <n v="863"/>
    <n v="71131202.200000003"/>
    <n v="82423.179999999993"/>
    <n v="24"/>
    <n v="20712"/>
    <n v="17"/>
    <n v="349"/>
    <n v="220"/>
    <n v="2493"/>
    <n v="1497"/>
    <n v="150"/>
    <n v="847"/>
    <n v="5106708.62"/>
    <n v="3663512.23"/>
    <n v="462381.48"/>
    <n v="11039165.039999999"/>
    <n v="1205"/>
    <n v="372"/>
    <n v="35"/>
    <n v="70"/>
    <n v="2696808.99"/>
    <n v="766131.12"/>
    <n v="113144.8"/>
    <n v="360444.1"/>
  </r>
  <r>
    <x v="11"/>
    <x v="1"/>
    <x v="3"/>
    <x v="0"/>
    <x v="71"/>
    <x v="4580"/>
    <n v="23433561.48"/>
    <n v="83991.26"/>
    <n v="5266.05"/>
    <x v="233"/>
    <n v="184311.85"/>
    <n v="7"/>
    <n v="197000"/>
    <n v="28142.86"/>
    <n v="24"/>
    <n v="168"/>
    <n v="0"/>
    <n v="6"/>
    <n v="0"/>
    <n v="18"/>
    <n v="8"/>
    <n v="1"/>
    <n v="8"/>
    <n v="54935.81"/>
    <n v="5527.03"/>
    <n v="69764"/>
    <n v="54085.01"/>
    <n v="3"/>
    <n v="0"/>
    <n v="0"/>
    <n v="0"/>
    <n v="4469.6899999999996"/>
    <n v="0"/>
    <n v="0"/>
    <n v="0"/>
  </r>
  <r>
    <x v="11"/>
    <x v="1"/>
    <x v="3"/>
    <x v="9"/>
    <x v="72"/>
    <x v="3444"/>
    <n v="968376241.17999995"/>
    <n v="109731.02"/>
    <n v="7695.44"/>
    <x v="1661"/>
    <n v="12928337.25"/>
    <n v="153"/>
    <n v="21588500"/>
    <n v="141101.31"/>
    <n v="24"/>
    <n v="3672"/>
    <n v="8"/>
    <n v="114"/>
    <n v="37"/>
    <n v="786"/>
    <n v="488"/>
    <n v="58"/>
    <n v="348"/>
    <n v="2613706.5299999998"/>
    <n v="3217338.73"/>
    <n v="245063.9"/>
    <n v="6852228.0899999999"/>
    <n v="400"/>
    <n v="114"/>
    <n v="3"/>
    <n v="12"/>
    <n v="1507631.39"/>
    <n v="362922.79"/>
    <n v="4841"/>
    <n v="77618.81"/>
  </r>
  <r>
    <x v="11"/>
    <x v="1"/>
    <x v="3"/>
    <x v="1"/>
    <x v="3"/>
    <x v="5223"/>
    <n v="1276664158.8399999"/>
    <n v="77135.17"/>
    <n v="4451.46"/>
    <x v="3239"/>
    <n v="7839021.4400000004"/>
    <n v="377"/>
    <n v="28414783.620000001"/>
    <n v="75370.78"/>
    <n v="24"/>
    <n v="9048"/>
    <n v="12"/>
    <n v="196"/>
    <n v="54"/>
    <n v="917"/>
    <n v="433"/>
    <n v="53"/>
    <n v="358"/>
    <n v="2027293.39"/>
    <n v="1722681.75"/>
    <n v="383569.09"/>
    <n v="3705477.2"/>
    <n v="495"/>
    <n v="107"/>
    <n v="12"/>
    <n v="16"/>
    <n v="1297077"/>
    <n v="139830.47"/>
    <n v="9364.5400000000009"/>
    <n v="61373.71"/>
  </r>
  <r>
    <x v="11"/>
    <x v="1"/>
    <x v="3"/>
    <x v="1"/>
    <x v="4"/>
    <x v="5224"/>
    <n v="2527201757.4200001"/>
    <n v="70313.33"/>
    <n v="4060.72"/>
    <x v="3240"/>
    <n v="19966574.449999999"/>
    <n v="770"/>
    <n v="55460818.82"/>
    <n v="72027.039999999994"/>
    <n v="24"/>
    <n v="18480"/>
    <n v="9"/>
    <n v="459"/>
    <n v="154"/>
    <n v="2654"/>
    <n v="1241"/>
    <n v="126"/>
    <n v="896"/>
    <n v="5468033.0199999996"/>
    <n v="4774735.1399999997"/>
    <n v="553474.31999999995"/>
    <n v="9170331.9700000007"/>
    <n v="1340"/>
    <n v="290"/>
    <n v="34"/>
    <n v="32"/>
    <n v="3709341.96"/>
    <n v="716576.08"/>
    <n v="85562.11"/>
    <n v="122701.23"/>
  </r>
  <r>
    <x v="11"/>
    <x v="1"/>
    <x v="3"/>
    <x v="1"/>
    <x v="5"/>
    <x v="5225"/>
    <n v="1674053137.3499999"/>
    <n v="61179.44"/>
    <n v="4517.88"/>
    <x v="3241"/>
    <n v="17696549.579999998"/>
    <n v="604"/>
    <n v="35432014"/>
    <n v="58662.27"/>
    <n v="24"/>
    <n v="14496"/>
    <n v="37"/>
    <n v="392"/>
    <n v="175"/>
    <n v="2059"/>
    <n v="977"/>
    <n v="119"/>
    <n v="762"/>
    <n v="4029801.41"/>
    <n v="3874115.59"/>
    <n v="787904.15"/>
    <n v="9004728.4299999997"/>
    <n v="1082"/>
    <n v="254"/>
    <n v="22"/>
    <n v="48"/>
    <n v="2355280.4"/>
    <n v="574872.80000000005"/>
    <n v="60731.73"/>
    <n v="143456.82999999999"/>
  </r>
  <r>
    <x v="11"/>
    <x v="1"/>
    <x v="3"/>
    <x v="1"/>
    <x v="6"/>
    <x v="5226"/>
    <n v="1361518123.79"/>
    <n v="82276.899999999994"/>
    <n v="5668.58"/>
    <x v="2932"/>
    <n v="10860992.210000001"/>
    <n v="403"/>
    <n v="33424496"/>
    <n v="82939.199999999997"/>
    <n v="24"/>
    <n v="9672"/>
    <n v="9"/>
    <n v="209"/>
    <n v="55"/>
    <n v="1009"/>
    <n v="476"/>
    <n v="68"/>
    <n v="363"/>
    <n v="2422931.83"/>
    <n v="2200718.5499999998"/>
    <n v="414016.25"/>
    <n v="5823325.5800000001"/>
    <n v="621"/>
    <n v="107"/>
    <n v="13"/>
    <n v="19"/>
    <n v="1561041.35"/>
    <n v="371650.12"/>
    <n v="36091.300000000003"/>
    <n v="202988.27"/>
  </r>
  <r>
    <x v="11"/>
    <x v="1"/>
    <x v="3"/>
    <x v="1"/>
    <x v="7"/>
    <x v="5227"/>
    <n v="3103763058.6399999"/>
    <n v="72214.12"/>
    <n v="4948.67"/>
    <x v="3242"/>
    <n v="30845049.039999999"/>
    <n v="911"/>
    <n v="81229178"/>
    <n v="89164.85"/>
    <n v="24"/>
    <n v="21864"/>
    <n v="20"/>
    <n v="456"/>
    <n v="294"/>
    <n v="3083"/>
    <n v="1752"/>
    <n v="171"/>
    <n v="1227"/>
    <n v="7709493.7199999997"/>
    <n v="6603692.0199999996"/>
    <n v="691138.67"/>
    <n v="15840724.630000001"/>
    <n v="1861"/>
    <n v="454"/>
    <n v="41"/>
    <n v="58"/>
    <n v="4492241.7699999996"/>
    <n v="815138.83"/>
    <n v="87890.45"/>
    <n v="420368.15"/>
  </r>
  <r>
    <x v="11"/>
    <x v="1"/>
    <x v="3"/>
    <x v="1"/>
    <x v="8"/>
    <x v="5228"/>
    <n v="1832391829.27"/>
    <n v="64224.59"/>
    <n v="4832.3100000000004"/>
    <x v="3243"/>
    <n v="20658136.68"/>
    <n v="718"/>
    <n v="46775800"/>
    <n v="65147.35"/>
    <n v="24"/>
    <n v="17232"/>
    <n v="22"/>
    <n v="444"/>
    <n v="138"/>
    <n v="2265"/>
    <n v="1042"/>
    <n v="135"/>
    <n v="833"/>
    <n v="4699836.16"/>
    <n v="3897517.05"/>
    <n v="750362.78"/>
    <n v="11310420.689999999"/>
    <n v="1217"/>
    <n v="305"/>
    <n v="36"/>
    <n v="42"/>
    <n v="2907484.3"/>
    <n v="751071.22"/>
    <n v="106769.81"/>
    <n v="227694.69"/>
  </r>
  <r>
    <x v="11"/>
    <x v="1"/>
    <x v="3"/>
    <x v="1"/>
    <x v="9"/>
    <x v="5229"/>
    <n v="567972118.13999999"/>
    <n v="68274.09"/>
    <n v="4145.91"/>
    <x v="2148"/>
    <n v="4954363.78"/>
    <n v="221"/>
    <n v="9407100"/>
    <n v="42566.06"/>
    <n v="24"/>
    <n v="5304"/>
    <n v="17"/>
    <n v="143"/>
    <n v="44"/>
    <n v="640"/>
    <n v="312"/>
    <n v="38"/>
    <n v="205"/>
    <n v="1097806.83"/>
    <n v="1034376.36"/>
    <n v="141173.73000000001"/>
    <n v="2681006.85"/>
    <n v="358"/>
    <n v="82"/>
    <n v="13"/>
    <n v="5"/>
    <n v="825314.08"/>
    <n v="93543.72"/>
    <n v="35617"/>
    <n v="29367.34"/>
  </r>
  <r>
    <x v="11"/>
    <x v="1"/>
    <x v="3"/>
    <x v="1"/>
    <x v="10"/>
    <x v="5230"/>
    <n v="560997565"/>
    <n v="51881.77"/>
    <n v="3296.43"/>
    <x v="1952"/>
    <n v="4924864.29"/>
    <n v="344"/>
    <n v="17467850"/>
    <n v="50778.63"/>
    <n v="24"/>
    <n v="8256"/>
    <n v="14"/>
    <n v="269"/>
    <n v="58"/>
    <n v="744"/>
    <n v="410"/>
    <n v="51"/>
    <n v="289"/>
    <n v="1174537.94"/>
    <n v="1318267.1200000001"/>
    <n v="119905.48"/>
    <n v="2312153.75"/>
    <n v="368"/>
    <n v="92"/>
    <n v="8"/>
    <n v="11"/>
    <n v="723129.35"/>
    <n v="165772.54999999999"/>
    <n v="8175.5"/>
    <n v="71238.179999999993"/>
  </r>
  <r>
    <x v="11"/>
    <x v="1"/>
    <x v="3"/>
    <x v="1"/>
    <x v="11"/>
    <x v="5231"/>
    <n v="2305303531.6900001"/>
    <n v="73181.919999999998"/>
    <n v="5269.79"/>
    <x v="3244"/>
    <n v="26243536.699999999"/>
    <n v="745"/>
    <n v="60815695.259999998"/>
    <n v="81631.81"/>
    <n v="24"/>
    <n v="17880"/>
    <n v="7"/>
    <n v="396"/>
    <n v="141"/>
    <n v="2491"/>
    <n v="1357"/>
    <n v="145"/>
    <n v="987"/>
    <n v="5711874.1399999997"/>
    <n v="5984927.7199999997"/>
    <n v="715402.19"/>
    <n v="13831332.65"/>
    <n v="1488"/>
    <n v="349"/>
    <n v="19"/>
    <n v="43"/>
    <n v="3543594.4"/>
    <n v="1160334.01"/>
    <n v="44553.3"/>
    <n v="241237.24"/>
  </r>
  <r>
    <x v="11"/>
    <x v="1"/>
    <x v="3"/>
    <x v="1"/>
    <x v="12"/>
    <x v="5232"/>
    <n v="3365310982.4400001"/>
    <n v="69443.7"/>
    <n v="5495.01"/>
    <x v="2293"/>
    <n v="36481342.539999999"/>
    <n v="1081"/>
    <n v="82691064.069999993"/>
    <n v="76494.97"/>
    <n v="24"/>
    <n v="25944"/>
    <n v="18"/>
    <n v="720"/>
    <n v="448"/>
    <n v="3471"/>
    <n v="1821"/>
    <n v="179"/>
    <n v="1168"/>
    <n v="7213751.1399999997"/>
    <n v="6859919.4699999997"/>
    <n v="820801.44"/>
    <n v="21586870.489999998"/>
    <n v="1934"/>
    <n v="421"/>
    <n v="24"/>
    <n v="65"/>
    <n v="4588337.01"/>
    <n v="985374.64"/>
    <n v="40746.550000000003"/>
    <n v="461235.98"/>
  </r>
  <r>
    <x v="11"/>
    <x v="1"/>
    <x v="3"/>
    <x v="1"/>
    <x v="13"/>
    <x v="5233"/>
    <n v="2027899007.0899999"/>
    <n v="61256.58"/>
    <n v="4279.55"/>
    <x v="3245"/>
    <n v="20357833.41"/>
    <n v="513"/>
    <n v="38970302"/>
    <n v="75965.5"/>
    <n v="24"/>
    <n v="12312"/>
    <n v="12"/>
    <n v="417"/>
    <n v="422"/>
    <n v="2551"/>
    <n v="1229"/>
    <n v="130"/>
    <n v="847"/>
    <n v="5451220.5899999999"/>
    <n v="4814075.42"/>
    <n v="748638.42"/>
    <n v="9343898.9800000004"/>
    <n v="1551"/>
    <n v="311"/>
    <n v="21"/>
    <n v="65"/>
    <n v="3475175.52"/>
    <n v="803146.55"/>
    <n v="23755.8"/>
    <n v="231828.83"/>
  </r>
  <r>
    <x v="11"/>
    <x v="1"/>
    <x v="3"/>
    <x v="1"/>
    <x v="14"/>
    <x v="5234"/>
    <n v="1405707099.3099999"/>
    <n v="75783.44"/>
    <n v="4287.8900000000003"/>
    <x v="3246"/>
    <n v="9643466.2400000002"/>
    <n v="513"/>
    <n v="44073626"/>
    <n v="85913.5"/>
    <n v="24"/>
    <n v="12312"/>
    <n v="11"/>
    <n v="244"/>
    <n v="73"/>
    <n v="1213"/>
    <n v="540"/>
    <n v="57"/>
    <n v="439"/>
    <n v="2434732.5699999998"/>
    <n v="1919113"/>
    <n v="425188.46"/>
    <n v="4864432.21"/>
    <n v="760"/>
    <n v="127"/>
    <n v="24"/>
    <n v="20"/>
    <n v="1924983.59"/>
    <n v="382390.79"/>
    <n v="30703.279999999999"/>
    <n v="62073.91"/>
  </r>
  <r>
    <x v="11"/>
    <x v="1"/>
    <x v="3"/>
    <x v="1"/>
    <x v="15"/>
    <x v="5235"/>
    <n v="1220353670.1300001"/>
    <n v="63381.83"/>
    <n v="4306.17"/>
    <x v="3247"/>
    <n v="10799875.380000001"/>
    <n v="298"/>
    <n v="22195130"/>
    <n v="74480.3"/>
    <n v="24"/>
    <n v="7152"/>
    <n v="9"/>
    <n v="363"/>
    <n v="356"/>
    <n v="1205"/>
    <n v="720"/>
    <n v="90"/>
    <n v="493"/>
    <n v="2379482.71"/>
    <n v="2652032.44"/>
    <n v="215248.14"/>
    <n v="5553112.0999999996"/>
    <n v="679"/>
    <n v="177"/>
    <n v="16"/>
    <n v="19"/>
    <n v="1643751.88"/>
    <n v="393176.57"/>
    <n v="35746.519999999997"/>
    <n v="37321.79"/>
  </r>
  <r>
    <x v="11"/>
    <x v="1"/>
    <x v="3"/>
    <x v="1"/>
    <x v="16"/>
    <x v="5236"/>
    <n v="965831899.75"/>
    <n v="60542.34"/>
    <n v="3546.79"/>
    <x v="3248"/>
    <n v="6643141.6900000004"/>
    <n v="272"/>
    <n v="27817750"/>
    <n v="102271.14"/>
    <n v="24"/>
    <n v="6528"/>
    <n v="7"/>
    <n v="269"/>
    <n v="80"/>
    <n v="953"/>
    <n v="555"/>
    <n v="43"/>
    <n v="322"/>
    <n v="1837287.84"/>
    <n v="1064854.95"/>
    <n v="172954.43"/>
    <n v="3568044.47"/>
    <n v="454"/>
    <n v="147"/>
    <n v="6"/>
    <n v="19"/>
    <n v="1119208.67"/>
    <n v="820542.16"/>
    <n v="16822"/>
    <n v="81570.720000000001"/>
  </r>
  <r>
    <x v="11"/>
    <x v="1"/>
    <x v="3"/>
    <x v="2"/>
    <x v="17"/>
    <x v="5237"/>
    <n v="174583279.34999999"/>
    <n v="81925.52"/>
    <n v="5425.15"/>
    <x v="3249"/>
    <n v="2555245.11"/>
    <n v="23"/>
    <n v="2037550"/>
    <n v="88589.13"/>
    <n v="24"/>
    <n v="552"/>
    <n v="0"/>
    <n v="18"/>
    <n v="10"/>
    <n v="208"/>
    <n v="143"/>
    <n v="14"/>
    <n v="106"/>
    <n v="626493.24"/>
    <n v="469524.9"/>
    <n v="98928.11"/>
    <n v="1360298.86"/>
    <n v="117"/>
    <n v="32"/>
    <n v="1"/>
    <n v="4"/>
    <n v="326683.57"/>
    <n v="83960.63"/>
    <n v="490"/>
    <n v="6673"/>
  </r>
  <r>
    <x v="11"/>
    <x v="1"/>
    <x v="3"/>
    <x v="2"/>
    <x v="64"/>
    <x v="5238"/>
    <n v="51672635.979999997"/>
    <n v="82281.27"/>
    <n v="8849.58"/>
    <x v="354"/>
    <n v="1061949.58"/>
    <n v="40"/>
    <n v="2508493.4700000002"/>
    <n v="62712.34"/>
    <n v="24"/>
    <n v="960"/>
    <n v="0"/>
    <n v="6"/>
    <n v="6"/>
    <n v="56"/>
    <n v="30"/>
    <n v="5"/>
    <n v="29"/>
    <n v="212403.33"/>
    <n v="332703.68"/>
    <n v="57674.59"/>
    <n v="459167.98"/>
    <n v="30"/>
    <n v="10"/>
    <n v="0"/>
    <n v="0"/>
    <n v="115455.74"/>
    <n v="33358.53"/>
    <n v="0"/>
    <n v="0"/>
  </r>
  <r>
    <x v="11"/>
    <x v="1"/>
    <x v="3"/>
    <x v="2"/>
    <x v="73"/>
    <x v="5239"/>
    <n v="112950013.20999999"/>
    <n v="68662.62"/>
    <n v="4196.59"/>
    <x v="1749"/>
    <n v="1456217.23"/>
    <n v="21"/>
    <n v="2055110.31"/>
    <n v="97862.399999999994"/>
    <n v="24"/>
    <n v="504"/>
    <n v="0"/>
    <n v="15"/>
    <n v="8"/>
    <n v="156"/>
    <n v="112"/>
    <n v="11"/>
    <n v="68"/>
    <n v="432161.42"/>
    <n v="483308.42"/>
    <n v="57379.839999999997"/>
    <n v="483367.55"/>
    <n v="90"/>
    <n v="29"/>
    <n v="0"/>
    <n v="10"/>
    <n v="194309.75"/>
    <n v="124895.6"/>
    <n v="0"/>
    <n v="36388.769999999997"/>
  </r>
  <r>
    <x v="11"/>
    <x v="1"/>
    <x v="3"/>
    <x v="2"/>
    <x v="74"/>
    <x v="505"/>
    <n v="7020201.29"/>
    <n v="94867.59"/>
    <n v="3826.87"/>
    <x v="15"/>
    <n v="57403"/>
    <n v="1"/>
    <n v="25000"/>
    <n v="25000"/>
    <n v="24"/>
    <n v="24"/>
    <n v="0"/>
    <n v="2"/>
    <n v="0"/>
    <n v="6"/>
    <n v="5"/>
    <n v="0"/>
    <n v="4"/>
    <n v="18904"/>
    <n v="18372.7"/>
    <n v="0"/>
    <n v="20126.3"/>
    <n v="4"/>
    <n v="2"/>
    <n v="0"/>
    <n v="0"/>
    <n v="49742"/>
    <n v="12314.31"/>
    <n v="0"/>
    <n v="0"/>
  </r>
  <r>
    <x v="11"/>
    <x v="1"/>
    <x v="3"/>
    <x v="2"/>
    <x v="75"/>
    <x v="5240"/>
    <n v="289430881.70999998"/>
    <n v="85681.14"/>
    <n v="6079.65"/>
    <x v="1052"/>
    <n v="4091606.35"/>
    <n v="57"/>
    <n v="4194046"/>
    <n v="73579.75"/>
    <n v="24"/>
    <n v="1368"/>
    <n v="0"/>
    <n v="21"/>
    <n v="9"/>
    <n v="338"/>
    <n v="172"/>
    <n v="23"/>
    <n v="140"/>
    <n v="971831.47"/>
    <n v="1070489.25"/>
    <n v="113198.39999999999"/>
    <n v="1936087.23"/>
    <n v="201"/>
    <n v="43"/>
    <n v="6"/>
    <n v="5"/>
    <n v="610247.9"/>
    <n v="99871.52"/>
    <n v="52189.55"/>
    <n v="30650.94"/>
  </r>
  <r>
    <x v="11"/>
    <x v="1"/>
    <x v="3"/>
    <x v="2"/>
    <x v="18"/>
    <x v="5241"/>
    <n v="2246465383.8400002"/>
    <n v="90550.42"/>
    <n v="6275.17"/>
    <x v="3250"/>
    <n v="25577609.34"/>
    <n v="863"/>
    <n v="95041133.689999998"/>
    <n v="110128.78"/>
    <n v="24"/>
    <n v="20712"/>
    <n v="13"/>
    <n v="210"/>
    <n v="89"/>
    <n v="2084"/>
    <n v="996"/>
    <n v="136"/>
    <n v="860"/>
    <n v="5200840.3499999996"/>
    <n v="4583786.05"/>
    <n v="1020942.08"/>
    <n v="14772040.85"/>
    <n v="1277"/>
    <n v="221"/>
    <n v="33"/>
    <n v="43"/>
    <n v="3814826.98"/>
    <n v="541880.1"/>
    <n v="77978.039999999994"/>
    <n v="368470.02"/>
  </r>
  <r>
    <x v="11"/>
    <x v="1"/>
    <x v="3"/>
    <x v="2"/>
    <x v="76"/>
    <x v="213"/>
    <n v="22060867.98"/>
    <n v="63759.73"/>
    <n v="5424.69"/>
    <x v="1164"/>
    <n v="325481.27"/>
    <n v="9"/>
    <n v="375000"/>
    <n v="41666.67"/>
    <n v="24"/>
    <n v="216"/>
    <n v="1"/>
    <n v="3"/>
    <n v="1"/>
    <n v="34"/>
    <n v="11"/>
    <n v="3"/>
    <n v="12"/>
    <n v="105432.89"/>
    <n v="28975.5"/>
    <n v="35070.019999999997"/>
    <n v="156002.85999999999"/>
    <n v="11"/>
    <n v="3"/>
    <n v="1"/>
    <n v="2"/>
    <n v="108288.43"/>
    <n v="8871"/>
    <n v="256"/>
    <n v="12053.66"/>
  </r>
  <r>
    <x v="11"/>
    <x v="1"/>
    <x v="3"/>
    <x v="3"/>
    <x v="19"/>
    <x v="5242"/>
    <n v="1644337918.78"/>
    <n v="96799.78"/>
    <n v="5442.57"/>
    <x v="3251"/>
    <n v="13410481.560000001"/>
    <n v="250"/>
    <n v="27074897.309999999"/>
    <n v="108299.59"/>
    <n v="24"/>
    <n v="6000"/>
    <n v="4"/>
    <n v="199"/>
    <n v="86"/>
    <n v="1236"/>
    <n v="704"/>
    <n v="79"/>
    <n v="445"/>
    <n v="3033005.49"/>
    <n v="3319466.48"/>
    <n v="432581.01"/>
    <n v="6625428.5800000001"/>
    <n v="723"/>
    <n v="160"/>
    <n v="14"/>
    <n v="25"/>
    <n v="2161810.02"/>
    <n v="443165.35"/>
    <n v="23088.1"/>
    <n v="56989.1"/>
  </r>
  <r>
    <x v="11"/>
    <x v="1"/>
    <x v="3"/>
    <x v="3"/>
    <x v="20"/>
    <x v="5243"/>
    <n v="2335935526.25"/>
    <n v="91322.39"/>
    <n v="6003.74"/>
    <x v="3252"/>
    <n v="19302014.23"/>
    <n v="723"/>
    <n v="102118577"/>
    <n v="141242.85"/>
    <n v="24"/>
    <n v="17352"/>
    <n v="14"/>
    <n v="405"/>
    <n v="131"/>
    <n v="1628"/>
    <n v="784"/>
    <n v="137"/>
    <n v="666"/>
    <n v="3568323.19"/>
    <n v="4475487.49"/>
    <n v="525660.84"/>
    <n v="10732542.710000001"/>
    <n v="1046"/>
    <n v="169"/>
    <n v="19"/>
    <n v="24"/>
    <n v="2202241.7000000002"/>
    <n v="547784.56000000006"/>
    <n v="45401.96"/>
    <n v="71781.5"/>
  </r>
  <r>
    <x v="11"/>
    <x v="1"/>
    <x v="3"/>
    <x v="3"/>
    <x v="21"/>
    <x v="5244"/>
    <n v="1137042190.8900001"/>
    <n v="70544.87"/>
    <n v="4303.96"/>
    <x v="36"/>
    <n v="9077060.4700000007"/>
    <n v="364"/>
    <n v="26958493.699999999"/>
    <n v="74061.8"/>
    <n v="24"/>
    <n v="8736"/>
    <n v="8"/>
    <n v="220"/>
    <n v="94"/>
    <n v="1051"/>
    <n v="620"/>
    <n v="59"/>
    <n v="379"/>
    <n v="2040012.95"/>
    <n v="3170843.19"/>
    <n v="240623.87"/>
    <n v="3625580.46"/>
    <n v="528"/>
    <n v="114"/>
    <n v="10"/>
    <n v="21"/>
    <n v="1466229.23"/>
    <n v="271635.19"/>
    <n v="17416.39"/>
    <n v="87500"/>
  </r>
  <r>
    <x v="11"/>
    <x v="1"/>
    <x v="3"/>
    <x v="3"/>
    <x v="22"/>
    <x v="5245"/>
    <n v="2423456451.3400002"/>
    <n v="81768.56"/>
    <n v="5814.5"/>
    <x v="2120"/>
    <n v="26950199.829999998"/>
    <n v="601"/>
    <n v="44928786"/>
    <n v="74756.72"/>
    <n v="24"/>
    <n v="14424"/>
    <n v="10"/>
    <n v="281"/>
    <n v="112"/>
    <n v="2413"/>
    <n v="1221"/>
    <n v="130"/>
    <n v="871"/>
    <n v="5868179.5899999999"/>
    <n v="6926352.5599999996"/>
    <n v="682179.48"/>
    <n v="13473488.199999999"/>
    <n v="1256"/>
    <n v="258"/>
    <n v="27"/>
    <n v="44"/>
    <n v="3252346.66"/>
    <n v="756298.06"/>
    <n v="46709.56"/>
    <n v="474710.08"/>
  </r>
  <r>
    <x v="11"/>
    <x v="1"/>
    <x v="3"/>
    <x v="3"/>
    <x v="23"/>
    <x v="5246"/>
    <n v="964317665.13999999"/>
    <n v="97101.77"/>
    <n v="5419.77"/>
    <x v="995"/>
    <n v="8238048.1200000001"/>
    <n v="173"/>
    <n v="22993500"/>
    <n v="132910.39999999999"/>
    <n v="24"/>
    <n v="4152"/>
    <n v="3"/>
    <n v="89"/>
    <n v="31"/>
    <n v="763"/>
    <n v="412"/>
    <n v="47"/>
    <n v="298"/>
    <n v="2038528.73"/>
    <n v="1899294.35"/>
    <n v="395228.5"/>
    <n v="3904996.54"/>
    <n v="490"/>
    <n v="116"/>
    <n v="6"/>
    <n v="25"/>
    <n v="1726241.76"/>
    <n v="296984.21000000002"/>
    <n v="5496"/>
    <n v="85878.03"/>
  </r>
  <r>
    <x v="11"/>
    <x v="1"/>
    <x v="3"/>
    <x v="3"/>
    <x v="24"/>
    <x v="5247"/>
    <n v="553302341.01999998"/>
    <n v="73704.850000000006"/>
    <n v="5014.45"/>
    <x v="361"/>
    <n v="5756587.7699999996"/>
    <n v="173"/>
    <n v="11829017.27"/>
    <n v="68375.820000000007"/>
    <n v="24"/>
    <n v="4152"/>
    <n v="10"/>
    <n v="77"/>
    <n v="20"/>
    <n v="590"/>
    <n v="294"/>
    <n v="39"/>
    <n v="225"/>
    <n v="1338376.4099999999"/>
    <n v="1185797.83"/>
    <n v="150661.71"/>
    <n v="3081751.81"/>
    <n v="317"/>
    <n v="75"/>
    <n v="5"/>
    <n v="10"/>
    <n v="732994.01"/>
    <n v="147119.31"/>
    <n v="11920.24"/>
    <n v="33752.43"/>
  </r>
  <r>
    <x v="11"/>
    <x v="1"/>
    <x v="3"/>
    <x v="3"/>
    <x v="77"/>
    <x v="5248"/>
    <n v="707931758.92999995"/>
    <n v="87930.91"/>
    <n v="4679.6499999999996"/>
    <x v="946"/>
    <n v="5255246.91"/>
    <n v="128"/>
    <n v="12991300"/>
    <n v="101494.53"/>
    <n v="24"/>
    <n v="3072"/>
    <n v="3"/>
    <n v="51"/>
    <n v="20"/>
    <n v="603"/>
    <n v="260"/>
    <n v="40"/>
    <n v="220"/>
    <n v="1369990.07"/>
    <n v="1187412.6200000001"/>
    <n v="112681.55"/>
    <n v="2585162.67"/>
    <n v="350"/>
    <n v="75"/>
    <n v="11"/>
    <n v="14"/>
    <n v="863628.86"/>
    <n v="166381.57999999999"/>
    <n v="30778.74"/>
    <n v="59679.76"/>
  </r>
  <r>
    <x v="11"/>
    <x v="1"/>
    <x v="3"/>
    <x v="3"/>
    <x v="78"/>
    <x v="5249"/>
    <n v="1095876128.0799999"/>
    <n v="81580.89"/>
    <n v="4870.45"/>
    <x v="2616"/>
    <n v="8649918.8499999996"/>
    <n v="198"/>
    <n v="18758208.420000002"/>
    <n v="94738.43"/>
    <n v="24"/>
    <n v="4752"/>
    <n v="7"/>
    <n v="108"/>
    <n v="151"/>
    <n v="919"/>
    <n v="463"/>
    <n v="75"/>
    <n v="319"/>
    <n v="2145194.38"/>
    <n v="1835325.57"/>
    <n v="283039.73"/>
    <n v="4386359.17"/>
    <n v="474"/>
    <n v="110"/>
    <n v="12"/>
    <n v="18"/>
    <n v="1133286.8500000001"/>
    <n v="232664.64"/>
    <n v="25267.77"/>
    <n v="160239.81"/>
  </r>
  <r>
    <x v="11"/>
    <x v="1"/>
    <x v="3"/>
    <x v="3"/>
    <x v="25"/>
    <x v="5250"/>
    <n v="951251311.13"/>
    <n v="73826.259999999995"/>
    <n v="5290.71"/>
    <x v="1921"/>
    <n v="9756074.5199999996"/>
    <n v="589"/>
    <n v="31992539.600000001"/>
    <n v="54316.71"/>
    <n v="24"/>
    <n v="14136"/>
    <n v="10"/>
    <n v="227"/>
    <n v="81"/>
    <n v="898"/>
    <n v="516"/>
    <n v="53"/>
    <n v="377"/>
    <n v="1709956.31"/>
    <n v="2227075.02"/>
    <n v="1071799.57"/>
    <n v="4747243.63"/>
    <n v="559"/>
    <n v="99"/>
    <n v="8"/>
    <n v="12"/>
    <n v="1429657.05"/>
    <n v="173111"/>
    <n v="12836"/>
    <n v="43136"/>
  </r>
  <r>
    <x v="11"/>
    <x v="1"/>
    <x v="3"/>
    <x v="3"/>
    <x v="26"/>
    <x v="5251"/>
    <n v="11270047896.82"/>
    <n v="112945.57"/>
    <n v="6891.83"/>
    <x v="3253"/>
    <n v="80710270.849999994"/>
    <n v="1911"/>
    <n v="175326677.94"/>
    <n v="91746.04"/>
    <n v="24"/>
    <n v="45864"/>
    <n v="44"/>
    <n v="902"/>
    <n v="381"/>
    <n v="6558"/>
    <n v="3007"/>
    <n v="402"/>
    <n v="1744"/>
    <n v="20889299.850000001"/>
    <n v="20381204.289999999"/>
    <n v="2269937.44"/>
    <n v="37169829.270000003"/>
    <n v="3643"/>
    <n v="695"/>
    <n v="94"/>
    <n v="111"/>
    <n v="13991020.939999999"/>
    <n v="2469437.0699999998"/>
    <n v="391793.67"/>
    <n v="685190.79"/>
  </r>
  <r>
    <x v="11"/>
    <x v="1"/>
    <x v="3"/>
    <x v="4"/>
    <x v="27"/>
    <x v="5252"/>
    <n v="3187045994.8299999"/>
    <n v="42779.14"/>
    <n v="3318.14"/>
    <x v="3254"/>
    <n v="29149895.789999999"/>
    <n v="1145"/>
    <n v="57203648.990000002"/>
    <n v="49959.519999999997"/>
    <n v="24"/>
    <n v="27480"/>
    <n v="37"/>
    <n v="1184"/>
    <n v="509"/>
    <n v="4267"/>
    <n v="2672"/>
    <n v="230"/>
    <n v="1616"/>
    <n v="6257169.4400000004"/>
    <n v="6439102.7699999996"/>
    <n v="818824.92"/>
    <n v="15634798.65"/>
    <n v="2066"/>
    <n v="654"/>
    <n v="57"/>
    <n v="82"/>
    <n v="3727457.38"/>
    <n v="1192192.3600000001"/>
    <n v="59050.53"/>
    <n v="184726.56"/>
  </r>
  <r>
    <x v="11"/>
    <x v="1"/>
    <x v="3"/>
    <x v="4"/>
    <x v="28"/>
    <x v="5253"/>
    <n v="973001094.65999997"/>
    <n v="54540.42"/>
    <n v="5712.62"/>
    <x v="3255"/>
    <n v="16001055.449999999"/>
    <n v="335"/>
    <n v="23543303"/>
    <n v="70278.52"/>
    <n v="24"/>
    <n v="8040"/>
    <n v="5"/>
    <n v="102"/>
    <n v="40"/>
    <n v="1362"/>
    <n v="759"/>
    <n v="72"/>
    <n v="608"/>
    <n v="2669308.5499999998"/>
    <n v="2489312.2400000002"/>
    <n v="308451.90000000002"/>
    <n v="10533982.77"/>
    <n v="707"/>
    <n v="204"/>
    <n v="15"/>
    <n v="75"/>
    <n v="1582806.92"/>
    <n v="673257.26"/>
    <n v="38699.99"/>
    <n v="356034.51"/>
  </r>
  <r>
    <x v="11"/>
    <x v="1"/>
    <x v="3"/>
    <x v="4"/>
    <x v="29"/>
    <x v="5254"/>
    <n v="4155265481.29"/>
    <n v="60507.11"/>
    <n v="4310.9799999999996"/>
    <x v="3256"/>
    <n v="38665185.939999998"/>
    <n v="1615"/>
    <n v="113137249.76000001"/>
    <n v="70054.02"/>
    <n v="24"/>
    <n v="38760"/>
    <n v="31"/>
    <n v="913"/>
    <n v="693"/>
    <n v="4638"/>
    <n v="2391"/>
    <n v="280"/>
    <n v="1660"/>
    <n v="8765014.4399999995"/>
    <n v="6823490.9500000002"/>
    <n v="1463823.01"/>
    <n v="21612857.539999999"/>
    <n v="2418"/>
    <n v="646"/>
    <n v="54"/>
    <n v="119"/>
    <n v="5289798.8099999996"/>
    <n v="1216441.6299999999"/>
    <n v="111888.51"/>
    <n v="369203.98"/>
  </r>
  <r>
    <x v="11"/>
    <x v="1"/>
    <x v="3"/>
    <x v="4"/>
    <x v="30"/>
    <x v="5255"/>
    <n v="3493226818.4099998"/>
    <n v="57803.3"/>
    <n v="4881.8599999999997"/>
    <x v="3257"/>
    <n v="38923108.270000003"/>
    <n v="1094"/>
    <n v="64339359"/>
    <n v="58811.11"/>
    <n v="24"/>
    <n v="26256"/>
    <n v="41"/>
    <n v="822"/>
    <n v="427"/>
    <n v="4021"/>
    <n v="1997"/>
    <n v="211"/>
    <n v="1744"/>
    <n v="7176240.1399999997"/>
    <n v="8847434.6300000008"/>
    <n v="641723.99"/>
    <n v="22257709.510000002"/>
    <n v="2239"/>
    <n v="601"/>
    <n v="46"/>
    <n v="110"/>
    <n v="5034751.13"/>
    <n v="1207443.23"/>
    <n v="49978.29"/>
    <n v="497202.63"/>
  </r>
  <r>
    <x v="11"/>
    <x v="1"/>
    <x v="3"/>
    <x v="4"/>
    <x v="31"/>
    <x v="5256"/>
    <n v="2739887644.52"/>
    <n v="60520.58"/>
    <n v="5233.55"/>
    <x v="3258"/>
    <n v="32421868.82"/>
    <n v="971"/>
    <n v="58325133.32"/>
    <n v="60067.08"/>
    <n v="24"/>
    <n v="23304"/>
    <n v="21"/>
    <n v="608"/>
    <n v="315"/>
    <n v="3102"/>
    <n v="1831"/>
    <n v="167"/>
    <n v="1095"/>
    <n v="6840872.7400000002"/>
    <n v="6664250.2000000002"/>
    <n v="1258967.75"/>
    <n v="17657778.129999999"/>
    <n v="1749"/>
    <n v="494"/>
    <n v="27"/>
    <n v="71"/>
    <n v="4412672.57"/>
    <n v="914043.09"/>
    <n v="49827.4"/>
    <n v="694351.29"/>
  </r>
  <r>
    <x v="11"/>
    <x v="1"/>
    <x v="3"/>
    <x v="4"/>
    <x v="32"/>
    <x v="5257"/>
    <n v="2614488462.9099998"/>
    <n v="71749.73"/>
    <n v="4861.0200000000004"/>
    <x v="3259"/>
    <n v="25763410.34"/>
    <n v="1029"/>
    <n v="62366279.939999998"/>
    <n v="60608.63"/>
    <n v="24"/>
    <n v="24696"/>
    <n v="18"/>
    <n v="358"/>
    <n v="148"/>
    <n v="2687"/>
    <n v="1380"/>
    <n v="161"/>
    <n v="1072"/>
    <n v="6188173.0899999999"/>
    <n v="5398849.7300000004"/>
    <n v="888362.67"/>
    <n v="13288024.85"/>
    <n v="1397"/>
    <n v="396"/>
    <n v="24"/>
    <n v="76"/>
    <n v="4490203.6399999997"/>
    <n v="954387.37"/>
    <n v="73062.81"/>
    <n v="386256.24"/>
  </r>
  <r>
    <x v="11"/>
    <x v="1"/>
    <x v="3"/>
    <x v="4"/>
    <x v="33"/>
    <x v="5258"/>
    <n v="1904718993.04"/>
    <n v="61819.45"/>
    <n v="4983.63"/>
    <x v="3260"/>
    <n v="19102267.43"/>
    <n v="773"/>
    <n v="41146477"/>
    <n v="53229.599999999999"/>
    <n v="24"/>
    <n v="18552"/>
    <n v="39"/>
    <n v="651"/>
    <n v="316"/>
    <n v="1929"/>
    <n v="1067"/>
    <n v="105"/>
    <n v="732"/>
    <n v="3777143.55"/>
    <n v="4070366.81"/>
    <n v="462337.61"/>
    <n v="10792419.460000001"/>
    <n v="922"/>
    <n v="290"/>
    <n v="16"/>
    <n v="46"/>
    <n v="2240077.15"/>
    <n v="494376.59"/>
    <n v="15504.2"/>
    <n v="121366.37"/>
  </r>
  <r>
    <x v="11"/>
    <x v="1"/>
    <x v="3"/>
    <x v="4"/>
    <x v="79"/>
    <x v="4681"/>
    <n v="16701918.119999999"/>
    <n v="28648.23"/>
    <n v="4252.67"/>
    <x v="82"/>
    <n v="599627.03"/>
    <n v="10"/>
    <n v="425000"/>
    <n v="42500"/>
    <n v="24"/>
    <n v="240"/>
    <n v="1"/>
    <n v="13"/>
    <n v="2"/>
    <n v="52"/>
    <n v="53"/>
    <n v="4"/>
    <n v="32"/>
    <n v="143428.20000000001"/>
    <n v="60134.92"/>
    <n v="21615.09"/>
    <n v="374448.82"/>
    <n v="21"/>
    <n v="12"/>
    <n v="0"/>
    <n v="2"/>
    <n v="30836.98"/>
    <n v="23439.3"/>
    <n v="0"/>
    <n v="29891.21"/>
  </r>
  <r>
    <x v="11"/>
    <x v="1"/>
    <x v="3"/>
    <x v="4"/>
    <x v="34"/>
    <x v="5259"/>
    <n v="734997442.61000001"/>
    <n v="60558.41"/>
    <n v="5342.38"/>
    <x v="3261"/>
    <n v="12239388.460000001"/>
    <n v="158"/>
    <n v="9102987.5399999991"/>
    <n v="57613.85"/>
    <n v="24"/>
    <n v="3792"/>
    <n v="4"/>
    <n v="106"/>
    <n v="53"/>
    <n v="1160"/>
    <n v="625"/>
    <n v="58"/>
    <n v="448"/>
    <n v="2247594.27"/>
    <n v="2440902.4900000002"/>
    <n v="156356.10999999999"/>
    <n v="7394535.5899999999"/>
    <n v="568"/>
    <n v="167"/>
    <n v="8"/>
    <n v="46"/>
    <n v="1194786.1100000001"/>
    <n v="414547.28"/>
    <n v="16058.24"/>
    <n v="114866.99"/>
  </r>
  <r>
    <x v="11"/>
    <x v="1"/>
    <x v="3"/>
    <x v="4"/>
    <x v="80"/>
    <x v="5260"/>
    <n v="67558053.620000005"/>
    <n v="60158.55"/>
    <n v="4657.07"/>
    <x v="863"/>
    <n v="624048.03"/>
    <n v="62"/>
    <n v="3036066.95"/>
    <n v="48968.82"/>
    <n v="24"/>
    <n v="1488"/>
    <n v="4"/>
    <n v="10"/>
    <n v="2"/>
    <n v="78"/>
    <n v="31"/>
    <n v="0"/>
    <n v="25"/>
    <n v="214440.09"/>
    <n v="71795.23"/>
    <n v="0"/>
    <n v="337812.71"/>
    <n v="30"/>
    <n v="5"/>
    <n v="1"/>
    <n v="0"/>
    <n v="57536.21"/>
    <n v="23826.76"/>
    <n v="2577"/>
    <n v="0"/>
  </r>
  <r>
    <x v="11"/>
    <x v="1"/>
    <x v="3"/>
    <x v="4"/>
    <x v="35"/>
    <x v="5261"/>
    <n v="110129745.66"/>
    <n v="33081.93"/>
    <n v="3700.15"/>
    <x v="2401"/>
    <n v="1639168.32"/>
    <n v="79"/>
    <n v="3046500"/>
    <n v="38563.29"/>
    <n v="24"/>
    <n v="1896"/>
    <n v="6"/>
    <n v="38"/>
    <n v="13"/>
    <n v="235"/>
    <n v="119"/>
    <n v="13"/>
    <n v="76"/>
    <n v="381311.53"/>
    <n v="354822.56"/>
    <n v="24419.87"/>
    <n v="878614.36"/>
    <n v="178"/>
    <n v="28"/>
    <n v="1"/>
    <n v="10"/>
    <n v="326049.5"/>
    <n v="45052.61"/>
    <n v="632.05999999999995"/>
    <n v="17820.2"/>
  </r>
  <r>
    <x v="11"/>
    <x v="1"/>
    <x v="3"/>
    <x v="4"/>
    <x v="36"/>
    <x v="5262"/>
    <n v="1210805482.1099999"/>
    <n v="72812.89"/>
    <n v="4065.84"/>
    <x v="2762"/>
    <n v="8936708.6300000008"/>
    <n v="398"/>
    <n v="28105469"/>
    <n v="70616.759999999995"/>
    <n v="24"/>
    <n v="9552"/>
    <n v="11"/>
    <n v="218"/>
    <n v="96"/>
    <n v="1196"/>
    <n v="585"/>
    <n v="49"/>
    <n v="368"/>
    <n v="2416454.0699999998"/>
    <n v="2375824.34"/>
    <n v="166523.04"/>
    <n v="3977907.18"/>
    <n v="686"/>
    <n v="152"/>
    <n v="18"/>
    <n v="13"/>
    <n v="1664948.29"/>
    <n v="493127.34"/>
    <n v="19828"/>
    <n v="95858.02"/>
  </r>
  <r>
    <x v="11"/>
    <x v="1"/>
    <x v="3"/>
    <x v="5"/>
    <x v="37"/>
    <x v="5263"/>
    <n v="562062503.53999996"/>
    <n v="76721.61"/>
    <n v="5963.44"/>
    <x v="3262"/>
    <n v="7042819.9900000002"/>
    <n v="117"/>
    <n v="15916228"/>
    <n v="136036.14000000001"/>
    <n v="24"/>
    <n v="2808"/>
    <n v="3"/>
    <n v="91"/>
    <n v="44"/>
    <n v="577"/>
    <n v="329"/>
    <n v="49"/>
    <n v="226"/>
    <n v="1331518.1599999999"/>
    <n v="1838822.22"/>
    <n v="281531.15999999997"/>
    <n v="3590948.45"/>
    <n v="417"/>
    <n v="76"/>
    <n v="4"/>
    <n v="24"/>
    <n v="1041238.51"/>
    <n v="625646.37"/>
    <n v="1746"/>
    <n v="73795.72"/>
  </r>
  <r>
    <x v="11"/>
    <x v="1"/>
    <x v="3"/>
    <x v="5"/>
    <x v="38"/>
    <x v="5264"/>
    <n v="4118014113.3000002"/>
    <n v="79281.009999999995"/>
    <n v="6483.35"/>
    <x v="3263"/>
    <n v="53831216.719999999"/>
    <n v="1294"/>
    <n v="122002630"/>
    <n v="94283.33"/>
    <n v="24"/>
    <n v="31056"/>
    <n v="26"/>
    <n v="559"/>
    <n v="212"/>
    <n v="4273"/>
    <n v="2121"/>
    <n v="271"/>
    <n v="1638"/>
    <n v="10139315.880000001"/>
    <n v="12845256.199999999"/>
    <n v="2375052.89"/>
    <n v="28471591.75"/>
    <n v="2310"/>
    <n v="477"/>
    <n v="38"/>
    <n v="104"/>
    <n v="6560711.5199999996"/>
    <n v="1287178.51"/>
    <n v="134066.85999999999"/>
    <n v="830931.23"/>
  </r>
  <r>
    <x v="11"/>
    <x v="1"/>
    <x v="3"/>
    <x v="5"/>
    <x v="39"/>
    <x v="5265"/>
    <n v="3268730781.8800001"/>
    <n v="95326.07"/>
    <n v="7021.43"/>
    <x v="3264"/>
    <n v="43020286.43"/>
    <n v="748"/>
    <n v="90772449"/>
    <n v="121353.54"/>
    <n v="24"/>
    <n v="17952"/>
    <n v="9"/>
    <n v="514"/>
    <n v="209"/>
    <n v="3088"/>
    <n v="1713"/>
    <n v="153"/>
    <n v="1173"/>
    <n v="8807168.0999999996"/>
    <n v="10141783.15"/>
    <n v="782799.68"/>
    <n v="23288535.5"/>
    <n v="1700"/>
    <n v="407"/>
    <n v="17"/>
    <n v="59"/>
    <n v="5987893.5199999996"/>
    <n v="1178972.6100000001"/>
    <n v="77119.259999999995"/>
    <n v="783160.75"/>
  </r>
  <r>
    <x v="11"/>
    <x v="1"/>
    <x v="3"/>
    <x v="5"/>
    <x v="40"/>
    <x v="5266"/>
    <n v="2671301083.8200002"/>
    <n v="72236.37"/>
    <n v="5430.89"/>
    <x v="2898"/>
    <n v="32981795.5"/>
    <n v="695"/>
    <n v="57337396"/>
    <n v="82499.850000000006"/>
    <n v="24"/>
    <n v="16680"/>
    <n v="26"/>
    <n v="450"/>
    <n v="553"/>
    <n v="2945"/>
    <n v="1646"/>
    <n v="223"/>
    <n v="1259"/>
    <n v="5785598.4000000004"/>
    <n v="7554738.9299999997"/>
    <n v="1011134.55"/>
    <n v="18630323.629999999"/>
    <n v="1835"/>
    <n v="385"/>
    <n v="32"/>
    <n v="65"/>
    <n v="4076957.33"/>
    <n v="863966.28"/>
    <n v="106832.66"/>
    <n v="597217.07999999996"/>
  </r>
  <r>
    <x v="11"/>
    <x v="1"/>
    <x v="3"/>
    <x v="6"/>
    <x v="41"/>
    <x v="5267"/>
    <n v="1976131922.55"/>
    <n v="69393.960000000006"/>
    <n v="4657.7299999999996"/>
    <x v="3265"/>
    <n v="20661679.760000002"/>
    <n v="658"/>
    <n v="41096970.649999999"/>
    <n v="62457.4"/>
    <n v="24"/>
    <n v="15792"/>
    <n v="13"/>
    <n v="444"/>
    <n v="108"/>
    <n v="2289"/>
    <n v="1146"/>
    <n v="116"/>
    <n v="885"/>
    <n v="4462910.3099999996"/>
    <n v="5568477.8600000003"/>
    <n v="356040.41"/>
    <n v="10274251.18"/>
    <n v="1246"/>
    <n v="256"/>
    <n v="30"/>
    <n v="44"/>
    <n v="2896553.93"/>
    <n v="630251.41"/>
    <n v="68553.62"/>
    <n v="249512"/>
  </r>
  <r>
    <x v="11"/>
    <x v="1"/>
    <x v="3"/>
    <x v="6"/>
    <x v="42"/>
    <x v="5268"/>
    <n v="893310007.13"/>
    <n v="80893.78"/>
    <n v="5779.12"/>
    <x v="3266"/>
    <n v="9154119.5"/>
    <n v="446"/>
    <n v="45009400"/>
    <n v="100917.94"/>
    <n v="24"/>
    <n v="10704"/>
    <n v="3"/>
    <n v="133"/>
    <n v="46"/>
    <n v="838"/>
    <n v="360"/>
    <n v="65"/>
    <n v="321"/>
    <n v="2001443.09"/>
    <n v="1509509.18"/>
    <n v="248109.69"/>
    <n v="5395057.54"/>
    <n v="452"/>
    <n v="114"/>
    <n v="10"/>
    <n v="21"/>
    <n v="1255233.6599999999"/>
    <n v="334300.46000000002"/>
    <n v="18657.900000000001"/>
    <n v="121897.02"/>
  </r>
  <r>
    <x v="11"/>
    <x v="1"/>
    <x v="3"/>
    <x v="6"/>
    <x v="43"/>
    <x v="4834"/>
    <n v="1321038138.9100001"/>
    <n v="71168.95"/>
    <n v="4825.16"/>
    <x v="1119"/>
    <n v="8772139.1899999995"/>
    <n v="609"/>
    <n v="43076610"/>
    <n v="70733.350000000006"/>
    <n v="24"/>
    <n v="14616"/>
    <n v="4"/>
    <n v="194"/>
    <n v="45"/>
    <n v="978"/>
    <n v="473"/>
    <n v="48"/>
    <n v="319"/>
    <n v="2232672.0699999998"/>
    <n v="1631035.68"/>
    <n v="162653.13"/>
    <n v="4745778.32"/>
    <n v="537"/>
    <n v="118"/>
    <n v="8"/>
    <n v="23"/>
    <n v="1511610.55"/>
    <n v="352311.48"/>
    <n v="11182.95"/>
    <n v="79599.12"/>
  </r>
  <r>
    <x v="11"/>
    <x v="1"/>
    <x v="3"/>
    <x v="6"/>
    <x v="44"/>
    <x v="5269"/>
    <n v="2123091347.1800001"/>
    <n v="86862.42"/>
    <n v="5133.51"/>
    <x v="1527"/>
    <n v="19758867.93"/>
    <n v="528"/>
    <n v="54357752"/>
    <n v="102950.29"/>
    <n v="24"/>
    <n v="12672"/>
    <n v="16"/>
    <n v="278"/>
    <n v="91"/>
    <n v="2040"/>
    <n v="1057"/>
    <n v="107"/>
    <n v="645"/>
    <n v="5029372.24"/>
    <n v="5716778.4500000002"/>
    <n v="700464.29"/>
    <n v="8312252.9400000004"/>
    <n v="1120"/>
    <n v="244"/>
    <n v="25"/>
    <n v="43"/>
    <n v="3829852.99"/>
    <n v="593292.57999999996"/>
    <n v="36384.160000000003"/>
    <n v="401327.06"/>
  </r>
  <r>
    <x v="11"/>
    <x v="1"/>
    <x v="3"/>
    <x v="6"/>
    <x v="45"/>
    <x v="5270"/>
    <n v="738158927.17999995"/>
    <n v="87938.880000000005"/>
    <n v="6262.29"/>
    <x v="427"/>
    <n v="6093210.8899999997"/>
    <n v="243"/>
    <n v="28174399.739999998"/>
    <n v="115944.03"/>
    <n v="24"/>
    <n v="5832"/>
    <n v="3"/>
    <n v="114"/>
    <n v="30"/>
    <n v="517"/>
    <n v="234"/>
    <n v="20"/>
    <n v="202"/>
    <n v="1345847.28"/>
    <n v="1283441.3799999999"/>
    <n v="75287.98"/>
    <n v="3388634.25"/>
    <n v="286"/>
    <n v="60"/>
    <n v="3"/>
    <n v="9"/>
    <n v="872775.41"/>
    <n v="179447.11"/>
    <n v="1081"/>
    <n v="20434.080000000002"/>
  </r>
  <r>
    <x v="11"/>
    <x v="1"/>
    <x v="3"/>
    <x v="6"/>
    <x v="46"/>
    <x v="5271"/>
    <n v="953335800.42999995"/>
    <n v="102641.67"/>
    <n v="5331.1"/>
    <x v="3267"/>
    <n v="8129930.6900000004"/>
    <n v="263"/>
    <n v="30947311.989999998"/>
    <n v="117670.39"/>
    <n v="24"/>
    <n v="6312"/>
    <n v="6"/>
    <n v="97"/>
    <n v="26"/>
    <n v="761"/>
    <n v="403"/>
    <n v="49"/>
    <n v="312"/>
    <n v="2477557.96"/>
    <n v="1611218.83"/>
    <n v="253332.53"/>
    <n v="3787821.36"/>
    <n v="388"/>
    <n v="90"/>
    <n v="8"/>
    <n v="8"/>
    <n v="1323604.44"/>
    <n v="281369.65999999997"/>
    <n v="19548.02"/>
    <n v="35160.83"/>
  </r>
  <r>
    <x v="11"/>
    <x v="1"/>
    <x v="3"/>
    <x v="6"/>
    <x v="47"/>
    <x v="5272"/>
    <n v="696261044.17999995"/>
    <n v="76512.2"/>
    <n v="5197.4399999999996"/>
    <x v="1035"/>
    <n v="5914689.0300000003"/>
    <n v="165"/>
    <n v="15954532.74"/>
    <n v="96694.14"/>
    <n v="24"/>
    <n v="3960"/>
    <n v="1"/>
    <n v="180"/>
    <n v="30"/>
    <n v="602"/>
    <n v="276"/>
    <n v="43"/>
    <n v="217"/>
    <n v="1287919.43"/>
    <n v="874362.88"/>
    <n v="130339.34"/>
    <n v="3622067.39"/>
    <n v="277"/>
    <n v="67"/>
    <n v="5"/>
    <n v="17"/>
    <n v="940063.61"/>
    <n v="120980.08"/>
    <n v="5580.4"/>
    <n v="40946.339999999997"/>
  </r>
  <r>
    <x v="11"/>
    <x v="1"/>
    <x v="3"/>
    <x v="6"/>
    <x v="48"/>
    <x v="5273"/>
    <n v="983891910.01999998"/>
    <n v="78173.52"/>
    <n v="4945.28"/>
    <x v="3268"/>
    <n v="9193283.2799999993"/>
    <n v="348"/>
    <n v="25817651"/>
    <n v="74188.649999999994"/>
    <n v="24"/>
    <n v="8352"/>
    <n v="4"/>
    <n v="167"/>
    <n v="67"/>
    <n v="966"/>
    <n v="433"/>
    <n v="53"/>
    <n v="407"/>
    <n v="2129809.4900000002"/>
    <n v="1650825.54"/>
    <n v="257852.72"/>
    <n v="5154795.54"/>
    <n v="641"/>
    <n v="95"/>
    <n v="7"/>
    <n v="17"/>
    <n v="1790009.47"/>
    <n v="244746.01"/>
    <n v="7848"/>
    <n v="86868.26"/>
  </r>
  <r>
    <x v="11"/>
    <x v="1"/>
    <x v="3"/>
    <x v="6"/>
    <x v="49"/>
    <x v="5274"/>
    <n v="709482354.39999998"/>
    <n v="86914.41"/>
    <n v="6208.35"/>
    <x v="3269"/>
    <n v="8039810.6600000001"/>
    <n v="182"/>
    <n v="19276102"/>
    <n v="105912.65"/>
    <n v="24"/>
    <n v="4368"/>
    <n v="3"/>
    <n v="81"/>
    <n v="30"/>
    <n v="622"/>
    <n v="369"/>
    <n v="44"/>
    <n v="260"/>
    <n v="1773349.91"/>
    <n v="1903014.77"/>
    <n v="305621.37"/>
    <n v="4057824.61"/>
    <n v="379"/>
    <n v="72"/>
    <n v="6"/>
    <n v="15"/>
    <n v="1265980.67"/>
    <n v="191479.64"/>
    <n v="7383"/>
    <n v="14897.79"/>
  </r>
  <r>
    <x v="11"/>
    <x v="1"/>
    <x v="3"/>
    <x v="6"/>
    <x v="50"/>
    <x v="5275"/>
    <n v="20552528954.080002"/>
    <n v="161591.73000000001"/>
    <n v="8647.9699999999993"/>
    <x v="3270"/>
    <n v="142838599.37"/>
    <n v="2853"/>
    <n v="443170672.60000002"/>
    <n v="155334.97"/>
    <n v="24"/>
    <n v="68472"/>
    <n v="49"/>
    <n v="1120"/>
    <n v="505"/>
    <n v="9311"/>
    <n v="4305"/>
    <n v="441"/>
    <n v="2460"/>
    <n v="42667525.880000003"/>
    <n v="32327616.079999998"/>
    <n v="3366293.99"/>
    <n v="64477163.420000002"/>
    <n v="5239"/>
    <n v="1060"/>
    <n v="116"/>
    <n v="141"/>
    <n v="26644935.359999999"/>
    <n v="4896598.28"/>
    <n v="584323.02"/>
    <n v="2657064.61"/>
  </r>
  <r>
    <x v="11"/>
    <x v="1"/>
    <x v="3"/>
    <x v="6"/>
    <x v="51"/>
    <x v="5276"/>
    <n v="14571896378.24"/>
    <n v="116999.18"/>
    <n v="6887.21"/>
    <x v="3271"/>
    <n v="118756128.72"/>
    <n v="2577"/>
    <n v="297365541.38"/>
    <n v="115392.14"/>
    <n v="24"/>
    <n v="61848"/>
    <n v="48"/>
    <n v="1151"/>
    <n v="508"/>
    <n v="9570"/>
    <n v="4436"/>
    <n v="440"/>
    <n v="2797"/>
    <n v="33427920.710000001"/>
    <n v="27084322.649999999"/>
    <n v="2364048.3199999998"/>
    <n v="55879837.039999999"/>
    <n v="5322"/>
    <n v="1117"/>
    <n v="93"/>
    <n v="163"/>
    <n v="21593697.940000001"/>
    <n v="4123120.43"/>
    <n v="277551.78999999998"/>
    <n v="2219202.92"/>
  </r>
  <r>
    <x v="11"/>
    <x v="1"/>
    <x v="3"/>
    <x v="6"/>
    <x v="52"/>
    <x v="3639"/>
    <n v="733564999.13"/>
    <n v="86812.43"/>
    <n v="5752.32"/>
    <x v="1942"/>
    <n v="6914290.5800000001"/>
    <n v="163"/>
    <n v="15057780.34"/>
    <n v="92379.02"/>
    <n v="24"/>
    <n v="3912"/>
    <n v="1"/>
    <n v="96"/>
    <n v="18"/>
    <n v="646"/>
    <n v="295"/>
    <n v="47"/>
    <n v="214"/>
    <n v="1444873.8"/>
    <n v="1151609.53"/>
    <n v="250778.59"/>
    <n v="4067028.66"/>
    <n v="366"/>
    <n v="72"/>
    <n v="5"/>
    <n v="10"/>
    <n v="940753.61"/>
    <n v="147533.88"/>
    <n v="6405"/>
    <n v="174008.13"/>
  </r>
  <r>
    <x v="11"/>
    <x v="1"/>
    <x v="3"/>
    <x v="6"/>
    <x v="53"/>
    <x v="5277"/>
    <n v="1291060659.51"/>
    <n v="97630.12"/>
    <n v="6339.26"/>
    <x v="1582"/>
    <n v="9692721.1300000008"/>
    <n v="461"/>
    <n v="38471185.539999999"/>
    <n v="83451.600000000006"/>
    <n v="24"/>
    <n v="11064"/>
    <n v="2"/>
    <n v="174"/>
    <n v="26"/>
    <n v="782"/>
    <n v="393"/>
    <n v="55"/>
    <n v="299"/>
    <n v="2564308.15"/>
    <n v="1614147.41"/>
    <n v="298871.73"/>
    <n v="5215393.84"/>
    <n v="410"/>
    <n v="88"/>
    <n v="11"/>
    <n v="11"/>
    <n v="1468329.74"/>
    <n v="278150.53999999998"/>
    <n v="41731.69"/>
    <n v="76760.86"/>
  </r>
  <r>
    <x v="11"/>
    <x v="1"/>
    <x v="3"/>
    <x v="6"/>
    <x v="54"/>
    <x v="5278"/>
    <n v="1511742847.4400001"/>
    <n v="89600.69"/>
    <n v="8620.92"/>
    <x v="2910"/>
    <n v="19560870.75"/>
    <n v="394"/>
    <n v="28433553.5"/>
    <n v="72166.38"/>
    <n v="24"/>
    <n v="9456"/>
    <n v="10"/>
    <n v="205"/>
    <n v="103"/>
    <n v="1160"/>
    <n v="543"/>
    <n v="76"/>
    <n v="490"/>
    <n v="3718297.66"/>
    <n v="3044242.37"/>
    <n v="378869.99"/>
    <n v="12419460.73"/>
    <n v="637"/>
    <n v="126"/>
    <n v="14"/>
    <n v="14"/>
    <n v="2014363.19"/>
    <n v="341400.4"/>
    <n v="40162.14"/>
    <n v="64774.09"/>
  </r>
  <r>
    <x v="11"/>
    <x v="1"/>
    <x v="3"/>
    <x v="6"/>
    <x v="55"/>
    <x v="5279"/>
    <n v="1139158522.05"/>
    <n v="84157.69"/>
    <n v="5565.54"/>
    <x v="1826"/>
    <n v="9650654.2799999993"/>
    <n v="346"/>
    <n v="29709881"/>
    <n v="85866.71"/>
    <n v="24"/>
    <n v="8304"/>
    <n v="4"/>
    <n v="242"/>
    <n v="54"/>
    <n v="888"/>
    <n v="444"/>
    <n v="64"/>
    <n v="338"/>
    <n v="2147129.4700000002"/>
    <n v="2380139.4300000002"/>
    <n v="290848.69"/>
    <n v="4832536.6900000004"/>
    <n v="429"/>
    <n v="113"/>
    <n v="10"/>
    <n v="22"/>
    <n v="1448252.33"/>
    <n v="274201.15000000002"/>
    <n v="9988.93"/>
    <n v="94614.02"/>
  </r>
  <r>
    <x v="11"/>
    <x v="1"/>
    <x v="3"/>
    <x v="6"/>
    <x v="56"/>
    <x v="5280"/>
    <n v="949441119.38"/>
    <n v="77423.23"/>
    <n v="4875.32"/>
    <x v="3272"/>
    <n v="8697574.7599999998"/>
    <n v="278"/>
    <n v="22903719.190000001"/>
    <n v="82387.48"/>
    <n v="24"/>
    <n v="6672"/>
    <n v="8"/>
    <n v="140"/>
    <n v="46"/>
    <n v="897"/>
    <n v="480"/>
    <n v="57"/>
    <n v="350"/>
    <n v="2309412.58"/>
    <n v="1572831.68"/>
    <n v="190021.8"/>
    <n v="4625308.7"/>
    <n v="503"/>
    <n v="119"/>
    <n v="11"/>
    <n v="33"/>
    <n v="1353458.6"/>
    <n v="382509.13"/>
    <n v="34650.06"/>
    <n v="127736.93"/>
  </r>
  <r>
    <x v="11"/>
    <x v="1"/>
    <x v="3"/>
    <x v="6"/>
    <x v="57"/>
    <x v="5281"/>
    <n v="2656968393.3800001"/>
    <n v="47141.13"/>
    <n v="3706.83"/>
    <x v="3273"/>
    <n v="21896218.469999999"/>
    <n v="841"/>
    <n v="50724158.060000002"/>
    <n v="60314.1"/>
    <n v="24"/>
    <n v="20184"/>
    <n v="22"/>
    <n v="4356"/>
    <n v="464"/>
    <n v="2977"/>
    <n v="1736"/>
    <n v="149"/>
    <n v="1045"/>
    <n v="5299680.67"/>
    <n v="3719598.45"/>
    <n v="947230.88"/>
    <n v="11929708.470000001"/>
    <n v="1572"/>
    <n v="434"/>
    <n v="26"/>
    <n v="54"/>
    <n v="3106641.33"/>
    <n v="671099.62"/>
    <n v="59801.21"/>
    <n v="152918.29999999999"/>
  </r>
  <r>
    <x v="11"/>
    <x v="1"/>
    <x v="3"/>
    <x v="6"/>
    <x v="58"/>
    <x v="5282"/>
    <n v="1843160004.6300001"/>
    <n v="59629.89"/>
    <n v="4929.13"/>
    <x v="3274"/>
    <n v="15324665.51"/>
    <n v="691"/>
    <n v="38310430"/>
    <n v="55442.01"/>
    <n v="24"/>
    <n v="16584"/>
    <n v="16"/>
    <n v="462"/>
    <n v="93"/>
    <n v="1703"/>
    <n v="704"/>
    <n v="97"/>
    <n v="605"/>
    <n v="3571786.96"/>
    <n v="3826829.44"/>
    <n v="343430.37"/>
    <n v="7582618.7400000002"/>
    <n v="797"/>
    <n v="173"/>
    <n v="18"/>
    <n v="34"/>
    <n v="2455715.89"/>
    <n v="499562.73"/>
    <n v="22711.49"/>
    <n v="288639.94"/>
  </r>
  <r>
    <x v="11"/>
    <x v="1"/>
    <x v="3"/>
    <x v="7"/>
    <x v="59"/>
    <x v="5283"/>
    <n v="883605115.02999997"/>
    <n v="69833.649999999994"/>
    <n v="4230.45"/>
    <x v="963"/>
    <n v="9188534.9700000007"/>
    <n v="245"/>
    <n v="18547935"/>
    <n v="75705.86"/>
    <n v="24"/>
    <n v="5880"/>
    <n v="4"/>
    <n v="130"/>
    <n v="47"/>
    <n v="1117"/>
    <n v="549"/>
    <n v="61"/>
    <n v="445"/>
    <n v="2233427.02"/>
    <n v="2168564.4300000002"/>
    <n v="201260.78"/>
    <n v="4585282.7300000004"/>
    <n v="756"/>
    <n v="116"/>
    <n v="14"/>
    <n v="25"/>
    <n v="1662601.81"/>
    <n v="282492.48"/>
    <n v="27750.12"/>
    <n v="123005.78"/>
  </r>
  <r>
    <x v="11"/>
    <x v="1"/>
    <x v="3"/>
    <x v="7"/>
    <x v="60"/>
    <x v="5284"/>
    <n v="2195703169.9299998"/>
    <n v="60839.66"/>
    <n v="4484.41"/>
    <x v="3275"/>
    <n v="21139495.109999999"/>
    <n v="1111"/>
    <n v="67724931"/>
    <n v="60958.53"/>
    <n v="24"/>
    <n v="26664"/>
    <n v="13"/>
    <n v="522"/>
    <n v="144"/>
    <n v="2416"/>
    <n v="1251"/>
    <n v="133"/>
    <n v="914"/>
    <n v="5005596.92"/>
    <n v="5065563.75"/>
    <n v="407020.47"/>
    <n v="10661313.960000001"/>
    <n v="1438"/>
    <n v="320"/>
    <n v="27"/>
    <n v="51"/>
    <n v="3812064.54"/>
    <n v="761646.71"/>
    <n v="116126.7"/>
    <n v="161774.29"/>
  </r>
  <r>
    <x v="11"/>
    <x v="1"/>
    <x v="3"/>
    <x v="7"/>
    <x v="61"/>
    <x v="5285"/>
    <n v="3296952206.98"/>
    <n v="87073.53"/>
    <n v="5135.3100000000004"/>
    <x v="3276"/>
    <n v="33025147.059999999"/>
    <n v="913"/>
    <n v="89017466"/>
    <n v="97499.96"/>
    <n v="24"/>
    <n v="21912"/>
    <n v="14"/>
    <n v="340"/>
    <n v="147"/>
    <n v="3345"/>
    <n v="1751"/>
    <n v="180"/>
    <n v="1155"/>
    <n v="9001403.5500000007"/>
    <n v="7238437.1900000004"/>
    <n v="917871.92"/>
    <n v="15867434.4"/>
    <n v="1926"/>
    <n v="397"/>
    <n v="48"/>
    <n v="83"/>
    <n v="5426667.1299999999"/>
    <n v="1717005.74"/>
    <n v="105158.58"/>
    <n v="570139.22"/>
  </r>
  <r>
    <x v="11"/>
    <x v="1"/>
    <x v="3"/>
    <x v="7"/>
    <x v="62"/>
    <x v="5286"/>
    <n v="57121750.07"/>
    <n v="52549.91"/>
    <n v="5188.8900000000003"/>
    <x v="1743"/>
    <n v="934000.7"/>
    <n v="25"/>
    <n v="1531008"/>
    <n v="61240.32"/>
    <n v="24"/>
    <n v="600"/>
    <n v="1"/>
    <n v="20"/>
    <n v="3"/>
    <n v="88"/>
    <n v="50"/>
    <n v="5"/>
    <n v="37"/>
    <n v="147092.79"/>
    <n v="277037.26"/>
    <n v="14992.03"/>
    <n v="494878.62"/>
    <n v="30"/>
    <n v="12"/>
    <n v="0"/>
    <n v="0"/>
    <n v="62874.49"/>
    <n v="20997.13"/>
    <n v="0"/>
    <n v="0"/>
  </r>
  <r>
    <x v="11"/>
    <x v="1"/>
    <x v="3"/>
    <x v="7"/>
    <x v="81"/>
    <x v="5287"/>
    <n v="56606773.490000002"/>
    <n v="51181.53"/>
    <n v="4652.93"/>
    <x v="491"/>
    <n v="1172539.02"/>
    <n v="12"/>
    <n v="1108500"/>
    <n v="92375"/>
    <n v="24"/>
    <n v="288"/>
    <n v="1"/>
    <n v="15"/>
    <n v="1"/>
    <n v="99"/>
    <n v="81"/>
    <n v="12"/>
    <n v="60"/>
    <n v="155419.15"/>
    <n v="166610.63"/>
    <n v="78142.66"/>
    <n v="772366.58"/>
    <n v="57"/>
    <n v="11"/>
    <n v="4"/>
    <n v="1"/>
    <n v="146771.93"/>
    <n v="27976.12"/>
    <n v="10937.76"/>
    <n v="563.86"/>
  </r>
  <r>
    <x v="11"/>
    <x v="1"/>
    <x v="3"/>
    <x v="7"/>
    <x v="63"/>
    <x v="5288"/>
    <n v="3651423899.2800002"/>
    <n v="84948.44"/>
    <n v="5308.55"/>
    <x v="3277"/>
    <n v="36544038.840000004"/>
    <n v="850"/>
    <n v="72673918"/>
    <n v="85498.73"/>
    <n v="24"/>
    <n v="20400"/>
    <n v="19"/>
    <n v="490"/>
    <n v="186"/>
    <n v="3714"/>
    <n v="1721"/>
    <n v="173"/>
    <n v="1276"/>
    <n v="9730729.4800000004"/>
    <n v="7558441.29"/>
    <n v="1345682.04"/>
    <n v="17909186.030000001"/>
    <n v="2063"/>
    <n v="476"/>
    <n v="57"/>
    <n v="81"/>
    <n v="6114738.4400000004"/>
    <n v="1379706.73"/>
    <n v="115258.79"/>
    <n v="589893.05000000005"/>
  </r>
  <r>
    <x v="12"/>
    <x v="0"/>
    <x v="0"/>
    <x v="0"/>
    <x v="66"/>
    <x v="5"/>
    <n v="457866"/>
    <n v="45786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0"/>
    <x v="68"/>
    <x v="5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0"/>
    <x v="0"/>
    <x v="484"/>
    <n v="3485939.4"/>
    <n v="205055.26"/>
    <n v="291460.24"/>
    <x v="11"/>
    <n v="2623142.2000000002"/>
    <n v="1"/>
    <n v="862797.2"/>
    <n v="862797.2"/>
    <n v="37"/>
    <n v="37"/>
    <n v="0"/>
    <n v="0"/>
    <n v="0"/>
    <n v="0"/>
    <n v="5"/>
    <n v="0"/>
    <n v="4"/>
    <n v="0"/>
    <n v="1938277.69"/>
    <n v="0"/>
    <n v="684864.51"/>
    <n v="0"/>
    <n v="1"/>
    <n v="0"/>
    <n v="0"/>
    <n v="0"/>
    <n v="13883.43"/>
    <n v="0"/>
    <n v="0"/>
  </r>
  <r>
    <x v="12"/>
    <x v="0"/>
    <x v="0"/>
    <x v="0"/>
    <x v="1"/>
    <x v="222"/>
    <n v="3429157.33"/>
    <n v="311741.58"/>
    <n v="250041.81"/>
    <x v="11"/>
    <n v="2250376.33"/>
    <n v="0"/>
    <n v="0"/>
    <s v="."/>
    <s v="."/>
    <n v="0"/>
    <n v="0"/>
    <n v="0"/>
    <n v="0"/>
    <n v="0"/>
    <n v="6"/>
    <n v="0"/>
    <n v="3"/>
    <n v="0"/>
    <n v="1683189.55"/>
    <n v="0"/>
    <n v="567186.78"/>
    <n v="0"/>
    <n v="0"/>
    <n v="0"/>
    <n v="0"/>
    <n v="0"/>
    <n v="0"/>
    <n v="0"/>
    <n v="0"/>
  </r>
  <r>
    <x v="12"/>
    <x v="0"/>
    <x v="0"/>
    <x v="0"/>
    <x v="70"/>
    <x v="3"/>
    <n v="70884"/>
    <n v="3544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0"/>
    <x v="2"/>
    <x v="28"/>
    <n v="4469580.8499999996"/>
    <n v="203162.77"/>
    <n v="138642.37"/>
    <x v="228"/>
    <n v="2218277.85"/>
    <n v="0"/>
    <n v="0"/>
    <s v="."/>
    <s v="."/>
    <n v="0"/>
    <n v="0"/>
    <n v="0"/>
    <n v="0"/>
    <n v="0"/>
    <n v="9"/>
    <n v="0"/>
    <n v="7"/>
    <n v="0"/>
    <n v="1802941.41"/>
    <n v="0"/>
    <n v="415336.44"/>
    <n v="0"/>
    <n v="0"/>
    <n v="0"/>
    <n v="0"/>
    <n v="0"/>
    <n v="0"/>
    <n v="0"/>
    <n v="0"/>
  </r>
  <r>
    <x v="12"/>
    <x v="0"/>
    <x v="0"/>
    <x v="1"/>
    <x v="3"/>
    <x v="1"/>
    <n v="1985237.52"/>
    <n v="330872.92"/>
    <n v="436763.51"/>
    <x v="4"/>
    <n v="1310290.52"/>
    <n v="0"/>
    <n v="0"/>
    <s v="."/>
    <s v="."/>
    <n v="0"/>
    <n v="0"/>
    <n v="0"/>
    <n v="0"/>
    <n v="0"/>
    <n v="2"/>
    <n v="0"/>
    <n v="1"/>
    <n v="0"/>
    <n v="1137293.02"/>
    <n v="0"/>
    <n v="172997.5"/>
    <n v="0"/>
    <n v="0"/>
    <n v="0"/>
    <n v="0"/>
    <n v="0"/>
    <n v="0"/>
    <n v="0"/>
    <n v="0"/>
  </r>
  <r>
    <x v="12"/>
    <x v="0"/>
    <x v="0"/>
    <x v="1"/>
    <x v="4"/>
    <x v="979"/>
    <n v="19741021.640000001"/>
    <n v="598212.78"/>
    <n v="211864.83"/>
    <x v="8"/>
    <n v="2542377.9"/>
    <n v="0"/>
    <n v="0"/>
    <s v="."/>
    <s v="."/>
    <n v="0"/>
    <n v="0"/>
    <n v="0"/>
    <n v="0"/>
    <n v="1"/>
    <n v="9"/>
    <n v="0"/>
    <n v="2"/>
    <n v="11622.06"/>
    <n v="2303712.79"/>
    <n v="0"/>
    <n v="227043.05"/>
    <n v="2"/>
    <n v="0"/>
    <n v="0"/>
    <n v="0"/>
    <n v="108406.68"/>
    <n v="0"/>
    <n v="0"/>
    <n v="0"/>
  </r>
  <r>
    <x v="12"/>
    <x v="0"/>
    <x v="0"/>
    <x v="1"/>
    <x v="5"/>
    <x v="492"/>
    <n v="10180110.789999999"/>
    <n v="328390.67"/>
    <n v="179556.06"/>
    <x v="12"/>
    <n v="2334228.8199999998"/>
    <n v="3"/>
    <n v="2778898"/>
    <n v="926299.33"/>
    <n v="44.332999999999998"/>
    <n v="133"/>
    <n v="1"/>
    <n v="0"/>
    <n v="0"/>
    <n v="0"/>
    <n v="5"/>
    <n v="0"/>
    <n v="8"/>
    <n v="0"/>
    <n v="1643577.79"/>
    <n v="0"/>
    <n v="690651.03"/>
    <n v="2"/>
    <n v="0"/>
    <n v="0"/>
    <n v="0"/>
    <n v="22264.880000000001"/>
    <n v="0"/>
    <n v="0"/>
    <n v="0"/>
  </r>
  <r>
    <x v="12"/>
    <x v="0"/>
    <x v="0"/>
    <x v="1"/>
    <x v="6"/>
    <x v="9"/>
    <n v="5185245.4000000004"/>
    <n v="518524.54"/>
    <n v="256539.13"/>
    <x v="4"/>
    <n v="769617.4"/>
    <n v="0"/>
    <n v="0"/>
    <s v="."/>
    <s v="."/>
    <n v="0"/>
    <n v="0"/>
    <n v="0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12"/>
    <x v="0"/>
    <x v="0"/>
    <x v="1"/>
    <x v="7"/>
    <x v="250"/>
    <n v="5895285.8700000001"/>
    <n v="218343.92"/>
    <n v="224059.72"/>
    <x v="15"/>
    <n v="3360895.84"/>
    <n v="0"/>
    <n v="0"/>
    <s v="."/>
    <s v="."/>
    <n v="0"/>
    <n v="1"/>
    <n v="0"/>
    <n v="0"/>
    <n v="0"/>
    <n v="7"/>
    <n v="0"/>
    <n v="8"/>
    <n v="0"/>
    <n v="1934511.83"/>
    <n v="0"/>
    <n v="1426384.01"/>
    <n v="0"/>
    <n v="0"/>
    <n v="0"/>
    <n v="0"/>
    <n v="0"/>
    <n v="0"/>
    <n v="0"/>
    <n v="0"/>
  </r>
  <r>
    <x v="12"/>
    <x v="0"/>
    <x v="0"/>
    <x v="1"/>
    <x v="8"/>
    <x v="485"/>
    <n v="6373471.1699999999"/>
    <n v="354081.73"/>
    <n v="147760.67000000001"/>
    <x v="5"/>
    <n v="738803.36"/>
    <n v="0"/>
    <n v="0"/>
    <s v="."/>
    <s v="."/>
    <n v="0"/>
    <n v="0"/>
    <n v="1"/>
    <n v="0"/>
    <n v="0"/>
    <n v="2"/>
    <n v="0"/>
    <n v="3"/>
    <n v="0"/>
    <n v="461868.66"/>
    <n v="0"/>
    <n v="276934.7"/>
    <n v="0"/>
    <n v="0"/>
    <n v="0"/>
    <n v="0"/>
    <n v="0"/>
    <n v="0"/>
    <n v="0"/>
    <n v="0"/>
  </r>
  <r>
    <x v="12"/>
    <x v="0"/>
    <x v="0"/>
    <x v="1"/>
    <x v="9"/>
    <x v="15"/>
    <n v="5794541.2300000004"/>
    <n v="362158.83"/>
    <n v="299787.3"/>
    <x v="19"/>
    <n v="2398298.42"/>
    <n v="0"/>
    <n v="0"/>
    <s v="."/>
    <s v="."/>
    <n v="0"/>
    <n v="0"/>
    <n v="1"/>
    <n v="0"/>
    <n v="0"/>
    <n v="1"/>
    <n v="0"/>
    <n v="7"/>
    <n v="0"/>
    <n v="395016.07"/>
    <n v="0"/>
    <n v="2003282.35"/>
    <n v="0"/>
    <n v="0"/>
    <n v="0"/>
    <n v="0"/>
    <n v="0"/>
    <n v="0"/>
    <n v="0"/>
    <n v="0"/>
  </r>
  <r>
    <x v="12"/>
    <x v="0"/>
    <x v="0"/>
    <x v="1"/>
    <x v="10"/>
    <x v="16"/>
    <n v="842936.63"/>
    <n v="210734.16"/>
    <n v="188660.69"/>
    <x v="3"/>
    <n v="377321.38"/>
    <n v="0"/>
    <n v="0"/>
    <s v="."/>
    <s v="."/>
    <n v="0"/>
    <n v="0"/>
    <n v="0"/>
    <n v="0"/>
    <n v="1"/>
    <n v="1"/>
    <n v="0"/>
    <n v="0"/>
    <n v="821.35"/>
    <n v="376500.03"/>
    <n v="0"/>
    <n v="0"/>
    <n v="0"/>
    <n v="0"/>
    <n v="0"/>
    <n v="0"/>
    <n v="0"/>
    <n v="0"/>
    <n v="0"/>
    <n v="0"/>
  </r>
  <r>
    <x v="12"/>
    <x v="0"/>
    <x v="0"/>
    <x v="1"/>
    <x v="11"/>
    <x v="2"/>
    <n v="3878634.81"/>
    <n v="323219.57"/>
    <n v="125726.36"/>
    <x v="5"/>
    <n v="628631.81000000006"/>
    <n v="1"/>
    <n v="1293367"/>
    <n v="1293367"/>
    <n v="60"/>
    <n v="60"/>
    <n v="0"/>
    <n v="1"/>
    <n v="0"/>
    <n v="0"/>
    <n v="1"/>
    <n v="0"/>
    <n v="4"/>
    <n v="0"/>
    <n v="32180.58"/>
    <n v="0"/>
    <n v="596451.23"/>
    <n v="0"/>
    <n v="0"/>
    <n v="0"/>
    <n v="0"/>
    <n v="0"/>
    <n v="0"/>
    <n v="0"/>
    <n v="0"/>
  </r>
  <r>
    <x v="12"/>
    <x v="0"/>
    <x v="0"/>
    <x v="1"/>
    <x v="12"/>
    <x v="185"/>
    <n v="18006519.399999999"/>
    <n v="360130.39"/>
    <n v="353424.07"/>
    <x v="235"/>
    <n v="6715057.2699999996"/>
    <n v="0"/>
    <n v="0"/>
    <s v="."/>
    <s v="."/>
    <n v="0"/>
    <n v="0"/>
    <n v="2"/>
    <n v="1"/>
    <n v="1"/>
    <n v="17"/>
    <n v="0"/>
    <n v="1"/>
    <n v="8680.16"/>
    <n v="6620850.5800000001"/>
    <n v="0"/>
    <n v="85526.53"/>
    <n v="0"/>
    <n v="0"/>
    <n v="0"/>
    <n v="0"/>
    <n v="0"/>
    <n v="0"/>
    <n v="0"/>
    <n v="0"/>
  </r>
  <r>
    <x v="12"/>
    <x v="0"/>
    <x v="0"/>
    <x v="1"/>
    <x v="13"/>
    <x v="979"/>
    <n v="11052485.57"/>
    <n v="334923.81"/>
    <n v="189581.81"/>
    <x v="236"/>
    <n v="3222890.75"/>
    <n v="1"/>
    <n v="729621"/>
    <n v="729621"/>
    <n v="25"/>
    <n v="25"/>
    <n v="0"/>
    <n v="0"/>
    <n v="0"/>
    <n v="1"/>
    <n v="10"/>
    <n v="0"/>
    <n v="6"/>
    <n v="7982.72"/>
    <n v="2792847.03"/>
    <n v="0"/>
    <n v="422061"/>
    <n v="0"/>
    <n v="1"/>
    <n v="0"/>
    <n v="0"/>
    <n v="0"/>
    <n v="88857"/>
    <n v="0"/>
    <n v="0"/>
  </r>
  <r>
    <x v="12"/>
    <x v="0"/>
    <x v="0"/>
    <x v="1"/>
    <x v="14"/>
    <x v="979"/>
    <n v="11942392.65"/>
    <n v="361890.69"/>
    <n v="176451.49"/>
    <x v="19"/>
    <n v="1411611.95"/>
    <n v="0"/>
    <n v="0"/>
    <s v="."/>
    <s v="."/>
    <n v="0"/>
    <n v="0"/>
    <n v="1"/>
    <n v="2"/>
    <n v="1"/>
    <n v="4"/>
    <n v="0"/>
    <n v="3"/>
    <n v="7448.53"/>
    <n v="1182211.19"/>
    <n v="0"/>
    <n v="221952.23"/>
    <n v="0"/>
    <n v="0"/>
    <n v="0"/>
    <n v="0"/>
    <n v="0"/>
    <n v="0"/>
    <n v="0"/>
    <n v="0"/>
  </r>
  <r>
    <x v="12"/>
    <x v="0"/>
    <x v="0"/>
    <x v="1"/>
    <x v="15"/>
    <x v="28"/>
    <n v="9063070.9299999997"/>
    <n v="411957.77"/>
    <n v="182632.93"/>
    <x v="191"/>
    <n v="2008962.28"/>
    <n v="0"/>
    <n v="0"/>
    <s v="."/>
    <s v="."/>
    <n v="0"/>
    <n v="0"/>
    <n v="1"/>
    <n v="0"/>
    <n v="1"/>
    <n v="5"/>
    <n v="0"/>
    <n v="5"/>
    <n v="2496.6799999999998"/>
    <n v="1328152.8"/>
    <n v="0"/>
    <n v="678312.8"/>
    <n v="0"/>
    <n v="0"/>
    <n v="0"/>
    <n v="0"/>
    <n v="0"/>
    <n v="0"/>
    <n v="0"/>
    <n v="0"/>
  </r>
  <r>
    <x v="12"/>
    <x v="0"/>
    <x v="0"/>
    <x v="1"/>
    <x v="16"/>
    <x v="15"/>
    <n v="4050521.76"/>
    <n v="253157.61"/>
    <n v="284380.19"/>
    <x v="9"/>
    <n v="1137520.76"/>
    <n v="0"/>
    <n v="0"/>
    <s v="."/>
    <s v="."/>
    <n v="0"/>
    <n v="0"/>
    <n v="0"/>
    <n v="0"/>
    <n v="0"/>
    <n v="3"/>
    <n v="0"/>
    <n v="1"/>
    <n v="0"/>
    <n v="912001.71"/>
    <n v="0"/>
    <n v="225519.05"/>
    <n v="0"/>
    <n v="0"/>
    <n v="0"/>
    <n v="0"/>
    <n v="0"/>
    <n v="0"/>
    <n v="0"/>
    <n v="0"/>
  </r>
  <r>
    <x v="12"/>
    <x v="0"/>
    <x v="0"/>
    <x v="2"/>
    <x v="17"/>
    <x v="10"/>
    <n v="8382749.9900000002"/>
    <n v="931416.67"/>
    <n v="299232.99"/>
    <x v="6"/>
    <n v="299232.99"/>
    <n v="0"/>
    <n v="0"/>
    <s v="."/>
    <s v="."/>
    <n v="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12"/>
    <x v="0"/>
    <x v="0"/>
    <x v="2"/>
    <x v="64"/>
    <x v="16"/>
    <n v="333474.87"/>
    <n v="83368.72"/>
    <n v="83773.87"/>
    <x v="6"/>
    <n v="83773.87"/>
    <n v="0"/>
    <n v="0"/>
    <s v="."/>
    <s v="."/>
    <n v="0"/>
    <n v="1"/>
    <n v="0"/>
    <n v="0"/>
    <n v="0"/>
    <n v="0"/>
    <n v="0"/>
    <n v="1"/>
    <n v="0"/>
    <n v="0"/>
    <n v="0"/>
    <n v="83773.87"/>
    <n v="0"/>
    <n v="0"/>
    <n v="0"/>
    <n v="0"/>
    <n v="0"/>
    <n v="0"/>
    <n v="0"/>
    <n v="0"/>
  </r>
  <r>
    <x v="12"/>
    <x v="0"/>
    <x v="0"/>
    <x v="2"/>
    <x v="75"/>
    <x v="5"/>
    <n v="1371333"/>
    <n v="13713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2"/>
    <x v="18"/>
    <x v="495"/>
    <n v="24309733.59"/>
    <n v="289401.59000000003"/>
    <n v="313635.28999999998"/>
    <x v="526"/>
    <n v="19759023.510000002"/>
    <n v="0"/>
    <n v="0"/>
    <s v="."/>
    <s v="."/>
    <n v="0"/>
    <n v="0"/>
    <n v="2"/>
    <n v="0"/>
    <n v="0"/>
    <n v="55"/>
    <n v="0"/>
    <n v="8"/>
    <n v="0"/>
    <n v="18650425.91"/>
    <n v="0"/>
    <n v="1108597.6000000001"/>
    <n v="1"/>
    <n v="0"/>
    <n v="0"/>
    <n v="0"/>
    <n v="212.27"/>
    <n v="0"/>
    <n v="0"/>
    <n v="0"/>
  </r>
  <r>
    <x v="12"/>
    <x v="0"/>
    <x v="0"/>
    <x v="3"/>
    <x v="19"/>
    <x v="0"/>
    <n v="3468694.23"/>
    <n v="495527.75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2"/>
    <x v="0"/>
    <x v="0"/>
    <x v="3"/>
    <x v="20"/>
    <x v="1"/>
    <n v="2165790.36"/>
    <n v="360965.06"/>
    <n v="167368.10999999999"/>
    <x v="9"/>
    <n v="669472.43999999994"/>
    <n v="0"/>
    <n v="0"/>
    <s v="."/>
    <s v="."/>
    <n v="0"/>
    <n v="0"/>
    <n v="0"/>
    <n v="0"/>
    <n v="0"/>
    <n v="1"/>
    <n v="0"/>
    <n v="3"/>
    <n v="0"/>
    <n v="385377.75"/>
    <n v="0"/>
    <n v="284094.69"/>
    <n v="0"/>
    <n v="0"/>
    <n v="0"/>
    <n v="0"/>
    <n v="0"/>
    <n v="0"/>
    <n v="0"/>
    <n v="0"/>
  </r>
  <r>
    <x v="12"/>
    <x v="0"/>
    <x v="0"/>
    <x v="3"/>
    <x v="21"/>
    <x v="487"/>
    <n v="15388672.16"/>
    <n v="366396.96"/>
    <n v="375414"/>
    <x v="197"/>
    <n v="7508280.0899999999"/>
    <n v="1"/>
    <n v="1162704"/>
    <n v="1162704"/>
    <n v="60"/>
    <n v="60"/>
    <n v="0"/>
    <n v="0"/>
    <n v="1"/>
    <n v="0"/>
    <n v="9"/>
    <n v="0"/>
    <n v="11"/>
    <n v="0"/>
    <n v="3407964.03"/>
    <n v="0"/>
    <n v="4100316.06"/>
    <n v="0"/>
    <n v="1"/>
    <n v="0"/>
    <n v="0"/>
    <n v="0"/>
    <n v="3728.56"/>
    <n v="0"/>
    <n v="0"/>
  </r>
  <r>
    <x v="12"/>
    <x v="0"/>
    <x v="0"/>
    <x v="3"/>
    <x v="22"/>
    <x v="222"/>
    <n v="6824113.7199999997"/>
    <n v="620373.97"/>
    <n v="711128.34"/>
    <x v="5"/>
    <n v="3555641.72"/>
    <n v="2"/>
    <n v="1148030"/>
    <n v="574015"/>
    <n v="48"/>
    <n v="96"/>
    <n v="0"/>
    <n v="0"/>
    <n v="0"/>
    <n v="0"/>
    <n v="3"/>
    <n v="0"/>
    <n v="2"/>
    <n v="0"/>
    <n v="1676217.36"/>
    <n v="0"/>
    <n v="1879424.36"/>
    <n v="0"/>
    <n v="0"/>
    <n v="0"/>
    <n v="0"/>
    <n v="0"/>
    <n v="0"/>
    <n v="0"/>
    <n v="0"/>
  </r>
  <r>
    <x v="12"/>
    <x v="0"/>
    <x v="0"/>
    <x v="3"/>
    <x v="23"/>
    <x v="19"/>
    <n v="6300908.9699999997"/>
    <n v="787613.62"/>
    <n v="401988.99"/>
    <x v="9"/>
    <n v="1607955.97"/>
    <n v="0"/>
    <n v="0"/>
    <s v="."/>
    <s v="."/>
    <n v="0"/>
    <n v="0"/>
    <n v="0"/>
    <n v="0"/>
    <n v="0"/>
    <n v="3"/>
    <n v="0"/>
    <n v="1"/>
    <n v="0"/>
    <n v="1244517.46"/>
    <n v="0"/>
    <n v="363438.51"/>
    <n v="0"/>
    <n v="0"/>
    <n v="0"/>
    <n v="0"/>
    <n v="0"/>
    <n v="0"/>
    <n v="0"/>
    <n v="0"/>
  </r>
  <r>
    <x v="12"/>
    <x v="0"/>
    <x v="0"/>
    <x v="3"/>
    <x v="24"/>
    <x v="3"/>
    <n v="9198.58"/>
    <n v="4599.29"/>
    <n v="9198.58"/>
    <x v="6"/>
    <n v="9198.58"/>
    <n v="0"/>
    <n v="0"/>
    <s v="."/>
    <s v="."/>
    <n v="0"/>
    <n v="0"/>
    <n v="0"/>
    <n v="0"/>
    <n v="0"/>
    <n v="0"/>
    <n v="0"/>
    <n v="1"/>
    <n v="0"/>
    <n v="0"/>
    <n v="0"/>
    <n v="9198.58"/>
    <n v="0"/>
    <n v="0"/>
    <n v="0"/>
    <n v="0"/>
    <n v="0"/>
    <n v="0"/>
    <n v="0"/>
    <n v="0"/>
  </r>
  <r>
    <x v="12"/>
    <x v="0"/>
    <x v="0"/>
    <x v="3"/>
    <x v="77"/>
    <x v="3"/>
    <n v="555974"/>
    <n v="2779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3"/>
    <x v="78"/>
    <x v="3"/>
    <n v="326269"/>
    <n v="163134.5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3"/>
    <x v="25"/>
    <x v="1"/>
    <n v="1938181.05"/>
    <n v="323030.18"/>
    <n v="241287.05"/>
    <x v="6"/>
    <n v="241287.05"/>
    <n v="0"/>
    <n v="0"/>
    <s v="."/>
    <s v="."/>
    <n v="0"/>
    <n v="0"/>
    <n v="0"/>
    <n v="0"/>
    <n v="0"/>
    <n v="1"/>
    <n v="0"/>
    <n v="0"/>
    <n v="0"/>
    <n v="241287.05"/>
    <n v="0"/>
    <n v="0"/>
    <n v="1"/>
    <n v="0"/>
    <n v="0"/>
    <n v="0"/>
    <n v="24317.11"/>
    <n v="0"/>
    <n v="0"/>
    <n v="0"/>
  </r>
  <r>
    <x v="12"/>
    <x v="0"/>
    <x v="0"/>
    <x v="3"/>
    <x v="26"/>
    <x v="539"/>
    <n v="44244898.899999999"/>
    <n v="790087.48"/>
    <n v="250759.73"/>
    <x v="8"/>
    <n v="3009116.75"/>
    <n v="3"/>
    <n v="3922625"/>
    <n v="1307541.67"/>
    <n v="56.332999999999998"/>
    <n v="169"/>
    <n v="0"/>
    <n v="3"/>
    <n v="0"/>
    <n v="1"/>
    <n v="5"/>
    <n v="0"/>
    <n v="6"/>
    <n v="10316.27"/>
    <n v="1637454.16"/>
    <n v="0"/>
    <n v="1361346.32"/>
    <n v="0"/>
    <n v="0"/>
    <n v="0"/>
    <n v="0"/>
    <n v="0"/>
    <n v="0"/>
    <n v="0"/>
    <n v="0"/>
  </r>
  <r>
    <x v="12"/>
    <x v="0"/>
    <x v="0"/>
    <x v="4"/>
    <x v="27"/>
    <x v="434"/>
    <n v="6272517.5499999998"/>
    <n v="209083.92"/>
    <n v="190047.64"/>
    <x v="15"/>
    <n v="2850714.56"/>
    <n v="0"/>
    <n v="0"/>
    <s v="."/>
    <s v="."/>
    <n v="0"/>
    <n v="0"/>
    <n v="0"/>
    <n v="1"/>
    <n v="0"/>
    <n v="8"/>
    <n v="0"/>
    <n v="7"/>
    <n v="0"/>
    <n v="1668569.36"/>
    <n v="0"/>
    <n v="1182145.21"/>
    <n v="0"/>
    <n v="1"/>
    <n v="0"/>
    <n v="0"/>
    <n v="0"/>
    <n v="5690.26"/>
    <n v="0"/>
    <n v="0"/>
  </r>
  <r>
    <x v="12"/>
    <x v="0"/>
    <x v="0"/>
    <x v="4"/>
    <x v="28"/>
    <x v="16"/>
    <n v="4216557.74"/>
    <n v="1054139.43"/>
    <n v="179688.76"/>
    <x v="9"/>
    <n v="718755.05"/>
    <n v="0"/>
    <n v="0"/>
    <s v="."/>
    <s v="."/>
    <n v="0"/>
    <n v="0"/>
    <n v="0"/>
    <n v="0"/>
    <n v="0"/>
    <n v="2"/>
    <n v="1"/>
    <n v="1"/>
    <n v="0"/>
    <n v="673124"/>
    <n v="24049.41"/>
    <n v="21581.64"/>
    <n v="0"/>
    <n v="0"/>
    <n v="0"/>
    <n v="0"/>
    <n v="0"/>
    <n v="0"/>
    <n v="0"/>
    <n v="0"/>
  </r>
  <r>
    <x v="12"/>
    <x v="0"/>
    <x v="0"/>
    <x v="4"/>
    <x v="29"/>
    <x v="327"/>
    <n v="10445925.039999999"/>
    <n v="435246.88"/>
    <n v="320594.71000000002"/>
    <x v="237"/>
    <n v="4488325.92"/>
    <n v="1"/>
    <n v="743817.8"/>
    <n v="743817.8"/>
    <n v="60"/>
    <n v="60"/>
    <n v="1"/>
    <n v="0"/>
    <n v="0"/>
    <n v="0"/>
    <n v="11"/>
    <n v="0"/>
    <n v="3"/>
    <n v="0"/>
    <n v="3134620.86"/>
    <n v="0"/>
    <n v="1353705.06"/>
    <n v="0"/>
    <n v="0"/>
    <n v="0"/>
    <n v="0"/>
    <n v="0"/>
    <n v="0"/>
    <n v="0"/>
    <n v="0"/>
  </r>
  <r>
    <x v="12"/>
    <x v="0"/>
    <x v="0"/>
    <x v="4"/>
    <x v="30"/>
    <x v="295"/>
    <n v="17619143.920000002"/>
    <n v="255349.91"/>
    <n v="283058.94"/>
    <x v="2008"/>
    <n v="15285182.92"/>
    <n v="1"/>
    <n v="500612"/>
    <n v="500612"/>
    <n v="60"/>
    <n v="60"/>
    <n v="0"/>
    <n v="0"/>
    <n v="0"/>
    <n v="0"/>
    <n v="36"/>
    <n v="0"/>
    <n v="18"/>
    <n v="0"/>
    <n v="13101580.67"/>
    <n v="0"/>
    <n v="2183602.25"/>
    <n v="0"/>
    <n v="0"/>
    <n v="0"/>
    <n v="0"/>
    <n v="0"/>
    <n v="0"/>
    <n v="0"/>
    <n v="0"/>
  </r>
  <r>
    <x v="12"/>
    <x v="0"/>
    <x v="0"/>
    <x v="4"/>
    <x v="31"/>
    <x v="14"/>
    <n v="5264194.87"/>
    <n v="277062.89"/>
    <n v="144972.44"/>
    <x v="0"/>
    <n v="1014807.08"/>
    <n v="0"/>
    <n v="0"/>
    <s v="."/>
    <s v="."/>
    <n v="0"/>
    <n v="1"/>
    <n v="0"/>
    <n v="0"/>
    <n v="0"/>
    <n v="4"/>
    <n v="0"/>
    <n v="3"/>
    <n v="0"/>
    <n v="696472.5"/>
    <n v="0"/>
    <n v="318334.58"/>
    <n v="0"/>
    <n v="0"/>
    <n v="0"/>
    <n v="0"/>
    <n v="0"/>
    <n v="0"/>
    <n v="0"/>
    <n v="0"/>
  </r>
  <r>
    <x v="12"/>
    <x v="0"/>
    <x v="0"/>
    <x v="4"/>
    <x v="32"/>
    <x v="201"/>
    <n v="25919288.030000001"/>
    <n v="489043.17"/>
    <n v="434628.97"/>
    <x v="215"/>
    <n v="13908127.16"/>
    <n v="1"/>
    <n v="1174482"/>
    <n v="1174482"/>
    <n v="60"/>
    <n v="60"/>
    <n v="0"/>
    <n v="0"/>
    <n v="1"/>
    <n v="0"/>
    <n v="29"/>
    <n v="0"/>
    <n v="3"/>
    <n v="0"/>
    <n v="13376656.800000001"/>
    <n v="0"/>
    <n v="531470.36"/>
    <n v="1"/>
    <n v="0"/>
    <n v="0"/>
    <n v="1"/>
    <n v="121000"/>
    <n v="0"/>
    <n v="0"/>
    <n v="80260.34"/>
  </r>
  <r>
    <x v="12"/>
    <x v="0"/>
    <x v="0"/>
    <x v="4"/>
    <x v="33"/>
    <x v="2"/>
    <n v="4245371.26"/>
    <n v="353780.94"/>
    <n v="157557.07"/>
    <x v="9"/>
    <n v="630228.26"/>
    <n v="0"/>
    <n v="0"/>
    <s v="."/>
    <s v="."/>
    <n v="0"/>
    <n v="0"/>
    <n v="1"/>
    <n v="0"/>
    <n v="2"/>
    <n v="1"/>
    <n v="0"/>
    <n v="1"/>
    <n v="10007.32"/>
    <n v="379463.6"/>
    <n v="0"/>
    <n v="240757.34"/>
    <n v="0"/>
    <n v="0"/>
    <n v="0"/>
    <n v="0"/>
    <n v="0"/>
    <n v="0"/>
    <n v="0"/>
    <n v="0"/>
  </r>
  <r>
    <x v="12"/>
    <x v="0"/>
    <x v="0"/>
    <x v="4"/>
    <x v="34"/>
    <x v="0"/>
    <n v="1035919.23"/>
    <n v="147988.46"/>
    <n v="103102.46"/>
    <x v="4"/>
    <n v="309307.37"/>
    <n v="0"/>
    <n v="0"/>
    <s v="."/>
    <s v="."/>
    <n v="0"/>
    <n v="0"/>
    <n v="1"/>
    <n v="0"/>
    <n v="0"/>
    <n v="1"/>
    <n v="0"/>
    <n v="2"/>
    <n v="0"/>
    <n v="236772.24"/>
    <n v="0"/>
    <n v="72535.13"/>
    <n v="0"/>
    <n v="0"/>
    <n v="0"/>
    <n v="0"/>
    <n v="0"/>
    <n v="0"/>
    <n v="0"/>
    <n v="0"/>
  </r>
  <r>
    <x v="12"/>
    <x v="0"/>
    <x v="0"/>
    <x v="4"/>
    <x v="80"/>
    <x v="5"/>
    <n v="416199"/>
    <n v="4161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0"/>
    <x v="4"/>
    <x v="35"/>
    <x v="10"/>
    <n v="3572509.76"/>
    <n v="396945.53"/>
    <n v="194475.11"/>
    <x v="9"/>
    <n v="777900.46"/>
    <n v="1"/>
    <n v="838453.3"/>
    <n v="838453.3"/>
    <n v="60"/>
    <n v="60"/>
    <n v="0"/>
    <n v="0"/>
    <n v="0"/>
    <n v="0"/>
    <n v="3"/>
    <n v="0"/>
    <n v="1"/>
    <n v="0"/>
    <n v="713811.93"/>
    <n v="0"/>
    <n v="64088.53"/>
    <n v="0"/>
    <n v="0"/>
    <n v="0"/>
    <n v="0"/>
    <n v="0"/>
    <n v="0"/>
    <n v="0"/>
    <n v="0"/>
  </r>
  <r>
    <x v="12"/>
    <x v="0"/>
    <x v="0"/>
    <x v="4"/>
    <x v="36"/>
    <x v="11"/>
    <n v="5521764.1200000001"/>
    <n v="424751.09"/>
    <n v="380743.1"/>
    <x v="3"/>
    <n v="761486.2"/>
    <n v="0"/>
    <n v="0"/>
    <s v="."/>
    <s v="."/>
    <n v="0"/>
    <n v="0"/>
    <n v="2"/>
    <n v="0"/>
    <n v="0"/>
    <n v="2"/>
    <n v="0"/>
    <n v="0"/>
    <n v="0"/>
    <n v="761486.2"/>
    <n v="0"/>
    <n v="0"/>
    <n v="0"/>
    <n v="1"/>
    <n v="0"/>
    <n v="0"/>
    <n v="0"/>
    <n v="59866.09"/>
    <n v="0"/>
    <n v="0"/>
  </r>
  <r>
    <x v="12"/>
    <x v="0"/>
    <x v="0"/>
    <x v="5"/>
    <x v="37"/>
    <x v="16"/>
    <n v="1146054.6399999999"/>
    <n v="286513.65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12"/>
    <x v="0"/>
    <x v="0"/>
    <x v="5"/>
    <x v="38"/>
    <x v="977"/>
    <n v="25829526.469999999"/>
    <n v="445336.66"/>
    <n v="307200.69"/>
    <x v="236"/>
    <n v="5222411.76"/>
    <n v="4"/>
    <n v="3387120.88"/>
    <n v="846780.22"/>
    <n v="54"/>
    <n v="216"/>
    <n v="0"/>
    <n v="2"/>
    <n v="0"/>
    <n v="1"/>
    <n v="13"/>
    <n v="0"/>
    <n v="3"/>
    <n v="47287.06"/>
    <n v="4616186.04"/>
    <n v="0"/>
    <n v="558938.66"/>
    <n v="0"/>
    <n v="1"/>
    <n v="0"/>
    <n v="0"/>
    <n v="0"/>
    <n v="16635.990000000002"/>
    <n v="0"/>
    <n v="0"/>
  </r>
  <r>
    <x v="12"/>
    <x v="0"/>
    <x v="0"/>
    <x v="5"/>
    <x v="39"/>
    <x v="224"/>
    <n v="14791093.619999999"/>
    <n v="284444.11"/>
    <n v="253920.11"/>
    <x v="7"/>
    <n v="5332322.3"/>
    <n v="0"/>
    <n v="0"/>
    <s v="."/>
    <s v="."/>
    <n v="0"/>
    <n v="2"/>
    <n v="4"/>
    <n v="0"/>
    <n v="0"/>
    <n v="8"/>
    <n v="0"/>
    <n v="13"/>
    <n v="0"/>
    <n v="3442235.46"/>
    <n v="0"/>
    <n v="1890086.84"/>
    <n v="0"/>
    <n v="0"/>
    <n v="0"/>
    <n v="0"/>
    <n v="0"/>
    <n v="0"/>
    <n v="0"/>
    <n v="0"/>
  </r>
  <r>
    <x v="12"/>
    <x v="0"/>
    <x v="0"/>
    <x v="5"/>
    <x v="40"/>
    <x v="508"/>
    <n v="11232428.16"/>
    <n v="312011.89"/>
    <n v="251199.18"/>
    <x v="235"/>
    <n v="4772784.3899999997"/>
    <n v="0"/>
    <n v="0"/>
    <s v="."/>
    <s v="."/>
    <n v="0"/>
    <n v="0"/>
    <n v="1"/>
    <n v="0"/>
    <n v="0"/>
    <n v="15"/>
    <n v="0"/>
    <n v="4"/>
    <n v="0"/>
    <n v="3421005.7"/>
    <n v="0"/>
    <n v="1351778.69"/>
    <n v="0"/>
    <n v="0"/>
    <n v="0"/>
    <n v="0"/>
    <n v="0"/>
    <n v="0"/>
    <n v="0"/>
    <n v="0"/>
  </r>
  <r>
    <x v="12"/>
    <x v="0"/>
    <x v="0"/>
    <x v="6"/>
    <x v="41"/>
    <x v="19"/>
    <n v="3602855.2"/>
    <n v="450356.9"/>
    <n v="154657.07"/>
    <x v="4"/>
    <n v="463971.2"/>
    <n v="0"/>
    <n v="0"/>
    <s v="."/>
    <s v="."/>
    <n v="0"/>
    <n v="0"/>
    <n v="0"/>
    <n v="0"/>
    <n v="0"/>
    <n v="1"/>
    <n v="0"/>
    <n v="2"/>
    <n v="0"/>
    <n v="236453.42"/>
    <n v="0"/>
    <n v="227517.78"/>
    <n v="0"/>
    <n v="0"/>
    <n v="0"/>
    <n v="0"/>
    <n v="0"/>
    <n v="0"/>
    <n v="0"/>
    <n v="0"/>
  </r>
  <r>
    <x v="12"/>
    <x v="0"/>
    <x v="0"/>
    <x v="6"/>
    <x v="42"/>
    <x v="10"/>
    <n v="13789142.16"/>
    <n v="1532126.91"/>
    <n v="1888004.19"/>
    <x v="1"/>
    <n v="11328025.16"/>
    <n v="0"/>
    <n v="0"/>
    <s v="."/>
    <s v="."/>
    <n v="0"/>
    <n v="0"/>
    <n v="0"/>
    <n v="0"/>
    <n v="0"/>
    <n v="3"/>
    <n v="0"/>
    <n v="3"/>
    <n v="0"/>
    <n v="5741954.9900000002"/>
    <n v="0"/>
    <n v="5586070.1699999999"/>
    <n v="0"/>
    <n v="0"/>
    <n v="0"/>
    <n v="0"/>
    <n v="0"/>
    <n v="0"/>
    <n v="0"/>
    <n v="0"/>
  </r>
  <r>
    <x v="12"/>
    <x v="0"/>
    <x v="0"/>
    <x v="6"/>
    <x v="43"/>
    <x v="11"/>
    <n v="5802273.7599999998"/>
    <n v="446328.75"/>
    <n v="396094.08"/>
    <x v="0"/>
    <n v="2772658.56"/>
    <n v="1"/>
    <n v="454177.2"/>
    <n v="454177.2"/>
    <n v="60"/>
    <n v="60"/>
    <n v="0"/>
    <n v="0"/>
    <n v="0"/>
    <n v="0"/>
    <n v="5"/>
    <n v="0"/>
    <n v="2"/>
    <n v="0"/>
    <n v="2559062.6"/>
    <n v="0"/>
    <n v="213595.96"/>
    <n v="0"/>
    <n v="0"/>
    <n v="0"/>
    <n v="0"/>
    <n v="0"/>
    <n v="0"/>
    <n v="0"/>
    <n v="0"/>
  </r>
  <r>
    <x v="12"/>
    <x v="0"/>
    <x v="0"/>
    <x v="6"/>
    <x v="44"/>
    <x v="434"/>
    <n v="11700095.810000001"/>
    <n v="390003.19"/>
    <n v="407076.66"/>
    <x v="235"/>
    <n v="7734456.46"/>
    <n v="0"/>
    <n v="0"/>
    <s v="."/>
    <s v="."/>
    <n v="0"/>
    <n v="0"/>
    <n v="0"/>
    <n v="0"/>
    <n v="1"/>
    <n v="15"/>
    <n v="0"/>
    <n v="3"/>
    <n v="65512.29"/>
    <n v="6272556.1699999999"/>
    <n v="0"/>
    <n v="1396388"/>
    <n v="0"/>
    <n v="1"/>
    <n v="0"/>
    <n v="0"/>
    <n v="0"/>
    <n v="79.459999999999994"/>
    <n v="0"/>
    <n v="0"/>
  </r>
  <r>
    <x v="12"/>
    <x v="0"/>
    <x v="0"/>
    <x v="6"/>
    <x v="45"/>
    <x v="2"/>
    <n v="3000060.7"/>
    <n v="250005.06"/>
    <n v="167593.32"/>
    <x v="0"/>
    <n v="1173153.23"/>
    <n v="1"/>
    <n v="1037344.48"/>
    <n v="1037344.48"/>
    <n v="25"/>
    <n v="25"/>
    <n v="0"/>
    <n v="0"/>
    <n v="0"/>
    <n v="0"/>
    <n v="4"/>
    <n v="0"/>
    <n v="3"/>
    <n v="0"/>
    <n v="754223.92"/>
    <n v="0"/>
    <n v="418929.31"/>
    <n v="0"/>
    <n v="0"/>
    <n v="0"/>
    <n v="0"/>
    <n v="0"/>
    <n v="0"/>
    <n v="0"/>
    <n v="0"/>
  </r>
  <r>
    <x v="12"/>
    <x v="0"/>
    <x v="0"/>
    <x v="6"/>
    <x v="46"/>
    <x v="513"/>
    <n v="5646559.8399999999"/>
    <n v="403325.7"/>
    <n v="286417.81"/>
    <x v="1"/>
    <n v="1718506.84"/>
    <n v="0"/>
    <n v="0"/>
    <s v="."/>
    <s v="."/>
    <n v="0"/>
    <n v="2"/>
    <n v="0"/>
    <n v="0"/>
    <n v="0"/>
    <n v="3"/>
    <n v="0"/>
    <n v="3"/>
    <n v="0"/>
    <n v="1146506"/>
    <n v="0"/>
    <n v="572000.84"/>
    <n v="0"/>
    <n v="0"/>
    <n v="0"/>
    <n v="0"/>
    <n v="0"/>
    <n v="0"/>
    <n v="0"/>
    <n v="0"/>
  </r>
  <r>
    <x v="12"/>
    <x v="0"/>
    <x v="0"/>
    <x v="6"/>
    <x v="47"/>
    <x v="0"/>
    <n v="1090714.1200000001"/>
    <n v="155816.29999999999"/>
    <n v="134996.57"/>
    <x v="1"/>
    <n v="809979.43"/>
    <n v="0"/>
    <n v="0"/>
    <s v="."/>
    <s v="."/>
    <n v="0"/>
    <n v="0"/>
    <n v="0"/>
    <n v="0"/>
    <n v="0"/>
    <n v="2"/>
    <n v="0"/>
    <n v="4"/>
    <n v="0"/>
    <n v="295516.40000000002"/>
    <n v="0"/>
    <n v="514463.03"/>
    <n v="0"/>
    <n v="0"/>
    <n v="0"/>
    <n v="0"/>
    <n v="0"/>
    <n v="0"/>
    <n v="0"/>
    <n v="0"/>
  </r>
  <r>
    <x v="12"/>
    <x v="0"/>
    <x v="0"/>
    <x v="6"/>
    <x v="48"/>
    <x v="2"/>
    <n v="7169589.7599999998"/>
    <n v="597465.81000000006"/>
    <n v="289932.84999999998"/>
    <x v="5"/>
    <n v="1449664.24"/>
    <n v="1"/>
    <n v="664559.52"/>
    <n v="664559.52"/>
    <n v="60"/>
    <n v="60"/>
    <n v="0"/>
    <n v="0"/>
    <n v="1"/>
    <n v="0"/>
    <n v="4"/>
    <n v="0"/>
    <n v="1"/>
    <n v="0"/>
    <n v="1070458.3400000001"/>
    <n v="0"/>
    <n v="379205.9"/>
    <n v="0"/>
    <n v="0"/>
    <n v="0"/>
    <n v="1"/>
    <n v="0"/>
    <n v="0"/>
    <n v="0"/>
    <n v="34395.24"/>
  </r>
  <r>
    <x v="12"/>
    <x v="0"/>
    <x v="0"/>
    <x v="6"/>
    <x v="49"/>
    <x v="11"/>
    <n v="5066861.0999999996"/>
    <n v="389758.55"/>
    <n v="187359.05"/>
    <x v="3"/>
    <n v="374718.1"/>
    <n v="0"/>
    <n v="0"/>
    <s v="."/>
    <s v="."/>
    <n v="0"/>
    <n v="0"/>
    <n v="0"/>
    <n v="0"/>
    <n v="0"/>
    <n v="1"/>
    <n v="0"/>
    <n v="1"/>
    <n v="0"/>
    <n v="348518.97"/>
    <n v="0"/>
    <n v="26199.13"/>
    <n v="0"/>
    <n v="0"/>
    <n v="0"/>
    <n v="0"/>
    <n v="0"/>
    <n v="0"/>
    <n v="0"/>
    <n v="0"/>
  </r>
  <r>
    <x v="12"/>
    <x v="0"/>
    <x v="0"/>
    <x v="6"/>
    <x v="50"/>
    <x v="1680"/>
    <n v="544709929.74000001"/>
    <n v="631914.06999999995"/>
    <n v="342875.44"/>
    <x v="17"/>
    <n v="46288184.789999999"/>
    <n v="17"/>
    <n v="24021591.739999998"/>
    <n v="1413034.81"/>
    <n v="50.176000000000002"/>
    <n v="853"/>
    <n v="7"/>
    <n v="20"/>
    <n v="1"/>
    <n v="10"/>
    <n v="106"/>
    <n v="0"/>
    <n v="19"/>
    <n v="277665.53999999998"/>
    <n v="41983512.450000003"/>
    <n v="0"/>
    <n v="4027006.79"/>
    <n v="1"/>
    <n v="2"/>
    <n v="1"/>
    <n v="0"/>
    <n v="15677.91"/>
    <n v="46025.59"/>
    <n v="28218.46"/>
    <n v="0"/>
  </r>
  <r>
    <x v="12"/>
    <x v="0"/>
    <x v="0"/>
    <x v="6"/>
    <x v="51"/>
    <x v="5289"/>
    <n v="240487842.81"/>
    <n v="541639.29"/>
    <n v="363573.98"/>
    <x v="55"/>
    <n v="54536096.700000003"/>
    <n v="7"/>
    <n v="6635318.7000000002"/>
    <n v="947902.67"/>
    <n v="41.570999999999998"/>
    <n v="291"/>
    <n v="1"/>
    <n v="10"/>
    <n v="3"/>
    <n v="5"/>
    <n v="129"/>
    <n v="0"/>
    <n v="16"/>
    <n v="84465.33"/>
    <n v="52105353.409999996"/>
    <n v="0"/>
    <n v="2346277.96"/>
    <n v="2"/>
    <n v="1"/>
    <n v="0"/>
    <n v="0"/>
    <n v="6030.71"/>
    <n v="6815.63"/>
    <n v="0"/>
    <n v="0"/>
  </r>
  <r>
    <x v="12"/>
    <x v="0"/>
    <x v="0"/>
    <x v="6"/>
    <x v="52"/>
    <x v="23"/>
    <n v="3984051.97"/>
    <n v="265603.46000000002"/>
    <n v="114997.55"/>
    <x v="19"/>
    <n v="919980.44"/>
    <n v="0"/>
    <n v="0"/>
    <s v="."/>
    <s v="."/>
    <n v="0"/>
    <n v="0"/>
    <n v="0"/>
    <n v="0"/>
    <n v="0"/>
    <n v="3"/>
    <n v="0"/>
    <n v="5"/>
    <n v="0"/>
    <n v="593080.1"/>
    <n v="0"/>
    <n v="326900.34000000003"/>
    <n v="0"/>
    <n v="0"/>
    <n v="0"/>
    <n v="0"/>
    <n v="0"/>
    <n v="0"/>
    <n v="0"/>
    <n v="0"/>
  </r>
  <r>
    <x v="12"/>
    <x v="0"/>
    <x v="0"/>
    <x v="6"/>
    <x v="53"/>
    <x v="23"/>
    <n v="6252756.4699999997"/>
    <n v="416850.43"/>
    <n v="309705.38"/>
    <x v="5"/>
    <n v="1548526.88"/>
    <n v="1"/>
    <n v="622406.64"/>
    <n v="622406.64"/>
    <n v="24"/>
    <n v="24"/>
    <n v="0"/>
    <n v="1"/>
    <n v="1"/>
    <n v="1"/>
    <n v="1"/>
    <n v="0"/>
    <n v="3"/>
    <n v="10685.76"/>
    <n v="535713.57999999996"/>
    <n v="0"/>
    <n v="1002127.54"/>
    <n v="0"/>
    <n v="0"/>
    <n v="0"/>
    <n v="0"/>
    <n v="0"/>
    <n v="0"/>
    <n v="0"/>
    <n v="0"/>
  </r>
  <r>
    <x v="12"/>
    <x v="0"/>
    <x v="0"/>
    <x v="6"/>
    <x v="54"/>
    <x v="0"/>
    <n v="1425672.64"/>
    <n v="203667.52"/>
    <n v="170154.7"/>
    <x v="9"/>
    <n v="680618.79"/>
    <n v="1"/>
    <n v="478210.85"/>
    <n v="478210.85"/>
    <n v="60"/>
    <n v="60"/>
    <n v="0"/>
    <n v="0"/>
    <n v="0"/>
    <n v="0"/>
    <n v="2"/>
    <n v="0"/>
    <n v="2"/>
    <n v="0"/>
    <n v="443748.86"/>
    <n v="0"/>
    <n v="236869.93"/>
    <n v="0"/>
    <n v="0"/>
    <n v="0"/>
    <n v="0"/>
    <n v="0"/>
    <n v="0"/>
    <n v="0"/>
    <n v="0"/>
  </r>
  <r>
    <x v="12"/>
    <x v="0"/>
    <x v="0"/>
    <x v="6"/>
    <x v="55"/>
    <x v="14"/>
    <n v="9552319.2400000002"/>
    <n v="502753.64"/>
    <n v="621276.57999999996"/>
    <x v="2"/>
    <n v="6212765.7999999998"/>
    <n v="0"/>
    <n v="0"/>
    <s v="."/>
    <s v="."/>
    <n v="0"/>
    <n v="0"/>
    <n v="0"/>
    <n v="0"/>
    <n v="1"/>
    <n v="6"/>
    <n v="0"/>
    <n v="3"/>
    <n v="15468.54"/>
    <n v="4064769.34"/>
    <n v="0"/>
    <n v="2132527.92"/>
    <n v="1"/>
    <n v="0"/>
    <n v="0"/>
    <n v="0"/>
    <n v="21170.28"/>
    <n v="0"/>
    <n v="0"/>
    <n v="0"/>
  </r>
  <r>
    <x v="12"/>
    <x v="0"/>
    <x v="0"/>
    <x v="6"/>
    <x v="56"/>
    <x v="23"/>
    <n v="6929774.8499999996"/>
    <n v="461984.99"/>
    <n v="355492"/>
    <x v="3"/>
    <n v="710984"/>
    <n v="1"/>
    <n v="739957.85"/>
    <n v="739957.85"/>
    <n v="36"/>
    <n v="36"/>
    <n v="0"/>
    <n v="1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2"/>
    <x v="0"/>
    <x v="0"/>
    <x v="6"/>
    <x v="57"/>
    <x v="491"/>
    <n v="15309240.470000001"/>
    <n v="392544.63"/>
    <n v="318526.06"/>
    <x v="200"/>
    <n v="7963151.4699999997"/>
    <n v="0"/>
    <n v="0"/>
    <s v="."/>
    <s v="."/>
    <n v="0"/>
    <n v="0"/>
    <n v="0"/>
    <n v="0"/>
    <n v="0"/>
    <n v="21"/>
    <n v="0"/>
    <n v="4"/>
    <n v="0"/>
    <n v="7491180.4699999997"/>
    <n v="0"/>
    <n v="471971"/>
    <n v="0"/>
    <n v="0"/>
    <n v="0"/>
    <n v="0"/>
    <n v="0"/>
    <n v="0"/>
    <n v="0"/>
    <n v="0"/>
  </r>
  <r>
    <x v="12"/>
    <x v="0"/>
    <x v="0"/>
    <x v="6"/>
    <x v="58"/>
    <x v="501"/>
    <n v="16096041.619999999"/>
    <n v="459886.9"/>
    <n v="271063.67999999999"/>
    <x v="237"/>
    <n v="3794891.51"/>
    <n v="0"/>
    <n v="0"/>
    <s v="."/>
    <s v="."/>
    <n v="0"/>
    <n v="0"/>
    <n v="2"/>
    <n v="0"/>
    <n v="0"/>
    <n v="8"/>
    <n v="0"/>
    <n v="6"/>
    <n v="0"/>
    <n v="2970722.96"/>
    <n v="0"/>
    <n v="824168.55"/>
    <n v="1"/>
    <n v="0"/>
    <n v="0"/>
    <n v="0"/>
    <n v="26574.23"/>
    <n v="0"/>
    <n v="0"/>
    <n v="0"/>
  </r>
  <r>
    <x v="12"/>
    <x v="0"/>
    <x v="0"/>
    <x v="7"/>
    <x v="59"/>
    <x v="11"/>
    <n v="4078760.08"/>
    <n v="313750.78000000003"/>
    <n v="307411.7"/>
    <x v="0"/>
    <n v="2151881.88"/>
    <n v="1"/>
    <n v="652778.19999999995"/>
    <n v="652778.19999999995"/>
    <n v="60"/>
    <n v="60"/>
    <n v="0"/>
    <n v="1"/>
    <n v="0"/>
    <n v="0"/>
    <n v="6"/>
    <n v="0"/>
    <n v="1"/>
    <n v="0"/>
    <n v="2080235.73"/>
    <n v="0"/>
    <n v="71646.149999999994"/>
    <n v="0"/>
    <n v="0"/>
    <n v="0"/>
    <n v="0"/>
    <n v="0"/>
    <n v="0"/>
    <n v="0"/>
    <n v="0"/>
  </r>
  <r>
    <x v="12"/>
    <x v="0"/>
    <x v="0"/>
    <x v="7"/>
    <x v="60"/>
    <x v="224"/>
    <n v="14515850.189999999"/>
    <n v="279150.96999999997"/>
    <n v="234353.9"/>
    <x v="215"/>
    <n v="7499324.9199999999"/>
    <n v="1"/>
    <n v="285079.78999999998"/>
    <n v="285079.78999999998"/>
    <n v="11"/>
    <n v="11"/>
    <n v="0"/>
    <n v="1"/>
    <n v="0"/>
    <n v="2"/>
    <n v="26"/>
    <n v="0"/>
    <n v="4"/>
    <n v="55375.65"/>
    <n v="6914421.5599999996"/>
    <n v="0"/>
    <n v="529527.71"/>
    <n v="1"/>
    <n v="0"/>
    <n v="0"/>
    <n v="0"/>
    <n v="66294.31"/>
    <n v="0"/>
    <n v="0"/>
    <n v="0"/>
  </r>
  <r>
    <x v="12"/>
    <x v="0"/>
    <x v="0"/>
    <x v="7"/>
    <x v="61"/>
    <x v="500"/>
    <n v="17149489.09"/>
    <n v="372814.98"/>
    <n v="315777.82"/>
    <x v="18"/>
    <n v="6947112.04"/>
    <n v="1"/>
    <n v="579748.06000000006"/>
    <n v="579748.06000000006"/>
    <n v="60"/>
    <n v="60"/>
    <n v="0"/>
    <n v="1"/>
    <n v="0"/>
    <n v="0"/>
    <n v="16"/>
    <n v="1"/>
    <n v="5"/>
    <n v="0"/>
    <n v="5456770.2300000004"/>
    <n v="44967.51"/>
    <n v="1445374.3"/>
    <n v="0"/>
    <n v="0"/>
    <n v="0"/>
    <n v="0"/>
    <n v="0"/>
    <n v="0"/>
    <n v="0"/>
    <n v="0"/>
  </r>
  <r>
    <x v="12"/>
    <x v="0"/>
    <x v="0"/>
    <x v="7"/>
    <x v="62"/>
    <x v="19"/>
    <n v="5806769.0999999996"/>
    <n v="725846.14"/>
    <n v="131624.65"/>
    <x v="4"/>
    <n v="394873.96"/>
    <n v="0"/>
    <n v="0"/>
    <s v="."/>
    <s v="."/>
    <n v="0"/>
    <n v="0"/>
    <n v="0"/>
    <n v="0"/>
    <n v="0"/>
    <n v="1"/>
    <n v="0"/>
    <n v="2"/>
    <n v="0"/>
    <n v="313893.37"/>
    <n v="0"/>
    <n v="80980.59"/>
    <n v="0"/>
    <n v="0"/>
    <n v="0"/>
    <n v="0"/>
    <n v="0"/>
    <n v="0"/>
    <n v="0"/>
    <n v="0"/>
  </r>
  <r>
    <x v="12"/>
    <x v="0"/>
    <x v="0"/>
    <x v="7"/>
    <x v="81"/>
    <x v="16"/>
    <n v="2315996.13"/>
    <n v="578999.03"/>
    <n v="15242.53"/>
    <x v="6"/>
    <n v="15242.53"/>
    <n v="1"/>
    <n v="828571.6"/>
    <n v="828571.6"/>
    <n v="61"/>
    <n v="61"/>
    <n v="0"/>
    <n v="0"/>
    <n v="0"/>
    <n v="0"/>
    <n v="1"/>
    <n v="0"/>
    <n v="0"/>
    <n v="0"/>
    <n v="15242.53"/>
    <n v="0"/>
    <n v="0"/>
    <n v="0"/>
    <n v="0"/>
    <n v="0"/>
    <n v="0"/>
    <n v="0"/>
    <n v="0"/>
    <n v="0"/>
    <n v="0"/>
  </r>
  <r>
    <x v="12"/>
    <x v="0"/>
    <x v="0"/>
    <x v="7"/>
    <x v="63"/>
    <x v="2380"/>
    <n v="39831409.759999998"/>
    <n v="321221.05"/>
    <n v="291834.78999999998"/>
    <x v="516"/>
    <n v="24222287.41"/>
    <n v="1"/>
    <n v="844000"/>
    <n v="844000"/>
    <n v="48"/>
    <n v="48"/>
    <n v="0"/>
    <n v="3"/>
    <n v="2"/>
    <n v="1"/>
    <n v="72"/>
    <n v="0"/>
    <n v="10"/>
    <n v="60.01"/>
    <n v="23464847.370000001"/>
    <n v="0"/>
    <n v="757380.03"/>
    <n v="1"/>
    <n v="0"/>
    <n v="0"/>
    <n v="0"/>
    <n v="14254.33"/>
    <n v="0"/>
    <n v="0"/>
    <n v="0"/>
  </r>
  <r>
    <x v="12"/>
    <x v="0"/>
    <x v="1"/>
    <x v="0"/>
    <x v="66"/>
    <x v="7"/>
    <n v="14450242.5"/>
    <n v="2890048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67"/>
    <x v="3"/>
    <n v="4259268"/>
    <n v="21296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68"/>
    <x v="3"/>
    <n v="5292548"/>
    <n v="26462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69"/>
    <x v="4"/>
    <n v="4483952"/>
    <n v="1494650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0"/>
    <x v="489"/>
    <n v="55165100.07"/>
    <n v="2121734.62"/>
    <s v="."/>
    <x v="23"/>
    <n v="0"/>
    <n v="1"/>
    <n v="1700000"/>
    <n v="1700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1"/>
    <x v="4"/>
    <n v="2551133"/>
    <n v="850377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70"/>
    <x v="1"/>
    <n v="17981158.420000002"/>
    <n v="2996859.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2"/>
    <x v="2362"/>
    <n v="142638204.02000001"/>
    <n v="1782977.55"/>
    <s v="."/>
    <x v="23"/>
    <n v="0"/>
    <n v="2"/>
    <n v="4449000"/>
    <n v="2224500"/>
    <n v="182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9"/>
    <x v="72"/>
    <x v="222"/>
    <n v="32599636.27"/>
    <n v="2963603.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1"/>
    <x v="3"/>
    <x v="10"/>
    <n v="24474283"/>
    <n v="2719364.78"/>
    <s v="."/>
    <x v="23"/>
    <n v="0"/>
    <n v="3"/>
    <n v="10260000"/>
    <n v="3420000"/>
    <n v="146"/>
    <n v="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1"/>
    <x v="4"/>
    <x v="5290"/>
    <n v="237795869.71000001"/>
    <n v="1415451.61"/>
    <n v="1112534.6200000001"/>
    <x v="5"/>
    <n v="5562673.1200000001"/>
    <n v="5"/>
    <n v="13364000"/>
    <n v="2672800"/>
    <n v="210.8"/>
    <n v="1054"/>
    <n v="0"/>
    <n v="5"/>
    <n v="1"/>
    <n v="0"/>
    <n v="1"/>
    <n v="1"/>
    <n v="3"/>
    <n v="0"/>
    <n v="2306283.94"/>
    <n v="13569.29"/>
    <n v="3242819.89"/>
    <n v="2"/>
    <n v="0"/>
    <n v="0"/>
    <n v="0"/>
    <n v="5684.91"/>
    <n v="0"/>
    <n v="0"/>
    <n v="0"/>
  </r>
  <r>
    <x v="12"/>
    <x v="0"/>
    <x v="1"/>
    <x v="1"/>
    <x v="5"/>
    <x v="1442"/>
    <n v="62840644.859999999"/>
    <n v="1309180.1000000001"/>
    <n v="2265.19"/>
    <x v="3"/>
    <n v="4530.37"/>
    <n v="0"/>
    <n v="0"/>
    <s v="."/>
    <s v="."/>
    <n v="0"/>
    <n v="0"/>
    <n v="1"/>
    <n v="0"/>
    <n v="1"/>
    <n v="1"/>
    <n v="0"/>
    <n v="0"/>
    <n v="3091.36"/>
    <n v="1439.01"/>
    <n v="0"/>
    <n v="0"/>
    <n v="1"/>
    <n v="0"/>
    <n v="0"/>
    <n v="0"/>
    <n v="1005.79"/>
    <n v="0"/>
    <n v="0"/>
    <n v="0"/>
  </r>
  <r>
    <x v="12"/>
    <x v="0"/>
    <x v="1"/>
    <x v="1"/>
    <x v="6"/>
    <x v="11"/>
    <n v="31209285.890000001"/>
    <n v="2400714.2999999998"/>
    <n v="8807.23"/>
    <x v="6"/>
    <n v="8807.23"/>
    <n v="0"/>
    <n v="0"/>
    <s v="."/>
    <s v="."/>
    <n v="0"/>
    <n v="0"/>
    <n v="0"/>
    <n v="0"/>
    <n v="1"/>
    <n v="0"/>
    <n v="0"/>
    <n v="0"/>
    <n v="8807.23"/>
    <n v="0"/>
    <n v="0"/>
    <n v="0"/>
    <n v="0"/>
    <n v="0"/>
    <n v="0"/>
    <n v="0"/>
    <n v="0"/>
    <n v="0"/>
    <n v="0"/>
    <n v="0"/>
  </r>
  <r>
    <x v="12"/>
    <x v="0"/>
    <x v="1"/>
    <x v="1"/>
    <x v="7"/>
    <x v="506"/>
    <n v="154018212.61000001"/>
    <n v="1495322.45"/>
    <n v="39518.629999999997"/>
    <x v="19"/>
    <n v="316149.03000000003"/>
    <n v="0"/>
    <n v="0"/>
    <s v="."/>
    <s v="."/>
    <n v="0"/>
    <n v="0"/>
    <n v="1"/>
    <n v="0"/>
    <n v="2"/>
    <n v="1"/>
    <n v="1"/>
    <n v="4"/>
    <n v="20525.84"/>
    <n v="21965.47"/>
    <n v="7610.13"/>
    <n v="266047.59000000003"/>
    <n v="0"/>
    <n v="0"/>
    <n v="0"/>
    <n v="0"/>
    <n v="0"/>
    <n v="0"/>
    <n v="0"/>
    <n v="0"/>
  </r>
  <r>
    <x v="12"/>
    <x v="0"/>
    <x v="1"/>
    <x v="1"/>
    <x v="8"/>
    <x v="5291"/>
    <n v="312046630.70999998"/>
    <n v="1072325.19"/>
    <n v="280351.2"/>
    <x v="236"/>
    <n v="4765970.4000000004"/>
    <n v="0"/>
    <n v="0"/>
    <s v="."/>
    <s v="."/>
    <n v="0"/>
    <n v="0"/>
    <n v="4"/>
    <n v="0"/>
    <n v="4"/>
    <n v="8"/>
    <n v="1"/>
    <n v="4"/>
    <n v="17002.07"/>
    <n v="1826760.04"/>
    <n v="2984.5"/>
    <n v="2919223.79"/>
    <n v="0"/>
    <n v="0"/>
    <n v="0"/>
    <n v="0"/>
    <n v="0"/>
    <n v="0"/>
    <n v="0"/>
    <n v="0"/>
  </r>
  <r>
    <x v="12"/>
    <x v="0"/>
    <x v="1"/>
    <x v="1"/>
    <x v="9"/>
    <x v="6"/>
    <n v="18434707.280000001"/>
    <n v="877843.2"/>
    <n v="47214.25"/>
    <x v="4"/>
    <n v="141642.74"/>
    <n v="0"/>
    <n v="0"/>
    <s v="."/>
    <s v="."/>
    <n v="0"/>
    <n v="0"/>
    <n v="0"/>
    <n v="0"/>
    <n v="1"/>
    <n v="1"/>
    <n v="0"/>
    <n v="1"/>
    <n v="47534.36"/>
    <n v="13173.31"/>
    <n v="0"/>
    <n v="80935.070000000007"/>
    <n v="0"/>
    <n v="0"/>
    <n v="0"/>
    <n v="0"/>
    <n v="0"/>
    <n v="0"/>
    <n v="0"/>
    <n v="0"/>
  </r>
  <r>
    <x v="12"/>
    <x v="0"/>
    <x v="1"/>
    <x v="1"/>
    <x v="10"/>
    <x v="19"/>
    <n v="16441759.67"/>
    <n v="2055219.96"/>
    <n v="8026.67"/>
    <x v="6"/>
    <n v="8026.67"/>
    <n v="0"/>
    <n v="0"/>
    <s v="."/>
    <s v="."/>
    <n v="0"/>
    <n v="0"/>
    <n v="0"/>
    <n v="0"/>
    <n v="0"/>
    <n v="1"/>
    <n v="0"/>
    <n v="0"/>
    <n v="0"/>
    <n v="8026.67"/>
    <n v="0"/>
    <n v="0"/>
    <n v="0"/>
    <n v="0"/>
    <n v="0"/>
    <n v="0"/>
    <n v="0"/>
    <n v="0"/>
    <n v="0"/>
    <n v="0"/>
  </r>
  <r>
    <x v="12"/>
    <x v="0"/>
    <x v="1"/>
    <x v="1"/>
    <x v="11"/>
    <x v="505"/>
    <n v="99493855.879999995"/>
    <n v="1344511.57"/>
    <s v="."/>
    <x v="23"/>
    <n v="0"/>
    <n v="2"/>
    <n v="4347000"/>
    <n v="2173500"/>
    <n v="254"/>
    <n v="508"/>
    <n v="0"/>
    <n v="0"/>
    <n v="1"/>
    <n v="0"/>
    <n v="0"/>
    <n v="0"/>
    <n v="0"/>
    <n v="0"/>
    <n v="0"/>
    <n v="0"/>
    <n v="0"/>
    <n v="1"/>
    <n v="0"/>
    <n v="0"/>
    <n v="0"/>
    <n v="7584.47"/>
    <n v="0"/>
    <n v="0"/>
    <n v="0"/>
  </r>
  <r>
    <x v="12"/>
    <x v="0"/>
    <x v="1"/>
    <x v="1"/>
    <x v="12"/>
    <x v="336"/>
    <n v="161743298.11000001"/>
    <n v="1263619.52"/>
    <n v="230758.91"/>
    <x v="3"/>
    <n v="461517.81"/>
    <n v="1"/>
    <n v="3880000"/>
    <n v="3880000"/>
    <n v="122"/>
    <n v="122"/>
    <n v="0"/>
    <n v="3"/>
    <n v="1"/>
    <n v="1"/>
    <n v="0"/>
    <n v="0"/>
    <n v="1"/>
    <n v="7918.07"/>
    <n v="0"/>
    <n v="0"/>
    <n v="453599.74"/>
    <n v="0"/>
    <n v="1"/>
    <n v="0"/>
    <n v="0"/>
    <n v="0"/>
    <n v="1430462.34"/>
    <n v="0"/>
    <n v="0"/>
  </r>
  <r>
    <x v="12"/>
    <x v="0"/>
    <x v="1"/>
    <x v="1"/>
    <x v="13"/>
    <x v="999"/>
    <n v="100827174.3"/>
    <n v="1652904.5"/>
    <n v="905795.32"/>
    <x v="6"/>
    <n v="905795.32"/>
    <n v="0"/>
    <n v="0"/>
    <s v="."/>
    <s v="."/>
    <n v="0"/>
    <n v="0"/>
    <n v="0"/>
    <n v="1"/>
    <n v="0"/>
    <n v="0"/>
    <n v="0"/>
    <n v="1"/>
    <n v="0"/>
    <n v="0"/>
    <n v="0"/>
    <n v="905795.32"/>
    <n v="1"/>
    <n v="1"/>
    <n v="0"/>
    <n v="0"/>
    <n v="6286.46"/>
    <n v="20922.34"/>
    <n v="0"/>
    <n v="0"/>
  </r>
  <r>
    <x v="12"/>
    <x v="0"/>
    <x v="1"/>
    <x v="1"/>
    <x v="14"/>
    <x v="488"/>
    <n v="63991530.450000003"/>
    <n v="1683987.64"/>
    <n v="4501.5200000000004"/>
    <x v="9"/>
    <n v="18006.09"/>
    <n v="0"/>
    <n v="0"/>
    <s v="."/>
    <s v="."/>
    <n v="0"/>
    <n v="0"/>
    <n v="0"/>
    <n v="0"/>
    <n v="2"/>
    <n v="2"/>
    <n v="0"/>
    <n v="0"/>
    <n v="15933.18"/>
    <n v="2072.91"/>
    <n v="0"/>
    <n v="0"/>
    <n v="0"/>
    <n v="0"/>
    <n v="0"/>
    <n v="0"/>
    <n v="0"/>
    <n v="0"/>
    <n v="0"/>
    <n v="0"/>
  </r>
  <r>
    <x v="12"/>
    <x v="0"/>
    <x v="1"/>
    <x v="1"/>
    <x v="15"/>
    <x v="1911"/>
    <n v="55462742.229999997"/>
    <n v="1131892.7"/>
    <n v="6526.1"/>
    <x v="9"/>
    <n v="26104.39"/>
    <n v="0"/>
    <n v="0"/>
    <s v="."/>
    <s v="."/>
    <n v="0"/>
    <n v="0"/>
    <n v="1"/>
    <n v="0"/>
    <n v="2"/>
    <n v="1"/>
    <n v="0"/>
    <n v="1"/>
    <n v="12724.03"/>
    <n v="5024.47"/>
    <n v="0"/>
    <n v="8355.89"/>
    <n v="2"/>
    <n v="0"/>
    <n v="0"/>
    <n v="0"/>
    <n v="20593.09"/>
    <n v="0"/>
    <n v="0"/>
    <n v="0"/>
  </r>
  <r>
    <x v="12"/>
    <x v="0"/>
    <x v="1"/>
    <x v="1"/>
    <x v="16"/>
    <x v="2"/>
    <n v="20382345"/>
    <n v="1698528.7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2"/>
    <x v="17"/>
    <x v="1"/>
    <n v="11365617.67"/>
    <n v="1894269.61"/>
    <s v="."/>
    <x v="23"/>
    <n v="0"/>
    <n v="1"/>
    <n v="2000000"/>
    <n v="2000000"/>
    <n v="218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2"/>
    <x v="64"/>
    <x v="5"/>
    <n v="277439.5"/>
    <n v="277439.5"/>
    <n v="6651.31"/>
    <x v="6"/>
    <n v="6651.31"/>
    <n v="0"/>
    <n v="0"/>
    <s v="."/>
    <s v="."/>
    <n v="0"/>
    <n v="0"/>
    <n v="0"/>
    <n v="0"/>
    <n v="0"/>
    <n v="0"/>
    <n v="0"/>
    <n v="1"/>
    <n v="0"/>
    <n v="0"/>
    <n v="0"/>
    <n v="6651.31"/>
    <n v="0"/>
    <n v="0"/>
    <n v="0"/>
    <n v="0"/>
    <n v="0"/>
    <n v="0"/>
    <n v="0"/>
    <n v="0"/>
  </r>
  <r>
    <x v="12"/>
    <x v="0"/>
    <x v="1"/>
    <x v="2"/>
    <x v="73"/>
    <x v="4"/>
    <n v="3385647"/>
    <n v="11285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2"/>
    <x v="75"/>
    <x v="5"/>
    <n v="2080443"/>
    <n v="20804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2"/>
    <x v="18"/>
    <x v="1443"/>
    <n v="76949114.659999996"/>
    <n v="1282485.24"/>
    <n v="10288.82"/>
    <x v="1"/>
    <n v="61732.94"/>
    <n v="1"/>
    <n v="363804.07"/>
    <n v="363804.07"/>
    <n v="24"/>
    <n v="24"/>
    <n v="0"/>
    <n v="2"/>
    <n v="0"/>
    <n v="5"/>
    <n v="1"/>
    <n v="0"/>
    <n v="0"/>
    <n v="47600.959999999999"/>
    <n v="14131.98"/>
    <n v="0"/>
    <n v="0"/>
    <n v="1"/>
    <n v="1"/>
    <n v="0"/>
    <n v="0"/>
    <n v="3431.56"/>
    <n v="363804.07"/>
    <n v="0"/>
    <n v="0"/>
  </r>
  <r>
    <x v="12"/>
    <x v="0"/>
    <x v="1"/>
    <x v="3"/>
    <x v="19"/>
    <x v="23"/>
    <n v="19724925"/>
    <n v="1314995"/>
    <s v="."/>
    <x v="23"/>
    <n v="0"/>
    <n v="1"/>
    <n v="2745000"/>
    <n v="2745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3"/>
    <x v="20"/>
    <x v="7"/>
    <n v="10310167.140000001"/>
    <n v="2062033.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3"/>
    <x v="21"/>
    <x v="505"/>
    <n v="149124632.59"/>
    <n v="2015197.74"/>
    <n v="948131.28"/>
    <x v="19"/>
    <n v="7585050.2199999997"/>
    <n v="0"/>
    <n v="0"/>
    <s v="."/>
    <s v="."/>
    <n v="0"/>
    <n v="0"/>
    <n v="0"/>
    <n v="0"/>
    <n v="0"/>
    <n v="3"/>
    <n v="1"/>
    <n v="4"/>
    <n v="0"/>
    <n v="5278634.45"/>
    <n v="11353.51"/>
    <n v="2295062.25"/>
    <n v="1"/>
    <n v="0"/>
    <n v="0"/>
    <n v="0"/>
    <n v="531.66"/>
    <n v="0"/>
    <n v="0"/>
    <n v="0"/>
  </r>
  <r>
    <x v="12"/>
    <x v="0"/>
    <x v="1"/>
    <x v="3"/>
    <x v="22"/>
    <x v="488"/>
    <n v="61509145.259999998"/>
    <n v="1618661.72"/>
    <n v="24459.64"/>
    <x v="3"/>
    <n v="48919.28"/>
    <n v="1"/>
    <n v="2326372"/>
    <n v="2326372"/>
    <n v="122"/>
    <n v="122"/>
    <n v="0"/>
    <n v="1"/>
    <n v="0"/>
    <n v="1"/>
    <n v="0"/>
    <n v="0"/>
    <n v="1"/>
    <n v="4605.6099999999997"/>
    <n v="0"/>
    <n v="0"/>
    <n v="44313.67"/>
    <n v="0"/>
    <n v="0"/>
    <n v="0"/>
    <n v="0"/>
    <n v="0"/>
    <n v="0"/>
    <n v="0"/>
    <n v="0"/>
  </r>
  <r>
    <x v="12"/>
    <x v="0"/>
    <x v="1"/>
    <x v="3"/>
    <x v="23"/>
    <x v="9"/>
    <n v="25797617.489999998"/>
    <n v="2579761.75"/>
    <n v="3634.83"/>
    <x v="6"/>
    <n v="3634.83"/>
    <n v="0"/>
    <n v="0"/>
    <s v="."/>
    <s v="."/>
    <n v="0"/>
    <n v="0"/>
    <n v="0"/>
    <n v="0"/>
    <n v="0"/>
    <n v="1"/>
    <n v="0"/>
    <n v="0"/>
    <n v="0"/>
    <n v="3634.83"/>
    <n v="0"/>
    <n v="0"/>
    <n v="0"/>
    <n v="0"/>
    <n v="0"/>
    <n v="0"/>
    <n v="0"/>
    <n v="0"/>
    <n v="0"/>
    <n v="0"/>
  </r>
  <r>
    <x v="12"/>
    <x v="0"/>
    <x v="1"/>
    <x v="3"/>
    <x v="24"/>
    <x v="5"/>
    <n v="1989734"/>
    <n v="19897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3"/>
    <x v="77"/>
    <x v="3"/>
    <n v="6223260"/>
    <n v="311163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3"/>
    <x v="78"/>
    <x v="16"/>
    <n v="10781544.52"/>
    <n v="2695386.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3"/>
    <x v="25"/>
    <x v="2"/>
    <n v="25967145.43"/>
    <n v="2163928.79"/>
    <s v="."/>
    <x v="23"/>
    <n v="0"/>
    <n v="1"/>
    <n v="4000000"/>
    <n v="4000000"/>
    <n v="183"/>
    <n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3"/>
    <x v="26"/>
    <x v="4173"/>
    <n v="760381846.5"/>
    <n v="2775116.23"/>
    <n v="442835.26"/>
    <x v="228"/>
    <n v="7085364.1699999999"/>
    <n v="5"/>
    <n v="19789089.25"/>
    <n v="3957817.85"/>
    <n v="150.80000000000001"/>
    <n v="754"/>
    <n v="0"/>
    <n v="3"/>
    <n v="0"/>
    <n v="8"/>
    <n v="2"/>
    <n v="0"/>
    <n v="6"/>
    <n v="336625.79"/>
    <n v="600196.51"/>
    <n v="0"/>
    <n v="6148541.8700000001"/>
    <n v="2"/>
    <n v="0"/>
    <n v="0"/>
    <n v="1"/>
    <n v="1528.54"/>
    <n v="0"/>
    <n v="0"/>
    <n v="19719.560000000001"/>
  </r>
  <r>
    <x v="12"/>
    <x v="0"/>
    <x v="1"/>
    <x v="4"/>
    <x v="27"/>
    <x v="5292"/>
    <n v="117379157.61"/>
    <n v="1289880.8500000001"/>
    <n v="256814.78"/>
    <x v="11"/>
    <n v="2311333.0099999998"/>
    <n v="0"/>
    <n v="0"/>
    <s v="."/>
    <s v="."/>
    <n v="0"/>
    <n v="0"/>
    <n v="0"/>
    <n v="0"/>
    <n v="4"/>
    <n v="1"/>
    <n v="0"/>
    <n v="4"/>
    <n v="20079.689999999999"/>
    <n v="1448196.81"/>
    <n v="0"/>
    <n v="843056.52"/>
    <n v="1"/>
    <n v="0"/>
    <n v="0"/>
    <n v="1"/>
    <n v="2497.52"/>
    <n v="0"/>
    <n v="0"/>
    <n v="6621.68"/>
  </r>
  <r>
    <x v="12"/>
    <x v="0"/>
    <x v="1"/>
    <x v="4"/>
    <x v="28"/>
    <x v="485"/>
    <n v="10531008.380000001"/>
    <n v="585056.02"/>
    <n v="4018.16"/>
    <x v="6"/>
    <n v="4018.16"/>
    <n v="0"/>
    <n v="0"/>
    <s v="."/>
    <s v="."/>
    <n v="0"/>
    <n v="0"/>
    <n v="0"/>
    <n v="0"/>
    <n v="1"/>
    <n v="0"/>
    <n v="0"/>
    <n v="0"/>
    <n v="4018.16"/>
    <n v="0"/>
    <n v="0"/>
    <n v="0"/>
    <n v="1"/>
    <n v="0"/>
    <n v="0"/>
    <n v="0"/>
    <n v="14458.56"/>
    <n v="0"/>
    <n v="0"/>
    <n v="0"/>
  </r>
  <r>
    <x v="12"/>
    <x v="0"/>
    <x v="1"/>
    <x v="4"/>
    <x v="29"/>
    <x v="491"/>
    <n v="82116097.489999995"/>
    <n v="2105540.96"/>
    <n v="227164.29"/>
    <x v="4"/>
    <n v="681492.87"/>
    <n v="0"/>
    <n v="0"/>
    <s v="."/>
    <s v="."/>
    <n v="0"/>
    <n v="0"/>
    <n v="0"/>
    <n v="0"/>
    <n v="0"/>
    <n v="0"/>
    <n v="0"/>
    <n v="3"/>
    <n v="0"/>
    <n v="0"/>
    <n v="0"/>
    <n v="681492.87"/>
    <n v="2"/>
    <n v="0"/>
    <n v="0"/>
    <n v="0"/>
    <n v="13246.23"/>
    <n v="0"/>
    <n v="0"/>
    <n v="0"/>
  </r>
  <r>
    <x v="12"/>
    <x v="0"/>
    <x v="1"/>
    <x v="4"/>
    <x v="30"/>
    <x v="495"/>
    <n v="126081248.61"/>
    <n v="1500967.25"/>
    <n v="50363.9"/>
    <x v="9"/>
    <n v="201455.61"/>
    <n v="2"/>
    <n v="3800000"/>
    <n v="1900000"/>
    <n v="176"/>
    <n v="352"/>
    <n v="0"/>
    <n v="1"/>
    <n v="0"/>
    <n v="3"/>
    <n v="1"/>
    <n v="0"/>
    <n v="0"/>
    <n v="14017.68"/>
    <n v="187437.93"/>
    <n v="0"/>
    <n v="0"/>
    <n v="1"/>
    <n v="0"/>
    <n v="0"/>
    <n v="0"/>
    <n v="1815.73"/>
    <n v="0"/>
    <n v="0"/>
    <n v="0"/>
  </r>
  <r>
    <x v="12"/>
    <x v="0"/>
    <x v="1"/>
    <x v="4"/>
    <x v="31"/>
    <x v="5293"/>
    <n v="168726339.38999999"/>
    <n v="1406052.83"/>
    <n v="962700.5"/>
    <x v="4"/>
    <n v="2888101.5"/>
    <n v="1"/>
    <n v="2600000"/>
    <n v="2600000"/>
    <n v="182"/>
    <n v="182"/>
    <n v="0"/>
    <n v="3"/>
    <n v="0"/>
    <n v="0"/>
    <n v="0"/>
    <n v="0"/>
    <n v="3"/>
    <n v="0"/>
    <n v="0"/>
    <n v="0"/>
    <n v="2888101.5"/>
    <n v="0"/>
    <n v="0"/>
    <n v="0"/>
    <n v="0"/>
    <n v="0"/>
    <n v="0"/>
    <n v="0"/>
    <n v="0"/>
  </r>
  <r>
    <x v="12"/>
    <x v="0"/>
    <x v="1"/>
    <x v="4"/>
    <x v="32"/>
    <x v="3808"/>
    <n v="603877126.21000004"/>
    <n v="1548402.89"/>
    <n v="441032.14"/>
    <x v="216"/>
    <n v="10143739.140000001"/>
    <n v="3"/>
    <n v="7406000"/>
    <n v="2468666.67"/>
    <n v="142"/>
    <n v="426"/>
    <n v="0"/>
    <n v="10"/>
    <n v="0"/>
    <n v="5"/>
    <n v="11"/>
    <n v="0"/>
    <n v="7"/>
    <n v="945960.05"/>
    <n v="5071712.3499999996"/>
    <n v="0"/>
    <n v="4126066.74"/>
    <n v="6"/>
    <n v="1"/>
    <n v="0"/>
    <n v="1"/>
    <n v="59116.29"/>
    <n v="17951.099999999999"/>
    <n v="0"/>
    <n v="30510.61"/>
  </r>
  <r>
    <x v="12"/>
    <x v="0"/>
    <x v="1"/>
    <x v="4"/>
    <x v="33"/>
    <x v="12"/>
    <n v="60328559.920000002"/>
    <n v="1371103.63"/>
    <n v="403108.48"/>
    <x v="4"/>
    <n v="1209325.45"/>
    <n v="1"/>
    <n v="6200000"/>
    <n v="6200000"/>
    <n v="242"/>
    <n v="242"/>
    <n v="0"/>
    <n v="0"/>
    <n v="0"/>
    <n v="2"/>
    <n v="0"/>
    <n v="0"/>
    <n v="1"/>
    <n v="7290.74"/>
    <n v="0"/>
    <n v="0"/>
    <n v="1202034.71"/>
    <n v="0"/>
    <n v="0"/>
    <n v="0"/>
    <n v="0"/>
    <n v="0"/>
    <n v="0"/>
    <n v="0"/>
    <n v="0"/>
  </r>
  <r>
    <x v="12"/>
    <x v="0"/>
    <x v="1"/>
    <x v="4"/>
    <x v="79"/>
    <x v="5"/>
    <n v="1430134"/>
    <n v="14301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4"/>
    <x v="34"/>
    <x v="327"/>
    <n v="36545271.530000001"/>
    <n v="1522719.65"/>
    <n v="79316.17"/>
    <x v="9"/>
    <n v="317264.69"/>
    <n v="0"/>
    <n v="0"/>
    <s v="."/>
    <s v="."/>
    <n v="0"/>
    <n v="0"/>
    <n v="0"/>
    <n v="0"/>
    <n v="0"/>
    <n v="3"/>
    <n v="0"/>
    <n v="1"/>
    <n v="0"/>
    <n v="10501.16"/>
    <n v="0"/>
    <n v="306763.53000000003"/>
    <n v="2"/>
    <n v="0"/>
    <n v="0"/>
    <n v="0"/>
    <n v="10437.49"/>
    <n v="0"/>
    <n v="0"/>
    <n v="0"/>
  </r>
  <r>
    <x v="12"/>
    <x v="0"/>
    <x v="1"/>
    <x v="4"/>
    <x v="35"/>
    <x v="7"/>
    <n v="11494522"/>
    <n v="2298904.4"/>
    <s v="."/>
    <x v="23"/>
    <n v="0"/>
    <n v="1"/>
    <n v="4900000"/>
    <n v="49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4"/>
    <x v="36"/>
    <x v="2123"/>
    <n v="110807918.79000001"/>
    <n v="1457998.93"/>
    <n v="3498.63"/>
    <x v="4"/>
    <n v="10495.88"/>
    <n v="1"/>
    <n v="1150000"/>
    <n v="1150000"/>
    <n v="62"/>
    <n v="62"/>
    <n v="0"/>
    <n v="2"/>
    <n v="0"/>
    <n v="2"/>
    <n v="1"/>
    <n v="0"/>
    <n v="0"/>
    <n v="8691.0300000000007"/>
    <n v="1804.86"/>
    <n v="0"/>
    <n v="0"/>
    <n v="3"/>
    <n v="0"/>
    <n v="0"/>
    <n v="0"/>
    <n v="29676.53"/>
    <n v="0"/>
    <n v="0"/>
    <n v="0"/>
  </r>
  <r>
    <x v="12"/>
    <x v="0"/>
    <x v="1"/>
    <x v="5"/>
    <x v="37"/>
    <x v="2"/>
    <n v="13528681.67"/>
    <n v="1127390.13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2629.01"/>
    <n v="0"/>
    <n v="0"/>
    <n v="0"/>
  </r>
  <r>
    <x v="12"/>
    <x v="0"/>
    <x v="1"/>
    <x v="5"/>
    <x v="38"/>
    <x v="1076"/>
    <n v="353266208.62"/>
    <n v="1529290.95"/>
    <n v="1673212.9"/>
    <x v="5"/>
    <n v="8366064.4800000004"/>
    <n v="4"/>
    <n v="12090000"/>
    <n v="3022500"/>
    <n v="194.25"/>
    <n v="777"/>
    <n v="0"/>
    <n v="2"/>
    <n v="0"/>
    <n v="3"/>
    <n v="1"/>
    <n v="0"/>
    <n v="1"/>
    <n v="16021.44"/>
    <n v="58821.13"/>
    <n v="0"/>
    <n v="8291221.9100000001"/>
    <n v="1"/>
    <n v="0"/>
    <n v="0"/>
    <n v="1"/>
    <n v="1296.95"/>
    <n v="0"/>
    <n v="0"/>
    <n v="650000"/>
  </r>
  <r>
    <x v="12"/>
    <x v="0"/>
    <x v="1"/>
    <x v="5"/>
    <x v="39"/>
    <x v="1209"/>
    <n v="131654193.44"/>
    <n v="1994760.51"/>
    <n v="981830.29"/>
    <x v="3"/>
    <n v="1963660.58"/>
    <n v="0"/>
    <n v="0"/>
    <s v="."/>
    <s v="."/>
    <n v="0"/>
    <n v="0"/>
    <n v="0"/>
    <n v="0"/>
    <n v="1"/>
    <n v="0"/>
    <n v="0"/>
    <n v="1"/>
    <n v="11349.19"/>
    <n v="0"/>
    <n v="0"/>
    <n v="1952311.39"/>
    <n v="1"/>
    <n v="0"/>
    <n v="0"/>
    <n v="0"/>
    <n v="8584.02"/>
    <n v="0"/>
    <n v="0"/>
    <n v="0"/>
  </r>
  <r>
    <x v="12"/>
    <x v="0"/>
    <x v="1"/>
    <x v="5"/>
    <x v="40"/>
    <x v="4294"/>
    <n v="212782160.97"/>
    <n v="1208989.55"/>
    <n v="467829.93"/>
    <x v="9"/>
    <n v="1871319.72"/>
    <n v="2"/>
    <n v="4297944.42"/>
    <n v="2148972.21"/>
    <n v="182.5"/>
    <n v="365"/>
    <n v="0"/>
    <n v="1"/>
    <n v="0"/>
    <n v="1"/>
    <n v="1"/>
    <n v="0"/>
    <n v="2"/>
    <n v="3376.75"/>
    <n v="10577.68"/>
    <n v="0"/>
    <n v="1857365.29"/>
    <n v="0"/>
    <n v="0"/>
    <n v="0"/>
    <n v="1"/>
    <n v="0"/>
    <n v="0"/>
    <n v="0"/>
    <n v="7265.6"/>
  </r>
  <r>
    <x v="12"/>
    <x v="0"/>
    <x v="1"/>
    <x v="6"/>
    <x v="41"/>
    <x v="10"/>
    <n v="27815115.25"/>
    <n v="3090568.3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42"/>
    <x v="11"/>
    <n v="26036427"/>
    <n v="2002802.08"/>
    <s v="."/>
    <x v="23"/>
    <n v="0"/>
    <n v="1"/>
    <n v="2500000"/>
    <n v="25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43"/>
    <x v="484"/>
    <n v="27029705.59"/>
    <n v="1589982.6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44"/>
    <x v="11"/>
    <n v="45059327.020000003"/>
    <n v="3466102.08"/>
    <s v="."/>
    <x v="23"/>
    <n v="0"/>
    <n v="1"/>
    <n v="6000000"/>
    <n v="60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45"/>
    <x v="16"/>
    <n v="4427646.4000000004"/>
    <n v="1106911.60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46"/>
    <x v="484"/>
    <n v="38541321.719999999"/>
    <n v="2267136.5699999998"/>
    <n v="513177.37"/>
    <x v="3"/>
    <n v="1026354.74"/>
    <n v="0"/>
    <n v="0"/>
    <s v="."/>
    <s v="."/>
    <n v="0"/>
    <n v="0"/>
    <n v="0"/>
    <n v="0"/>
    <n v="0"/>
    <n v="1"/>
    <n v="0"/>
    <n v="1"/>
    <n v="0"/>
    <n v="941339.42"/>
    <n v="0"/>
    <n v="85015.32"/>
    <n v="0"/>
    <n v="0"/>
    <n v="0"/>
    <n v="0"/>
    <n v="0"/>
    <n v="0"/>
    <n v="0"/>
    <n v="0"/>
  </r>
  <r>
    <x v="12"/>
    <x v="0"/>
    <x v="1"/>
    <x v="6"/>
    <x v="47"/>
    <x v="222"/>
    <n v="14652250.619999999"/>
    <n v="1332022.78"/>
    <n v="214511.91"/>
    <x v="9"/>
    <n v="858047.62"/>
    <n v="0"/>
    <n v="0"/>
    <s v="."/>
    <s v="."/>
    <n v="0"/>
    <n v="0"/>
    <n v="0"/>
    <n v="0"/>
    <n v="2"/>
    <n v="0"/>
    <n v="0"/>
    <n v="2"/>
    <n v="3792.15"/>
    <n v="0"/>
    <n v="0"/>
    <n v="854255.47"/>
    <n v="0"/>
    <n v="0"/>
    <n v="0"/>
    <n v="0"/>
    <n v="0"/>
    <n v="0"/>
    <n v="0"/>
    <n v="0"/>
  </r>
  <r>
    <x v="12"/>
    <x v="0"/>
    <x v="1"/>
    <x v="6"/>
    <x v="48"/>
    <x v="9"/>
    <n v="16980276.670000002"/>
    <n v="1698027.67"/>
    <n v="18124.669999999998"/>
    <x v="6"/>
    <n v="18124.669999999998"/>
    <n v="1"/>
    <n v="3265000"/>
    <n v="3265000"/>
    <n v="182"/>
    <n v="182"/>
    <n v="0"/>
    <n v="0"/>
    <n v="0"/>
    <n v="0"/>
    <n v="0"/>
    <n v="0"/>
    <n v="1"/>
    <n v="0"/>
    <n v="0"/>
    <n v="0"/>
    <n v="18124.669999999998"/>
    <n v="0"/>
    <n v="0"/>
    <n v="0"/>
    <n v="0"/>
    <n v="0"/>
    <n v="0"/>
    <n v="0"/>
    <n v="0"/>
  </r>
  <r>
    <x v="12"/>
    <x v="0"/>
    <x v="1"/>
    <x v="6"/>
    <x v="49"/>
    <x v="1"/>
    <n v="18731451.309999999"/>
    <n v="3121908.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50"/>
    <x v="5294"/>
    <n v="2196459392.0100002"/>
    <n v="3421276.31"/>
    <n v="2373580.89"/>
    <x v="12"/>
    <n v="30856551.530000001"/>
    <n v="21"/>
    <n v="126724758.75"/>
    <n v="6034512.3200000003"/>
    <n v="193.238"/>
    <n v="4058"/>
    <n v="0"/>
    <n v="15"/>
    <n v="0"/>
    <n v="7"/>
    <n v="2"/>
    <n v="0"/>
    <n v="4"/>
    <n v="267820.34999999998"/>
    <n v="17389678.739999998"/>
    <n v="0"/>
    <n v="13199052.439999999"/>
    <n v="6"/>
    <n v="0"/>
    <n v="1"/>
    <n v="0"/>
    <n v="2853.13"/>
    <n v="0"/>
    <n v="389.35"/>
    <n v="0"/>
  </r>
  <r>
    <x v="12"/>
    <x v="0"/>
    <x v="1"/>
    <x v="6"/>
    <x v="51"/>
    <x v="3591"/>
    <n v="707196513.17999995"/>
    <n v="2525701.83"/>
    <n v="837536.33"/>
    <x v="5"/>
    <n v="4187681.63"/>
    <n v="6"/>
    <n v="36963000"/>
    <n v="6160500"/>
    <n v="208"/>
    <n v="1248"/>
    <n v="0"/>
    <n v="5"/>
    <n v="0"/>
    <n v="3"/>
    <n v="0"/>
    <n v="0"/>
    <n v="2"/>
    <n v="54999.69"/>
    <n v="0"/>
    <n v="0"/>
    <n v="4132681.94"/>
    <n v="2"/>
    <n v="0"/>
    <n v="0"/>
    <n v="0"/>
    <n v="1806.68"/>
    <n v="0"/>
    <n v="0"/>
    <n v="0"/>
  </r>
  <r>
    <x v="12"/>
    <x v="0"/>
    <x v="1"/>
    <x v="6"/>
    <x v="52"/>
    <x v="4"/>
    <n v="17605019.469999999"/>
    <n v="5868339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53"/>
    <x v="11"/>
    <n v="46538455.899999999"/>
    <n v="3579881.22"/>
    <n v="14700336.9"/>
    <x v="6"/>
    <n v="14700336.9"/>
    <n v="1"/>
    <n v="5050000"/>
    <n v="5050000"/>
    <n v="302"/>
    <n v="302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2"/>
    <x v="0"/>
    <x v="1"/>
    <x v="6"/>
    <x v="54"/>
    <x v="2"/>
    <n v="24387847.420000002"/>
    <n v="2032320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55"/>
    <x v="7"/>
    <n v="12789193"/>
    <n v="2557838.6"/>
    <s v="."/>
    <x v="23"/>
    <n v="0"/>
    <n v="1"/>
    <n v="4460000"/>
    <n v="4460000"/>
    <n v="183"/>
    <n v="18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56"/>
    <x v="222"/>
    <n v="29299932.329999998"/>
    <n v="2663630.21"/>
    <n v="381.4"/>
    <x v="6"/>
    <n v="381.4"/>
    <n v="1"/>
    <n v="5000000"/>
    <n v="5000000"/>
    <n v="170"/>
    <n v="170"/>
    <n v="0"/>
    <n v="0"/>
    <n v="0"/>
    <n v="1"/>
    <n v="0"/>
    <n v="0"/>
    <n v="0"/>
    <n v="381.4"/>
    <n v="0"/>
    <n v="0"/>
    <n v="0"/>
    <n v="0"/>
    <n v="0"/>
    <n v="0"/>
    <n v="0"/>
    <n v="0"/>
    <n v="0"/>
    <n v="0"/>
    <n v="0"/>
  </r>
  <r>
    <x v="12"/>
    <x v="0"/>
    <x v="1"/>
    <x v="6"/>
    <x v="57"/>
    <x v="222"/>
    <n v="19654917.34"/>
    <n v="1786810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6"/>
    <x v="58"/>
    <x v="922"/>
    <n v="82126644.629999995"/>
    <n v="1440818.33"/>
    <n v="1799710.05"/>
    <x v="1"/>
    <n v="10798260.33"/>
    <n v="0"/>
    <n v="0"/>
    <s v="."/>
    <s v="."/>
    <n v="0"/>
    <n v="1"/>
    <n v="1"/>
    <n v="0"/>
    <n v="2"/>
    <n v="1"/>
    <n v="1"/>
    <n v="2"/>
    <n v="24411.34"/>
    <n v="2642.74"/>
    <n v="18056.73"/>
    <n v="10753149.52"/>
    <n v="0"/>
    <n v="0"/>
    <n v="0"/>
    <n v="0"/>
    <n v="0"/>
    <n v="0"/>
    <n v="0"/>
    <n v="0"/>
  </r>
  <r>
    <x v="12"/>
    <x v="0"/>
    <x v="1"/>
    <x v="7"/>
    <x v="59"/>
    <x v="3"/>
    <n v="7924686"/>
    <n v="39623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7"/>
    <x v="60"/>
    <x v="502"/>
    <n v="83525414.819999993"/>
    <n v="1415685"/>
    <n v="132863.18"/>
    <x v="5"/>
    <n v="664315.88"/>
    <n v="1"/>
    <n v="2250000"/>
    <n v="2250000"/>
    <n v="243"/>
    <n v="243"/>
    <n v="0"/>
    <n v="0"/>
    <n v="0"/>
    <n v="1"/>
    <n v="0"/>
    <n v="0"/>
    <n v="4"/>
    <n v="6451.1"/>
    <n v="0"/>
    <n v="0"/>
    <n v="657864.78"/>
    <n v="1"/>
    <n v="0"/>
    <n v="0"/>
    <n v="0"/>
    <n v="1517.47"/>
    <n v="0"/>
    <n v="0"/>
    <n v="0"/>
  </r>
  <r>
    <x v="12"/>
    <x v="0"/>
    <x v="1"/>
    <x v="7"/>
    <x v="61"/>
    <x v="488"/>
    <n v="76531924.120000005"/>
    <n v="2013998"/>
    <n v="2629.17"/>
    <x v="4"/>
    <n v="7887.51"/>
    <n v="2"/>
    <n v="13000000"/>
    <n v="6500000"/>
    <n v="152"/>
    <n v="304"/>
    <n v="0"/>
    <n v="0"/>
    <n v="0"/>
    <n v="2"/>
    <n v="1"/>
    <n v="0"/>
    <n v="0"/>
    <n v="5210.84"/>
    <n v="2676.67"/>
    <n v="0"/>
    <n v="0"/>
    <n v="0"/>
    <n v="0"/>
    <n v="0"/>
    <n v="0"/>
    <n v="0"/>
    <n v="0"/>
    <n v="0"/>
    <n v="0"/>
  </r>
  <r>
    <x v="12"/>
    <x v="0"/>
    <x v="1"/>
    <x v="7"/>
    <x v="62"/>
    <x v="3"/>
    <n v="4620555"/>
    <n v="2310277.5"/>
    <s v="."/>
    <x v="23"/>
    <n v="0"/>
    <n v="1"/>
    <n v="3120000"/>
    <n v="312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7"/>
    <x v="81"/>
    <x v="5"/>
    <n v="3314100"/>
    <n v="33141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0"/>
    <x v="1"/>
    <x v="7"/>
    <x v="63"/>
    <x v="295"/>
    <n v="126633525.45"/>
    <n v="1835268.48"/>
    <s v="."/>
    <x v="23"/>
    <n v="0"/>
    <n v="1"/>
    <n v="1513000"/>
    <n v="1513000"/>
    <n v="194"/>
    <n v="19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23"/>
  </r>
  <r>
    <x v="12"/>
    <x v="0"/>
    <x v="2"/>
    <x v="8"/>
    <x v="65"/>
    <x v="204"/>
    <n v="8958067.4000000004"/>
    <n v="137816.42000000001"/>
    <n v="15732.5"/>
    <x v="5"/>
    <n v="78662.52"/>
    <n v="4"/>
    <n v="223329.88"/>
    <n v="55832.47"/>
    <n v="8.75"/>
    <n v="35"/>
    <n v="1"/>
    <n v="3"/>
    <n v="2"/>
    <n v="2"/>
    <n v="1"/>
    <n v="0"/>
    <n v="2"/>
    <n v="9456.94"/>
    <n v="3136.94"/>
    <n v="0"/>
    <n v="66068.639999999999"/>
    <n v="1"/>
    <n v="1"/>
    <n v="0"/>
    <n v="0"/>
    <n v="14360.5"/>
    <n v="2099.6799999999998"/>
    <n v="0"/>
    <n v="0"/>
  </r>
  <r>
    <x v="12"/>
    <x v="0"/>
    <x v="2"/>
    <x v="0"/>
    <x v="66"/>
    <x v="5295"/>
    <n v="136106144.99000001"/>
    <n v="35676.58"/>
    <n v="23517.64"/>
    <x v="844"/>
    <n v="7196398.25"/>
    <n v="381"/>
    <n v="17411541.789999999"/>
    <n v="45699.58"/>
    <n v="12.78"/>
    <n v="4869"/>
    <n v="218"/>
    <n v="206"/>
    <n v="19"/>
    <n v="110"/>
    <n v="63"/>
    <n v="15"/>
    <n v="118"/>
    <n v="276690.37"/>
    <n v="2985389.28"/>
    <n v="145928.60999999999"/>
    <n v="3788389.98"/>
    <n v="64"/>
    <n v="19"/>
    <n v="1"/>
    <n v="4"/>
    <n v="109421.8"/>
    <n v="87522.3"/>
    <n v="3879.14"/>
    <n v="47147.360000000001"/>
  </r>
  <r>
    <x v="12"/>
    <x v="0"/>
    <x v="2"/>
    <x v="0"/>
    <x v="67"/>
    <x v="5296"/>
    <n v="43733536.359999999"/>
    <n v="31440.36"/>
    <n v="9572.2000000000007"/>
    <x v="683"/>
    <n v="1780429.37"/>
    <n v="191"/>
    <n v="7844448.5199999996"/>
    <n v="41070.410000000003"/>
    <n v="12.644"/>
    <n v="2415"/>
    <n v="69"/>
    <n v="48"/>
    <n v="4"/>
    <n v="44"/>
    <n v="43"/>
    <n v="6"/>
    <n v="93"/>
    <n v="139097.96"/>
    <n v="393421.2"/>
    <n v="23486.5"/>
    <n v="1224423.71"/>
    <n v="20"/>
    <n v="6"/>
    <n v="1"/>
    <n v="2"/>
    <n v="61362.53"/>
    <n v="26497.64"/>
    <n v="544.75"/>
    <n v="2211.6"/>
  </r>
  <r>
    <x v="12"/>
    <x v="0"/>
    <x v="2"/>
    <x v="0"/>
    <x v="68"/>
    <x v="5297"/>
    <n v="80880708.909999996"/>
    <n v="42501.69"/>
    <n v="19038.419999999998"/>
    <x v="499"/>
    <n v="3255570.21"/>
    <n v="203"/>
    <n v="10242366.08"/>
    <n v="50455.01"/>
    <n v="11.516999999999999"/>
    <n v="2338"/>
    <n v="119"/>
    <n v="84"/>
    <n v="15"/>
    <n v="57"/>
    <n v="34"/>
    <n v="6"/>
    <n v="74"/>
    <n v="144545.4"/>
    <n v="794609.08"/>
    <n v="37941.730000000003"/>
    <n v="2278474"/>
    <n v="41"/>
    <n v="12"/>
    <n v="0"/>
    <n v="3"/>
    <n v="131425.28"/>
    <n v="106418.58"/>
    <n v="0"/>
    <n v="15509.73"/>
  </r>
  <r>
    <x v="12"/>
    <x v="0"/>
    <x v="2"/>
    <x v="0"/>
    <x v="69"/>
    <x v="5117"/>
    <n v="39367497.439999998"/>
    <n v="112478.56"/>
    <n v="17073.509999999998"/>
    <x v="197"/>
    <n v="341470.24"/>
    <n v="31"/>
    <n v="2652648.7999999998"/>
    <n v="85569.32"/>
    <n v="20.581"/>
    <n v="638"/>
    <n v="11"/>
    <n v="17"/>
    <n v="2"/>
    <n v="8"/>
    <n v="5"/>
    <n v="0"/>
    <n v="7"/>
    <n v="17850.04"/>
    <n v="40662.83"/>
    <n v="0"/>
    <n v="282957.37"/>
    <n v="6"/>
    <n v="2"/>
    <n v="0"/>
    <n v="2"/>
    <n v="17368.27"/>
    <n v="5202.6400000000003"/>
    <n v="0"/>
    <n v="61060.82"/>
  </r>
  <r>
    <x v="12"/>
    <x v="0"/>
    <x v="2"/>
    <x v="0"/>
    <x v="0"/>
    <x v="5298"/>
    <n v="2176517098.9400001"/>
    <n v="70251.02"/>
    <n v="27615.599999999999"/>
    <x v="3278"/>
    <n v="84697059.579999998"/>
    <n v="3107"/>
    <n v="222527239.59"/>
    <n v="71621.259999999995"/>
    <n v="15.948"/>
    <n v="49551"/>
    <n v="962"/>
    <n v="1328"/>
    <n v="125"/>
    <n v="760"/>
    <n v="781"/>
    <n v="91"/>
    <n v="1435"/>
    <n v="3984746.35"/>
    <n v="21903375.960000001"/>
    <n v="959015.66"/>
    <n v="57849921.619999997"/>
    <n v="361"/>
    <n v="129"/>
    <n v="12"/>
    <n v="46"/>
    <n v="991275.78"/>
    <n v="1013855.9"/>
    <n v="43248.36"/>
    <n v="225785.22"/>
  </r>
  <r>
    <x v="12"/>
    <x v="0"/>
    <x v="2"/>
    <x v="0"/>
    <x v="1"/>
    <x v="5299"/>
    <n v="1337658528.8099999"/>
    <n v="48576.77"/>
    <n v="19720.240000000002"/>
    <x v="3279"/>
    <n v="56952048.789999999"/>
    <n v="2135"/>
    <n v="165064374.37"/>
    <n v="77313.52"/>
    <n v="15.988"/>
    <n v="34135"/>
    <n v="959"/>
    <n v="1296"/>
    <n v="133"/>
    <n v="885"/>
    <n v="604"/>
    <n v="135"/>
    <n v="1264"/>
    <n v="4532256.08"/>
    <n v="8070544.9699999997"/>
    <n v="1200460.95"/>
    <n v="43148786.789999999"/>
    <n v="548"/>
    <n v="181"/>
    <n v="21"/>
    <n v="45"/>
    <n v="1441122.89"/>
    <n v="986669.87"/>
    <n v="36940.43"/>
    <n v="381733.69"/>
  </r>
  <r>
    <x v="12"/>
    <x v="0"/>
    <x v="2"/>
    <x v="0"/>
    <x v="70"/>
    <x v="5300"/>
    <n v="486000586.02999997"/>
    <n v="88994.8"/>
    <n v="32095.360000000001"/>
    <x v="1739"/>
    <n v="18551120.469999999"/>
    <n v="393"/>
    <n v="52710186.259999998"/>
    <n v="134122.60999999999"/>
    <n v="18.728000000000002"/>
    <n v="7360"/>
    <n v="187"/>
    <n v="253"/>
    <n v="20"/>
    <n v="135"/>
    <n v="126"/>
    <n v="13"/>
    <n v="304"/>
    <n v="977630.58"/>
    <n v="5400061.3300000001"/>
    <n v="80181.13"/>
    <n v="12093247.43"/>
    <n v="53"/>
    <n v="25"/>
    <n v="1"/>
    <n v="6"/>
    <n v="159923.26"/>
    <n v="225868.94"/>
    <n v="10788.53"/>
    <n v="15815.12"/>
  </r>
  <r>
    <x v="12"/>
    <x v="0"/>
    <x v="2"/>
    <x v="0"/>
    <x v="2"/>
    <x v="5301"/>
    <n v="1480808676.0999999"/>
    <n v="78980.679999999993"/>
    <n v="33208.870000000003"/>
    <x v="3280"/>
    <n v="70203540.739999995"/>
    <n v="1802"/>
    <n v="145113076.38999999"/>
    <n v="80528.899999999994"/>
    <n v="16.803999999999998"/>
    <n v="30281"/>
    <n v="608"/>
    <n v="862"/>
    <n v="82"/>
    <n v="410"/>
    <n v="583"/>
    <n v="65"/>
    <n v="1056"/>
    <n v="2304449.4"/>
    <n v="22372031.75"/>
    <n v="606175.87"/>
    <n v="44920883.729999997"/>
    <n v="218"/>
    <n v="78"/>
    <n v="6"/>
    <n v="25"/>
    <n v="603710.42000000004"/>
    <n v="566299.13"/>
    <n v="5528.43"/>
    <n v="228131.85"/>
  </r>
  <r>
    <x v="12"/>
    <x v="0"/>
    <x v="2"/>
    <x v="0"/>
    <x v="71"/>
    <x v="415"/>
    <n v="14189235.68"/>
    <n v="132609.68"/>
    <n v="87081.51"/>
    <x v="5"/>
    <n v="435407.55"/>
    <n v="10"/>
    <n v="1378959.31"/>
    <n v="137895.93"/>
    <n v="14.6"/>
    <n v="146"/>
    <n v="4"/>
    <n v="5"/>
    <n v="0"/>
    <n v="1"/>
    <n v="0"/>
    <n v="1"/>
    <n v="3"/>
    <n v="17890.48"/>
    <n v="0"/>
    <n v="21964.55"/>
    <n v="395552.52"/>
    <n v="1"/>
    <n v="0"/>
    <n v="0"/>
    <n v="0"/>
    <n v="3165.38"/>
    <n v="0"/>
    <n v="0"/>
    <n v="0"/>
  </r>
  <r>
    <x v="12"/>
    <x v="0"/>
    <x v="2"/>
    <x v="9"/>
    <x v="72"/>
    <x v="5302"/>
    <n v="1599329034.0999999"/>
    <n v="95391.21"/>
    <n v="28326.880000000001"/>
    <x v="1351"/>
    <n v="44643169.299999997"/>
    <n v="1162"/>
    <n v="153309189.80000001"/>
    <n v="131935.62"/>
    <n v="19.812999999999999"/>
    <n v="23023"/>
    <n v="627"/>
    <n v="795"/>
    <n v="68"/>
    <n v="483"/>
    <n v="361"/>
    <n v="69"/>
    <n v="663"/>
    <n v="2783578.62"/>
    <n v="7655268.21"/>
    <n v="643596.86"/>
    <n v="33560725.609999999"/>
    <n v="264"/>
    <n v="93"/>
    <n v="8"/>
    <n v="30"/>
    <n v="853156.93"/>
    <n v="1132582.81"/>
    <n v="75233.61"/>
    <n v="140499.51999999999"/>
  </r>
  <r>
    <x v="12"/>
    <x v="0"/>
    <x v="2"/>
    <x v="1"/>
    <x v="3"/>
    <x v="5303"/>
    <n v="394441767.14999998"/>
    <n v="28801.88"/>
    <n v="17651.64"/>
    <x v="3281"/>
    <n v="18710738"/>
    <n v="1120"/>
    <n v="44434051.450000003"/>
    <n v="39673.26"/>
    <n v="12.247999999999999"/>
    <n v="13718"/>
    <n v="662"/>
    <n v="649"/>
    <n v="50"/>
    <n v="248"/>
    <n v="297"/>
    <n v="37"/>
    <n v="478"/>
    <n v="1159790.6100000001"/>
    <n v="4447186.4400000004"/>
    <n v="224713.87"/>
    <n v="12879047.08"/>
    <n v="180"/>
    <n v="55"/>
    <n v="1"/>
    <n v="18"/>
    <n v="476240.4"/>
    <n v="336399.15"/>
    <n v="1576.85"/>
    <n v="87289.88"/>
  </r>
  <r>
    <x v="12"/>
    <x v="0"/>
    <x v="2"/>
    <x v="1"/>
    <x v="4"/>
    <x v="5304"/>
    <n v="3240064313.9200001"/>
    <n v="54323.39"/>
    <n v="23557.86"/>
    <x v="3282"/>
    <n v="120097968.89"/>
    <n v="4900"/>
    <n v="334795729.86000001"/>
    <n v="68325.66"/>
    <n v="15.654"/>
    <n v="76706"/>
    <n v="2862"/>
    <n v="2394"/>
    <n v="250"/>
    <n v="1398"/>
    <n v="1834"/>
    <n v="166"/>
    <n v="1700"/>
    <n v="5548053.1600000001"/>
    <n v="48535602.359999999"/>
    <n v="1403674.27"/>
    <n v="64610639.100000001"/>
    <n v="753"/>
    <n v="262"/>
    <n v="21"/>
    <n v="82"/>
    <n v="1710945.19"/>
    <n v="1389172.22"/>
    <n v="71030.929999999993"/>
    <n v="709251.76"/>
  </r>
  <r>
    <x v="12"/>
    <x v="0"/>
    <x v="2"/>
    <x v="1"/>
    <x v="5"/>
    <x v="5305"/>
    <n v="4128639825.02"/>
    <n v="64753.84"/>
    <n v="21381.39"/>
    <x v="1930"/>
    <n v="114775318.31"/>
    <n v="4995"/>
    <n v="394937173.07999998"/>
    <n v="79066.5"/>
    <n v="20.271999999999998"/>
    <n v="101259"/>
    <n v="2300"/>
    <n v="2736"/>
    <n v="195"/>
    <n v="1467"/>
    <n v="1386"/>
    <n v="211"/>
    <n v="2304"/>
    <n v="5700190.6500000004"/>
    <n v="27542633.530000001"/>
    <n v="1693391.79"/>
    <n v="79839102.349999994"/>
    <n v="729"/>
    <n v="238"/>
    <n v="15"/>
    <n v="100"/>
    <n v="1413159.22"/>
    <n v="1366808.54"/>
    <n v="23890.93"/>
    <n v="639136.94999999995"/>
  </r>
  <r>
    <x v="12"/>
    <x v="0"/>
    <x v="2"/>
    <x v="1"/>
    <x v="6"/>
    <x v="5306"/>
    <n v="1252746518.22"/>
    <n v="61763.37"/>
    <n v="20040.07"/>
    <x v="2597"/>
    <n v="33687358.219999999"/>
    <n v="1807"/>
    <n v="129924336.56"/>
    <n v="71900.570000000007"/>
    <n v="17.521999999999998"/>
    <n v="31663"/>
    <n v="898"/>
    <n v="813"/>
    <n v="58"/>
    <n v="519"/>
    <n v="468"/>
    <n v="66"/>
    <n v="628"/>
    <n v="2438417.92"/>
    <n v="8458260.0600000005"/>
    <n v="620721.81000000006"/>
    <n v="22169958.43"/>
    <n v="285"/>
    <n v="78"/>
    <n v="5"/>
    <n v="25"/>
    <n v="696270.81"/>
    <n v="303025.05"/>
    <n v="18414.490000000002"/>
    <n v="279635.99"/>
  </r>
  <r>
    <x v="12"/>
    <x v="0"/>
    <x v="2"/>
    <x v="1"/>
    <x v="7"/>
    <x v="5307"/>
    <n v="3487662105.6300001"/>
    <n v="63896.49"/>
    <n v="24563.81"/>
    <x v="3283"/>
    <n v="140922575.22999999"/>
    <n v="4317"/>
    <n v="311645805.97000003"/>
    <n v="72190.37"/>
    <n v="18.449000000000002"/>
    <n v="79645"/>
    <n v="2169"/>
    <n v="1991"/>
    <n v="189"/>
    <n v="1441"/>
    <n v="1707"/>
    <n v="187"/>
    <n v="2402"/>
    <n v="6768962.8799999999"/>
    <n v="51778466.670000002"/>
    <n v="1515275.76"/>
    <n v="80859869.920000002"/>
    <n v="753"/>
    <n v="223"/>
    <n v="27"/>
    <n v="75"/>
    <n v="1675226.47"/>
    <n v="1488045.73"/>
    <n v="48048.639999999999"/>
    <n v="613591.36"/>
  </r>
  <r>
    <x v="12"/>
    <x v="0"/>
    <x v="2"/>
    <x v="1"/>
    <x v="8"/>
    <x v="5308"/>
    <n v="4428399316.5299997"/>
    <n v="50908.75"/>
    <n v="22175.32"/>
    <x v="3284"/>
    <n v="173233580.52000001"/>
    <n v="7873"/>
    <n v="430599982.18000001"/>
    <n v="54693.25"/>
    <n v="14.282"/>
    <n v="112441"/>
    <n v="4337"/>
    <n v="3461"/>
    <n v="347"/>
    <n v="2089"/>
    <n v="1886"/>
    <n v="300"/>
    <n v="3537"/>
    <n v="8092582.8399999999"/>
    <n v="48247519.030000001"/>
    <n v="3244512.68"/>
    <n v="113648965.97"/>
    <n v="1141"/>
    <n v="332"/>
    <n v="35"/>
    <n v="126"/>
    <n v="2465281.98"/>
    <n v="2022629.28"/>
    <n v="69412.61"/>
    <n v="962788.7"/>
  </r>
  <r>
    <x v="12"/>
    <x v="0"/>
    <x v="2"/>
    <x v="1"/>
    <x v="9"/>
    <x v="3687"/>
    <n v="574586601.50999999"/>
    <n v="52354.13"/>
    <n v="20377.97"/>
    <x v="260"/>
    <n v="20704016.050000001"/>
    <n v="1099"/>
    <n v="65790728.359999999"/>
    <n v="59864.18"/>
    <n v="14.914999999999999"/>
    <n v="16392"/>
    <n v="539"/>
    <n v="425"/>
    <n v="33"/>
    <n v="397"/>
    <n v="201"/>
    <n v="31"/>
    <n v="387"/>
    <n v="1220400.67"/>
    <n v="2677750.71"/>
    <n v="266792.83"/>
    <n v="16539071.83"/>
    <n v="213"/>
    <n v="59"/>
    <n v="4"/>
    <n v="9"/>
    <n v="507648.46"/>
    <n v="325089.98"/>
    <n v="6307.21"/>
    <n v="339163.7"/>
  </r>
  <r>
    <x v="12"/>
    <x v="0"/>
    <x v="2"/>
    <x v="1"/>
    <x v="10"/>
    <x v="5309"/>
    <n v="298298790.39999998"/>
    <n v="34433.660000000003"/>
    <n v="13755.84"/>
    <x v="100"/>
    <n v="8955049.3599999994"/>
    <n v="760"/>
    <n v="43242914.719999999"/>
    <n v="56898.57"/>
    <n v="14.413"/>
    <n v="10954"/>
    <n v="431"/>
    <n v="421"/>
    <n v="37"/>
    <n v="209"/>
    <n v="151"/>
    <n v="23"/>
    <n v="268"/>
    <n v="710104.44"/>
    <n v="1599453.04"/>
    <n v="115839.62"/>
    <n v="6529652.2599999998"/>
    <n v="130"/>
    <n v="46"/>
    <n v="5"/>
    <n v="13"/>
    <n v="253078.26"/>
    <n v="294027.74"/>
    <n v="7862.57"/>
    <n v="78689.69"/>
  </r>
  <r>
    <x v="12"/>
    <x v="0"/>
    <x v="2"/>
    <x v="1"/>
    <x v="11"/>
    <x v="5310"/>
    <n v="4532722041.8500004"/>
    <n v="53472.72"/>
    <n v="24320.69"/>
    <x v="3285"/>
    <n v="167010158.88"/>
    <n v="7677"/>
    <n v="487015281.50999999"/>
    <n v="63438.23"/>
    <n v="15.315"/>
    <n v="117571"/>
    <n v="3843"/>
    <n v="3919"/>
    <n v="279"/>
    <n v="1796"/>
    <n v="2184"/>
    <n v="225"/>
    <n v="2662"/>
    <n v="5861359.5899999999"/>
    <n v="63328547.090000004"/>
    <n v="2263074.4900000002"/>
    <n v="95557177.709999993"/>
    <n v="1053"/>
    <n v="298"/>
    <n v="35"/>
    <n v="71"/>
    <n v="2432979.79"/>
    <n v="1228083.93"/>
    <n v="81214.84"/>
    <n v="293329.02"/>
  </r>
  <r>
    <x v="12"/>
    <x v="0"/>
    <x v="2"/>
    <x v="1"/>
    <x v="12"/>
    <x v="5311"/>
    <n v="4976662080.3000002"/>
    <n v="65946.63"/>
    <n v="32617.88"/>
    <x v="3286"/>
    <n v="215441092.24000001"/>
    <n v="6132"/>
    <n v="505213242.88"/>
    <n v="82389.64"/>
    <n v="18.486000000000001"/>
    <n v="113359"/>
    <n v="3019"/>
    <n v="3140"/>
    <n v="235"/>
    <n v="1657"/>
    <n v="2091"/>
    <n v="213"/>
    <n v="2644"/>
    <n v="6228196.54"/>
    <n v="95361568.459999993"/>
    <n v="1918056.06"/>
    <n v="111933271.17"/>
    <n v="885"/>
    <n v="295"/>
    <n v="29"/>
    <n v="99"/>
    <n v="2010946.76"/>
    <n v="1511121.81"/>
    <n v="95136.960000000006"/>
    <n v="643887.59"/>
  </r>
  <r>
    <x v="12"/>
    <x v="0"/>
    <x v="2"/>
    <x v="1"/>
    <x v="13"/>
    <x v="5312"/>
    <n v="2282366786.8099999"/>
    <n v="57102"/>
    <n v="21406.12"/>
    <x v="3287"/>
    <n v="80594047.640000001"/>
    <n v="2882"/>
    <n v="219787925.37"/>
    <n v="76262.289999999994"/>
    <n v="18.34"/>
    <n v="52856"/>
    <n v="1522"/>
    <n v="1531"/>
    <n v="127"/>
    <n v="1012"/>
    <n v="1116"/>
    <n v="111"/>
    <n v="1526"/>
    <n v="3939482.77"/>
    <n v="25686429.02"/>
    <n v="966051.55"/>
    <n v="50002084.299999997"/>
    <n v="517"/>
    <n v="171"/>
    <n v="18"/>
    <n v="49"/>
    <n v="1178756.8899999999"/>
    <n v="1101843.3999999999"/>
    <n v="32773.03"/>
    <n v="641456.44999999995"/>
  </r>
  <r>
    <x v="12"/>
    <x v="0"/>
    <x v="2"/>
    <x v="1"/>
    <x v="14"/>
    <x v="5313"/>
    <n v="1968618333.75"/>
    <n v="69239.53"/>
    <n v="27797.29"/>
    <x v="464"/>
    <n v="65851775.100000001"/>
    <n v="2347"/>
    <n v="191330894.50999999"/>
    <n v="81521.47"/>
    <n v="19.390999999999998"/>
    <n v="45511"/>
    <n v="1000"/>
    <n v="1264"/>
    <n v="91"/>
    <n v="599"/>
    <n v="610"/>
    <n v="66"/>
    <n v="1094"/>
    <n v="2340382.79"/>
    <n v="15550119.35"/>
    <n v="661217.74"/>
    <n v="47300055.229999997"/>
    <n v="301"/>
    <n v="103"/>
    <n v="9"/>
    <n v="39"/>
    <n v="735153.68"/>
    <n v="470213.17"/>
    <n v="19275.009999999998"/>
    <n v="301490.44"/>
  </r>
  <r>
    <x v="12"/>
    <x v="0"/>
    <x v="2"/>
    <x v="1"/>
    <x v="15"/>
    <x v="5314"/>
    <n v="1951722331.1900001"/>
    <n v="80960.81"/>
    <n v="18250.62"/>
    <x v="2855"/>
    <n v="41793909.520000003"/>
    <n v="2090"/>
    <n v="218432092.62"/>
    <n v="104512.96000000001"/>
    <n v="21.742999999999999"/>
    <n v="45443"/>
    <n v="762"/>
    <n v="956"/>
    <n v="77"/>
    <n v="941"/>
    <n v="510"/>
    <n v="66"/>
    <n v="773"/>
    <n v="3238639.34"/>
    <n v="7109336.6799999997"/>
    <n v="370791.14"/>
    <n v="31075142.370000001"/>
    <n v="434"/>
    <n v="107"/>
    <n v="9"/>
    <n v="19"/>
    <n v="1199263.79"/>
    <n v="485751.08"/>
    <n v="20935.41"/>
    <n v="102579.05"/>
  </r>
  <r>
    <x v="12"/>
    <x v="0"/>
    <x v="2"/>
    <x v="1"/>
    <x v="16"/>
    <x v="5315"/>
    <n v="804237413.88"/>
    <n v="65609.19"/>
    <n v="24668.53"/>
    <x v="3288"/>
    <n v="25827951.550000001"/>
    <n v="1041"/>
    <n v="83355187.269999996"/>
    <n v="80072.23"/>
    <n v="18.73"/>
    <n v="19498"/>
    <n v="445"/>
    <n v="571"/>
    <n v="42"/>
    <n v="337"/>
    <n v="229"/>
    <n v="36"/>
    <n v="445"/>
    <n v="1372473.59"/>
    <n v="5212991.1500000004"/>
    <n v="777484"/>
    <n v="18465002.809999999"/>
    <n v="176"/>
    <n v="46"/>
    <n v="7"/>
    <n v="34"/>
    <n v="382392.25"/>
    <n v="354550.19"/>
    <n v="18277.62"/>
    <n v="302376"/>
  </r>
  <r>
    <x v="12"/>
    <x v="0"/>
    <x v="2"/>
    <x v="2"/>
    <x v="17"/>
    <x v="5316"/>
    <n v="563840987.62"/>
    <n v="32834.9"/>
    <n v="22185.87"/>
    <x v="60"/>
    <n v="47655259.409999996"/>
    <n v="1468"/>
    <n v="72023283.599999994"/>
    <n v="49062.18"/>
    <n v="13.18"/>
    <n v="19348"/>
    <n v="849"/>
    <n v="374"/>
    <n v="98"/>
    <n v="613"/>
    <n v="451"/>
    <n v="91"/>
    <n v="993"/>
    <n v="2974581.58"/>
    <n v="11984970.74"/>
    <n v="1196189.75"/>
    <n v="31499517.34"/>
    <n v="318"/>
    <n v="100"/>
    <n v="12"/>
    <n v="40"/>
    <n v="731318.13"/>
    <n v="468798.85"/>
    <n v="46795.21"/>
    <n v="236167.34"/>
  </r>
  <r>
    <x v="12"/>
    <x v="0"/>
    <x v="2"/>
    <x v="2"/>
    <x v="64"/>
    <x v="5317"/>
    <n v="241394843.38999999"/>
    <n v="30790.16"/>
    <n v="23995.200000000001"/>
    <x v="1556"/>
    <n v="33593277.520000003"/>
    <n v="560"/>
    <n v="26617278.899999999"/>
    <n v="47530.86"/>
    <n v="13.045999999999999"/>
    <n v="7306"/>
    <n v="460"/>
    <n v="171"/>
    <n v="45"/>
    <n v="298"/>
    <n v="324"/>
    <n v="37"/>
    <n v="741"/>
    <n v="1421555.76"/>
    <n v="9327041.2699999996"/>
    <n v="369879.64"/>
    <n v="22474800.850000001"/>
    <n v="133"/>
    <n v="37"/>
    <n v="5"/>
    <n v="16"/>
    <n v="371964.52"/>
    <n v="188206.62"/>
    <n v="12687.64"/>
    <n v="380115.5"/>
  </r>
  <r>
    <x v="12"/>
    <x v="0"/>
    <x v="2"/>
    <x v="2"/>
    <x v="73"/>
    <x v="5318"/>
    <n v="348756489.81"/>
    <n v="30003.14"/>
    <n v="16932.54"/>
    <x v="3289"/>
    <n v="15933515.85"/>
    <n v="1083"/>
    <n v="42938496.75"/>
    <n v="39647.730000000003"/>
    <n v="11.321999999999999"/>
    <n v="12262"/>
    <n v="594"/>
    <n v="314"/>
    <n v="55"/>
    <n v="384"/>
    <n v="171"/>
    <n v="37"/>
    <n v="349"/>
    <n v="1637815.77"/>
    <n v="2920799.09"/>
    <n v="443126.78"/>
    <n v="10931774.220000001"/>
    <n v="210"/>
    <n v="58"/>
    <n v="11"/>
    <n v="18"/>
    <n v="540218.1"/>
    <n v="293011.53999999998"/>
    <n v="31769.35"/>
    <n v="119716.7"/>
  </r>
  <r>
    <x v="12"/>
    <x v="0"/>
    <x v="2"/>
    <x v="2"/>
    <x v="74"/>
    <x v="4913"/>
    <n v="17743680.34"/>
    <n v="115218.7"/>
    <n v="45716.01"/>
    <x v="197"/>
    <n v="914320.27"/>
    <n v="9"/>
    <n v="890736.01"/>
    <n v="98970.67"/>
    <n v="21"/>
    <n v="189"/>
    <n v="4"/>
    <n v="5"/>
    <n v="1"/>
    <n v="5"/>
    <n v="8"/>
    <n v="1"/>
    <n v="6"/>
    <n v="15906.46"/>
    <n v="236751.93"/>
    <n v="10110.9"/>
    <n v="651550.97"/>
    <n v="3"/>
    <n v="2"/>
    <n v="0"/>
    <n v="0"/>
    <n v="9168.52"/>
    <n v="12671.03"/>
    <n v="0"/>
    <n v="0"/>
  </r>
  <r>
    <x v="12"/>
    <x v="0"/>
    <x v="2"/>
    <x v="2"/>
    <x v="75"/>
    <x v="5319"/>
    <n v="397811849.58999997"/>
    <n v="30577.39"/>
    <n v="16098.94"/>
    <x v="3290"/>
    <n v="22506322.670000002"/>
    <n v="1268"/>
    <n v="60049141.859999999"/>
    <n v="47357.37"/>
    <n v="12.021000000000001"/>
    <n v="15242"/>
    <n v="563"/>
    <n v="689"/>
    <n v="71"/>
    <n v="456"/>
    <n v="283"/>
    <n v="56"/>
    <n v="603"/>
    <n v="1509719.42"/>
    <n v="4874438.1399999997"/>
    <n v="501712.21"/>
    <n v="15620452.91"/>
    <n v="253"/>
    <n v="85"/>
    <n v="7"/>
    <n v="30"/>
    <n v="644524.81999999995"/>
    <n v="453647.53"/>
    <n v="29751.69"/>
    <n v="133972.17000000001"/>
  </r>
  <r>
    <x v="12"/>
    <x v="0"/>
    <x v="2"/>
    <x v="2"/>
    <x v="18"/>
    <x v="5320"/>
    <n v="1778590531.3099999"/>
    <n v="50857.56"/>
    <n v="20040.52"/>
    <x v="3291"/>
    <n v="71364298.480000004"/>
    <n v="2861"/>
    <n v="190865584.69999999"/>
    <n v="66712.89"/>
    <n v="15.54"/>
    <n v="44460"/>
    <n v="1379"/>
    <n v="1289"/>
    <n v="175"/>
    <n v="1043"/>
    <n v="995"/>
    <n v="103"/>
    <n v="1420"/>
    <n v="3883425.57"/>
    <n v="18314889.09"/>
    <n v="833785.6"/>
    <n v="48332198.219999999"/>
    <n v="618"/>
    <n v="190"/>
    <n v="13"/>
    <n v="54"/>
    <n v="1552858.67"/>
    <n v="1246265.4099999999"/>
    <n v="39045.33"/>
    <n v="329761.78000000003"/>
  </r>
  <r>
    <x v="12"/>
    <x v="0"/>
    <x v="2"/>
    <x v="2"/>
    <x v="76"/>
    <x v="5321"/>
    <n v="499506260.10000002"/>
    <n v="26044.44"/>
    <n v="9058.9500000000007"/>
    <x v="638"/>
    <n v="10227559.92"/>
    <n v="2047"/>
    <n v="70208418.530000001"/>
    <n v="34298.199999999997"/>
    <n v="10.955"/>
    <n v="22424"/>
    <n v="716"/>
    <n v="177"/>
    <n v="52"/>
    <n v="591"/>
    <n v="203"/>
    <n v="41"/>
    <n v="294"/>
    <n v="1723162.25"/>
    <n v="1539052.28"/>
    <n v="336157.65"/>
    <n v="6629187.7400000002"/>
    <n v="301"/>
    <n v="89"/>
    <n v="13"/>
    <n v="37"/>
    <n v="797469.48"/>
    <n v="324078.61"/>
    <n v="30536.59"/>
    <n v="108601.81"/>
  </r>
  <r>
    <x v="12"/>
    <x v="0"/>
    <x v="2"/>
    <x v="3"/>
    <x v="19"/>
    <x v="5322"/>
    <n v="1011565730.1"/>
    <n v="55174.31"/>
    <n v="22907.23"/>
    <x v="724"/>
    <n v="29389973.149999999"/>
    <n v="1480"/>
    <n v="108118035.06"/>
    <n v="73052.73"/>
    <n v="16.978999999999999"/>
    <n v="25129"/>
    <n v="661"/>
    <n v="898"/>
    <n v="56"/>
    <n v="324"/>
    <n v="381"/>
    <n v="54"/>
    <n v="524"/>
    <n v="1232493.8700000001"/>
    <n v="7851185.8899999997"/>
    <n v="962589.25"/>
    <n v="19343704.140000001"/>
    <n v="192"/>
    <n v="63"/>
    <n v="2"/>
    <n v="16"/>
    <n v="409029.78"/>
    <n v="805758.1"/>
    <n v="1611.38"/>
    <n v="101779.1"/>
  </r>
  <r>
    <x v="12"/>
    <x v="0"/>
    <x v="2"/>
    <x v="3"/>
    <x v="20"/>
    <x v="5323"/>
    <n v="336358320.31"/>
    <n v="30417.65"/>
    <n v="14982.41"/>
    <x v="3292"/>
    <n v="17289705.84"/>
    <n v="887"/>
    <n v="36284749.140000001"/>
    <n v="40907.269999999997"/>
    <n v="14.31"/>
    <n v="12693"/>
    <n v="451"/>
    <n v="445"/>
    <n v="42"/>
    <n v="270"/>
    <n v="395"/>
    <n v="39"/>
    <n v="450"/>
    <n v="644820.84"/>
    <n v="4919042.03"/>
    <n v="280788.71000000002"/>
    <n v="11445054.26"/>
    <n v="156"/>
    <n v="53"/>
    <n v="2"/>
    <n v="19"/>
    <n v="263109.99"/>
    <n v="216966.48"/>
    <n v="1118.73"/>
    <n v="76275.08"/>
  </r>
  <r>
    <x v="12"/>
    <x v="0"/>
    <x v="2"/>
    <x v="3"/>
    <x v="21"/>
    <x v="5324"/>
    <n v="2277839436.8099999"/>
    <n v="69962.509999999995"/>
    <n v="28587.11"/>
    <x v="3293"/>
    <n v="82302288.090000004"/>
    <n v="2685"/>
    <n v="217057949.34999999"/>
    <n v="80840.95"/>
    <n v="18.777999999999999"/>
    <n v="50418"/>
    <n v="1223"/>
    <n v="1250"/>
    <n v="82"/>
    <n v="974"/>
    <n v="556"/>
    <n v="89"/>
    <n v="1260"/>
    <n v="4130908.02"/>
    <n v="16951769.68"/>
    <n v="673298.23"/>
    <n v="60546312.159999996"/>
    <n v="466"/>
    <n v="121"/>
    <n v="10"/>
    <n v="36"/>
    <n v="1299394.67"/>
    <n v="914062.01"/>
    <n v="40384.559999999998"/>
    <n v="526078.94999999995"/>
  </r>
  <r>
    <x v="12"/>
    <x v="0"/>
    <x v="2"/>
    <x v="3"/>
    <x v="22"/>
    <x v="5325"/>
    <n v="1700532639.49"/>
    <n v="70858.48"/>
    <n v="31332.71"/>
    <x v="2205"/>
    <n v="71971226.799999997"/>
    <n v="1941"/>
    <n v="197085998.91"/>
    <n v="101538.38"/>
    <n v="17.959"/>
    <n v="34858"/>
    <n v="1201"/>
    <n v="788"/>
    <n v="88"/>
    <n v="623"/>
    <n v="659"/>
    <n v="76"/>
    <n v="939"/>
    <n v="2803077.63"/>
    <n v="28374410.640000001"/>
    <n v="760536.96"/>
    <n v="40033201.579999998"/>
    <n v="329"/>
    <n v="104"/>
    <n v="12"/>
    <n v="22"/>
    <n v="859321.97"/>
    <n v="425291.04"/>
    <n v="55074.19"/>
    <n v="133702.71"/>
  </r>
  <r>
    <x v="12"/>
    <x v="0"/>
    <x v="2"/>
    <x v="3"/>
    <x v="23"/>
    <x v="5326"/>
    <n v="1859764481.9400001"/>
    <n v="109778.91"/>
    <n v="35453.629999999997"/>
    <x v="1456"/>
    <n v="55520387.710000001"/>
    <n v="1238"/>
    <n v="175501992.62"/>
    <n v="141762.51"/>
    <n v="21.402999999999999"/>
    <n v="26497"/>
    <n v="519"/>
    <n v="655"/>
    <n v="57"/>
    <n v="357"/>
    <n v="579"/>
    <n v="52"/>
    <n v="578"/>
    <n v="1500121.56"/>
    <n v="23538198.449999999"/>
    <n v="505792.61"/>
    <n v="29976275.09"/>
    <n v="199"/>
    <n v="51"/>
    <n v="5"/>
    <n v="23"/>
    <n v="583693.69999999995"/>
    <n v="479304.22"/>
    <n v="22805.87"/>
    <n v="145655.01999999999"/>
  </r>
  <r>
    <x v="12"/>
    <x v="0"/>
    <x v="2"/>
    <x v="3"/>
    <x v="24"/>
    <x v="5327"/>
    <n v="238629177.59999999"/>
    <n v="63668.4"/>
    <n v="17772.43"/>
    <x v="1748"/>
    <n v="8210863.0099999998"/>
    <n v="301"/>
    <n v="34405538.310000002"/>
    <n v="114304.11"/>
    <n v="20.681000000000001"/>
    <n v="6225"/>
    <n v="131"/>
    <n v="139"/>
    <n v="22"/>
    <n v="127"/>
    <n v="128"/>
    <n v="19"/>
    <n v="188"/>
    <n v="838256.29"/>
    <n v="2300837"/>
    <n v="180593.25"/>
    <n v="4891176.46"/>
    <n v="82"/>
    <n v="24"/>
    <n v="2"/>
    <n v="2"/>
    <n v="167104.42000000001"/>
    <n v="535223.44999999995"/>
    <n v="9196.4599999999991"/>
    <n v="11253.75"/>
  </r>
  <r>
    <x v="12"/>
    <x v="0"/>
    <x v="2"/>
    <x v="3"/>
    <x v="77"/>
    <x v="5328"/>
    <n v="267798049.06999999"/>
    <n v="41130.1"/>
    <n v="12947.33"/>
    <x v="2088"/>
    <n v="9231447.6600000001"/>
    <n v="498"/>
    <n v="31826143.079999998"/>
    <n v="63907.92"/>
    <n v="15.679"/>
    <n v="7808"/>
    <n v="280"/>
    <n v="210"/>
    <n v="34"/>
    <n v="143"/>
    <n v="235"/>
    <n v="20"/>
    <n v="315"/>
    <n v="495157.31"/>
    <n v="3700317.86"/>
    <n v="175257.15"/>
    <n v="4860715.3499999996"/>
    <n v="90"/>
    <n v="28"/>
    <n v="3"/>
    <n v="7"/>
    <n v="207435.85"/>
    <n v="103695.16"/>
    <n v="1752.43"/>
    <n v="22191.22"/>
  </r>
  <r>
    <x v="12"/>
    <x v="0"/>
    <x v="2"/>
    <x v="3"/>
    <x v="78"/>
    <x v="2979"/>
    <n v="196909823"/>
    <n v="55234.17"/>
    <n v="15400.62"/>
    <x v="1746"/>
    <n v="6637665.2999999998"/>
    <n v="284"/>
    <n v="16585138.34"/>
    <n v="58398.37"/>
    <n v="15.686999999999999"/>
    <n v="4455"/>
    <n v="165"/>
    <n v="153"/>
    <n v="14"/>
    <n v="90"/>
    <n v="151"/>
    <n v="17"/>
    <n v="173"/>
    <n v="299121.51"/>
    <n v="1872475.16"/>
    <n v="331043.49"/>
    <n v="4135025.14"/>
    <n v="51"/>
    <n v="17"/>
    <n v="3"/>
    <n v="6"/>
    <n v="106239.12"/>
    <n v="87246.43"/>
    <n v="7258.12"/>
    <n v="11463.21"/>
  </r>
  <r>
    <x v="12"/>
    <x v="0"/>
    <x v="2"/>
    <x v="3"/>
    <x v="25"/>
    <x v="3907"/>
    <n v="350866900.72000003"/>
    <n v="30913.38"/>
    <n v="12432.41"/>
    <x v="3294"/>
    <n v="12482139.09"/>
    <n v="936"/>
    <n v="40460740.729999997"/>
    <n v="43227.29"/>
    <n v="13.590999999999999"/>
    <n v="12721"/>
    <n v="489"/>
    <n v="497"/>
    <n v="51"/>
    <n v="248"/>
    <n v="351"/>
    <n v="35"/>
    <n v="370"/>
    <n v="874554.78"/>
    <n v="4014105.76"/>
    <n v="207034.83"/>
    <n v="7386443.7199999997"/>
    <n v="191"/>
    <n v="49"/>
    <n v="7"/>
    <n v="22"/>
    <n v="476243.72"/>
    <n v="195715.32"/>
    <n v="5535.38"/>
    <n v="520989.57"/>
  </r>
  <r>
    <x v="12"/>
    <x v="0"/>
    <x v="2"/>
    <x v="3"/>
    <x v="26"/>
    <x v="5329"/>
    <n v="8412513022.5500002"/>
    <n v="100834.4"/>
    <n v="36594.86"/>
    <x v="3295"/>
    <n v="233841181.28999999"/>
    <n v="6569"/>
    <n v="875083277.95000005"/>
    <n v="133214.07999999999"/>
    <n v="20.600999999999999"/>
    <n v="135326"/>
    <n v="3390"/>
    <n v="3461"/>
    <n v="323"/>
    <n v="2069"/>
    <n v="1779"/>
    <n v="200"/>
    <n v="2342"/>
    <n v="10712251.310000001"/>
    <n v="77121719.030000001"/>
    <n v="2541536.64"/>
    <n v="143465674.31"/>
    <n v="1062"/>
    <n v="331"/>
    <n v="27"/>
    <n v="104"/>
    <n v="3778673.56"/>
    <n v="3674615.9"/>
    <n v="140174.19"/>
    <n v="1058150.76"/>
  </r>
  <r>
    <x v="12"/>
    <x v="0"/>
    <x v="2"/>
    <x v="4"/>
    <x v="27"/>
    <x v="5330"/>
    <n v="3671645845.3600001"/>
    <n v="58040.56"/>
    <n v="27135.26"/>
    <x v="3296"/>
    <n v="176786226.84999999"/>
    <n v="5146"/>
    <n v="325184033.60000002"/>
    <n v="63191.61"/>
    <n v="18.599"/>
    <n v="95713"/>
    <n v="2270"/>
    <n v="2232"/>
    <n v="200"/>
    <n v="1652"/>
    <n v="1736"/>
    <n v="253"/>
    <n v="2874"/>
    <n v="7045869.3300000001"/>
    <n v="55074217.189999998"/>
    <n v="1589236.87"/>
    <n v="113076903.47"/>
    <n v="904"/>
    <n v="245"/>
    <n v="32"/>
    <n v="82"/>
    <n v="1975325.48"/>
    <n v="1029256.51"/>
    <n v="57104.07"/>
    <n v="656613.44999999995"/>
  </r>
  <r>
    <x v="12"/>
    <x v="0"/>
    <x v="2"/>
    <x v="4"/>
    <x v="28"/>
    <x v="5331"/>
    <n v="533512516.5"/>
    <n v="59464.17"/>
    <n v="16981.98"/>
    <x v="3297"/>
    <n v="16931033.670000002"/>
    <n v="703"/>
    <n v="61501349.710000001"/>
    <n v="87484.14"/>
    <n v="21.701000000000001"/>
    <n v="15256"/>
    <n v="227"/>
    <n v="346"/>
    <n v="22"/>
    <n v="415"/>
    <n v="157"/>
    <n v="36"/>
    <n v="389"/>
    <n v="1084665.05"/>
    <n v="1895833.02"/>
    <n v="278040.07"/>
    <n v="13672495.529999999"/>
    <n v="171"/>
    <n v="34"/>
    <n v="3"/>
    <n v="12"/>
    <n v="415938.87"/>
    <n v="212269.31"/>
    <n v="2113.48"/>
    <n v="41075.040000000001"/>
  </r>
  <r>
    <x v="12"/>
    <x v="0"/>
    <x v="2"/>
    <x v="4"/>
    <x v="29"/>
    <x v="5332"/>
    <n v="3086452764.1999998"/>
    <n v="63451.12"/>
    <n v="24852.52"/>
    <x v="3298"/>
    <n v="122522941.34"/>
    <n v="3972"/>
    <n v="319752043.85000002"/>
    <n v="80501.52"/>
    <n v="17.263999999999999"/>
    <n v="68571"/>
    <n v="1708"/>
    <n v="1934"/>
    <n v="174"/>
    <n v="1256"/>
    <n v="1321"/>
    <n v="198"/>
    <n v="2155"/>
    <n v="5085241.88"/>
    <n v="35862359.579999998"/>
    <n v="1585865.68"/>
    <n v="79989474.200000003"/>
    <n v="595"/>
    <n v="180"/>
    <n v="12"/>
    <n v="59"/>
    <n v="1462319.93"/>
    <n v="1062906.97"/>
    <n v="26155.32"/>
    <n v="351569.41"/>
  </r>
  <r>
    <x v="12"/>
    <x v="0"/>
    <x v="2"/>
    <x v="4"/>
    <x v="30"/>
    <x v="5333"/>
    <n v="5479367111.6700001"/>
    <n v="64464.66"/>
    <n v="28619.23"/>
    <x v="3299"/>
    <n v="271224447.92000002"/>
    <n v="6921"/>
    <n v="505759516.00999999"/>
    <n v="73076.08"/>
    <n v="18.463000000000001"/>
    <n v="127779"/>
    <n v="2703"/>
    <n v="3075"/>
    <n v="307"/>
    <n v="2124"/>
    <n v="2743"/>
    <n v="321"/>
    <n v="4289"/>
    <n v="10091518.359999999"/>
    <n v="89772696.879999995"/>
    <n v="2726433.1"/>
    <n v="168633799.59"/>
    <n v="977"/>
    <n v="304"/>
    <n v="33"/>
    <n v="127"/>
    <n v="1846667.4"/>
    <n v="1736113.02"/>
    <n v="77960.66"/>
    <n v="578531.43999999994"/>
  </r>
  <r>
    <x v="12"/>
    <x v="0"/>
    <x v="2"/>
    <x v="4"/>
    <x v="31"/>
    <x v="5334"/>
    <n v="4442627552.1800003"/>
    <n v="73682.75"/>
    <n v="29069.54"/>
    <x v="3300"/>
    <n v="173109092.97"/>
    <n v="4289"/>
    <n v="399712404.22000003"/>
    <n v="93194.78"/>
    <n v="19.949000000000002"/>
    <n v="85562"/>
    <n v="2091"/>
    <n v="2529"/>
    <n v="225"/>
    <n v="1363"/>
    <n v="1607"/>
    <n v="208"/>
    <n v="2777"/>
    <n v="6144846.9199999999"/>
    <n v="56589474.740000002"/>
    <n v="1777693.13"/>
    <n v="108597078.18000001"/>
    <n v="752"/>
    <n v="249"/>
    <n v="27"/>
    <n v="89"/>
    <n v="1698428.56"/>
    <n v="1469344.95"/>
    <n v="70699.97"/>
    <n v="728762.52"/>
  </r>
  <r>
    <x v="12"/>
    <x v="0"/>
    <x v="2"/>
    <x v="4"/>
    <x v="32"/>
    <x v="5335"/>
    <n v="7328811784.6400003"/>
    <n v="86763.33"/>
    <n v="36430.61"/>
    <x v="3301"/>
    <n v="292464959.86000001"/>
    <n v="6478"/>
    <n v="671094683.50999999"/>
    <n v="103595.97"/>
    <n v="20.04"/>
    <n v="129816"/>
    <n v="2742"/>
    <n v="3113"/>
    <n v="234"/>
    <n v="2016"/>
    <n v="2409"/>
    <n v="296"/>
    <n v="3307"/>
    <n v="11822618.24"/>
    <n v="89152252.159999996"/>
    <n v="4113434.49"/>
    <n v="187376654.97"/>
    <n v="1127"/>
    <n v="291"/>
    <n v="21"/>
    <n v="83"/>
    <n v="2839785.97"/>
    <n v="1864737.2"/>
    <n v="41966.82"/>
    <n v="554213.92000000004"/>
  </r>
  <r>
    <x v="12"/>
    <x v="0"/>
    <x v="2"/>
    <x v="4"/>
    <x v="33"/>
    <x v="5336"/>
    <n v="3765721452.5700002"/>
    <n v="61470.13"/>
    <n v="24746.86"/>
    <x v="1259"/>
    <n v="154544112.74000001"/>
    <n v="5169"/>
    <n v="393129285.32999998"/>
    <n v="76055.19"/>
    <n v="18.096"/>
    <n v="93536"/>
    <n v="2223"/>
    <n v="2384"/>
    <n v="234"/>
    <n v="1423"/>
    <n v="1879"/>
    <n v="197"/>
    <n v="2746"/>
    <n v="4939158.07"/>
    <n v="52012053.810000002"/>
    <n v="1845693.24"/>
    <n v="95747207.620000005"/>
    <n v="754"/>
    <n v="268"/>
    <n v="22"/>
    <n v="77"/>
    <n v="1539850.26"/>
    <n v="1751604.65"/>
    <n v="51638.61"/>
    <n v="612180.56000000006"/>
  </r>
  <r>
    <x v="12"/>
    <x v="0"/>
    <x v="2"/>
    <x v="4"/>
    <x v="79"/>
    <x v="5337"/>
    <n v="161460951.84"/>
    <n v="28168.34"/>
    <n v="12576.43"/>
    <x v="2420"/>
    <n v="9130487.4499999993"/>
    <n v="587"/>
    <n v="19407681.350000001"/>
    <n v="33062.49"/>
    <n v="13.085000000000001"/>
    <n v="7681"/>
    <n v="247"/>
    <n v="188"/>
    <n v="32"/>
    <n v="213"/>
    <n v="140"/>
    <n v="43"/>
    <n v="330"/>
    <n v="686043.36"/>
    <n v="1510760.41"/>
    <n v="266199.78999999998"/>
    <n v="6667483.8899999997"/>
    <n v="108"/>
    <n v="43"/>
    <n v="4"/>
    <n v="11"/>
    <n v="170369.52"/>
    <n v="345513.46"/>
    <n v="7722.41"/>
    <n v="19867.07"/>
  </r>
  <r>
    <x v="12"/>
    <x v="0"/>
    <x v="2"/>
    <x v="4"/>
    <x v="34"/>
    <x v="5338"/>
    <n v="675674251.80999994"/>
    <n v="65919.44"/>
    <n v="16427.189999999999"/>
    <x v="3073"/>
    <n v="25511433.309999999"/>
    <n v="602"/>
    <n v="67269017.290000007"/>
    <n v="111742.55"/>
    <n v="20.844000000000001"/>
    <n v="12548"/>
    <n v="328"/>
    <n v="331"/>
    <n v="37"/>
    <n v="544"/>
    <n v="365"/>
    <n v="57"/>
    <n v="587"/>
    <n v="1728444.5"/>
    <n v="4354333.99"/>
    <n v="514626.53"/>
    <n v="18914028.300000001"/>
    <n v="227"/>
    <n v="55"/>
    <n v="3"/>
    <n v="10"/>
    <n v="600307.53"/>
    <n v="471686.14"/>
    <n v="14482.59"/>
    <n v="57927.11"/>
  </r>
  <r>
    <x v="12"/>
    <x v="0"/>
    <x v="2"/>
    <x v="4"/>
    <x v="80"/>
    <x v="5339"/>
    <n v="170419084.50999999"/>
    <n v="31759.05"/>
    <n v="16309.24"/>
    <x v="2200"/>
    <n v="13699764.99"/>
    <n v="459"/>
    <n v="20654168.559999999"/>
    <n v="44998.19"/>
    <n v="13.923999999999999"/>
    <n v="6391"/>
    <n v="195"/>
    <n v="149"/>
    <n v="33"/>
    <n v="237"/>
    <n v="101"/>
    <n v="41"/>
    <n v="461"/>
    <n v="891779.05"/>
    <n v="719405.9"/>
    <n v="411324.57"/>
    <n v="11677255.470000001"/>
    <n v="110"/>
    <n v="47"/>
    <n v="2"/>
    <n v="14"/>
    <n v="219526.27"/>
    <n v="209677.01"/>
    <n v="3245.88"/>
    <n v="47640.07"/>
  </r>
  <r>
    <x v="12"/>
    <x v="0"/>
    <x v="2"/>
    <x v="4"/>
    <x v="35"/>
    <x v="5340"/>
    <n v="470339833.73000002"/>
    <n v="40539.550000000003"/>
    <n v="20754.16"/>
    <x v="1590"/>
    <n v="25112536.460000001"/>
    <n v="1051"/>
    <n v="57545209.310000002"/>
    <n v="54752.82"/>
    <n v="16.126999999999999"/>
    <n v="16949"/>
    <n v="604"/>
    <n v="447"/>
    <n v="50"/>
    <n v="253"/>
    <n v="304"/>
    <n v="48"/>
    <n v="605"/>
    <n v="1048030.59"/>
    <n v="3388392.47"/>
    <n v="248994.91"/>
    <n v="20427118.489999998"/>
    <n v="169"/>
    <n v="59"/>
    <n v="6"/>
    <n v="15"/>
    <n v="296382.71999999997"/>
    <n v="294200"/>
    <n v="9727.07"/>
    <n v="37278.6"/>
  </r>
  <r>
    <x v="12"/>
    <x v="0"/>
    <x v="2"/>
    <x v="4"/>
    <x v="36"/>
    <x v="5341"/>
    <n v="1564284161.48"/>
    <n v="66014.69"/>
    <n v="21821.03"/>
    <x v="3302"/>
    <n v="52217732.560000002"/>
    <n v="1748"/>
    <n v="132033203.40000001"/>
    <n v="75533.87"/>
    <n v="18.481000000000002"/>
    <n v="32304"/>
    <n v="788"/>
    <n v="999"/>
    <n v="78"/>
    <n v="573"/>
    <n v="728"/>
    <n v="75"/>
    <n v="1017"/>
    <n v="2082064.49"/>
    <n v="19088902.120000001"/>
    <n v="731914.61"/>
    <n v="30314851.329999998"/>
    <n v="295"/>
    <n v="109"/>
    <n v="4"/>
    <n v="27"/>
    <n v="1055869.3600000001"/>
    <n v="540313.72"/>
    <n v="6461.34"/>
    <n v="345169.37"/>
  </r>
  <r>
    <x v="12"/>
    <x v="0"/>
    <x v="2"/>
    <x v="5"/>
    <x v="37"/>
    <x v="5342"/>
    <n v="767571992.23000002"/>
    <n v="47363.45"/>
    <n v="20399.05"/>
    <x v="2845"/>
    <n v="36187907.770000003"/>
    <n v="1283"/>
    <n v="76291556.790000007"/>
    <n v="59463.41"/>
    <n v="16.978000000000002"/>
    <n v="21783"/>
    <n v="698"/>
    <n v="649"/>
    <n v="47"/>
    <n v="342"/>
    <n v="582"/>
    <n v="60"/>
    <n v="790"/>
    <n v="1009382.6"/>
    <n v="10501075.869999999"/>
    <n v="436695.95"/>
    <n v="24240753.350000001"/>
    <n v="183"/>
    <n v="64"/>
    <n v="8"/>
    <n v="20"/>
    <n v="337914.37"/>
    <n v="362064.14"/>
    <n v="25822.51"/>
    <n v="183067.45"/>
  </r>
  <r>
    <x v="12"/>
    <x v="0"/>
    <x v="2"/>
    <x v="5"/>
    <x v="38"/>
    <x v="5343"/>
    <n v="7247181605.6300001"/>
    <n v="81690.600000000006"/>
    <n v="28387.68"/>
    <x v="1278"/>
    <n v="252309709.25"/>
    <n v="6897"/>
    <n v="682214294.13999999"/>
    <n v="98914.64"/>
    <n v="19.395"/>
    <n v="133767"/>
    <n v="3234"/>
    <n v="3272"/>
    <n v="305"/>
    <n v="2136"/>
    <n v="2423"/>
    <n v="296"/>
    <n v="4033"/>
    <n v="12230179.83"/>
    <n v="63446565.670000002"/>
    <n v="2721252.65"/>
    <n v="173911711.09999999"/>
    <n v="1089"/>
    <n v="340"/>
    <n v="29"/>
    <n v="116"/>
    <n v="2802939.93"/>
    <n v="3483474.55"/>
    <n v="85316.03"/>
    <n v="827023.07"/>
  </r>
  <r>
    <x v="12"/>
    <x v="0"/>
    <x v="2"/>
    <x v="5"/>
    <x v="39"/>
    <x v="5344"/>
    <n v="5951924957.4799995"/>
    <n v="109047.56"/>
    <n v="34594.870000000003"/>
    <x v="3303"/>
    <n v="158617460.66999999"/>
    <n v="4231"/>
    <n v="527696571.16000003"/>
    <n v="124721.48"/>
    <n v="20.106000000000002"/>
    <n v="85069"/>
    <n v="1658"/>
    <n v="2477"/>
    <n v="197"/>
    <n v="1359"/>
    <n v="1176"/>
    <n v="160"/>
    <n v="1890"/>
    <n v="6860012.2999999998"/>
    <n v="48667656.369999997"/>
    <n v="1506132.83"/>
    <n v="101583659.16"/>
    <n v="712"/>
    <n v="212"/>
    <n v="20"/>
    <n v="68"/>
    <n v="2024657.12"/>
    <n v="1543656.58"/>
    <n v="59060.39"/>
    <n v="628845.17000000004"/>
  </r>
  <r>
    <x v="12"/>
    <x v="0"/>
    <x v="2"/>
    <x v="5"/>
    <x v="40"/>
    <x v="5345"/>
    <n v="5568811051.3500004"/>
    <n v="71934.52"/>
    <n v="28544.400000000001"/>
    <x v="3304"/>
    <n v="222360837.06999999"/>
    <n v="6086"/>
    <n v="497793089.01999998"/>
    <n v="81793.149999999994"/>
    <n v="18.940999999999999"/>
    <n v="115272"/>
    <n v="2914"/>
    <n v="3067"/>
    <n v="264"/>
    <n v="1729"/>
    <n v="2432"/>
    <n v="265"/>
    <n v="3364"/>
    <n v="8966243.5800000001"/>
    <n v="66633798.350000001"/>
    <n v="2095857.85"/>
    <n v="144664937.28999999"/>
    <n v="920"/>
    <n v="297"/>
    <n v="26"/>
    <n v="125"/>
    <n v="2013572.95"/>
    <n v="2207954.29"/>
    <n v="79853.06"/>
    <n v="937194.54"/>
  </r>
  <r>
    <x v="12"/>
    <x v="0"/>
    <x v="2"/>
    <x v="6"/>
    <x v="41"/>
    <x v="5346"/>
    <n v="981624064.37"/>
    <n v="41253.379999999997"/>
    <n v="21249.23"/>
    <x v="3305"/>
    <n v="39969805.289999999"/>
    <n v="1806"/>
    <n v="99136493.079999998"/>
    <n v="54892.85"/>
    <n v="15.114000000000001"/>
    <n v="27296"/>
    <n v="985"/>
    <n v="1003"/>
    <n v="77"/>
    <n v="508"/>
    <n v="504"/>
    <n v="96"/>
    <n v="773"/>
    <n v="2287033.42"/>
    <n v="10422363.529999999"/>
    <n v="728930.54"/>
    <n v="26531477.809999999"/>
    <n v="238"/>
    <n v="106"/>
    <n v="2"/>
    <n v="24"/>
    <n v="473964.04"/>
    <n v="657411.03"/>
    <n v="6487.54"/>
    <n v="117086.5"/>
  </r>
  <r>
    <x v="12"/>
    <x v="0"/>
    <x v="2"/>
    <x v="6"/>
    <x v="42"/>
    <x v="5347"/>
    <n v="266448122.03999999"/>
    <n v="25262.93"/>
    <n v="12674.65"/>
    <x v="3306"/>
    <n v="13016863.65"/>
    <n v="806"/>
    <n v="33541727.140000001"/>
    <n v="41615.050000000003"/>
    <n v="13.984999999999999"/>
    <n v="11272"/>
    <n v="578"/>
    <n v="434"/>
    <n v="59"/>
    <n v="255"/>
    <n v="255"/>
    <n v="41"/>
    <n v="476"/>
    <n v="973943.21"/>
    <n v="3700645.24"/>
    <n v="491853.04"/>
    <n v="7850422.1699999999"/>
    <n v="147"/>
    <n v="57"/>
    <n v="7"/>
    <n v="25"/>
    <n v="300366.59999999998"/>
    <n v="178266.91"/>
    <n v="11587.26"/>
    <n v="124825.15"/>
  </r>
  <r>
    <x v="12"/>
    <x v="0"/>
    <x v="2"/>
    <x v="6"/>
    <x v="43"/>
    <x v="5348"/>
    <n v="636234403.66999996"/>
    <n v="43017.88"/>
    <n v="17766.02"/>
    <x v="2694"/>
    <n v="19773580.690000001"/>
    <n v="999"/>
    <n v="65185279.229999997"/>
    <n v="65250.53"/>
    <n v="15.044"/>
    <n v="15029"/>
    <n v="650"/>
    <n v="645"/>
    <n v="32"/>
    <n v="359"/>
    <n v="313"/>
    <n v="28"/>
    <n v="413"/>
    <n v="1104764.83"/>
    <n v="4772689.1500000004"/>
    <n v="232580.24"/>
    <n v="13663546.470000001"/>
    <n v="187"/>
    <n v="54"/>
    <n v="9"/>
    <n v="20"/>
    <n v="389852.73"/>
    <n v="349673.08"/>
    <n v="14732.25"/>
    <n v="89507.4"/>
  </r>
  <r>
    <x v="12"/>
    <x v="0"/>
    <x v="2"/>
    <x v="6"/>
    <x v="44"/>
    <x v="5349"/>
    <n v="1891792397.5899999"/>
    <n v="46233.75"/>
    <n v="18271.189999999999"/>
    <x v="279"/>
    <n v="74290662.5"/>
    <n v="3283"/>
    <n v="189835635.18000001"/>
    <n v="57823.83"/>
    <n v="15.753"/>
    <n v="51716"/>
    <n v="1871"/>
    <n v="1491"/>
    <n v="160"/>
    <n v="1072"/>
    <n v="1029"/>
    <n v="150"/>
    <n v="1815"/>
    <n v="4467028.09"/>
    <n v="19243875.77"/>
    <n v="1641675.4"/>
    <n v="48938083.240000002"/>
    <n v="556"/>
    <n v="168"/>
    <n v="16"/>
    <n v="57"/>
    <n v="1332246.54"/>
    <n v="1027165.98"/>
    <n v="43330.03"/>
    <n v="370609.32"/>
  </r>
  <r>
    <x v="12"/>
    <x v="0"/>
    <x v="2"/>
    <x v="6"/>
    <x v="45"/>
    <x v="5350"/>
    <n v="536703209.07999998"/>
    <n v="35926.31"/>
    <n v="15170.57"/>
    <x v="3307"/>
    <n v="19175606.050000001"/>
    <n v="1341"/>
    <n v="61205591.030000001"/>
    <n v="45641.75"/>
    <n v="13.189"/>
    <n v="17686"/>
    <n v="752"/>
    <n v="537"/>
    <n v="57"/>
    <n v="336"/>
    <n v="409"/>
    <n v="34"/>
    <n v="485"/>
    <n v="1323297.5900000001"/>
    <n v="5105934.41"/>
    <n v="204484.99"/>
    <n v="12541889.050000001"/>
    <n v="162"/>
    <n v="57"/>
    <n v="8"/>
    <n v="18"/>
    <n v="344204.7"/>
    <n v="434919.96"/>
    <n v="40788.44"/>
    <n v="80756.36"/>
  </r>
  <r>
    <x v="12"/>
    <x v="0"/>
    <x v="2"/>
    <x v="6"/>
    <x v="46"/>
    <x v="5351"/>
    <n v="588949416.46000004"/>
    <n v="45185.62"/>
    <n v="19613.71"/>
    <x v="1618"/>
    <n v="22202720.199999999"/>
    <n v="1020"/>
    <n v="53389892.560000002"/>
    <n v="52343.03"/>
    <n v="14.135"/>
    <n v="14418"/>
    <n v="665"/>
    <n v="514"/>
    <n v="46"/>
    <n v="327"/>
    <n v="296"/>
    <n v="45"/>
    <n v="464"/>
    <n v="1328013.46"/>
    <n v="7481041.0300000003"/>
    <n v="318942.34000000003"/>
    <n v="13074723.380000001"/>
    <n v="201"/>
    <n v="59"/>
    <n v="6"/>
    <n v="21"/>
    <n v="494700.85"/>
    <n v="323749.71000000002"/>
    <n v="14505.7"/>
    <n v="111744.18"/>
  </r>
  <r>
    <x v="12"/>
    <x v="0"/>
    <x v="2"/>
    <x v="6"/>
    <x v="47"/>
    <x v="5352"/>
    <n v="328922185.47000003"/>
    <n v="50814.49"/>
    <n v="19090.36"/>
    <x v="1631"/>
    <n v="11206039.539999999"/>
    <n v="475"/>
    <n v="31797980.649999999"/>
    <n v="66943.12"/>
    <n v="18.184999999999999"/>
    <n v="8638"/>
    <n v="249"/>
    <n v="248"/>
    <n v="20"/>
    <n v="189"/>
    <n v="129"/>
    <n v="22"/>
    <n v="247"/>
    <n v="835025.92000000004"/>
    <n v="1557117.81"/>
    <n v="321056.83"/>
    <n v="8492838.9800000004"/>
    <n v="95"/>
    <n v="36"/>
    <n v="2"/>
    <n v="9"/>
    <n v="205390.34"/>
    <n v="157901.92000000001"/>
    <n v="3644.67"/>
    <n v="25447.59"/>
  </r>
  <r>
    <x v="12"/>
    <x v="0"/>
    <x v="2"/>
    <x v="6"/>
    <x v="48"/>
    <x v="5353"/>
    <n v="533497859.04000002"/>
    <n v="29266.44"/>
    <n v="14536.13"/>
    <x v="3308"/>
    <n v="23112451.75"/>
    <n v="1645"/>
    <n v="65139910.960000001"/>
    <n v="39598.730000000003"/>
    <n v="12.725"/>
    <n v="20933"/>
    <n v="914"/>
    <n v="728"/>
    <n v="70"/>
    <n v="377"/>
    <n v="467"/>
    <n v="56"/>
    <n v="690"/>
    <n v="1116334.2"/>
    <n v="7564499.8600000003"/>
    <n v="616691.4"/>
    <n v="13814926.289999999"/>
    <n v="199"/>
    <n v="81"/>
    <n v="11"/>
    <n v="16"/>
    <n v="378517.74"/>
    <n v="332262.53999999998"/>
    <n v="25365.759999999998"/>
    <n v="134619.60999999999"/>
  </r>
  <r>
    <x v="12"/>
    <x v="0"/>
    <x v="2"/>
    <x v="6"/>
    <x v="49"/>
    <x v="5354"/>
    <n v="1152813784.6300001"/>
    <n v="67250.83"/>
    <n v="28038.28"/>
    <x v="93"/>
    <n v="45534158.659999996"/>
    <n v="1171"/>
    <n v="89262547.519999996"/>
    <n v="76227.62"/>
    <n v="19.353999999999999"/>
    <n v="22663"/>
    <n v="702"/>
    <n v="629"/>
    <n v="55"/>
    <n v="391"/>
    <n v="470"/>
    <n v="44"/>
    <n v="719"/>
    <n v="1818054.77"/>
    <n v="11923709.960000001"/>
    <n v="391959.58"/>
    <n v="31400434.34"/>
    <n v="169"/>
    <n v="64"/>
    <n v="5"/>
    <n v="25"/>
    <n v="356216.42"/>
    <n v="278617.01"/>
    <n v="15778.22"/>
    <n v="164125.81"/>
  </r>
  <r>
    <x v="12"/>
    <x v="0"/>
    <x v="2"/>
    <x v="6"/>
    <x v="50"/>
    <x v="5355"/>
    <n v="21573537824.939999"/>
    <n v="147563.84"/>
    <n v="42544.17"/>
    <x v="881"/>
    <n v="419145211.63999999"/>
    <n v="12256"/>
    <n v="3154554769.0799999"/>
    <n v="257388.61"/>
    <n v="20.195"/>
    <n v="247509"/>
    <n v="4986"/>
    <n v="6333"/>
    <n v="451"/>
    <n v="3532"/>
    <n v="2592"/>
    <n v="346"/>
    <n v="3382"/>
    <n v="25046949.039999999"/>
    <n v="133986756.47"/>
    <n v="4849006.22"/>
    <n v="255262499.91999999"/>
    <n v="1810"/>
    <n v="544"/>
    <n v="27"/>
    <n v="129"/>
    <n v="7397829.7300000004"/>
    <n v="7136940.1399999997"/>
    <n v="189607.12"/>
    <n v="2498911.2999999998"/>
  </r>
  <r>
    <x v="12"/>
    <x v="0"/>
    <x v="2"/>
    <x v="6"/>
    <x v="51"/>
    <x v="5356"/>
    <n v="10341778021.059999"/>
    <n v="95627.93"/>
    <n v="36320.32"/>
    <x v="3309"/>
    <n v="305998670.50999999"/>
    <n v="8232"/>
    <n v="1019552678.35"/>
    <n v="123852.37"/>
    <n v="18.344999999999999"/>
    <n v="151015"/>
    <n v="4720"/>
    <n v="4582"/>
    <n v="402"/>
    <n v="2813"/>
    <n v="2274"/>
    <n v="258"/>
    <n v="3080"/>
    <n v="12680938.039999999"/>
    <n v="124615086.45999999"/>
    <n v="2926019.38"/>
    <n v="165776626.63999999"/>
    <n v="1488"/>
    <n v="484"/>
    <n v="40"/>
    <n v="140"/>
    <n v="4820405.0599999996"/>
    <n v="5340951.2699999996"/>
    <n v="133767.14000000001"/>
    <n v="1937444.86"/>
  </r>
  <r>
    <x v="12"/>
    <x v="0"/>
    <x v="2"/>
    <x v="6"/>
    <x v="52"/>
    <x v="3006"/>
    <n v="203865132.71000001"/>
    <n v="21843.47"/>
    <n v="11136.01"/>
    <x v="1951"/>
    <n v="9810826.1400000006"/>
    <n v="776"/>
    <n v="25918888.059999999"/>
    <n v="33400.629999999997"/>
    <n v="11.603"/>
    <n v="9004"/>
    <n v="580"/>
    <n v="368"/>
    <n v="39"/>
    <n v="265"/>
    <n v="171"/>
    <n v="36"/>
    <n v="409"/>
    <n v="578835.26"/>
    <n v="1834582.86"/>
    <n v="202030.36"/>
    <n v="7195377.6600000001"/>
    <n v="125"/>
    <n v="51"/>
    <n v="5"/>
    <n v="10"/>
    <n v="232910.03"/>
    <n v="184967.53"/>
    <n v="6048.36"/>
    <n v="81611.149999999994"/>
  </r>
  <r>
    <x v="12"/>
    <x v="0"/>
    <x v="2"/>
    <x v="6"/>
    <x v="53"/>
    <x v="4100"/>
    <n v="700288448.50999999"/>
    <n v="42773.54"/>
    <n v="16450.259999999998"/>
    <x v="1831"/>
    <n v="22092700.66"/>
    <n v="1466"/>
    <n v="81183386.359999999"/>
    <n v="55377.48"/>
    <n v="14.909000000000001"/>
    <n v="21857"/>
    <n v="737"/>
    <n v="693"/>
    <n v="71"/>
    <n v="359"/>
    <n v="347"/>
    <n v="49"/>
    <n v="588"/>
    <n v="1455616.65"/>
    <n v="6054007.2699999996"/>
    <n v="916646.79"/>
    <n v="13666429.949999999"/>
    <n v="202"/>
    <n v="76"/>
    <n v="9"/>
    <n v="24"/>
    <n v="471435.13"/>
    <n v="402077.69"/>
    <n v="15944.47"/>
    <n v="215133.88"/>
  </r>
  <r>
    <x v="12"/>
    <x v="0"/>
    <x v="2"/>
    <x v="6"/>
    <x v="54"/>
    <x v="5357"/>
    <n v="215762271.18000001"/>
    <n v="29062.81"/>
    <n v="13826.04"/>
    <x v="1016"/>
    <n v="9291096.1400000006"/>
    <n v="530"/>
    <n v="20003233.859999999"/>
    <n v="37741.949999999997"/>
    <n v="12.792"/>
    <n v="6780"/>
    <n v="359"/>
    <n v="280"/>
    <n v="32"/>
    <n v="214"/>
    <n v="197"/>
    <n v="16"/>
    <n v="245"/>
    <n v="621767.74"/>
    <n v="3325131.7"/>
    <n v="80514.539999999994"/>
    <n v="5263682.17"/>
    <n v="108"/>
    <n v="44"/>
    <n v="2"/>
    <n v="9"/>
    <n v="214271.43"/>
    <n v="129732.93"/>
    <n v="4416.33"/>
    <n v="32990.06"/>
  </r>
  <r>
    <x v="12"/>
    <x v="0"/>
    <x v="2"/>
    <x v="6"/>
    <x v="55"/>
    <x v="3928"/>
    <n v="323074943.11000001"/>
    <n v="34351.4"/>
    <n v="20454.009999999998"/>
    <x v="643"/>
    <n v="17835898.210000001"/>
    <n v="706"/>
    <n v="36625505.630000003"/>
    <n v="51877.49"/>
    <n v="15.076000000000001"/>
    <n v="10644"/>
    <n v="481"/>
    <n v="361"/>
    <n v="44"/>
    <n v="235"/>
    <n v="256"/>
    <n v="33"/>
    <n v="348"/>
    <n v="1044746.25"/>
    <n v="3321534.52"/>
    <n v="328569.87"/>
    <n v="13141047.57"/>
    <n v="166"/>
    <n v="43"/>
    <n v="2"/>
    <n v="20"/>
    <n v="313258.42"/>
    <n v="113996.14"/>
    <n v="16594.599999999999"/>
    <n v="116335.74"/>
  </r>
  <r>
    <x v="12"/>
    <x v="0"/>
    <x v="2"/>
    <x v="6"/>
    <x v="56"/>
    <x v="5358"/>
    <n v="376037771.52999997"/>
    <n v="38631.370000000003"/>
    <n v="14668.1"/>
    <x v="2124"/>
    <n v="11499787.93"/>
    <n v="883"/>
    <n v="59987240.140000001"/>
    <n v="67935.72"/>
    <n v="16.498000000000001"/>
    <n v="14568"/>
    <n v="531"/>
    <n v="411"/>
    <n v="43"/>
    <n v="240"/>
    <n v="215"/>
    <n v="27"/>
    <n v="302"/>
    <n v="732767.08"/>
    <n v="4238503.6399999997"/>
    <n v="156245.31"/>
    <n v="6372271.9000000004"/>
    <n v="134"/>
    <n v="53"/>
    <n v="1"/>
    <n v="15"/>
    <n v="258666.03"/>
    <n v="226944.6"/>
    <n v="1199.3599999999999"/>
    <n v="136384.82"/>
  </r>
  <r>
    <x v="12"/>
    <x v="0"/>
    <x v="2"/>
    <x v="6"/>
    <x v="57"/>
    <x v="5359"/>
    <n v="1173923056.72"/>
    <n v="40021.919999999998"/>
    <n v="18541.32"/>
    <x v="3310"/>
    <n v="40457164.789999999"/>
    <n v="2545"/>
    <n v="139407680.59999999"/>
    <n v="54777.08"/>
    <n v="13.757999999999999"/>
    <n v="35013"/>
    <n v="1678"/>
    <n v="1303"/>
    <n v="117"/>
    <n v="628"/>
    <n v="603"/>
    <n v="81"/>
    <n v="870"/>
    <n v="2092202.18"/>
    <n v="11455497.310000001"/>
    <n v="853752.81"/>
    <n v="26055712.489999998"/>
    <n v="347"/>
    <n v="124"/>
    <n v="13"/>
    <n v="35"/>
    <n v="656891.96"/>
    <n v="727659.82"/>
    <n v="20319.36"/>
    <n v="200409.07"/>
  </r>
  <r>
    <x v="12"/>
    <x v="0"/>
    <x v="2"/>
    <x v="6"/>
    <x v="58"/>
    <x v="5360"/>
    <n v="914932621.26999998"/>
    <n v="61773.86"/>
    <n v="25170.36"/>
    <x v="2232"/>
    <n v="32343911.27"/>
    <n v="961"/>
    <n v="102627097.34"/>
    <n v="106791.98"/>
    <n v="19.233000000000001"/>
    <n v="18483"/>
    <n v="609"/>
    <n v="546"/>
    <n v="52"/>
    <n v="379"/>
    <n v="383"/>
    <n v="31"/>
    <n v="492"/>
    <n v="1011183.57"/>
    <n v="10922970.33"/>
    <n v="183158.24"/>
    <n v="20226599.129999999"/>
    <n v="188"/>
    <n v="54"/>
    <n v="4"/>
    <n v="17"/>
    <n v="422047.66"/>
    <n v="220397.36"/>
    <n v="6912.53"/>
    <n v="59132.1"/>
  </r>
  <r>
    <x v="12"/>
    <x v="0"/>
    <x v="2"/>
    <x v="7"/>
    <x v="59"/>
    <x v="5361"/>
    <n v="380877130.68000001"/>
    <n v="28562.21"/>
    <n v="14000.5"/>
    <x v="2192"/>
    <n v="20244722.59"/>
    <n v="991"/>
    <n v="40134978.229999997"/>
    <n v="40499.47"/>
    <n v="14.112"/>
    <n v="13985"/>
    <n v="614"/>
    <n v="489"/>
    <n v="72"/>
    <n v="414"/>
    <n v="366"/>
    <n v="46"/>
    <n v="620"/>
    <n v="1569779.78"/>
    <n v="5110070.0599999996"/>
    <n v="351170.41"/>
    <n v="13213702.34"/>
    <n v="206"/>
    <n v="98"/>
    <n v="5"/>
    <n v="24"/>
    <n v="389520.67"/>
    <n v="484495.8"/>
    <n v="29166.43"/>
    <n v="119074.32"/>
  </r>
  <r>
    <x v="12"/>
    <x v="0"/>
    <x v="2"/>
    <x v="7"/>
    <x v="60"/>
    <x v="5362"/>
    <n v="3223655964.5"/>
    <n v="65092.800000000003"/>
    <n v="32267.95"/>
    <x v="3311"/>
    <n v="155305631.61000001"/>
    <n v="3647"/>
    <n v="292587099.62"/>
    <n v="80226.789999999994"/>
    <n v="19.515999999999998"/>
    <n v="71176"/>
    <n v="1833"/>
    <n v="1843"/>
    <n v="179"/>
    <n v="1244"/>
    <n v="1469"/>
    <n v="147"/>
    <n v="1953"/>
    <n v="5501765.04"/>
    <n v="60270191.780000001"/>
    <n v="1500507.95"/>
    <n v="88033166.849999994"/>
    <n v="695"/>
    <n v="216"/>
    <n v="11"/>
    <n v="67"/>
    <n v="1566046.05"/>
    <n v="1968254.92"/>
    <n v="25282.45"/>
    <n v="292049.14"/>
  </r>
  <r>
    <x v="12"/>
    <x v="0"/>
    <x v="2"/>
    <x v="7"/>
    <x v="61"/>
    <x v="5363"/>
    <n v="5719931627.3100004"/>
    <n v="85082.58"/>
    <n v="32598.11"/>
    <x v="3312"/>
    <n v="204846501.27000001"/>
    <n v="5148"/>
    <n v="521574522.67000002"/>
    <n v="101315.95"/>
    <n v="18.617000000000001"/>
    <n v="95838"/>
    <n v="2435"/>
    <n v="2450"/>
    <n v="283"/>
    <n v="1900"/>
    <n v="1833"/>
    <n v="186"/>
    <n v="2365"/>
    <n v="7989502.0899999999"/>
    <n v="77678159.25"/>
    <n v="2043255.13"/>
    <n v="117135584.8"/>
    <n v="1023"/>
    <n v="315"/>
    <n v="23"/>
    <n v="98"/>
    <n v="2831315.77"/>
    <n v="2645508.7599999998"/>
    <n v="74363.83"/>
    <n v="612179.28"/>
  </r>
  <r>
    <x v="12"/>
    <x v="0"/>
    <x v="2"/>
    <x v="7"/>
    <x v="62"/>
    <x v="5364"/>
    <n v="262828016.59"/>
    <n v="52439.75"/>
    <n v="20978.37"/>
    <x v="135"/>
    <n v="10950706.560000001"/>
    <n v="369"/>
    <n v="25350881.32"/>
    <n v="68701.58"/>
    <n v="15.824"/>
    <n v="5839"/>
    <n v="208"/>
    <n v="155"/>
    <n v="25"/>
    <n v="138"/>
    <n v="120"/>
    <n v="11"/>
    <n v="253"/>
    <n v="522016.84"/>
    <n v="3098719.65"/>
    <n v="170898.68"/>
    <n v="7159071.3899999997"/>
    <n v="84"/>
    <n v="24"/>
    <n v="5"/>
    <n v="9"/>
    <n v="347852.78"/>
    <n v="150343.32"/>
    <n v="9294.89"/>
    <n v="53577.55"/>
  </r>
  <r>
    <x v="12"/>
    <x v="0"/>
    <x v="2"/>
    <x v="7"/>
    <x v="81"/>
    <x v="5365"/>
    <n v="259639634.34"/>
    <n v="39767.14"/>
    <n v="17671.32"/>
    <x v="1694"/>
    <n v="15108974.359999999"/>
    <n v="433"/>
    <n v="23177280.199999999"/>
    <n v="53527.21"/>
    <n v="15.981999999999999"/>
    <n v="6920"/>
    <n v="309"/>
    <n v="243"/>
    <n v="29"/>
    <n v="201"/>
    <n v="249"/>
    <n v="31"/>
    <n v="374"/>
    <n v="1027221.18"/>
    <n v="4150526.93"/>
    <n v="284819.28999999998"/>
    <n v="9646406.9700000007"/>
    <n v="109"/>
    <n v="52"/>
    <n v="3"/>
    <n v="7"/>
    <n v="227582.7"/>
    <n v="481195.01"/>
    <n v="4421.82"/>
    <n v="32992.79"/>
  </r>
  <r>
    <x v="12"/>
    <x v="0"/>
    <x v="2"/>
    <x v="7"/>
    <x v="63"/>
    <x v="5366"/>
    <n v="5410341079.1400003"/>
    <n v="68520.02"/>
    <n v="30706.75"/>
    <x v="3313"/>
    <n v="248417622.15000001"/>
    <n v="6267"/>
    <n v="548771887.04999995"/>
    <n v="87565.32"/>
    <n v="18.163"/>
    <n v="113830"/>
    <n v="3096"/>
    <n v="2939"/>
    <n v="310"/>
    <n v="2336"/>
    <n v="2361"/>
    <n v="273"/>
    <n v="3120"/>
    <n v="14739164.619999999"/>
    <n v="94957168.549999997"/>
    <n v="3117160.62"/>
    <n v="135604128.36000001"/>
    <n v="1124"/>
    <n v="388"/>
    <n v="36"/>
    <n v="121"/>
    <n v="2886057.4"/>
    <n v="3717764.15"/>
    <n v="131112.5"/>
    <n v="864501.43"/>
  </r>
  <r>
    <x v="12"/>
    <x v="0"/>
    <x v="3"/>
    <x v="8"/>
    <x v="65"/>
    <x v="354"/>
    <n v="4797046.74"/>
    <n v="66625.649999999994"/>
    <n v="12385.75"/>
    <x v="9"/>
    <n v="49543"/>
    <n v="3"/>
    <n v="84316.37"/>
    <n v="28105.46"/>
    <n v="24"/>
    <n v="72"/>
    <n v="0"/>
    <n v="0"/>
    <n v="1"/>
    <n v="3"/>
    <n v="0"/>
    <n v="0"/>
    <n v="1"/>
    <n v="793"/>
    <n v="0"/>
    <n v="0"/>
    <n v="48750"/>
    <n v="4"/>
    <n v="2"/>
    <n v="0"/>
    <n v="0"/>
    <n v="2887.73"/>
    <n v="31166.26"/>
    <n v="0"/>
    <n v="0"/>
  </r>
  <r>
    <x v="12"/>
    <x v="0"/>
    <x v="3"/>
    <x v="0"/>
    <x v="66"/>
    <x v="5367"/>
    <n v="101336379.02"/>
    <n v="24377.29"/>
    <n v="7174.83"/>
    <x v="3314"/>
    <n v="3429569.54"/>
    <n v="225"/>
    <n v="7758694.8700000001"/>
    <n v="34483.089999999997"/>
    <n v="24"/>
    <n v="5400"/>
    <n v="1"/>
    <n v="93"/>
    <n v="6"/>
    <n v="169"/>
    <n v="102"/>
    <n v="13"/>
    <n v="194"/>
    <n v="269168.46000000002"/>
    <n v="467969.47"/>
    <n v="81816.95"/>
    <n v="2610614.65"/>
    <n v="95"/>
    <n v="34"/>
    <n v="0"/>
    <n v="12"/>
    <n v="151103.49"/>
    <n v="111642.02"/>
    <n v="0"/>
    <n v="60871.9"/>
  </r>
  <r>
    <x v="12"/>
    <x v="0"/>
    <x v="3"/>
    <x v="0"/>
    <x v="67"/>
    <x v="2968"/>
    <n v="22019383.609999999"/>
    <n v="26058.44"/>
    <n v="11924.2"/>
    <x v="517"/>
    <n v="1466675.99"/>
    <n v="61"/>
    <n v="2208294.86"/>
    <n v="36201.56"/>
    <n v="24"/>
    <n v="1464"/>
    <n v="0"/>
    <n v="17"/>
    <n v="1"/>
    <n v="23"/>
    <n v="25"/>
    <n v="3"/>
    <n v="72"/>
    <n v="35812.14"/>
    <n v="186511.82"/>
    <n v="5595.87"/>
    <n v="1238756.1599999999"/>
    <n v="12"/>
    <n v="8"/>
    <n v="0"/>
    <n v="0"/>
    <n v="20228.93"/>
    <n v="34057.699999999997"/>
    <n v="0"/>
    <n v="0"/>
  </r>
  <r>
    <x v="12"/>
    <x v="0"/>
    <x v="3"/>
    <x v="0"/>
    <x v="68"/>
    <x v="1257"/>
    <n v="48382686.5"/>
    <n v="41352.720000000001"/>
    <n v="10454.02"/>
    <x v="1138"/>
    <n v="1724913.79"/>
    <n v="48"/>
    <n v="2958167.61"/>
    <n v="61628.49"/>
    <n v="24"/>
    <n v="1152"/>
    <n v="0"/>
    <n v="12"/>
    <n v="1"/>
    <n v="43"/>
    <n v="45"/>
    <n v="2"/>
    <n v="75"/>
    <n v="80693.61"/>
    <n v="464639.22"/>
    <n v="2592.39"/>
    <n v="1176988.57"/>
    <n v="27"/>
    <n v="19"/>
    <n v="0"/>
    <n v="2"/>
    <n v="48444.94"/>
    <n v="36216.019999999997"/>
    <n v="0"/>
    <n v="2694"/>
  </r>
  <r>
    <x v="12"/>
    <x v="0"/>
    <x v="3"/>
    <x v="0"/>
    <x v="69"/>
    <x v="5368"/>
    <n v="35982572.090000004"/>
    <n v="51403.67"/>
    <n v="5833.85"/>
    <x v="221"/>
    <n v="530880.32999999996"/>
    <n v="23"/>
    <n v="1523910.96"/>
    <n v="66257"/>
    <n v="24"/>
    <n v="552"/>
    <n v="0"/>
    <n v="4"/>
    <n v="2"/>
    <n v="25"/>
    <n v="10"/>
    <n v="2"/>
    <n v="54"/>
    <n v="45185.48"/>
    <n v="19990.97"/>
    <n v="8795.2000000000007"/>
    <n v="456908.68"/>
    <n v="8"/>
    <n v="3"/>
    <n v="0"/>
    <n v="2"/>
    <n v="9599.08"/>
    <n v="13422"/>
    <n v="0"/>
    <n v="719.03"/>
  </r>
  <r>
    <x v="12"/>
    <x v="0"/>
    <x v="3"/>
    <x v="0"/>
    <x v="0"/>
    <x v="5369"/>
    <n v="1351346198.3599999"/>
    <n v="45061.4"/>
    <n v="13262.56"/>
    <x v="1758"/>
    <n v="46883159.369999997"/>
    <n v="1331"/>
    <n v="84312101.590000004"/>
    <n v="63344.93"/>
    <n v="24"/>
    <n v="31944"/>
    <n v="4"/>
    <n v="446"/>
    <n v="70"/>
    <n v="1337"/>
    <n v="951"/>
    <n v="88"/>
    <n v="1159"/>
    <n v="3064611.29"/>
    <n v="11823235.6"/>
    <n v="805116.37"/>
    <n v="31190196.120000001"/>
    <n v="663"/>
    <n v="238"/>
    <n v="9"/>
    <n v="38"/>
    <n v="1385187.41"/>
    <n v="1330707.52"/>
    <n v="29358.84"/>
    <n v="815178.65"/>
  </r>
  <r>
    <x v="12"/>
    <x v="0"/>
    <x v="3"/>
    <x v="0"/>
    <x v="1"/>
    <x v="5370"/>
    <n v="389827439.19"/>
    <n v="28594.400000000001"/>
    <n v="11238.14"/>
    <x v="3315"/>
    <n v="22363896.93"/>
    <n v="772"/>
    <n v="37175884.789999999"/>
    <n v="48155.29"/>
    <n v="24"/>
    <n v="18528"/>
    <n v="1"/>
    <n v="173"/>
    <n v="46"/>
    <n v="732"/>
    <n v="560"/>
    <n v="52"/>
    <n v="646"/>
    <n v="1547167.7"/>
    <n v="3435763.88"/>
    <n v="390823.38"/>
    <n v="16990141.969999999"/>
    <n v="334"/>
    <n v="148"/>
    <n v="10"/>
    <n v="21"/>
    <n v="637700.69999999995"/>
    <n v="587907.52"/>
    <n v="19896.84"/>
    <n v="378926.96"/>
  </r>
  <r>
    <x v="12"/>
    <x v="0"/>
    <x v="3"/>
    <x v="0"/>
    <x v="70"/>
    <x v="5371"/>
    <n v="330189074.79000002"/>
    <n v="50681.36"/>
    <n v="14377.3"/>
    <x v="290"/>
    <n v="11631234.449999999"/>
    <n v="198"/>
    <n v="15612132.9"/>
    <n v="78849.16"/>
    <n v="24"/>
    <n v="4752"/>
    <n v="3"/>
    <n v="110"/>
    <n v="13"/>
    <n v="275"/>
    <n v="175"/>
    <n v="18"/>
    <n v="341"/>
    <n v="673069.61"/>
    <n v="2018728.04"/>
    <n v="362126.37"/>
    <n v="8577310.4299999997"/>
    <n v="120"/>
    <n v="61"/>
    <n v="5"/>
    <n v="11"/>
    <n v="319432.62"/>
    <n v="235274.57"/>
    <n v="8931.32"/>
    <n v="156636.73000000001"/>
  </r>
  <r>
    <x v="12"/>
    <x v="0"/>
    <x v="3"/>
    <x v="0"/>
    <x v="2"/>
    <x v="5372"/>
    <n v="884375114"/>
    <n v="40567.67"/>
    <n v="13211.33"/>
    <x v="896"/>
    <n v="36344366.899999999"/>
    <n v="966"/>
    <n v="54003872.049999997"/>
    <n v="55904.63"/>
    <n v="24"/>
    <n v="23184"/>
    <n v="8"/>
    <n v="375"/>
    <n v="66"/>
    <n v="929"/>
    <n v="756"/>
    <n v="52"/>
    <n v="1014"/>
    <n v="1815615.79"/>
    <n v="9661044.5600000005"/>
    <n v="467946.56"/>
    <n v="24399759.989999998"/>
    <n v="416"/>
    <n v="182"/>
    <n v="16"/>
    <n v="35"/>
    <n v="789683.16"/>
    <n v="834935.3"/>
    <n v="78021.45"/>
    <n v="555972.61"/>
  </r>
  <r>
    <x v="12"/>
    <x v="0"/>
    <x v="3"/>
    <x v="0"/>
    <x v="71"/>
    <x v="5373"/>
    <n v="11210907.529999999"/>
    <n v="47909.86"/>
    <n v="4371.4799999999996"/>
    <x v="104"/>
    <n v="113658.37"/>
    <n v="14"/>
    <n v="516961.15"/>
    <n v="36925.800000000003"/>
    <n v="24"/>
    <n v="336"/>
    <n v="0"/>
    <n v="3"/>
    <n v="0"/>
    <n v="9"/>
    <n v="2"/>
    <n v="0"/>
    <n v="15"/>
    <n v="5745.92"/>
    <n v="18093.52"/>
    <n v="0"/>
    <n v="89818.93"/>
    <n v="3"/>
    <n v="1"/>
    <n v="0"/>
    <n v="1"/>
    <n v="4766.58"/>
    <n v="8874.19"/>
    <n v="0"/>
    <n v="1409.6"/>
  </r>
  <r>
    <x v="12"/>
    <x v="0"/>
    <x v="3"/>
    <x v="9"/>
    <x v="72"/>
    <x v="5374"/>
    <n v="881218037.13"/>
    <n v="44530.7"/>
    <n v="11495.86"/>
    <x v="3316"/>
    <n v="26049621.18"/>
    <n v="877"/>
    <n v="49495206.509999998"/>
    <n v="56436.95"/>
    <n v="24"/>
    <n v="21048"/>
    <n v="4"/>
    <n v="363"/>
    <n v="45"/>
    <n v="895"/>
    <n v="552"/>
    <n v="63"/>
    <n v="756"/>
    <n v="2129736.66"/>
    <n v="4183980.2"/>
    <n v="554882.01"/>
    <n v="19181022.309999999"/>
    <n v="390"/>
    <n v="188"/>
    <n v="5"/>
    <n v="35"/>
    <n v="1034557.32"/>
    <n v="1410813.36"/>
    <n v="19487.43"/>
    <n v="573733.93999999994"/>
  </r>
  <r>
    <x v="12"/>
    <x v="0"/>
    <x v="3"/>
    <x v="1"/>
    <x v="3"/>
    <x v="5375"/>
    <n v="192667526.25"/>
    <n v="25188.59"/>
    <n v="8145.16"/>
    <x v="3289"/>
    <n v="7664593.0899999999"/>
    <n v="496"/>
    <n v="18418713.449999999"/>
    <n v="37134.5"/>
    <n v="24"/>
    <n v="11904"/>
    <n v="3"/>
    <n v="90"/>
    <n v="19"/>
    <n v="313"/>
    <n v="264"/>
    <n v="29"/>
    <n v="335"/>
    <n v="541875.68999999994"/>
    <n v="2491460.9300000002"/>
    <n v="111908.61"/>
    <n v="4519347.87"/>
    <n v="136"/>
    <n v="79"/>
    <n v="2"/>
    <n v="8"/>
    <n v="176552.32000000001"/>
    <n v="149158.74"/>
    <n v="3783.59"/>
    <n v="63267.13"/>
  </r>
  <r>
    <x v="12"/>
    <x v="0"/>
    <x v="3"/>
    <x v="1"/>
    <x v="4"/>
    <x v="5376"/>
    <n v="2802679928.4200001"/>
    <n v="35136.269999999997"/>
    <n v="8366.31"/>
    <x v="3317"/>
    <n v="99851941.879999995"/>
    <n v="3278"/>
    <n v="184534443.03"/>
    <n v="56294.83"/>
    <n v="24"/>
    <n v="78672"/>
    <n v="33"/>
    <n v="1016"/>
    <n v="313"/>
    <n v="2764"/>
    <n v="2239"/>
    <n v="183"/>
    <n v="6749"/>
    <n v="4271406.1500000004"/>
    <n v="24609278.969999999"/>
    <n v="994050.59"/>
    <n v="69977206.170000002"/>
    <n v="1238"/>
    <n v="483"/>
    <n v="34"/>
    <n v="190"/>
    <n v="1624756.54"/>
    <n v="1695767.14"/>
    <n v="118202.52"/>
    <n v="1332082.19"/>
  </r>
  <r>
    <x v="12"/>
    <x v="0"/>
    <x v="3"/>
    <x v="1"/>
    <x v="5"/>
    <x v="5377"/>
    <n v="1491073562.24"/>
    <n v="26433.73"/>
    <n v="8272.2000000000007"/>
    <x v="3318"/>
    <n v="51899775.530000001"/>
    <n v="2667"/>
    <n v="122618605.89"/>
    <n v="45976.23"/>
    <n v="24"/>
    <n v="64008"/>
    <n v="13"/>
    <n v="904"/>
    <n v="247"/>
    <n v="2384"/>
    <n v="1686"/>
    <n v="165"/>
    <n v="2039"/>
    <n v="3605064.81"/>
    <n v="10630568.460000001"/>
    <n v="1190733.0900000001"/>
    <n v="36473409.159999996"/>
    <n v="1052"/>
    <n v="459"/>
    <n v="25"/>
    <n v="86"/>
    <n v="1268601.7"/>
    <n v="1306075.23"/>
    <n v="27343.02"/>
    <n v="917536.23"/>
  </r>
  <r>
    <x v="12"/>
    <x v="0"/>
    <x v="3"/>
    <x v="1"/>
    <x v="6"/>
    <x v="5378"/>
    <n v="454126206.85000002"/>
    <n v="29859.040000000001"/>
    <n v="10481.32"/>
    <x v="141"/>
    <n v="19987876.16"/>
    <n v="1061"/>
    <n v="53702478.259999998"/>
    <n v="50614.97"/>
    <n v="24"/>
    <n v="25464"/>
    <n v="1"/>
    <n v="221"/>
    <n v="58"/>
    <n v="685"/>
    <n v="565"/>
    <n v="40"/>
    <n v="617"/>
    <n v="1279241.76"/>
    <n v="6544732.8799999999"/>
    <n v="322667.12"/>
    <n v="11841234.4"/>
    <n v="300"/>
    <n v="142"/>
    <n v="4"/>
    <n v="27"/>
    <n v="450513.47"/>
    <n v="1110970.0900000001"/>
    <n v="6034.82"/>
    <n v="210804.06"/>
  </r>
  <r>
    <x v="12"/>
    <x v="0"/>
    <x v="3"/>
    <x v="1"/>
    <x v="7"/>
    <x v="5379"/>
    <n v="1538409273.4400001"/>
    <n v="29490.09"/>
    <n v="12245.86"/>
    <x v="1956"/>
    <n v="79267430.939999998"/>
    <n v="2174"/>
    <n v="104187122.14"/>
    <n v="47924.160000000003"/>
    <n v="24"/>
    <n v="52176"/>
    <n v="18"/>
    <n v="756"/>
    <n v="206"/>
    <n v="2297"/>
    <n v="1988"/>
    <n v="169"/>
    <n v="2019"/>
    <n v="4480087.1100000003"/>
    <n v="25493873.68"/>
    <n v="1557329.87"/>
    <n v="47736140.280000001"/>
    <n v="1064"/>
    <n v="422"/>
    <n v="15"/>
    <n v="81"/>
    <n v="1693615.41"/>
    <n v="1736793.83"/>
    <n v="30281.77"/>
    <n v="1833143.73"/>
  </r>
  <r>
    <x v="12"/>
    <x v="0"/>
    <x v="3"/>
    <x v="1"/>
    <x v="8"/>
    <x v="5380"/>
    <n v="1755006370.1500001"/>
    <n v="28937.1"/>
    <n v="9272.84"/>
    <x v="3319"/>
    <n v="77975329.75"/>
    <n v="3094"/>
    <n v="158150187.24000001"/>
    <n v="51115.12"/>
    <n v="24"/>
    <n v="74256"/>
    <n v="27"/>
    <n v="972"/>
    <n v="245"/>
    <n v="2756"/>
    <n v="2074"/>
    <n v="199"/>
    <n v="3380"/>
    <n v="4953542.91"/>
    <n v="19341681.350000001"/>
    <n v="1604778.3"/>
    <n v="52075327.189999998"/>
    <n v="1280"/>
    <n v="553"/>
    <n v="17"/>
    <n v="107"/>
    <n v="2082188.14"/>
    <n v="2195158.14"/>
    <n v="22143.75"/>
    <n v="1417722.04"/>
  </r>
  <r>
    <x v="12"/>
    <x v="0"/>
    <x v="3"/>
    <x v="1"/>
    <x v="9"/>
    <x v="5381"/>
    <n v="193013720.55000001"/>
    <n v="24355.040000000001"/>
    <n v="6312.73"/>
    <x v="3320"/>
    <n v="7228078.2400000002"/>
    <n v="504"/>
    <n v="19352893.350000001"/>
    <n v="38398.6"/>
    <n v="24"/>
    <n v="12096"/>
    <n v="0"/>
    <n v="101"/>
    <n v="19"/>
    <n v="417"/>
    <n v="350"/>
    <n v="19"/>
    <n v="359"/>
    <n v="657689.30000000005"/>
    <n v="1300722.53"/>
    <n v="69097.350000000006"/>
    <n v="5200569.0599999996"/>
    <n v="170"/>
    <n v="83"/>
    <n v="1"/>
    <n v="13"/>
    <n v="241126.6"/>
    <n v="363813.67"/>
    <n v="88.97"/>
    <n v="57300.47"/>
  </r>
  <r>
    <x v="12"/>
    <x v="0"/>
    <x v="3"/>
    <x v="1"/>
    <x v="10"/>
    <x v="5382"/>
    <n v="282504437.56"/>
    <n v="25286.83"/>
    <n v="4247.91"/>
    <x v="1863"/>
    <n v="9005579.0500000007"/>
    <n v="614"/>
    <n v="25617832.739999998"/>
    <n v="41722.85"/>
    <n v="24"/>
    <n v="14736"/>
    <n v="4"/>
    <n v="159"/>
    <n v="13"/>
    <n v="361"/>
    <n v="189"/>
    <n v="27"/>
    <n v="1543"/>
    <n v="353478.6"/>
    <n v="516031.78"/>
    <n v="106044.94"/>
    <n v="8030023.7300000004"/>
    <n v="175"/>
    <n v="64"/>
    <n v="8"/>
    <n v="45"/>
    <n v="180402.99"/>
    <n v="296158.96999999997"/>
    <n v="6300.63"/>
    <n v="158632.92000000001"/>
  </r>
  <r>
    <x v="12"/>
    <x v="0"/>
    <x v="3"/>
    <x v="1"/>
    <x v="11"/>
    <x v="5383"/>
    <n v="2173665977.4499998"/>
    <n v="29624.880000000001"/>
    <n v="9456.39"/>
    <x v="3321"/>
    <n v="92152506.859999999"/>
    <n v="3879"/>
    <n v="191502982.22"/>
    <n v="49369.16"/>
    <n v="24"/>
    <n v="93096"/>
    <n v="33"/>
    <n v="1403"/>
    <n v="308"/>
    <n v="3029"/>
    <n v="3206"/>
    <n v="190"/>
    <n v="3320"/>
    <n v="4895304.37"/>
    <n v="32363728.399999999"/>
    <n v="1650612.89"/>
    <n v="53242861.200000003"/>
    <n v="1299"/>
    <n v="618"/>
    <n v="19"/>
    <n v="112"/>
    <n v="1849518.25"/>
    <n v="1913112.62"/>
    <n v="55000.04"/>
    <n v="1346359.99"/>
  </r>
  <r>
    <x v="12"/>
    <x v="0"/>
    <x v="3"/>
    <x v="1"/>
    <x v="12"/>
    <x v="5384"/>
    <n v="3066184077.23"/>
    <n v="33864.769999999997"/>
    <n v="9584.99"/>
    <x v="3322"/>
    <n v="125218347.8"/>
    <n v="4234"/>
    <n v="276143857.63999999"/>
    <n v="65220.56"/>
    <n v="24"/>
    <n v="101616"/>
    <n v="22"/>
    <n v="1256"/>
    <n v="326"/>
    <n v="3497"/>
    <n v="3017"/>
    <n v="246"/>
    <n v="6304"/>
    <n v="5926370.3300000001"/>
    <n v="38164341.079999998"/>
    <n v="2037906.57"/>
    <n v="79089729.819999993"/>
    <n v="1451"/>
    <n v="590"/>
    <n v="40"/>
    <n v="209"/>
    <n v="2411889.7799999998"/>
    <n v="2583580.46"/>
    <n v="121189.6"/>
    <n v="2065726.85"/>
  </r>
  <r>
    <x v="12"/>
    <x v="0"/>
    <x v="3"/>
    <x v="1"/>
    <x v="13"/>
    <x v="5385"/>
    <n v="1287927837.0599999"/>
    <n v="27558.69"/>
    <n v="7864.08"/>
    <x v="3323"/>
    <n v="54922760.380000003"/>
    <n v="2213"/>
    <n v="102967629.72"/>
    <n v="46528.53"/>
    <n v="24"/>
    <n v="53112"/>
    <n v="14"/>
    <n v="594"/>
    <n v="158"/>
    <n v="1984"/>
    <n v="1663"/>
    <n v="141"/>
    <n v="3196"/>
    <n v="3694960.54"/>
    <n v="14708212.98"/>
    <n v="1066613.52"/>
    <n v="35452973.329999998"/>
    <n v="824"/>
    <n v="377"/>
    <n v="17"/>
    <n v="95"/>
    <n v="1100686.81"/>
    <n v="1008590.11"/>
    <n v="59845"/>
    <n v="905043"/>
  </r>
  <r>
    <x v="12"/>
    <x v="0"/>
    <x v="3"/>
    <x v="1"/>
    <x v="14"/>
    <x v="5386"/>
    <n v="1097982336.8699999"/>
    <n v="28330.639999999999"/>
    <n v="10386.25"/>
    <x v="3324"/>
    <n v="42168192.619999997"/>
    <n v="1691"/>
    <n v="72832039.719999999"/>
    <n v="43070.400000000001"/>
    <n v="24"/>
    <n v="40584"/>
    <n v="13"/>
    <n v="714"/>
    <n v="165"/>
    <n v="1459"/>
    <n v="1247"/>
    <n v="98"/>
    <n v="1256"/>
    <n v="2666726.02"/>
    <n v="13488821.9"/>
    <n v="660553.69999999995"/>
    <n v="25352091"/>
    <n v="739"/>
    <n v="288"/>
    <n v="12"/>
    <n v="49"/>
    <n v="1138885.3999999999"/>
    <n v="1039589.09"/>
    <n v="16160.99"/>
    <n v="734978.75"/>
  </r>
  <r>
    <x v="12"/>
    <x v="0"/>
    <x v="3"/>
    <x v="1"/>
    <x v="15"/>
    <x v="5387"/>
    <n v="490552882.60000002"/>
    <n v="23478.17"/>
    <n v="6798.65"/>
    <x v="3325"/>
    <n v="17554103.800000001"/>
    <n v="1536"/>
    <n v="67390749.989999995"/>
    <n v="43874.19"/>
    <n v="24"/>
    <n v="36864"/>
    <n v="7"/>
    <n v="212"/>
    <n v="32"/>
    <n v="839"/>
    <n v="789"/>
    <n v="58"/>
    <n v="896"/>
    <n v="1404460.2"/>
    <n v="3708003.15"/>
    <n v="466146.27"/>
    <n v="11975494.18"/>
    <n v="318"/>
    <n v="157"/>
    <n v="6"/>
    <n v="28"/>
    <n v="402744.88"/>
    <n v="564964.71"/>
    <n v="3792.05"/>
    <n v="231000.66"/>
  </r>
  <r>
    <x v="12"/>
    <x v="0"/>
    <x v="3"/>
    <x v="1"/>
    <x v="16"/>
    <x v="5388"/>
    <n v="410545437.25999999"/>
    <n v="26745.63"/>
    <n v="7409.67"/>
    <x v="3326"/>
    <n v="12388971.09"/>
    <n v="907"/>
    <n v="40843700.75"/>
    <n v="45031.64"/>
    <n v="24"/>
    <n v="21768"/>
    <n v="9"/>
    <n v="294"/>
    <n v="45"/>
    <n v="640"/>
    <n v="476"/>
    <n v="46"/>
    <n v="510"/>
    <n v="933437.12"/>
    <n v="2082425.55"/>
    <n v="308369.28000000003"/>
    <n v="9064739.1400000006"/>
    <n v="304"/>
    <n v="133"/>
    <n v="5"/>
    <n v="26"/>
    <n v="373743.89"/>
    <n v="497499.57"/>
    <n v="11488"/>
    <n v="361855.87"/>
  </r>
  <r>
    <x v="12"/>
    <x v="0"/>
    <x v="3"/>
    <x v="2"/>
    <x v="17"/>
    <x v="4467"/>
    <n v="207795736.63999999"/>
    <n v="24435.06"/>
    <n v="8285.16"/>
    <x v="1287"/>
    <n v="10795562.27"/>
    <n v="565"/>
    <n v="17131276.609999999"/>
    <n v="30320.84"/>
    <n v="24"/>
    <n v="13560"/>
    <n v="0"/>
    <n v="88"/>
    <n v="12"/>
    <n v="430"/>
    <n v="322"/>
    <n v="53"/>
    <n v="498"/>
    <n v="855119.99"/>
    <n v="2038579.78"/>
    <n v="361272.33"/>
    <n v="7540590.1699999999"/>
    <n v="225"/>
    <n v="68"/>
    <n v="5"/>
    <n v="19"/>
    <n v="403626.21"/>
    <n v="322441.61"/>
    <n v="6039.26"/>
    <n v="145075.81"/>
  </r>
  <r>
    <x v="12"/>
    <x v="0"/>
    <x v="3"/>
    <x v="2"/>
    <x v="64"/>
    <x v="5389"/>
    <n v="100472803.79000001"/>
    <n v="24227.83"/>
    <n v="11116.88"/>
    <x v="648"/>
    <n v="8804572.3900000006"/>
    <n v="187"/>
    <n v="7160017.3300000001"/>
    <n v="38288.86"/>
    <n v="24"/>
    <n v="4488"/>
    <n v="4"/>
    <n v="38"/>
    <n v="6"/>
    <n v="229"/>
    <n v="232"/>
    <n v="24"/>
    <n v="307"/>
    <n v="596234.04"/>
    <n v="2484176.66"/>
    <n v="207316.57"/>
    <n v="5516845.1200000001"/>
    <n v="109"/>
    <n v="43"/>
    <n v="4"/>
    <n v="7"/>
    <n v="180578.13"/>
    <n v="160488.51999999999"/>
    <n v="5999.46"/>
    <n v="53818.6"/>
  </r>
  <r>
    <x v="12"/>
    <x v="0"/>
    <x v="3"/>
    <x v="2"/>
    <x v="73"/>
    <x v="5390"/>
    <n v="90860665.780000001"/>
    <n v="30873.48"/>
    <n v="9887.3799999999992"/>
    <x v="1631"/>
    <n v="5803892.1600000001"/>
    <n v="106"/>
    <n v="5280189.1399999997"/>
    <n v="49813.11"/>
    <n v="24"/>
    <n v="2544"/>
    <n v="0"/>
    <n v="42"/>
    <n v="0"/>
    <n v="127"/>
    <n v="76"/>
    <n v="5"/>
    <n v="379"/>
    <n v="308294.21000000002"/>
    <n v="1419665.75"/>
    <n v="103914.62"/>
    <n v="3972017.58"/>
    <n v="57"/>
    <n v="19"/>
    <n v="2"/>
    <n v="7"/>
    <n v="98214.11"/>
    <n v="86190.31"/>
    <n v="5767.37"/>
    <n v="6075.7"/>
  </r>
  <r>
    <x v="12"/>
    <x v="0"/>
    <x v="3"/>
    <x v="2"/>
    <x v="74"/>
    <x v="2790"/>
    <n v="9157260.1500000004"/>
    <n v="32243.87"/>
    <n v="16666.59"/>
    <x v="346"/>
    <n v="1216661.31"/>
    <n v="5"/>
    <n v="588020"/>
    <n v="117604"/>
    <n v="24"/>
    <n v="120"/>
    <n v="0"/>
    <n v="4"/>
    <n v="1"/>
    <n v="12"/>
    <n v="14"/>
    <n v="4"/>
    <n v="43"/>
    <n v="14272.21"/>
    <n v="603961.15"/>
    <n v="24057.14"/>
    <n v="574370.81000000006"/>
    <n v="3"/>
    <n v="1"/>
    <n v="0"/>
    <n v="1"/>
    <n v="10448.91"/>
    <n v="1545.53"/>
    <n v="0"/>
    <n v="9305.1200000000008"/>
  </r>
  <r>
    <x v="12"/>
    <x v="0"/>
    <x v="3"/>
    <x v="2"/>
    <x v="75"/>
    <x v="5391"/>
    <n v="172265378.84"/>
    <n v="24976.86"/>
    <n v="9454.44"/>
    <x v="607"/>
    <n v="12498765.560000001"/>
    <n v="367"/>
    <n v="12302481.82"/>
    <n v="33521.75"/>
    <n v="24"/>
    <n v="8808"/>
    <n v="1"/>
    <n v="77"/>
    <n v="15"/>
    <n v="400"/>
    <n v="337"/>
    <n v="31"/>
    <n v="554"/>
    <n v="1039889.76"/>
    <n v="2279681.52"/>
    <n v="330248.65000000002"/>
    <n v="8848945.6300000008"/>
    <n v="193"/>
    <n v="90"/>
    <n v="4"/>
    <n v="18"/>
    <n v="314170.25"/>
    <n v="274045.21000000002"/>
    <n v="17983.98"/>
    <n v="150849.97"/>
  </r>
  <r>
    <x v="12"/>
    <x v="0"/>
    <x v="3"/>
    <x v="2"/>
    <x v="18"/>
    <x v="5392"/>
    <n v="802710838.09000003"/>
    <n v="26276.17"/>
    <n v="9849.5400000000009"/>
    <x v="3327"/>
    <n v="44835085.710000001"/>
    <n v="1595"/>
    <n v="62662128.479999997"/>
    <n v="39286.6"/>
    <n v="24"/>
    <n v="38280"/>
    <n v="4"/>
    <n v="414"/>
    <n v="64"/>
    <n v="1597"/>
    <n v="1097"/>
    <n v="120"/>
    <n v="1738"/>
    <n v="3610712.19"/>
    <n v="6514872.1500000004"/>
    <n v="1301118.04"/>
    <n v="33408383.329999998"/>
    <n v="684"/>
    <n v="279"/>
    <n v="23"/>
    <n v="76"/>
    <n v="1039124.76"/>
    <n v="1000524.82"/>
    <n v="35640.800000000003"/>
    <n v="997031.71"/>
  </r>
  <r>
    <x v="12"/>
    <x v="0"/>
    <x v="3"/>
    <x v="2"/>
    <x v="76"/>
    <x v="5393"/>
    <n v="24114580.760000002"/>
    <n v="28879.74"/>
    <n v="10865.14"/>
    <x v="1469"/>
    <n v="2759744.29"/>
    <n v="30"/>
    <n v="1929942.67"/>
    <n v="64331.42"/>
    <n v="24"/>
    <n v="720"/>
    <n v="0"/>
    <n v="5"/>
    <n v="2"/>
    <n v="34"/>
    <n v="21"/>
    <n v="4"/>
    <n v="195"/>
    <n v="106958.35"/>
    <n v="593755.81000000006"/>
    <n v="29946.44"/>
    <n v="2029083.7"/>
    <n v="17"/>
    <n v="3"/>
    <n v="0"/>
    <n v="2"/>
    <n v="20332.509999999998"/>
    <n v="36871.120000000003"/>
    <n v="0"/>
    <n v="2176.71"/>
  </r>
  <r>
    <x v="12"/>
    <x v="0"/>
    <x v="3"/>
    <x v="3"/>
    <x v="19"/>
    <x v="5394"/>
    <n v="577230240.87"/>
    <n v="30374.14"/>
    <n v="12208.58"/>
    <x v="2070"/>
    <n v="29605800.940000001"/>
    <n v="762"/>
    <n v="38013203.189999998"/>
    <n v="49886.09"/>
    <n v="24"/>
    <n v="18288"/>
    <n v="6"/>
    <n v="404"/>
    <n v="101"/>
    <n v="777"/>
    <n v="902"/>
    <n v="68"/>
    <n v="678"/>
    <n v="1573352.29"/>
    <n v="15262883.779999999"/>
    <n v="496930.86"/>
    <n v="12272634"/>
    <n v="358"/>
    <n v="182"/>
    <n v="9"/>
    <n v="36"/>
    <n v="489599.06"/>
    <n v="663514.56999999995"/>
    <n v="23816.79"/>
    <n v="559335.14"/>
  </r>
  <r>
    <x v="12"/>
    <x v="0"/>
    <x v="3"/>
    <x v="3"/>
    <x v="20"/>
    <x v="5395"/>
    <n v="194356015.36000001"/>
    <n v="21433.17"/>
    <n v="7976.33"/>
    <x v="1457"/>
    <n v="10321369.470000001"/>
    <n v="641"/>
    <n v="16988201.079999998"/>
    <n v="26502.65"/>
    <n v="24"/>
    <n v="15384"/>
    <n v="3"/>
    <n v="87"/>
    <n v="17"/>
    <n v="444"/>
    <n v="401"/>
    <n v="27"/>
    <n v="422"/>
    <n v="601709.48"/>
    <n v="2996060.74"/>
    <n v="133716.35"/>
    <n v="6589882.9000000004"/>
    <n v="193"/>
    <n v="78"/>
    <n v="2"/>
    <n v="14"/>
    <n v="218222.46"/>
    <n v="81476.39"/>
    <n v="918.78"/>
    <n v="22123.47"/>
  </r>
  <r>
    <x v="12"/>
    <x v="0"/>
    <x v="3"/>
    <x v="3"/>
    <x v="21"/>
    <x v="5396"/>
    <n v="982072649.02999997"/>
    <n v="36347.480000000003"/>
    <n v="14003.7"/>
    <x v="3328"/>
    <n v="47990693.109999999"/>
    <n v="1440"/>
    <n v="61684303.710000001"/>
    <n v="42836.32"/>
    <n v="24"/>
    <n v="34560"/>
    <n v="6"/>
    <n v="311"/>
    <n v="121"/>
    <n v="1044"/>
    <n v="1306"/>
    <n v="70"/>
    <n v="1007"/>
    <n v="2009865.26"/>
    <n v="18540992.829999998"/>
    <n v="721680.6"/>
    <n v="26718154.43"/>
    <n v="447"/>
    <n v="200"/>
    <n v="10"/>
    <n v="39"/>
    <n v="895449.47"/>
    <n v="990376.28"/>
    <n v="19478.39"/>
    <n v="706091.13"/>
  </r>
  <r>
    <x v="12"/>
    <x v="0"/>
    <x v="3"/>
    <x v="3"/>
    <x v="22"/>
    <x v="5397"/>
    <n v="1237919415.8499999"/>
    <n v="38676.519999999997"/>
    <n v="10534.89"/>
    <x v="3329"/>
    <n v="53443507.390000001"/>
    <n v="993"/>
    <n v="70783481.75"/>
    <n v="71282.460000000006"/>
    <n v="24"/>
    <n v="23832"/>
    <n v="5"/>
    <n v="300"/>
    <n v="107"/>
    <n v="1263"/>
    <n v="824"/>
    <n v="83"/>
    <n v="2903"/>
    <n v="2276755.19"/>
    <n v="12304521.99"/>
    <n v="1058280.79"/>
    <n v="37803949.420000002"/>
    <n v="569"/>
    <n v="180"/>
    <n v="17"/>
    <n v="74"/>
    <n v="974248"/>
    <n v="785357.82"/>
    <n v="169639.62"/>
    <n v="1090894.03"/>
  </r>
  <r>
    <x v="12"/>
    <x v="0"/>
    <x v="3"/>
    <x v="3"/>
    <x v="23"/>
    <x v="5398"/>
    <n v="1815138592.1300001"/>
    <n v="42060.91"/>
    <n v="10260.6"/>
    <x v="3330"/>
    <n v="60178435.32"/>
    <n v="1280"/>
    <n v="90548364.379999995"/>
    <n v="70740.91"/>
    <n v="24"/>
    <n v="30720"/>
    <n v="20"/>
    <n v="456"/>
    <n v="169"/>
    <n v="1365"/>
    <n v="1114"/>
    <n v="85"/>
    <n v="3301"/>
    <n v="2545402.9900000002"/>
    <n v="16748431.74"/>
    <n v="828213.97"/>
    <n v="40056386.630000003"/>
    <n v="615"/>
    <n v="230"/>
    <n v="22"/>
    <n v="97"/>
    <n v="838314.65"/>
    <n v="790488.56"/>
    <n v="64478.58"/>
    <n v="1015880.77"/>
  </r>
  <r>
    <x v="12"/>
    <x v="0"/>
    <x v="3"/>
    <x v="3"/>
    <x v="24"/>
    <x v="5399"/>
    <n v="1334850842.3"/>
    <n v="42191.38"/>
    <n v="6287.19"/>
    <x v="3331"/>
    <n v="35730091.229999997"/>
    <n v="542"/>
    <n v="41320492.460000001"/>
    <n v="76237.070000000007"/>
    <n v="24"/>
    <n v="13008"/>
    <n v="5"/>
    <n v="184"/>
    <n v="78"/>
    <n v="826"/>
    <n v="233"/>
    <n v="46"/>
    <n v="4578"/>
    <n v="791399.8"/>
    <n v="1079748.3"/>
    <n v="148565.95000000001"/>
    <n v="33710377.170000002"/>
    <n v="312"/>
    <n v="65"/>
    <n v="11"/>
    <n v="99"/>
    <n v="218787.25"/>
    <n v="139009.41"/>
    <n v="3550.73"/>
    <n v="349452.33"/>
  </r>
  <r>
    <x v="12"/>
    <x v="0"/>
    <x v="3"/>
    <x v="3"/>
    <x v="77"/>
    <x v="5400"/>
    <n v="774245930.20000005"/>
    <n v="35313.379999999997"/>
    <n v="7286.02"/>
    <x v="3332"/>
    <n v="29413667.899999999"/>
    <n v="562"/>
    <n v="34834479.560000002"/>
    <n v="61983.06"/>
    <n v="24"/>
    <n v="13488"/>
    <n v="6"/>
    <n v="134"/>
    <n v="59"/>
    <n v="596"/>
    <n v="377"/>
    <n v="37"/>
    <n v="3027"/>
    <n v="611864.38"/>
    <n v="2481980.7999999998"/>
    <n v="205489.42"/>
    <n v="26114333.300000001"/>
    <n v="237"/>
    <n v="69"/>
    <n v="8"/>
    <n v="66"/>
    <n v="200099.39"/>
    <n v="320671.94"/>
    <n v="6439.36"/>
    <n v="290900.08"/>
  </r>
  <r>
    <x v="12"/>
    <x v="0"/>
    <x v="3"/>
    <x v="3"/>
    <x v="78"/>
    <x v="5401"/>
    <n v="128562683.23999999"/>
    <n v="26529.65"/>
    <n v="12205.72"/>
    <x v="3333"/>
    <n v="8885763.0399999991"/>
    <n v="232"/>
    <n v="9553880.4700000007"/>
    <n v="41180.519999999997"/>
    <n v="24"/>
    <n v="5568"/>
    <n v="4"/>
    <n v="77"/>
    <n v="6"/>
    <n v="208"/>
    <n v="207"/>
    <n v="23"/>
    <n v="290"/>
    <n v="401648.15"/>
    <n v="3431726.96"/>
    <n v="333963.96999999997"/>
    <n v="4718423.96"/>
    <n v="71"/>
    <n v="44"/>
    <n v="2"/>
    <n v="11"/>
    <n v="101775.43"/>
    <n v="152346.22"/>
    <n v="2758.65"/>
    <n v="109417.05"/>
  </r>
  <r>
    <x v="12"/>
    <x v="0"/>
    <x v="3"/>
    <x v="3"/>
    <x v="25"/>
    <x v="5402"/>
    <n v="198686763.97"/>
    <n v="29188.59"/>
    <n v="7403.72"/>
    <x v="3334"/>
    <n v="7151994.4000000004"/>
    <n v="338"/>
    <n v="11519707.199999999"/>
    <n v="34081.97"/>
    <n v="24"/>
    <n v="8112"/>
    <n v="0"/>
    <n v="58"/>
    <n v="28"/>
    <n v="308"/>
    <n v="255"/>
    <n v="16"/>
    <n v="387"/>
    <n v="402011.69"/>
    <n v="1736224.32"/>
    <n v="87502.94"/>
    <n v="4926255.46"/>
    <n v="146"/>
    <n v="68"/>
    <n v="2"/>
    <n v="12"/>
    <n v="208252.95"/>
    <n v="234241.06"/>
    <n v="2929.85"/>
    <n v="10411.73"/>
  </r>
  <r>
    <x v="12"/>
    <x v="0"/>
    <x v="3"/>
    <x v="3"/>
    <x v="26"/>
    <x v="5403"/>
    <n v="5372289943.3000002"/>
    <n v="44350.71"/>
    <n v="12326.53"/>
    <x v="3335"/>
    <n v="181200061.43000001"/>
    <n v="4359"/>
    <n v="345556534.99000001"/>
    <n v="79274.27"/>
    <n v="24"/>
    <n v="104616"/>
    <n v="42"/>
    <n v="1417"/>
    <n v="464"/>
    <n v="5023"/>
    <n v="3718"/>
    <n v="291"/>
    <n v="5668"/>
    <n v="12812285.98"/>
    <n v="51495445.229999997"/>
    <n v="3810017.71"/>
    <n v="113082312.52"/>
    <n v="2187"/>
    <n v="877"/>
    <n v="46"/>
    <n v="197"/>
    <n v="4173195.09"/>
    <n v="6662879.7199999997"/>
    <n v="182546.11"/>
    <n v="3094933.43"/>
  </r>
  <r>
    <x v="12"/>
    <x v="0"/>
    <x v="3"/>
    <x v="4"/>
    <x v="27"/>
    <x v="5404"/>
    <n v="1417876847.4000001"/>
    <n v="26674.38"/>
    <n v="11479.65"/>
    <x v="3209"/>
    <n v="73928951.230000004"/>
    <n v="2814"/>
    <n v="121521728.98999999"/>
    <n v="43184.69"/>
    <n v="24"/>
    <n v="67536"/>
    <n v="20"/>
    <n v="928"/>
    <n v="203"/>
    <n v="2169"/>
    <n v="1791"/>
    <n v="194"/>
    <n v="2286"/>
    <n v="3305674.01"/>
    <n v="23617545.140000001"/>
    <n v="1656314.13"/>
    <n v="45349417.950000003"/>
    <n v="1018"/>
    <n v="450"/>
    <n v="18"/>
    <n v="88"/>
    <n v="1735912"/>
    <n v="1508584.98"/>
    <n v="137649.56"/>
    <n v="981838.95"/>
  </r>
  <r>
    <x v="12"/>
    <x v="0"/>
    <x v="3"/>
    <x v="4"/>
    <x v="28"/>
    <x v="5405"/>
    <n v="105662919.76000001"/>
    <n v="21290.13"/>
    <n v="7207.3"/>
    <x v="3336"/>
    <n v="5845118.9400000004"/>
    <n v="287"/>
    <n v="10109379.189999999"/>
    <n v="35224.32"/>
    <n v="24"/>
    <n v="6888"/>
    <n v="0"/>
    <n v="38"/>
    <n v="6"/>
    <n v="225"/>
    <n v="234"/>
    <n v="30"/>
    <n v="322"/>
    <n v="334262.67"/>
    <n v="1038188.17"/>
    <n v="152609.54"/>
    <n v="4320058.5599999996"/>
    <n v="88"/>
    <n v="47"/>
    <n v="4"/>
    <n v="9"/>
    <n v="112577.77"/>
    <n v="391858.27"/>
    <n v="5707.31"/>
    <n v="82222.42"/>
  </r>
  <r>
    <x v="12"/>
    <x v="0"/>
    <x v="3"/>
    <x v="4"/>
    <x v="29"/>
    <x v="5406"/>
    <n v="1566485199.22"/>
    <n v="31800.99"/>
    <n v="12305.79"/>
    <x v="3337"/>
    <n v="78006388.120000005"/>
    <n v="2566"/>
    <n v="116329872.91"/>
    <n v="45335.1"/>
    <n v="24"/>
    <n v="61584"/>
    <n v="13"/>
    <n v="730"/>
    <n v="217"/>
    <n v="2181"/>
    <n v="1948"/>
    <n v="175"/>
    <n v="2035"/>
    <n v="4018204.27"/>
    <n v="23173678.969999999"/>
    <n v="1592045.99"/>
    <n v="49222458.890000001"/>
    <n v="963"/>
    <n v="432"/>
    <n v="12"/>
    <n v="68"/>
    <n v="1418658.17"/>
    <n v="1374111.15"/>
    <n v="66822.42"/>
    <n v="1480248.33"/>
  </r>
  <r>
    <x v="12"/>
    <x v="0"/>
    <x v="3"/>
    <x v="4"/>
    <x v="30"/>
    <x v="5407"/>
    <n v="1805838976.47"/>
    <n v="27929.52"/>
    <n v="11994.94"/>
    <x v="3309"/>
    <n v="101057375.45"/>
    <n v="3362"/>
    <n v="137772441.41"/>
    <n v="40979.31"/>
    <n v="24"/>
    <n v="80688"/>
    <n v="22"/>
    <n v="1139"/>
    <n v="258"/>
    <n v="2833"/>
    <n v="2309"/>
    <n v="292"/>
    <n v="2991"/>
    <n v="5368305.8600000003"/>
    <n v="26178479.449999999"/>
    <n v="2443184.33"/>
    <n v="67067405.82"/>
    <n v="1258"/>
    <n v="515"/>
    <n v="27"/>
    <n v="129"/>
    <n v="1883323.93"/>
    <n v="3346938.2"/>
    <n v="142633.01999999999"/>
    <n v="2343108.9900000002"/>
  </r>
  <r>
    <x v="12"/>
    <x v="0"/>
    <x v="3"/>
    <x v="4"/>
    <x v="31"/>
    <x v="5408"/>
    <n v="2080213406.99"/>
    <n v="35847.82"/>
    <n v="12749.66"/>
    <x v="2758"/>
    <n v="86697691.920000002"/>
    <n v="2658"/>
    <n v="140030868.91999999"/>
    <n v="52682.79"/>
    <n v="24"/>
    <n v="63792"/>
    <n v="17"/>
    <n v="773"/>
    <n v="211"/>
    <n v="2398"/>
    <n v="1964"/>
    <n v="204"/>
    <n v="2234"/>
    <n v="4898052.71"/>
    <n v="20906306.219999999"/>
    <n v="1999297.14"/>
    <n v="58894035.850000001"/>
    <n v="1159"/>
    <n v="463"/>
    <n v="15"/>
    <n v="76"/>
    <n v="1936988.19"/>
    <n v="2643377.9300000002"/>
    <n v="159331.44"/>
    <n v="1900524.97"/>
  </r>
  <r>
    <x v="12"/>
    <x v="0"/>
    <x v="3"/>
    <x v="4"/>
    <x v="32"/>
    <x v="5409"/>
    <n v="3053498299.3600001"/>
    <n v="37806.26"/>
    <n v="13002.8"/>
    <x v="1577"/>
    <n v="116166982.61"/>
    <n v="4027"/>
    <n v="203583538.88999999"/>
    <n v="50554.64"/>
    <n v="24"/>
    <n v="96648"/>
    <n v="30"/>
    <n v="1037"/>
    <n v="335"/>
    <n v="3238"/>
    <n v="2701"/>
    <n v="256"/>
    <n v="2739"/>
    <n v="5944725.5800000001"/>
    <n v="41532292.07"/>
    <n v="2578918.44"/>
    <n v="66111046.520000003"/>
    <n v="1504"/>
    <n v="658"/>
    <n v="23"/>
    <n v="95"/>
    <n v="2304451.14"/>
    <n v="1960155.12"/>
    <n v="85796.47"/>
    <n v="2106356.61"/>
  </r>
  <r>
    <x v="12"/>
    <x v="0"/>
    <x v="3"/>
    <x v="4"/>
    <x v="33"/>
    <x v="5410"/>
    <n v="1711668521.74"/>
    <n v="32239.06"/>
    <n v="12203.51"/>
    <x v="3338"/>
    <n v="79115365.079999998"/>
    <n v="2516"/>
    <n v="145737415.03999999"/>
    <n v="57924.25"/>
    <n v="24"/>
    <n v="60384"/>
    <n v="22"/>
    <n v="979"/>
    <n v="248"/>
    <n v="2216"/>
    <n v="1796"/>
    <n v="191"/>
    <n v="2280"/>
    <n v="4239512.82"/>
    <n v="22620010.460000001"/>
    <n v="1386271.03"/>
    <n v="50869570.770000003"/>
    <n v="978"/>
    <n v="465"/>
    <n v="19"/>
    <n v="93"/>
    <n v="1278485.32"/>
    <n v="2392423.36"/>
    <n v="107850.4"/>
    <n v="2091690.1"/>
  </r>
  <r>
    <x v="12"/>
    <x v="0"/>
    <x v="3"/>
    <x v="4"/>
    <x v="79"/>
    <x v="3398"/>
    <n v="52690767.490000002"/>
    <n v="17909.849999999999"/>
    <n v="7444.83"/>
    <x v="1748"/>
    <n v="3439510.24"/>
    <n v="115"/>
    <n v="2691161.84"/>
    <n v="23401.41"/>
    <n v="24"/>
    <n v="2760"/>
    <n v="0"/>
    <n v="35"/>
    <n v="10"/>
    <n v="135"/>
    <n v="160"/>
    <n v="20"/>
    <n v="147"/>
    <n v="224042.69"/>
    <n v="899824.42"/>
    <n v="175490.3"/>
    <n v="2140152.8199999998"/>
    <n v="89"/>
    <n v="48"/>
    <n v="1"/>
    <n v="5"/>
    <n v="103358.12"/>
    <n v="169495.83"/>
    <n v="571.13"/>
    <n v="18483.55"/>
  </r>
  <r>
    <x v="12"/>
    <x v="0"/>
    <x v="3"/>
    <x v="4"/>
    <x v="34"/>
    <x v="1107"/>
    <n v="154817878.47"/>
    <n v="22841.23"/>
    <n v="7024.72"/>
    <x v="3339"/>
    <n v="7593722.4900000002"/>
    <n v="366"/>
    <n v="12882092.960000001"/>
    <n v="35196.980000000003"/>
    <n v="24"/>
    <n v="8784"/>
    <n v="2"/>
    <n v="69"/>
    <n v="8"/>
    <n v="332"/>
    <n v="296"/>
    <n v="47"/>
    <n v="406"/>
    <n v="649903.52"/>
    <n v="1468152.62"/>
    <n v="412648.65"/>
    <n v="5063017.6900000004"/>
    <n v="124"/>
    <n v="70"/>
    <n v="2"/>
    <n v="14"/>
    <n v="183613.39"/>
    <n v="246504.25"/>
    <n v="3444.28"/>
    <n v="174181.69"/>
  </r>
  <r>
    <x v="12"/>
    <x v="0"/>
    <x v="3"/>
    <x v="4"/>
    <x v="80"/>
    <x v="1730"/>
    <n v="63509581.18"/>
    <n v="14546.4"/>
    <n v="6878.55"/>
    <x v="3340"/>
    <n v="4443543.67"/>
    <n v="308"/>
    <n v="8242919.0300000003"/>
    <n v="26762.720000000001"/>
    <n v="24"/>
    <n v="7392"/>
    <n v="1"/>
    <n v="65"/>
    <n v="5"/>
    <n v="231"/>
    <n v="164"/>
    <n v="27"/>
    <n v="224"/>
    <n v="434753.72"/>
    <n v="707513.88"/>
    <n v="211482.68"/>
    <n v="3089793.39"/>
    <n v="110"/>
    <n v="43"/>
    <n v="1"/>
    <n v="4"/>
    <n v="208082.61"/>
    <n v="126099.52"/>
    <n v="217.9"/>
    <n v="4102.13"/>
  </r>
  <r>
    <x v="12"/>
    <x v="0"/>
    <x v="3"/>
    <x v="4"/>
    <x v="35"/>
    <x v="5411"/>
    <n v="173468247.34999999"/>
    <n v="24200.37"/>
    <n v="10837.05"/>
    <x v="1377"/>
    <n v="10121805.810000001"/>
    <n v="502"/>
    <n v="21659794.870000001"/>
    <n v="43147"/>
    <n v="24"/>
    <n v="12048"/>
    <n v="2"/>
    <n v="93"/>
    <n v="18"/>
    <n v="304"/>
    <n v="266"/>
    <n v="33"/>
    <n v="331"/>
    <n v="702018.04"/>
    <n v="1927893"/>
    <n v="396913.58"/>
    <n v="7094981.1900000004"/>
    <n v="139"/>
    <n v="54"/>
    <n v="2"/>
    <n v="14"/>
    <n v="182254.06"/>
    <n v="279155.93"/>
    <n v="4282.7"/>
    <n v="305154.09000000003"/>
  </r>
  <r>
    <x v="12"/>
    <x v="0"/>
    <x v="3"/>
    <x v="4"/>
    <x v="36"/>
    <x v="5412"/>
    <n v="761260802.63"/>
    <n v="32844.11"/>
    <n v="11361.31"/>
    <x v="3341"/>
    <n v="34197539.359999999"/>
    <n v="888"/>
    <n v="42902114.859999999"/>
    <n v="48313.19"/>
    <n v="24"/>
    <n v="21312"/>
    <n v="13"/>
    <n v="286"/>
    <n v="131"/>
    <n v="984"/>
    <n v="1064"/>
    <n v="74"/>
    <n v="888"/>
    <n v="1663948.93"/>
    <n v="13903135.85"/>
    <n v="720847.86"/>
    <n v="17909606.719999999"/>
    <n v="416"/>
    <n v="195"/>
    <n v="10"/>
    <n v="18"/>
    <n v="561421.22"/>
    <n v="731921.56"/>
    <n v="13606.59"/>
    <n v="203601.71"/>
  </r>
  <r>
    <x v="12"/>
    <x v="0"/>
    <x v="3"/>
    <x v="5"/>
    <x v="37"/>
    <x v="5413"/>
    <n v="422911869.61000001"/>
    <n v="23950.16"/>
    <n v="9638.58"/>
    <x v="3118"/>
    <n v="20231374.48"/>
    <n v="897"/>
    <n v="32782471.48"/>
    <n v="36546.79"/>
    <n v="24"/>
    <n v="21528"/>
    <n v="4"/>
    <n v="327"/>
    <n v="107"/>
    <n v="748"/>
    <n v="681"/>
    <n v="66"/>
    <n v="604"/>
    <n v="1278914.1599999999"/>
    <n v="6274062.5199999996"/>
    <n v="705795.37"/>
    <n v="11972602.43"/>
    <n v="328"/>
    <n v="139"/>
    <n v="9"/>
    <n v="30"/>
    <n v="457565.13"/>
    <n v="294112.09000000003"/>
    <n v="135066.9"/>
    <n v="389065.82"/>
  </r>
  <r>
    <x v="12"/>
    <x v="0"/>
    <x v="3"/>
    <x v="5"/>
    <x v="38"/>
    <x v="5414"/>
    <n v="3416244237.8699999"/>
    <n v="35067.9"/>
    <n v="12913.9"/>
    <x v="3342"/>
    <n v="138914779.15000001"/>
    <n v="4396"/>
    <n v="232608121.05000001"/>
    <n v="52913.59"/>
    <n v="24"/>
    <n v="105504"/>
    <n v="30"/>
    <n v="1383"/>
    <n v="449"/>
    <n v="4047"/>
    <n v="3119"/>
    <n v="269"/>
    <n v="3322"/>
    <n v="8517705.9299999997"/>
    <n v="40745355.890000001"/>
    <n v="2592656.1"/>
    <n v="87059061.239999995"/>
    <n v="1671"/>
    <n v="738"/>
    <n v="40"/>
    <n v="141"/>
    <n v="3043054.3"/>
    <n v="2761069.27"/>
    <n v="196941.16"/>
    <n v="3723894.25"/>
  </r>
  <r>
    <x v="12"/>
    <x v="0"/>
    <x v="3"/>
    <x v="5"/>
    <x v="39"/>
    <x v="5415"/>
    <n v="2726465097.7199998"/>
    <n v="40213.35"/>
    <n v="11717.71"/>
    <x v="3217"/>
    <n v="85281528.230000004"/>
    <n v="3151"/>
    <n v="167377715.93000001"/>
    <n v="53118.92"/>
    <n v="24"/>
    <n v="75624"/>
    <n v="20"/>
    <n v="998"/>
    <n v="348"/>
    <n v="2952"/>
    <n v="2215"/>
    <n v="186"/>
    <n v="1925"/>
    <n v="6146137.8499999996"/>
    <n v="24761979.07"/>
    <n v="2095042.95"/>
    <n v="52278368.359999999"/>
    <n v="1319"/>
    <n v="548"/>
    <n v="16"/>
    <n v="99"/>
    <n v="2512378.9"/>
    <n v="2440922.59"/>
    <n v="30949.75"/>
    <n v="1524985.12"/>
  </r>
  <r>
    <x v="12"/>
    <x v="0"/>
    <x v="3"/>
    <x v="5"/>
    <x v="40"/>
    <x v="5416"/>
    <n v="2713700147.79"/>
    <n v="32928.06"/>
    <n v="11785.98"/>
    <x v="3343"/>
    <n v="107264198.09"/>
    <n v="4795"/>
    <n v="217700909.41"/>
    <n v="45401.65"/>
    <n v="24"/>
    <n v="115080"/>
    <n v="26"/>
    <n v="1515"/>
    <n v="312"/>
    <n v="3128"/>
    <n v="2677"/>
    <n v="277"/>
    <n v="3019"/>
    <n v="6947764.3700000001"/>
    <n v="27457809.73"/>
    <n v="2045641.66"/>
    <n v="70812982.329999998"/>
    <n v="1497"/>
    <n v="698"/>
    <n v="39"/>
    <n v="126"/>
    <n v="2595055.39"/>
    <n v="2902416.72"/>
    <n v="135604.73000000001"/>
    <n v="2212660.7200000002"/>
  </r>
  <r>
    <x v="12"/>
    <x v="0"/>
    <x v="3"/>
    <x v="6"/>
    <x v="41"/>
    <x v="5417"/>
    <n v="2428570719.7600002"/>
    <n v="35692.75"/>
    <n v="6424.85"/>
    <x v="1911"/>
    <n v="66458638.079999998"/>
    <n v="1994"/>
    <n v="139762001.75"/>
    <n v="70091.27"/>
    <n v="24"/>
    <n v="47856"/>
    <n v="20"/>
    <n v="664"/>
    <n v="235"/>
    <n v="1798"/>
    <n v="1011"/>
    <n v="108"/>
    <n v="7427"/>
    <n v="1980552.12"/>
    <n v="5828449.9699999997"/>
    <n v="432729.48"/>
    <n v="58216906.509999998"/>
    <n v="807"/>
    <n v="220"/>
    <n v="32"/>
    <n v="241"/>
    <n v="690081.95"/>
    <n v="601270.97"/>
    <n v="31480.43"/>
    <n v="700709.62"/>
  </r>
  <r>
    <x v="12"/>
    <x v="0"/>
    <x v="3"/>
    <x v="6"/>
    <x v="42"/>
    <x v="5418"/>
    <n v="1331203301.54"/>
    <n v="37138.800000000003"/>
    <n v="5853.01"/>
    <x v="3344"/>
    <n v="30669764.859999999"/>
    <n v="1301"/>
    <n v="93905070.129999995"/>
    <n v="72179.149999999994"/>
    <n v="24"/>
    <n v="31224"/>
    <n v="8"/>
    <n v="257"/>
    <n v="94"/>
    <n v="912"/>
    <n v="318"/>
    <n v="65"/>
    <n v="3945"/>
    <n v="758396.23"/>
    <n v="1345949.79"/>
    <n v="132846.98000000001"/>
    <n v="28432571.859999999"/>
    <n v="340"/>
    <n v="84"/>
    <n v="21"/>
    <n v="141"/>
    <n v="294118.99"/>
    <n v="226934.79"/>
    <n v="28627.9"/>
    <n v="354024.9"/>
  </r>
  <r>
    <x v="12"/>
    <x v="0"/>
    <x v="3"/>
    <x v="6"/>
    <x v="43"/>
    <x v="5419"/>
    <n v="1885627416.9200001"/>
    <n v="41565.69"/>
    <n v="5627.79"/>
    <x v="3345"/>
    <n v="34363288.990000002"/>
    <n v="1395"/>
    <n v="99514344.079999998"/>
    <n v="71336.45"/>
    <n v="24"/>
    <n v="33480"/>
    <n v="19"/>
    <n v="369"/>
    <n v="135"/>
    <n v="1102"/>
    <n v="498"/>
    <n v="68"/>
    <n v="4438"/>
    <n v="1199534.04"/>
    <n v="3093010.4"/>
    <n v="225195.28"/>
    <n v="29845549.280000001"/>
    <n v="465"/>
    <n v="130"/>
    <n v="21"/>
    <n v="150"/>
    <n v="455334.88"/>
    <n v="358780.97"/>
    <n v="15224.18"/>
    <n v="559221.25"/>
  </r>
  <r>
    <x v="12"/>
    <x v="0"/>
    <x v="3"/>
    <x v="6"/>
    <x v="44"/>
    <x v="5420"/>
    <n v="2445031156.1199999"/>
    <n v="33532.160000000003"/>
    <n v="7189.29"/>
    <x v="3346"/>
    <n v="85847333.719999999"/>
    <n v="2364"/>
    <n v="163188259.84"/>
    <n v="69030.570000000007"/>
    <n v="24"/>
    <n v="56736"/>
    <n v="21"/>
    <n v="880"/>
    <n v="309"/>
    <n v="2672"/>
    <n v="1436"/>
    <n v="190"/>
    <n v="7643"/>
    <n v="3204165.9"/>
    <n v="10847375.449999999"/>
    <n v="1118991.42"/>
    <n v="70676800.950000003"/>
    <n v="1154"/>
    <n v="405"/>
    <n v="36"/>
    <n v="234"/>
    <n v="1536575.3"/>
    <n v="1521610.63"/>
    <n v="126171.68"/>
    <n v="1057268.8500000001"/>
  </r>
  <r>
    <x v="12"/>
    <x v="0"/>
    <x v="3"/>
    <x v="6"/>
    <x v="45"/>
    <x v="5421"/>
    <n v="1686863874.75"/>
    <n v="40505.800000000003"/>
    <n v="6003.68"/>
    <x v="3347"/>
    <n v="39288068.880000003"/>
    <n v="1499"/>
    <n v="109718695.95999999"/>
    <n v="73194.59"/>
    <n v="24"/>
    <n v="35976"/>
    <n v="16"/>
    <n v="333"/>
    <n v="133"/>
    <n v="985"/>
    <n v="480"/>
    <n v="54"/>
    <n v="5025"/>
    <n v="792057.65"/>
    <n v="3022835.84"/>
    <n v="260414.94"/>
    <n v="35212760.450000003"/>
    <n v="392"/>
    <n v="92"/>
    <n v="12"/>
    <n v="147"/>
    <n v="267689.75"/>
    <n v="212601.97"/>
    <n v="4373"/>
    <n v="412757.39"/>
  </r>
  <r>
    <x v="12"/>
    <x v="0"/>
    <x v="3"/>
    <x v="6"/>
    <x v="46"/>
    <x v="5422"/>
    <n v="362138587.55000001"/>
    <n v="32548.86"/>
    <n v="7344.51"/>
    <x v="2021"/>
    <n v="14307104.82"/>
    <n v="452"/>
    <n v="25958953.719999999"/>
    <n v="57431.31"/>
    <n v="24"/>
    <n v="10848"/>
    <n v="2"/>
    <n v="124"/>
    <n v="31"/>
    <n v="539"/>
    <n v="383"/>
    <n v="44"/>
    <n v="982"/>
    <n v="1055631.43"/>
    <n v="2505659.8199999998"/>
    <n v="313765.61"/>
    <n v="10432047.960000001"/>
    <n v="274"/>
    <n v="101"/>
    <n v="2"/>
    <n v="28"/>
    <n v="343995.14"/>
    <n v="508260.66"/>
    <n v="676.69"/>
    <n v="104157.57"/>
  </r>
  <r>
    <x v="12"/>
    <x v="0"/>
    <x v="3"/>
    <x v="6"/>
    <x v="47"/>
    <x v="5423"/>
    <n v="211270425.96000001"/>
    <n v="28897.61"/>
    <n v="6915.58"/>
    <x v="3348"/>
    <n v="8789701.3699999992"/>
    <n v="295"/>
    <n v="13247868.720000001"/>
    <n v="44908.03"/>
    <n v="24"/>
    <n v="7080"/>
    <n v="4"/>
    <n v="62"/>
    <n v="13"/>
    <n v="252"/>
    <n v="163"/>
    <n v="25"/>
    <n v="831"/>
    <n v="622954.75"/>
    <n v="865356.2"/>
    <n v="190085.17"/>
    <n v="7111305.2599999998"/>
    <n v="85"/>
    <n v="38"/>
    <n v="4"/>
    <n v="16"/>
    <n v="81550.02"/>
    <n v="51866.58"/>
    <n v="4237.16"/>
    <n v="50781.04"/>
  </r>
  <r>
    <x v="12"/>
    <x v="0"/>
    <x v="3"/>
    <x v="6"/>
    <x v="48"/>
    <x v="5424"/>
    <n v="2626044067.1599998"/>
    <n v="39222.199999999997"/>
    <n v="6046.59"/>
    <x v="3349"/>
    <n v="57243093"/>
    <n v="2536"/>
    <n v="157222876.13999999"/>
    <n v="61996.4"/>
    <n v="24"/>
    <n v="60864"/>
    <n v="31"/>
    <n v="638"/>
    <n v="247"/>
    <n v="1352"/>
    <n v="824"/>
    <n v="89"/>
    <n v="7202"/>
    <n v="1213999.0900000001"/>
    <n v="6667360.5599999996"/>
    <n v="311219.13"/>
    <n v="49050514.219999999"/>
    <n v="611"/>
    <n v="130"/>
    <n v="21"/>
    <n v="200"/>
    <n v="572571.72"/>
    <n v="322630.81"/>
    <n v="26441.77"/>
    <n v="463898.95"/>
  </r>
  <r>
    <x v="12"/>
    <x v="0"/>
    <x v="3"/>
    <x v="6"/>
    <x v="49"/>
    <x v="5425"/>
    <n v="1209128979.3800001"/>
    <n v="31939.38"/>
    <n v="7506.59"/>
    <x v="3350"/>
    <n v="46570875.549999997"/>
    <n v="1310"/>
    <n v="88280429.209999993"/>
    <n v="67389.64"/>
    <n v="24"/>
    <n v="31440"/>
    <n v="8"/>
    <n v="446"/>
    <n v="135"/>
    <n v="1272"/>
    <n v="677"/>
    <n v="73"/>
    <n v="4182"/>
    <n v="2017921.62"/>
    <n v="6655519.3700000001"/>
    <n v="406012.08"/>
    <n v="37491422.490000002"/>
    <n v="545"/>
    <n v="202"/>
    <n v="14"/>
    <n v="132"/>
    <n v="662470.81999999995"/>
    <n v="428554.77"/>
    <n v="5199.83"/>
    <n v="524242.98"/>
  </r>
  <r>
    <x v="12"/>
    <x v="0"/>
    <x v="3"/>
    <x v="6"/>
    <x v="50"/>
    <x v="5426"/>
    <n v="18372455587.959999"/>
    <n v="71845.14"/>
    <n v="12813.22"/>
    <x v="3351"/>
    <n v="328069666.02999997"/>
    <n v="11070"/>
    <n v="1175619159.0899999"/>
    <n v="106198.66"/>
    <n v="24"/>
    <n v="265680"/>
    <n v="56"/>
    <n v="2880"/>
    <n v="999"/>
    <n v="9696"/>
    <n v="6202"/>
    <n v="522"/>
    <n v="9184"/>
    <n v="27319370.280000001"/>
    <n v="90124720.109999999"/>
    <n v="7470154.4100000001"/>
    <n v="203155421.22999999"/>
    <n v="4220"/>
    <n v="1582"/>
    <n v="71"/>
    <n v="346"/>
    <n v="10400721.85"/>
    <n v="13456081.84"/>
    <n v="262477.84000000003"/>
    <n v="5763584.54"/>
  </r>
  <r>
    <x v="12"/>
    <x v="0"/>
    <x v="3"/>
    <x v="6"/>
    <x v="51"/>
    <x v="5427"/>
    <n v="6968569355.9399996"/>
    <n v="52335.45"/>
    <n v="11716.55"/>
    <x v="3352"/>
    <n v="194647011.75999999"/>
    <n v="5979"/>
    <n v="447928037.73000002"/>
    <n v="74916.88"/>
    <n v="24"/>
    <n v="143496"/>
    <n v="34"/>
    <n v="1373"/>
    <n v="406"/>
    <n v="5162"/>
    <n v="3575"/>
    <n v="311"/>
    <n v="7565"/>
    <n v="12447578.630000001"/>
    <n v="53535676.899999999"/>
    <n v="4425614.6100000003"/>
    <n v="124238141.62"/>
    <n v="2245"/>
    <n v="894"/>
    <n v="43"/>
    <n v="287"/>
    <n v="4878408.67"/>
    <n v="5336139.3499999996"/>
    <n v="132692.37"/>
    <n v="3854624.71"/>
  </r>
  <r>
    <x v="12"/>
    <x v="0"/>
    <x v="3"/>
    <x v="6"/>
    <x v="52"/>
    <x v="5428"/>
    <n v="1328443260.5"/>
    <n v="36751.129999999997"/>
    <n v="4431.0200000000004"/>
    <x v="3353"/>
    <n v="22381089.760000002"/>
    <n v="1234"/>
    <n v="86197597.709999993"/>
    <n v="69852.19"/>
    <n v="24"/>
    <n v="29616"/>
    <n v="17"/>
    <n v="364"/>
    <n v="192"/>
    <n v="877"/>
    <n v="248"/>
    <n v="57"/>
    <n v="3869"/>
    <n v="652032.73"/>
    <n v="576179.23"/>
    <n v="168571.93"/>
    <n v="20984305.870000001"/>
    <n v="371"/>
    <n v="76"/>
    <n v="17"/>
    <n v="168"/>
    <n v="216549.84"/>
    <n v="227644.4"/>
    <n v="9121.42"/>
    <n v="289031.31"/>
  </r>
  <r>
    <x v="12"/>
    <x v="0"/>
    <x v="3"/>
    <x v="6"/>
    <x v="53"/>
    <x v="5429"/>
    <n v="381143660.81999999"/>
    <n v="27027.63"/>
    <n v="7008.35"/>
    <x v="3354"/>
    <n v="15733756.800000001"/>
    <n v="829"/>
    <n v="37342939.57"/>
    <n v="45045.77"/>
    <n v="24"/>
    <n v="19896"/>
    <n v="3"/>
    <n v="175"/>
    <n v="28"/>
    <n v="622"/>
    <n v="407"/>
    <n v="41"/>
    <n v="1175"/>
    <n v="1136967.69"/>
    <n v="2880237.1"/>
    <n v="429011.54"/>
    <n v="11287540.470000001"/>
    <n v="266"/>
    <n v="94"/>
    <n v="7"/>
    <n v="43"/>
    <n v="364005.27"/>
    <n v="540032.07999999996"/>
    <n v="10463.290000000001"/>
    <n v="821295.71"/>
  </r>
  <r>
    <x v="12"/>
    <x v="0"/>
    <x v="3"/>
    <x v="6"/>
    <x v="54"/>
    <x v="5430"/>
    <n v="295357569.02999997"/>
    <n v="29450.35"/>
    <n v="5465.66"/>
    <x v="152"/>
    <n v="10893062.949999999"/>
    <n v="346"/>
    <n v="18658143.34"/>
    <n v="53925.27"/>
    <n v="24"/>
    <n v="8304"/>
    <n v="0"/>
    <n v="94"/>
    <n v="13"/>
    <n v="356"/>
    <n v="230"/>
    <n v="30"/>
    <n v="1377"/>
    <n v="676022.78"/>
    <n v="1300130.8500000001"/>
    <n v="196067.20000000001"/>
    <n v="8720842.1300000008"/>
    <n v="149"/>
    <n v="57"/>
    <n v="1"/>
    <n v="33"/>
    <n v="190982.61"/>
    <n v="648663.46"/>
    <n v="309.33999999999997"/>
    <n v="92997.14"/>
  </r>
  <r>
    <x v="12"/>
    <x v="0"/>
    <x v="3"/>
    <x v="6"/>
    <x v="55"/>
    <x v="5431"/>
    <n v="234021378.87"/>
    <n v="27551.37"/>
    <n v="8859.32"/>
    <x v="550"/>
    <n v="10967842.24"/>
    <n v="360"/>
    <n v="15916088.4"/>
    <n v="44211.360000000001"/>
    <n v="24"/>
    <n v="8640"/>
    <n v="3"/>
    <n v="119"/>
    <n v="31"/>
    <n v="368"/>
    <n v="395"/>
    <n v="29"/>
    <n v="446"/>
    <n v="572223.49"/>
    <n v="4665077.21"/>
    <n v="318500.95"/>
    <n v="5412040.5899999999"/>
    <n v="147"/>
    <n v="83"/>
    <n v="2"/>
    <n v="12"/>
    <n v="195079.42"/>
    <n v="260289.33"/>
    <n v="2148.0700000000002"/>
    <n v="39976.36"/>
  </r>
  <r>
    <x v="12"/>
    <x v="0"/>
    <x v="3"/>
    <x v="6"/>
    <x v="56"/>
    <x v="5432"/>
    <n v="1140885077.0599999"/>
    <n v="41237.800000000003"/>
    <n v="6107.7"/>
    <x v="3355"/>
    <n v="22122078.510000002"/>
    <n v="1164"/>
    <n v="83872564.819999993"/>
    <n v="72055.47"/>
    <n v="24"/>
    <n v="27936"/>
    <n v="13"/>
    <n v="262"/>
    <n v="81"/>
    <n v="635"/>
    <n v="330"/>
    <n v="39"/>
    <n v="2618"/>
    <n v="678858.43"/>
    <n v="2916588.77"/>
    <n v="147372.12"/>
    <n v="18379259.190000001"/>
    <n v="259"/>
    <n v="59"/>
    <n v="10"/>
    <n v="85"/>
    <n v="280286.5"/>
    <n v="249909.45"/>
    <n v="36196.65"/>
    <n v="258052.95"/>
  </r>
  <r>
    <x v="12"/>
    <x v="0"/>
    <x v="3"/>
    <x v="6"/>
    <x v="57"/>
    <x v="5433"/>
    <n v="1759939636.21"/>
    <n v="36409.78"/>
    <n v="6978.32"/>
    <x v="2222"/>
    <n v="48701695.100000001"/>
    <n v="1761"/>
    <n v="111420739.45999999"/>
    <n v="63271.29"/>
    <n v="24"/>
    <n v="42264"/>
    <n v="17"/>
    <n v="525"/>
    <n v="163"/>
    <n v="1528"/>
    <n v="1009"/>
    <n v="90"/>
    <n v="4352"/>
    <n v="1855875.49"/>
    <n v="12032036.09"/>
    <n v="379711.7"/>
    <n v="34434071.82"/>
    <n v="637"/>
    <n v="215"/>
    <n v="21"/>
    <n v="131"/>
    <n v="695518.65"/>
    <n v="608475.06999999995"/>
    <n v="53207.15"/>
    <n v="583598.61"/>
  </r>
  <r>
    <x v="12"/>
    <x v="0"/>
    <x v="3"/>
    <x v="6"/>
    <x v="58"/>
    <x v="5434"/>
    <n v="1367564904.55"/>
    <n v="36524.89"/>
    <n v="7460.21"/>
    <x v="3356"/>
    <n v="40740221.460000001"/>
    <n v="1416"/>
    <n v="97729434.480000004"/>
    <n v="69017.960000000006"/>
    <n v="24"/>
    <n v="33984"/>
    <n v="7"/>
    <n v="420"/>
    <n v="143"/>
    <n v="1094"/>
    <n v="767"/>
    <n v="87"/>
    <n v="3513"/>
    <n v="1319506.56"/>
    <n v="7849634.7800000003"/>
    <n v="598610.1"/>
    <n v="30972470.02"/>
    <n v="409"/>
    <n v="150"/>
    <n v="16"/>
    <n v="96"/>
    <n v="628744.52"/>
    <n v="875861.95"/>
    <n v="516381.58"/>
    <n v="925732.31"/>
  </r>
  <r>
    <x v="12"/>
    <x v="0"/>
    <x v="3"/>
    <x v="7"/>
    <x v="59"/>
    <x v="5435"/>
    <n v="236700040.41999999"/>
    <n v="23063.439999999999"/>
    <n v="10960.33"/>
    <x v="3357"/>
    <n v="19914913.25"/>
    <n v="508"/>
    <n v="17790795.600000001"/>
    <n v="35021.25"/>
    <n v="24"/>
    <n v="12192"/>
    <n v="1"/>
    <n v="107"/>
    <n v="38"/>
    <n v="521"/>
    <n v="716"/>
    <n v="33"/>
    <n v="547"/>
    <n v="785233.07"/>
    <n v="10507638.15"/>
    <n v="280996.67"/>
    <n v="8341045.3600000003"/>
    <n v="247"/>
    <n v="88"/>
    <n v="4"/>
    <n v="25"/>
    <n v="439455.7"/>
    <n v="371648.47"/>
    <n v="12232.29"/>
    <n v="214252.5"/>
  </r>
  <r>
    <x v="12"/>
    <x v="0"/>
    <x v="3"/>
    <x v="7"/>
    <x v="60"/>
    <x v="5436"/>
    <n v="1711465499.22"/>
    <n v="29859.65"/>
    <n v="9931.43"/>
    <x v="3358"/>
    <n v="84556195.939999998"/>
    <n v="2675"/>
    <n v="130620919.31"/>
    <n v="48830.25"/>
    <n v="24"/>
    <n v="64200"/>
    <n v="12"/>
    <n v="746"/>
    <n v="255"/>
    <n v="2482"/>
    <n v="2422"/>
    <n v="190"/>
    <n v="3420"/>
    <n v="4172970.42"/>
    <n v="28547739.43"/>
    <n v="1538787.49"/>
    <n v="50296698.600000001"/>
    <n v="939"/>
    <n v="390"/>
    <n v="19"/>
    <n v="112"/>
    <n v="1242104.3600000001"/>
    <n v="1353960.61"/>
    <n v="44998.5"/>
    <n v="1329242.6299999999"/>
  </r>
  <r>
    <x v="12"/>
    <x v="0"/>
    <x v="3"/>
    <x v="7"/>
    <x v="61"/>
    <x v="5437"/>
    <n v="4900139604.7299995"/>
    <n v="37789.31"/>
    <n v="9820.7900000000009"/>
    <x v="3359"/>
    <n v="198713870.09999999"/>
    <n v="4841"/>
    <n v="338113876.94999999"/>
    <n v="69843.81"/>
    <n v="24"/>
    <n v="116184"/>
    <n v="48"/>
    <n v="1383"/>
    <n v="486"/>
    <n v="4717"/>
    <n v="2978"/>
    <n v="324"/>
    <n v="12215"/>
    <n v="7872949.9000000004"/>
    <n v="38606241.450000003"/>
    <n v="2198800.5499999998"/>
    <n v="150035878.19999999"/>
    <n v="2143"/>
    <n v="748"/>
    <n v="72"/>
    <n v="414"/>
    <n v="3543509.99"/>
    <n v="3051002.69"/>
    <n v="343662.17"/>
    <n v="2946040.45"/>
  </r>
  <r>
    <x v="12"/>
    <x v="0"/>
    <x v="3"/>
    <x v="7"/>
    <x v="62"/>
    <x v="5438"/>
    <n v="142353336.22"/>
    <n v="26996.65"/>
    <n v="11625.05"/>
    <x v="752"/>
    <n v="8579287.3599999994"/>
    <n v="274"/>
    <n v="10974701.82"/>
    <n v="40053.660000000003"/>
    <n v="24"/>
    <n v="6576"/>
    <n v="0"/>
    <n v="47"/>
    <n v="6"/>
    <n v="201"/>
    <n v="147"/>
    <n v="18"/>
    <n v="372"/>
    <n v="396742.92"/>
    <n v="984966.41"/>
    <n v="123754.97"/>
    <n v="7073823.0700000003"/>
    <n v="117"/>
    <n v="41"/>
    <n v="4"/>
    <n v="15"/>
    <n v="461796.91"/>
    <n v="164636.38"/>
    <n v="903.96"/>
    <n v="157552.26999999999"/>
  </r>
  <r>
    <x v="12"/>
    <x v="0"/>
    <x v="3"/>
    <x v="7"/>
    <x v="81"/>
    <x v="5439"/>
    <n v="143578076.49000001"/>
    <n v="20850.72"/>
    <n v="8427.74"/>
    <x v="2093"/>
    <n v="8764849.8100000005"/>
    <n v="439"/>
    <n v="14977510.689999999"/>
    <n v="34117.339999999997"/>
    <n v="24"/>
    <n v="10536"/>
    <n v="1"/>
    <n v="80"/>
    <n v="25"/>
    <n v="334"/>
    <n v="326"/>
    <n v="23"/>
    <n v="357"/>
    <n v="591893.78"/>
    <n v="2036351.35"/>
    <n v="129501.29"/>
    <n v="6007103.3899999997"/>
    <n v="180"/>
    <n v="68"/>
    <n v="6"/>
    <n v="21"/>
    <n v="350143.68"/>
    <n v="109419.97"/>
    <n v="99425.29"/>
    <n v="319906.56"/>
  </r>
  <r>
    <x v="12"/>
    <x v="0"/>
    <x v="3"/>
    <x v="7"/>
    <x v="63"/>
    <x v="5440"/>
    <n v="4405937990.2700005"/>
    <n v="34511.440000000002"/>
    <n v="8662.34"/>
    <x v="3360"/>
    <n v="166256323.38999999"/>
    <n v="5516"/>
    <n v="376245508.25"/>
    <n v="68209.850000000006"/>
    <n v="24"/>
    <n v="132384"/>
    <n v="59"/>
    <n v="1658"/>
    <n v="604"/>
    <n v="4865"/>
    <n v="3516"/>
    <n v="305"/>
    <n v="10507"/>
    <n v="8000229.1900000004"/>
    <n v="33796317.399999999"/>
    <n v="2885638.57"/>
    <n v="121574138.23999999"/>
    <n v="2012"/>
    <n v="763"/>
    <n v="50"/>
    <n v="300"/>
    <n v="3424935.32"/>
    <n v="3227507.79"/>
    <n v="167893.19"/>
    <n v="2333977.16"/>
  </r>
  <r>
    <x v="12"/>
    <x v="1"/>
    <x v="0"/>
    <x v="8"/>
    <x v="65"/>
    <x v="10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1"/>
    <x v="0"/>
    <x v="0"/>
    <x v="66"/>
    <x v="2067"/>
    <n v="54363683.469999999"/>
    <n v="141572.09"/>
    <n v="118139.31"/>
    <x v="238"/>
    <n v="4607433.07"/>
    <n v="18"/>
    <n v="17046027"/>
    <n v="947001.5"/>
    <n v="54.667000000000002"/>
    <n v="984"/>
    <n v="5"/>
    <n v="14"/>
    <n v="0"/>
    <n v="16"/>
    <n v="7"/>
    <n v="0"/>
    <n v="16"/>
    <n v="254304"/>
    <n v="2061875.81"/>
    <n v="0"/>
    <n v="2291253.2599999998"/>
    <n v="4"/>
    <n v="1"/>
    <n v="1"/>
    <n v="1"/>
    <n v="37136"/>
    <n v="39396"/>
    <n v="11"/>
    <n v="18220"/>
  </r>
  <r>
    <x v="12"/>
    <x v="1"/>
    <x v="0"/>
    <x v="0"/>
    <x v="67"/>
    <x v="11"/>
    <n v="3468598.88"/>
    <n v="266815.3"/>
    <n v="25845.94"/>
    <x v="3"/>
    <n v="51691.88"/>
    <n v="1"/>
    <n v="1478304"/>
    <n v="1478304"/>
    <n v="36"/>
    <n v="36"/>
    <n v="0"/>
    <n v="0"/>
    <n v="0"/>
    <n v="1"/>
    <n v="0"/>
    <n v="0"/>
    <n v="1"/>
    <n v="19916"/>
    <n v="0"/>
    <n v="0"/>
    <n v="31775.88"/>
    <n v="0"/>
    <n v="0"/>
    <n v="0"/>
    <n v="0"/>
    <n v="0"/>
    <n v="0"/>
    <n v="0"/>
    <n v="0"/>
  </r>
  <r>
    <x v="12"/>
    <x v="1"/>
    <x v="0"/>
    <x v="0"/>
    <x v="68"/>
    <x v="502"/>
    <n v="5834604.1299999999"/>
    <n v="98891.6"/>
    <n v="158100.38"/>
    <x v="4"/>
    <n v="474301.13"/>
    <n v="2"/>
    <n v="1357991"/>
    <n v="678995.5"/>
    <n v="54"/>
    <n v="108"/>
    <n v="0"/>
    <n v="2"/>
    <n v="0"/>
    <n v="1"/>
    <n v="1"/>
    <n v="0"/>
    <n v="1"/>
    <n v="27800"/>
    <n v="318843"/>
    <n v="0"/>
    <n v="127658.13"/>
    <n v="0"/>
    <n v="0"/>
    <n v="0"/>
    <n v="0"/>
    <n v="0"/>
    <n v="0"/>
    <n v="0"/>
    <n v="0"/>
  </r>
  <r>
    <x v="12"/>
    <x v="1"/>
    <x v="0"/>
    <x v="0"/>
    <x v="69"/>
    <x v="1442"/>
    <n v="6718498.1699999999"/>
    <n v="139968.71"/>
    <n v="116792.39"/>
    <x v="4"/>
    <n v="350377.17"/>
    <n v="3"/>
    <n v="2608306"/>
    <n v="869435.33"/>
    <n v="52"/>
    <n v="156"/>
    <n v="0"/>
    <n v="1"/>
    <n v="0"/>
    <n v="1"/>
    <n v="0"/>
    <n v="0"/>
    <n v="2"/>
    <n v="96100"/>
    <n v="0"/>
    <n v="0"/>
    <n v="254277.17"/>
    <n v="0"/>
    <n v="0"/>
    <n v="0"/>
    <n v="0"/>
    <n v="0"/>
    <n v="0"/>
    <n v="0"/>
    <n v="0"/>
  </r>
  <r>
    <x v="12"/>
    <x v="1"/>
    <x v="0"/>
    <x v="0"/>
    <x v="0"/>
    <x v="5441"/>
    <n v="40087377.289999999"/>
    <n v="79855.33"/>
    <n v="89405.81"/>
    <x v="233"/>
    <n v="3129203.43"/>
    <n v="27"/>
    <n v="19934249"/>
    <n v="738305.52"/>
    <n v="44"/>
    <n v="1188"/>
    <n v="1"/>
    <n v="29"/>
    <n v="0"/>
    <n v="14"/>
    <n v="7"/>
    <n v="4"/>
    <n v="10"/>
    <n v="355834"/>
    <n v="303911.59999999998"/>
    <n v="114687"/>
    <n v="2354770.83"/>
    <n v="11"/>
    <n v="0"/>
    <n v="1"/>
    <n v="0"/>
    <n v="212703"/>
    <n v="0"/>
    <n v="170952"/>
    <n v="0"/>
  </r>
  <r>
    <x v="12"/>
    <x v="1"/>
    <x v="0"/>
    <x v="0"/>
    <x v="1"/>
    <x v="5442"/>
    <n v="229880668.24000001"/>
    <n v="549953.75"/>
    <n v="58655.15"/>
    <x v="226"/>
    <n v="2639481.91"/>
    <n v="25"/>
    <n v="16050970"/>
    <n v="642038.80000000005"/>
    <n v="42.96"/>
    <n v="1074"/>
    <n v="2"/>
    <n v="11"/>
    <n v="0"/>
    <n v="21"/>
    <n v="11"/>
    <n v="1"/>
    <n v="12"/>
    <n v="632856.15"/>
    <n v="529389.30000000005"/>
    <n v="151"/>
    <n v="1477085.46"/>
    <n v="6"/>
    <n v="1"/>
    <n v="0"/>
    <n v="0"/>
    <n v="203676.72"/>
    <n v="281775"/>
    <n v="0"/>
    <n v="0"/>
  </r>
  <r>
    <x v="12"/>
    <x v="1"/>
    <x v="0"/>
    <x v="0"/>
    <x v="70"/>
    <x v="1938"/>
    <n v="16336539.060000001"/>
    <n v="143302.97"/>
    <n v="20327.2"/>
    <x v="5"/>
    <n v="101636"/>
    <n v="13"/>
    <n v="11059396"/>
    <n v="850722.77"/>
    <n v="39.615000000000002"/>
    <n v="515"/>
    <n v="0"/>
    <n v="6"/>
    <n v="0"/>
    <n v="5"/>
    <n v="0"/>
    <n v="0"/>
    <n v="0"/>
    <n v="101636"/>
    <n v="0"/>
    <n v="0"/>
    <n v="0"/>
    <n v="1"/>
    <n v="0"/>
    <n v="0"/>
    <n v="0"/>
    <n v="44638"/>
    <n v="0"/>
    <n v="0"/>
    <n v="0"/>
  </r>
  <r>
    <x v="12"/>
    <x v="1"/>
    <x v="0"/>
    <x v="0"/>
    <x v="2"/>
    <x v="3808"/>
    <n v="26835516.440000001"/>
    <n v="68809.02"/>
    <n v="95380.11"/>
    <x v="194"/>
    <n v="3433683.89"/>
    <n v="17"/>
    <n v="20192995"/>
    <n v="1187823.24"/>
    <n v="47.941000000000003"/>
    <n v="815"/>
    <n v="1"/>
    <n v="24"/>
    <n v="0"/>
    <n v="17"/>
    <n v="7"/>
    <n v="1"/>
    <n v="11"/>
    <n v="410796"/>
    <n v="890708.09"/>
    <n v="70202"/>
    <n v="2061977.8"/>
    <n v="12"/>
    <n v="2"/>
    <n v="0"/>
    <n v="3"/>
    <n v="173323"/>
    <n v="93639"/>
    <n v="0"/>
    <n v="111473"/>
  </r>
  <r>
    <x v="12"/>
    <x v="1"/>
    <x v="0"/>
    <x v="0"/>
    <x v="71"/>
    <x v="222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x v="1"/>
    <x v="0"/>
    <x v="9"/>
    <x v="72"/>
    <x v="5443"/>
    <n v="48202646.530000001"/>
    <n v="21290.92"/>
    <n v="51260.77"/>
    <x v="2014"/>
    <n v="12968974.529999999"/>
    <n v="55"/>
    <n v="33404179"/>
    <n v="607348.71"/>
    <n v="48.454999999999998"/>
    <n v="2665"/>
    <n v="7"/>
    <n v="109"/>
    <n v="0"/>
    <n v="92"/>
    <n v="40"/>
    <n v="7"/>
    <n v="114"/>
    <n v="1323674.67"/>
    <n v="3001548.62"/>
    <n v="193867"/>
    <n v="8449884.2400000002"/>
    <n v="57"/>
    <n v="11"/>
    <n v="1"/>
    <n v="5"/>
    <n v="728511"/>
    <n v="290422"/>
    <n v="12276"/>
    <n v="98059"/>
  </r>
  <r>
    <x v="12"/>
    <x v="1"/>
    <x v="0"/>
    <x v="1"/>
    <x v="3"/>
    <x v="5444"/>
    <n v="135148585.31999999"/>
    <n v="65415.58"/>
    <n v="69317.23"/>
    <x v="343"/>
    <n v="9496461.0999999996"/>
    <n v="80"/>
    <n v="37487591"/>
    <n v="468594.89"/>
    <n v="48.512999999999998"/>
    <n v="3881"/>
    <n v="16"/>
    <n v="99"/>
    <n v="4"/>
    <n v="46"/>
    <n v="23"/>
    <n v="3"/>
    <n v="65"/>
    <n v="432843.13"/>
    <n v="2310185.84"/>
    <n v="239855"/>
    <n v="6513577.1299999999"/>
    <n v="45"/>
    <n v="4"/>
    <n v="0"/>
    <n v="3"/>
    <n v="459258"/>
    <n v="151091.57"/>
    <n v="0"/>
    <n v="52848"/>
  </r>
  <r>
    <x v="12"/>
    <x v="1"/>
    <x v="0"/>
    <x v="1"/>
    <x v="4"/>
    <x v="5445"/>
    <n v="155174654.93000001"/>
    <n v="24584.07"/>
    <n v="56509.8"/>
    <x v="332"/>
    <n v="30967370.829999998"/>
    <n v="206"/>
    <n v="98443119"/>
    <n v="477879.22"/>
    <n v="46.238"/>
    <n v="9525"/>
    <n v="62"/>
    <n v="249"/>
    <n v="14"/>
    <n v="232"/>
    <n v="98"/>
    <n v="14"/>
    <n v="204"/>
    <n v="2536389"/>
    <n v="9925819.6099999994"/>
    <n v="275248.34000000003"/>
    <n v="18229913.870000001"/>
    <n v="127"/>
    <n v="22"/>
    <n v="6"/>
    <n v="8"/>
    <n v="1331100"/>
    <n v="1043324"/>
    <n v="110541"/>
    <n v="296074"/>
  </r>
  <r>
    <x v="12"/>
    <x v="1"/>
    <x v="0"/>
    <x v="1"/>
    <x v="5"/>
    <x v="5446"/>
    <n v="186532033.75"/>
    <n v="56921.58"/>
    <n v="58815.77"/>
    <x v="824"/>
    <n v="17762362.350000001"/>
    <n v="97"/>
    <n v="51101382"/>
    <n v="526818.37"/>
    <n v="50.298999999999999"/>
    <n v="4879"/>
    <n v="18"/>
    <n v="106"/>
    <n v="5"/>
    <n v="118"/>
    <n v="52"/>
    <n v="11"/>
    <n v="121"/>
    <n v="2433985.25"/>
    <n v="4580478.54"/>
    <n v="204988"/>
    <n v="10542910.560000001"/>
    <n v="69"/>
    <n v="15"/>
    <n v="0"/>
    <n v="5"/>
    <n v="614541"/>
    <n v="313405"/>
    <n v="0"/>
    <n v="506206.65"/>
  </r>
  <r>
    <x v="12"/>
    <x v="1"/>
    <x v="0"/>
    <x v="1"/>
    <x v="6"/>
    <x v="5447"/>
    <n v="140154901.93000001"/>
    <n v="62180.52"/>
    <n v="47365.5"/>
    <x v="348"/>
    <n v="7483748.8799999999"/>
    <n v="97"/>
    <n v="41715711"/>
    <n v="430058.88"/>
    <n v="47.938000000000002"/>
    <n v="4650"/>
    <n v="7"/>
    <n v="65"/>
    <n v="4"/>
    <n v="68"/>
    <n v="26"/>
    <n v="7"/>
    <n v="57"/>
    <n v="736371"/>
    <n v="2275703.04"/>
    <n v="91516"/>
    <n v="4380158.84"/>
    <n v="35"/>
    <n v="11"/>
    <n v="0"/>
    <n v="0"/>
    <n v="401091"/>
    <n v="1405033"/>
    <n v="0"/>
    <n v="0"/>
  </r>
  <r>
    <x v="12"/>
    <x v="1"/>
    <x v="0"/>
    <x v="1"/>
    <x v="7"/>
    <x v="5448"/>
    <n v="102686265.73999999"/>
    <n v="26370.38"/>
    <n v="69667.33"/>
    <x v="450"/>
    <n v="25010572.719999999"/>
    <n v="144"/>
    <n v="76463099"/>
    <n v="530993.74"/>
    <n v="49.305999999999997"/>
    <n v="7100"/>
    <n v="13"/>
    <n v="154"/>
    <n v="4"/>
    <n v="104"/>
    <n v="67"/>
    <n v="14"/>
    <n v="174"/>
    <n v="1386254"/>
    <n v="5551448.9800000004"/>
    <n v="248989"/>
    <n v="17823880.739999998"/>
    <n v="62"/>
    <n v="20"/>
    <n v="1"/>
    <n v="15"/>
    <n v="698299"/>
    <n v="564760"/>
    <n v="3806"/>
    <n v="1379892"/>
  </r>
  <r>
    <x v="12"/>
    <x v="1"/>
    <x v="0"/>
    <x v="1"/>
    <x v="8"/>
    <x v="5449"/>
    <n v="197580395.46000001"/>
    <n v="19893.310000000001"/>
    <n v="36957.129999999997"/>
    <x v="3361"/>
    <n v="34222301.68"/>
    <n v="373"/>
    <n v="161504655"/>
    <n v="432988.35"/>
    <n v="49.185000000000002"/>
    <n v="18346"/>
    <n v="54"/>
    <n v="303"/>
    <n v="12"/>
    <n v="420"/>
    <n v="136"/>
    <n v="26"/>
    <n v="344"/>
    <n v="4339180"/>
    <n v="7426798.7599999998"/>
    <n v="501329"/>
    <n v="21954993.920000002"/>
    <n v="191"/>
    <n v="45"/>
    <n v="9"/>
    <n v="17"/>
    <n v="1861670"/>
    <n v="2139913"/>
    <n v="81274"/>
    <n v="533435"/>
  </r>
  <r>
    <x v="12"/>
    <x v="1"/>
    <x v="0"/>
    <x v="1"/>
    <x v="9"/>
    <x v="2547"/>
    <n v="58070416.340000004"/>
    <n v="45050.75"/>
    <n v="52356.14"/>
    <x v="1005"/>
    <n v="4188490.84"/>
    <n v="63"/>
    <n v="31175172"/>
    <n v="494844"/>
    <n v="49.143000000000001"/>
    <n v="3096"/>
    <n v="12"/>
    <n v="54"/>
    <n v="0"/>
    <n v="36"/>
    <n v="10"/>
    <n v="2"/>
    <n v="32"/>
    <n v="389508.57"/>
    <n v="999524.61"/>
    <n v="315532.09999999998"/>
    <n v="2483925.56"/>
    <n v="22"/>
    <n v="1"/>
    <n v="0"/>
    <n v="2"/>
    <n v="246189"/>
    <n v="12615"/>
    <n v="0"/>
    <n v="23263"/>
  </r>
  <r>
    <x v="12"/>
    <x v="1"/>
    <x v="0"/>
    <x v="1"/>
    <x v="10"/>
    <x v="5450"/>
    <n v="69280282.799999997"/>
    <n v="48011.28"/>
    <n v="35396.949999999997"/>
    <x v="347"/>
    <n v="3752076.23"/>
    <n v="64"/>
    <n v="33271791"/>
    <n v="519871.73"/>
    <n v="50.625"/>
    <n v="3240"/>
    <n v="11"/>
    <n v="61"/>
    <n v="1"/>
    <n v="51"/>
    <n v="13"/>
    <n v="2"/>
    <n v="40"/>
    <n v="647072"/>
    <n v="142993.35999999999"/>
    <n v="47343"/>
    <n v="2914667.88"/>
    <n v="19"/>
    <n v="4"/>
    <n v="0"/>
    <n v="2"/>
    <n v="128337"/>
    <n v="39437.620000000003"/>
    <n v="0"/>
    <n v="1126423"/>
  </r>
  <r>
    <x v="12"/>
    <x v="1"/>
    <x v="0"/>
    <x v="1"/>
    <x v="11"/>
    <x v="5451"/>
    <n v="206661500.43000001"/>
    <n v="17801.830000000002"/>
    <n v="42168.28"/>
    <x v="1021"/>
    <n v="45794753.32"/>
    <n v="471"/>
    <n v="193307103"/>
    <n v="410418.48"/>
    <n v="47.76"/>
    <n v="22495"/>
    <n v="86"/>
    <n v="426"/>
    <n v="16"/>
    <n v="457"/>
    <n v="160"/>
    <n v="38"/>
    <n v="431"/>
    <n v="4474005"/>
    <n v="7580100.1799999997"/>
    <n v="1058115"/>
    <n v="32682533.140000001"/>
    <n v="267"/>
    <n v="43"/>
    <n v="3"/>
    <n v="14"/>
    <n v="2355733"/>
    <n v="1329512"/>
    <n v="27924"/>
    <n v="573880"/>
  </r>
  <r>
    <x v="12"/>
    <x v="1"/>
    <x v="0"/>
    <x v="1"/>
    <x v="12"/>
    <x v="5452"/>
    <n v="174158668.84"/>
    <n v="19544.23"/>
    <n v="39939.199999999997"/>
    <x v="1448"/>
    <n v="29195552.48"/>
    <n v="422"/>
    <n v="162166319"/>
    <n v="384280.38"/>
    <n v="46.36"/>
    <n v="19564"/>
    <n v="68"/>
    <n v="363"/>
    <n v="11"/>
    <n v="286"/>
    <n v="127"/>
    <n v="19"/>
    <n v="299"/>
    <n v="3213936.31"/>
    <n v="7505383.3700000001"/>
    <n v="210244.5"/>
    <n v="18265988.300000001"/>
    <n v="166"/>
    <n v="42"/>
    <n v="5"/>
    <n v="13"/>
    <n v="1629009"/>
    <n v="1688767"/>
    <n v="37461"/>
    <n v="201427"/>
  </r>
  <r>
    <x v="12"/>
    <x v="1"/>
    <x v="0"/>
    <x v="1"/>
    <x v="13"/>
    <x v="2618"/>
    <n v="94213206.400000006"/>
    <n v="27142.959999999999"/>
    <n v="55517.43"/>
    <x v="1749"/>
    <n v="19264547.300000001"/>
    <n v="124"/>
    <n v="67935263"/>
    <n v="547865.02"/>
    <n v="48.927"/>
    <n v="6067"/>
    <n v="31"/>
    <n v="140"/>
    <n v="6"/>
    <n v="146"/>
    <n v="47"/>
    <n v="14"/>
    <n v="140"/>
    <n v="1599421"/>
    <n v="2687380.09"/>
    <n v="214200"/>
    <n v="14763546.210000001"/>
    <n v="61"/>
    <n v="13"/>
    <n v="4"/>
    <n v="2"/>
    <n v="585298"/>
    <n v="689591"/>
    <n v="54013"/>
    <n v="31552"/>
  </r>
  <r>
    <x v="12"/>
    <x v="1"/>
    <x v="0"/>
    <x v="1"/>
    <x v="14"/>
    <x v="5453"/>
    <n v="140903773.06999999"/>
    <n v="38709.83"/>
    <n v="57513.79"/>
    <x v="48"/>
    <n v="14320933.109999999"/>
    <n v="194"/>
    <n v="77718772"/>
    <n v="400612.23"/>
    <n v="47.49"/>
    <n v="9213"/>
    <n v="16"/>
    <n v="136"/>
    <n v="5"/>
    <n v="109"/>
    <n v="41"/>
    <n v="10"/>
    <n v="89"/>
    <n v="1100959.33"/>
    <n v="3823987.65"/>
    <n v="146106"/>
    <n v="9249880.1300000008"/>
    <n v="62"/>
    <n v="14"/>
    <n v="0"/>
    <n v="8"/>
    <n v="526815"/>
    <n v="1169132"/>
    <n v="0"/>
    <n v="142176"/>
  </r>
  <r>
    <x v="12"/>
    <x v="1"/>
    <x v="0"/>
    <x v="1"/>
    <x v="15"/>
    <x v="3389"/>
    <n v="72114374.590000004"/>
    <n v="31137.47"/>
    <n v="50077.67"/>
    <x v="2259"/>
    <n v="7862194.0899999999"/>
    <n v="92"/>
    <n v="47315280"/>
    <n v="514296.52"/>
    <n v="51.011000000000003"/>
    <n v="4693"/>
    <n v="7"/>
    <n v="92"/>
    <n v="4"/>
    <n v="62"/>
    <n v="25"/>
    <n v="8"/>
    <n v="62"/>
    <n v="629552"/>
    <n v="840486.28"/>
    <n v="116040"/>
    <n v="6276115.8099999996"/>
    <n v="37"/>
    <n v="7"/>
    <n v="1"/>
    <n v="2"/>
    <n v="457385"/>
    <n v="213112"/>
    <n v="8344"/>
    <n v="26112"/>
  </r>
  <r>
    <x v="12"/>
    <x v="1"/>
    <x v="0"/>
    <x v="1"/>
    <x v="16"/>
    <x v="4708"/>
    <n v="128636804.16"/>
    <n v="60649.13"/>
    <n v="39860.120000000003"/>
    <x v="836"/>
    <n v="7254541.7400000002"/>
    <n v="137"/>
    <n v="53688848"/>
    <n v="391889.4"/>
    <n v="50.838999999999999"/>
    <n v="6965"/>
    <n v="17"/>
    <n v="105"/>
    <n v="4"/>
    <n v="81"/>
    <n v="27"/>
    <n v="6"/>
    <n v="68"/>
    <n v="965566"/>
    <n v="1413684.89"/>
    <n v="74472"/>
    <n v="4800818.8600000003"/>
    <n v="40"/>
    <n v="3"/>
    <n v="2"/>
    <n v="2"/>
    <n v="387603"/>
    <n v="38527"/>
    <n v="15008"/>
    <n v="13758"/>
  </r>
  <r>
    <x v="12"/>
    <x v="1"/>
    <x v="0"/>
    <x v="2"/>
    <x v="17"/>
    <x v="5454"/>
    <n v="5278999.1100000003"/>
    <n v="37176.050000000003"/>
    <n v="37699.31"/>
    <x v="200"/>
    <n v="942482.78"/>
    <n v="5"/>
    <n v="2600278"/>
    <n v="520055.6"/>
    <n v="60"/>
    <n v="300"/>
    <n v="0"/>
    <n v="5"/>
    <n v="0"/>
    <n v="5"/>
    <n v="6"/>
    <n v="2"/>
    <n v="12"/>
    <n v="73111"/>
    <n v="244566.89"/>
    <n v="26534"/>
    <n v="598270.89"/>
    <n v="1"/>
    <n v="0"/>
    <n v="0"/>
    <n v="0"/>
    <n v="9355"/>
    <n v="0"/>
    <n v="0"/>
    <n v="0"/>
  </r>
  <r>
    <x v="12"/>
    <x v="1"/>
    <x v="0"/>
    <x v="2"/>
    <x v="64"/>
    <x v="2523"/>
    <n v="8568052.5999999996"/>
    <n v="69658.960000000006"/>
    <n v="98169.02"/>
    <x v="196"/>
    <n v="2748732.6"/>
    <n v="2"/>
    <n v="1296900"/>
    <n v="648450"/>
    <n v="48"/>
    <n v="96"/>
    <n v="1"/>
    <n v="4"/>
    <n v="0"/>
    <n v="10"/>
    <n v="4"/>
    <n v="1"/>
    <n v="13"/>
    <n v="138236"/>
    <n v="47291.4"/>
    <n v="2388"/>
    <n v="2560817.2000000002"/>
    <n v="5"/>
    <n v="0"/>
    <n v="0"/>
    <n v="1"/>
    <n v="29786"/>
    <n v="0"/>
    <n v="0"/>
    <n v="39301"/>
  </r>
  <r>
    <x v="12"/>
    <x v="1"/>
    <x v="0"/>
    <x v="2"/>
    <x v="73"/>
    <x v="5455"/>
    <n v="10321643.43"/>
    <n v="34988.620000000003"/>
    <n v="64601.43"/>
    <x v="543"/>
    <n v="4263694.7"/>
    <n v="7"/>
    <n v="3175389"/>
    <n v="453627"/>
    <n v="41.143000000000001"/>
    <n v="288"/>
    <n v="2"/>
    <n v="4"/>
    <n v="0"/>
    <n v="27"/>
    <n v="13"/>
    <n v="1"/>
    <n v="25"/>
    <n v="471707"/>
    <n v="1138026.4099999999"/>
    <n v="27438"/>
    <n v="2626523.29"/>
    <n v="7"/>
    <n v="0"/>
    <n v="0"/>
    <n v="2"/>
    <n v="134131"/>
    <n v="0"/>
    <n v="0"/>
    <n v="123381"/>
  </r>
  <r>
    <x v="12"/>
    <x v="1"/>
    <x v="0"/>
    <x v="2"/>
    <x v="74"/>
    <x v="28"/>
    <n v="329193.75"/>
    <n v="14963.35"/>
    <n v="47027.68"/>
    <x v="0"/>
    <n v="329193.75"/>
    <n v="1"/>
    <n v="343320"/>
    <n v="343320"/>
    <n v="60"/>
    <n v="60"/>
    <n v="0"/>
    <n v="0"/>
    <n v="0"/>
    <n v="4"/>
    <n v="1"/>
    <n v="0"/>
    <n v="2"/>
    <n v="33955"/>
    <n v="46315"/>
    <n v="0"/>
    <n v="248923.75"/>
    <n v="1"/>
    <n v="0"/>
    <n v="0"/>
    <n v="0"/>
    <n v="36865"/>
    <n v="0"/>
    <n v="0"/>
    <n v="0"/>
  </r>
  <r>
    <x v="12"/>
    <x v="1"/>
    <x v="0"/>
    <x v="2"/>
    <x v="75"/>
    <x v="5456"/>
    <n v="1031935.28"/>
    <n v="7817.69"/>
    <n v="53423.95"/>
    <x v="237"/>
    <n v="747935.28"/>
    <n v="2"/>
    <n v="613812"/>
    <n v="306906"/>
    <n v="60"/>
    <n v="120"/>
    <n v="1"/>
    <n v="6"/>
    <n v="0"/>
    <n v="1"/>
    <n v="5"/>
    <n v="0"/>
    <n v="8"/>
    <n v="17330"/>
    <n v="301935.25"/>
    <n v="0"/>
    <n v="428670.03"/>
    <n v="6"/>
    <n v="0"/>
    <n v="0"/>
    <n v="0"/>
    <n v="64206"/>
    <n v="0"/>
    <n v="0"/>
    <n v="0"/>
  </r>
  <r>
    <x v="12"/>
    <x v="1"/>
    <x v="0"/>
    <x v="2"/>
    <x v="18"/>
    <x v="5457"/>
    <n v="186426693.09"/>
    <n v="32026.58"/>
    <n v="50381.82"/>
    <x v="3362"/>
    <n v="35468800.259999998"/>
    <n v="256"/>
    <n v="124524768"/>
    <n v="486424.88"/>
    <n v="48.073999999999998"/>
    <n v="12307"/>
    <n v="30"/>
    <n v="163"/>
    <n v="10"/>
    <n v="299"/>
    <n v="97"/>
    <n v="21"/>
    <n v="287"/>
    <n v="3377869.74"/>
    <n v="5517742.8600000003"/>
    <n v="727602"/>
    <n v="25845585.670000002"/>
    <n v="127"/>
    <n v="21"/>
    <n v="1"/>
    <n v="11"/>
    <n v="1290584.94"/>
    <n v="478286"/>
    <n v="5254"/>
    <n v="288566"/>
  </r>
  <r>
    <x v="12"/>
    <x v="1"/>
    <x v="0"/>
    <x v="2"/>
    <x v="76"/>
    <x v="1631"/>
    <n v="19352375.489999998"/>
    <n v="168281.53"/>
    <n v="39998.74"/>
    <x v="104"/>
    <n v="1039967.33"/>
    <n v="1"/>
    <n v="584565"/>
    <n v="584565"/>
    <n v="60"/>
    <n v="60"/>
    <n v="0"/>
    <n v="1"/>
    <n v="0"/>
    <n v="9"/>
    <n v="5"/>
    <n v="0"/>
    <n v="12"/>
    <n v="111892"/>
    <n v="131209.13"/>
    <n v="0"/>
    <n v="796866.2"/>
    <n v="7"/>
    <n v="0"/>
    <n v="0"/>
    <n v="0"/>
    <n v="96520"/>
    <n v="0"/>
    <n v="0"/>
    <n v="0"/>
  </r>
  <r>
    <x v="12"/>
    <x v="1"/>
    <x v="0"/>
    <x v="3"/>
    <x v="19"/>
    <x v="5458"/>
    <n v="110690732.08"/>
    <n v="66281.88"/>
    <n v="83426.36"/>
    <x v="102"/>
    <n v="12263675.199999999"/>
    <n v="62"/>
    <n v="41551644"/>
    <n v="670187.81000000006"/>
    <n v="44.79"/>
    <n v="2777"/>
    <n v="10"/>
    <n v="65"/>
    <n v="0"/>
    <n v="54"/>
    <n v="22"/>
    <n v="5"/>
    <n v="66"/>
    <n v="642849.76"/>
    <n v="1782056.72"/>
    <n v="85368.5"/>
    <n v="9753400.2200000007"/>
    <n v="29"/>
    <n v="2"/>
    <n v="0"/>
    <n v="1"/>
    <n v="363262.62"/>
    <n v="61473"/>
    <n v="0"/>
    <n v="18757"/>
  </r>
  <r>
    <x v="12"/>
    <x v="1"/>
    <x v="0"/>
    <x v="3"/>
    <x v="20"/>
    <x v="5459"/>
    <n v="160285203.37"/>
    <n v="65475.98"/>
    <n v="70290.09"/>
    <x v="843"/>
    <n v="16096431.35"/>
    <n v="120"/>
    <n v="73488836"/>
    <n v="612406.97"/>
    <n v="51.542000000000002"/>
    <n v="6185"/>
    <n v="9"/>
    <n v="91"/>
    <n v="5"/>
    <n v="83"/>
    <n v="34"/>
    <n v="9"/>
    <n v="103"/>
    <n v="1147343"/>
    <n v="3766687.18"/>
    <n v="289392"/>
    <n v="10893009.17"/>
    <n v="43"/>
    <n v="5"/>
    <n v="1"/>
    <n v="2"/>
    <n v="414218"/>
    <n v="101763"/>
    <n v="24064"/>
    <n v="19002"/>
  </r>
  <r>
    <x v="12"/>
    <x v="1"/>
    <x v="0"/>
    <x v="3"/>
    <x v="21"/>
    <x v="58"/>
    <n v="36126020.25"/>
    <n v="29708.9"/>
    <n v="82865.929999999993"/>
    <x v="523"/>
    <n v="8452324.8499999996"/>
    <n v="61"/>
    <n v="28638817"/>
    <n v="469488.8"/>
    <n v="45.951000000000001"/>
    <n v="2803"/>
    <n v="6"/>
    <n v="42"/>
    <n v="3"/>
    <n v="48"/>
    <n v="18"/>
    <n v="3"/>
    <n v="33"/>
    <n v="579255"/>
    <n v="4289635.42"/>
    <n v="44522"/>
    <n v="3538912.43"/>
    <n v="20"/>
    <n v="1"/>
    <n v="1"/>
    <n v="1"/>
    <n v="209809"/>
    <n v="6647"/>
    <n v="32498.97"/>
    <n v="233264"/>
  </r>
  <r>
    <x v="12"/>
    <x v="1"/>
    <x v="0"/>
    <x v="3"/>
    <x v="22"/>
    <x v="3486"/>
    <n v="80598775.989999995"/>
    <n v="26279.35"/>
    <n v="48716.97"/>
    <x v="2485"/>
    <n v="12179241.52"/>
    <n v="121"/>
    <n v="63876587"/>
    <n v="527905.68000000005"/>
    <n v="45.322000000000003"/>
    <n v="5484"/>
    <n v="24"/>
    <n v="103"/>
    <n v="3"/>
    <n v="132"/>
    <n v="26"/>
    <n v="3"/>
    <n v="89"/>
    <n v="1749496.11"/>
    <n v="1497617.68"/>
    <n v="39959.5"/>
    <n v="8892168.2200000007"/>
    <n v="58"/>
    <n v="8"/>
    <n v="1"/>
    <n v="2"/>
    <n v="1239376"/>
    <n v="168934"/>
    <n v="523653"/>
    <n v="29421"/>
  </r>
  <r>
    <x v="12"/>
    <x v="1"/>
    <x v="0"/>
    <x v="3"/>
    <x v="23"/>
    <x v="3657"/>
    <n v="82581780.379999995"/>
    <n v="100586.82"/>
    <n v="78670.64"/>
    <x v="542"/>
    <n v="5428274.3799999999"/>
    <n v="40"/>
    <n v="30879293"/>
    <n v="771982.33"/>
    <n v="45.6"/>
    <n v="1824"/>
    <n v="4"/>
    <n v="26"/>
    <n v="0"/>
    <n v="30"/>
    <n v="12"/>
    <n v="3"/>
    <n v="24"/>
    <n v="434853"/>
    <n v="291765"/>
    <n v="74796"/>
    <n v="4626860.38"/>
    <n v="12"/>
    <n v="3"/>
    <n v="0"/>
    <n v="1"/>
    <n v="161847"/>
    <n v="434855"/>
    <n v="0"/>
    <n v="14994"/>
  </r>
  <r>
    <x v="12"/>
    <x v="1"/>
    <x v="0"/>
    <x v="3"/>
    <x v="24"/>
    <x v="126"/>
    <n v="56887681.020000003"/>
    <n v="46591.06"/>
    <n v="63099.05"/>
    <x v="187"/>
    <n v="7130192.6600000001"/>
    <n v="55"/>
    <n v="26119740"/>
    <n v="474904.36"/>
    <n v="49.109000000000002"/>
    <n v="2701"/>
    <n v="8"/>
    <n v="46"/>
    <n v="1"/>
    <n v="42"/>
    <n v="16"/>
    <n v="2"/>
    <n v="53"/>
    <n v="445736"/>
    <n v="1775378.2"/>
    <n v="26670"/>
    <n v="4882408.46"/>
    <n v="22"/>
    <n v="3"/>
    <n v="0"/>
    <n v="5"/>
    <n v="181395"/>
    <n v="56021"/>
    <n v="0"/>
    <n v="21341"/>
  </r>
  <r>
    <x v="12"/>
    <x v="1"/>
    <x v="0"/>
    <x v="3"/>
    <x v="77"/>
    <x v="5460"/>
    <n v="34254967.719999999"/>
    <n v="37437.120000000003"/>
    <n v="51466.81"/>
    <x v="1737"/>
    <n v="4374679.22"/>
    <n v="39"/>
    <n v="25781147"/>
    <n v="661055.05000000005"/>
    <n v="46.179000000000002"/>
    <n v="1801"/>
    <n v="5"/>
    <n v="32"/>
    <n v="0"/>
    <n v="42"/>
    <n v="11"/>
    <n v="2"/>
    <n v="30"/>
    <n v="579178.42000000004"/>
    <n v="165213.43"/>
    <n v="21737.5"/>
    <n v="3608549.88"/>
    <n v="18"/>
    <n v="0"/>
    <n v="0"/>
    <n v="0"/>
    <n v="233042"/>
    <n v="0"/>
    <n v="0"/>
    <n v="0"/>
  </r>
  <r>
    <x v="12"/>
    <x v="1"/>
    <x v="0"/>
    <x v="3"/>
    <x v="78"/>
    <x v="5461"/>
    <n v="37379281.670000002"/>
    <n v="32846.47"/>
    <n v="61081.49"/>
    <x v="347"/>
    <n v="6474638.3300000001"/>
    <n v="53"/>
    <n v="27615929"/>
    <n v="521055.26"/>
    <n v="49.472000000000001"/>
    <n v="2622"/>
    <n v="7"/>
    <n v="44"/>
    <n v="1"/>
    <n v="42"/>
    <n v="10"/>
    <n v="2"/>
    <n v="52"/>
    <n v="502502"/>
    <n v="712866.2"/>
    <n v="38573"/>
    <n v="5220697.13"/>
    <n v="20"/>
    <n v="1"/>
    <n v="0"/>
    <n v="1"/>
    <n v="376142"/>
    <n v="20830"/>
    <n v="0"/>
    <n v="151240"/>
  </r>
  <r>
    <x v="12"/>
    <x v="1"/>
    <x v="0"/>
    <x v="3"/>
    <x v="25"/>
    <x v="5462"/>
    <n v="55607538.280000001"/>
    <n v="35061.5"/>
    <n v="80973.899999999994"/>
    <x v="144"/>
    <n v="9878815.6099999994"/>
    <n v="84"/>
    <n v="46734001"/>
    <n v="556357.15"/>
    <n v="50.975999999999999"/>
    <n v="4282"/>
    <n v="12"/>
    <n v="61"/>
    <n v="0"/>
    <n v="45"/>
    <n v="13"/>
    <n v="4"/>
    <n v="60"/>
    <n v="499408"/>
    <n v="279211.48"/>
    <n v="232406.76"/>
    <n v="8867789.3800000008"/>
    <n v="35"/>
    <n v="3"/>
    <n v="0"/>
    <n v="4"/>
    <n v="395617"/>
    <n v="58237"/>
    <n v="0"/>
    <n v="127004"/>
  </r>
  <r>
    <x v="12"/>
    <x v="1"/>
    <x v="0"/>
    <x v="3"/>
    <x v="26"/>
    <x v="5463"/>
    <n v="297653344.75"/>
    <n v="22214.59"/>
    <n v="53637.11"/>
    <x v="1103"/>
    <n v="53047105.789999999"/>
    <n v="551"/>
    <n v="313155404"/>
    <n v="568340.12"/>
    <n v="43.024000000000001"/>
    <n v="23706"/>
    <n v="75"/>
    <n v="470"/>
    <n v="21"/>
    <n v="518"/>
    <n v="157"/>
    <n v="31"/>
    <n v="283"/>
    <n v="7941085.4800000004"/>
    <n v="14273146.529999999"/>
    <n v="757996.5"/>
    <n v="30074877.280000001"/>
    <n v="244"/>
    <n v="32"/>
    <n v="4"/>
    <n v="16"/>
    <n v="3942624"/>
    <n v="1213075"/>
    <n v="36478"/>
    <n v="526474"/>
  </r>
  <r>
    <x v="12"/>
    <x v="1"/>
    <x v="0"/>
    <x v="4"/>
    <x v="27"/>
    <x v="5464"/>
    <n v="112852547.56999999"/>
    <n v="41859.25"/>
    <n v="79943.42"/>
    <x v="2264"/>
    <n v="25422007.350000001"/>
    <n v="100"/>
    <n v="62194482"/>
    <n v="621944.81999999995"/>
    <n v="52.53"/>
    <n v="5253"/>
    <n v="10"/>
    <n v="111"/>
    <n v="2"/>
    <n v="132"/>
    <n v="46"/>
    <n v="11"/>
    <n v="129"/>
    <n v="1984666"/>
    <n v="8229422.5499999998"/>
    <n v="215900"/>
    <n v="14992018.810000001"/>
    <n v="59"/>
    <n v="14"/>
    <n v="2"/>
    <n v="1"/>
    <n v="822844.21"/>
    <n v="223823"/>
    <n v="29685"/>
    <n v="34247"/>
  </r>
  <r>
    <x v="12"/>
    <x v="1"/>
    <x v="0"/>
    <x v="4"/>
    <x v="28"/>
    <x v="5465"/>
    <n v="72661550.450000003"/>
    <n v="135562.59"/>
    <n v="51284.02"/>
    <x v="226"/>
    <n v="2307780.7000000002"/>
    <n v="19"/>
    <n v="17690537"/>
    <n v="931080.89"/>
    <n v="57.473999999999997"/>
    <n v="1092"/>
    <n v="3"/>
    <n v="17"/>
    <n v="0"/>
    <n v="21"/>
    <n v="4"/>
    <n v="1"/>
    <n v="19"/>
    <n v="382020.11"/>
    <n v="66221.33"/>
    <n v="30005"/>
    <n v="1829534.26"/>
    <n v="5"/>
    <n v="1"/>
    <n v="0"/>
    <n v="0"/>
    <n v="49441"/>
    <n v="11876"/>
    <n v="0"/>
    <n v="0"/>
  </r>
  <r>
    <x v="12"/>
    <x v="1"/>
    <x v="0"/>
    <x v="4"/>
    <x v="29"/>
    <x v="5466"/>
    <n v="148936658.88999999"/>
    <n v="53806.6"/>
    <n v="109971.25"/>
    <x v="1464"/>
    <n v="23643818.68"/>
    <n v="151"/>
    <n v="109029196"/>
    <n v="722047.66"/>
    <n v="47.026000000000003"/>
    <n v="7101"/>
    <n v="18"/>
    <n v="108"/>
    <n v="3"/>
    <n v="77"/>
    <n v="29"/>
    <n v="7"/>
    <n v="102"/>
    <n v="1392913"/>
    <n v="2380415.2200000002"/>
    <n v="164535"/>
    <n v="19705955.460000001"/>
    <n v="47"/>
    <n v="9"/>
    <n v="1"/>
    <n v="0"/>
    <n v="669841"/>
    <n v="823039"/>
    <n v="7804"/>
    <n v="0"/>
  </r>
  <r>
    <x v="12"/>
    <x v="1"/>
    <x v="0"/>
    <x v="4"/>
    <x v="30"/>
    <x v="5467"/>
    <n v="252955130.27000001"/>
    <n v="56475.8"/>
    <n v="68661.759999999995"/>
    <x v="70"/>
    <n v="23482322.41"/>
    <n v="207"/>
    <n v="112777842"/>
    <n v="544820.49"/>
    <n v="49.042999999999999"/>
    <n v="10152"/>
    <n v="39"/>
    <n v="202"/>
    <n v="4"/>
    <n v="132"/>
    <n v="53"/>
    <n v="13"/>
    <n v="144"/>
    <n v="1391518.85"/>
    <n v="5639315.04"/>
    <n v="206456.5"/>
    <n v="16245032.02"/>
    <n v="71"/>
    <n v="14"/>
    <n v="3"/>
    <n v="6"/>
    <n v="829294.24"/>
    <n v="809462"/>
    <n v="22464"/>
    <n v="1351945"/>
  </r>
  <r>
    <x v="12"/>
    <x v="1"/>
    <x v="0"/>
    <x v="4"/>
    <x v="31"/>
    <x v="2584"/>
    <n v="274860858.56999999"/>
    <n v="92889.78"/>
    <n v="55468.69"/>
    <x v="1266"/>
    <n v="17084355.239999998"/>
    <n v="171"/>
    <n v="109177673"/>
    <n v="638465.92000000004"/>
    <n v="48.661000000000001"/>
    <n v="8321"/>
    <n v="14"/>
    <n v="103"/>
    <n v="2"/>
    <n v="134"/>
    <n v="52"/>
    <n v="8"/>
    <n v="114"/>
    <n v="2139535.31"/>
    <n v="4681592.8600000003"/>
    <n v="626593"/>
    <n v="9636634.0700000003"/>
    <n v="56"/>
    <n v="10"/>
    <n v="0"/>
    <n v="2"/>
    <n v="1119165"/>
    <n v="1081506"/>
    <n v="0"/>
    <n v="309982"/>
  </r>
  <r>
    <x v="12"/>
    <x v="1"/>
    <x v="0"/>
    <x v="4"/>
    <x v="32"/>
    <x v="5468"/>
    <n v="92698053.969999999"/>
    <n v="35915.56"/>
    <n v="57119.58"/>
    <x v="640"/>
    <n v="16621798.039999999"/>
    <n v="78"/>
    <n v="52680570"/>
    <n v="675391.92"/>
    <n v="51.051000000000002"/>
    <n v="3982"/>
    <n v="12"/>
    <n v="78"/>
    <n v="4"/>
    <n v="116"/>
    <n v="44"/>
    <n v="10"/>
    <n v="121"/>
    <n v="1779024"/>
    <n v="3734221.45"/>
    <n v="276058"/>
    <n v="10832494.59"/>
    <n v="69"/>
    <n v="11"/>
    <n v="1"/>
    <n v="6"/>
    <n v="1004445"/>
    <n v="160825"/>
    <n v="4792"/>
    <n v="724120"/>
  </r>
  <r>
    <x v="12"/>
    <x v="1"/>
    <x v="0"/>
    <x v="4"/>
    <x v="33"/>
    <x v="5469"/>
    <n v="54426087"/>
    <n v="29579.4"/>
    <n v="54979.92"/>
    <x v="321"/>
    <n v="7642208.7400000002"/>
    <n v="87"/>
    <n v="50249621"/>
    <n v="577581.85"/>
    <n v="49.241"/>
    <n v="4284"/>
    <n v="11"/>
    <n v="75"/>
    <n v="1"/>
    <n v="72"/>
    <n v="16"/>
    <n v="7"/>
    <n v="44"/>
    <n v="982262"/>
    <n v="1194372.79"/>
    <n v="193727"/>
    <n v="5271846.95"/>
    <n v="41"/>
    <n v="9"/>
    <n v="2"/>
    <n v="2"/>
    <n v="475573"/>
    <n v="211130"/>
    <n v="13357"/>
    <n v="45468"/>
  </r>
  <r>
    <x v="12"/>
    <x v="1"/>
    <x v="0"/>
    <x v="4"/>
    <x v="79"/>
    <x v="12"/>
    <n v="10133007.560000001"/>
    <n v="230295.63"/>
    <n v="101885.47"/>
    <x v="1"/>
    <n v="611312.80000000005"/>
    <n v="0"/>
    <n v="0"/>
    <s v="."/>
    <s v="."/>
    <n v="0"/>
    <n v="0"/>
    <n v="0"/>
    <n v="0"/>
    <n v="1"/>
    <n v="2"/>
    <n v="0"/>
    <n v="3"/>
    <n v="9391"/>
    <n v="537951.80000000005"/>
    <n v="0"/>
    <n v="63970"/>
    <n v="0"/>
    <n v="0"/>
    <n v="1"/>
    <n v="1"/>
    <n v="0"/>
    <n v="0"/>
    <n v="7773"/>
    <n v="23176"/>
  </r>
  <r>
    <x v="12"/>
    <x v="1"/>
    <x v="0"/>
    <x v="4"/>
    <x v="34"/>
    <x v="5470"/>
    <n v="61268295.57"/>
    <n v="65387.72"/>
    <n v="76584.09"/>
    <x v="1147"/>
    <n v="12253454.57"/>
    <n v="29"/>
    <n v="17317831"/>
    <n v="597166.59"/>
    <n v="46.896999999999998"/>
    <n v="1360"/>
    <n v="1"/>
    <n v="22"/>
    <n v="2"/>
    <n v="43"/>
    <n v="35"/>
    <n v="4"/>
    <n v="78"/>
    <n v="1712961"/>
    <n v="2736409.85"/>
    <n v="451817"/>
    <n v="7352266.7300000004"/>
    <n v="35"/>
    <n v="0"/>
    <n v="0"/>
    <n v="2"/>
    <n v="480136.88"/>
    <n v="0"/>
    <n v="0"/>
    <n v="12521"/>
  </r>
  <r>
    <x v="12"/>
    <x v="1"/>
    <x v="0"/>
    <x v="4"/>
    <x v="80"/>
    <x v="5471"/>
    <n v="75938148.950000003"/>
    <n v="463037.49"/>
    <n v="53194.91"/>
    <x v="0"/>
    <n v="372364.37"/>
    <n v="6"/>
    <n v="4623391"/>
    <n v="770565.17"/>
    <n v="52"/>
    <n v="312"/>
    <n v="1"/>
    <n v="3"/>
    <n v="0"/>
    <n v="3"/>
    <n v="2"/>
    <n v="0"/>
    <n v="2"/>
    <n v="47360.03"/>
    <n v="197796.01"/>
    <n v="0"/>
    <n v="127208.33"/>
    <n v="4"/>
    <n v="1"/>
    <n v="1"/>
    <n v="0"/>
    <n v="47006.2"/>
    <n v="28625"/>
    <n v="29200"/>
    <n v="0"/>
  </r>
  <r>
    <x v="12"/>
    <x v="1"/>
    <x v="0"/>
    <x v="4"/>
    <x v="35"/>
    <x v="509"/>
    <n v="13338024.289999999"/>
    <n v="208406.63"/>
    <n v="226251.56"/>
    <x v="9"/>
    <n v="905006.25"/>
    <n v="1"/>
    <n v="604397"/>
    <n v="604397"/>
    <n v="60"/>
    <n v="60"/>
    <n v="0"/>
    <n v="1"/>
    <n v="0"/>
    <n v="1"/>
    <n v="2"/>
    <n v="0"/>
    <n v="1"/>
    <n v="24915"/>
    <n v="864280"/>
    <n v="0"/>
    <n v="15811.25"/>
    <n v="2"/>
    <n v="0"/>
    <n v="0"/>
    <n v="0"/>
    <n v="36470"/>
    <n v="0"/>
    <n v="0"/>
    <n v="0"/>
  </r>
  <r>
    <x v="12"/>
    <x v="1"/>
    <x v="0"/>
    <x v="4"/>
    <x v="36"/>
    <x v="1634"/>
    <n v="44091849.039999999"/>
    <n v="29355.43"/>
    <n v="57155.91"/>
    <x v="514"/>
    <n v="9087789.0600000005"/>
    <n v="67"/>
    <n v="28171241"/>
    <n v="420466.28"/>
    <n v="44.03"/>
    <n v="2950"/>
    <n v="8"/>
    <n v="54"/>
    <n v="5"/>
    <n v="72"/>
    <n v="16"/>
    <n v="3"/>
    <n v="68"/>
    <n v="915227"/>
    <n v="1025930.58"/>
    <n v="52118"/>
    <n v="7094513.4800000004"/>
    <n v="26"/>
    <n v="6"/>
    <n v="0"/>
    <n v="2"/>
    <n v="214491"/>
    <n v="123503"/>
    <n v="0"/>
    <n v="37702"/>
  </r>
  <r>
    <x v="12"/>
    <x v="1"/>
    <x v="0"/>
    <x v="5"/>
    <x v="37"/>
    <x v="5472"/>
    <n v="46132993.600000001"/>
    <n v="25629.439999999999"/>
    <n v="52098.89"/>
    <x v="67"/>
    <n v="7710636.4000000004"/>
    <n v="46"/>
    <n v="18155531"/>
    <n v="394685.46"/>
    <n v="46.195999999999998"/>
    <n v="2125"/>
    <n v="10"/>
    <n v="62"/>
    <n v="2"/>
    <n v="51"/>
    <n v="19"/>
    <n v="7"/>
    <n v="71"/>
    <n v="548958"/>
    <n v="575760.57999999996"/>
    <n v="641543"/>
    <n v="5944374.8300000001"/>
    <n v="48"/>
    <n v="4"/>
    <n v="3"/>
    <n v="4"/>
    <n v="476561"/>
    <n v="37324"/>
    <n v="39517"/>
    <n v="88952"/>
  </r>
  <r>
    <x v="12"/>
    <x v="1"/>
    <x v="0"/>
    <x v="5"/>
    <x v="38"/>
    <x v="5473"/>
    <n v="225947033.38999999"/>
    <n v="27571.33"/>
    <n v="74518.17"/>
    <x v="1544"/>
    <n v="56931880.600000001"/>
    <n v="363"/>
    <n v="212797076"/>
    <n v="586217.84"/>
    <n v="49.131999999999998"/>
    <n v="17835"/>
    <n v="47"/>
    <n v="296"/>
    <n v="13"/>
    <n v="309"/>
    <n v="126"/>
    <n v="20"/>
    <n v="309"/>
    <n v="4054929"/>
    <n v="8161217.6200000001"/>
    <n v="481215.5"/>
    <n v="44234518.479999997"/>
    <n v="190"/>
    <n v="22"/>
    <n v="5"/>
    <n v="18"/>
    <n v="2075063"/>
    <n v="502080"/>
    <n v="124663"/>
    <n v="976195"/>
  </r>
  <r>
    <x v="12"/>
    <x v="1"/>
    <x v="0"/>
    <x v="5"/>
    <x v="39"/>
    <x v="5474"/>
    <n v="190520301.68000001"/>
    <n v="20812.79"/>
    <n v="56731.53"/>
    <x v="3363"/>
    <n v="46746783.030000001"/>
    <n v="288"/>
    <n v="178602995"/>
    <n v="620149.29"/>
    <n v="51.552"/>
    <n v="14847"/>
    <n v="46"/>
    <n v="321"/>
    <n v="11"/>
    <n v="341"/>
    <n v="123"/>
    <n v="21"/>
    <n v="339"/>
    <n v="4662854.7699999996"/>
    <n v="8829276.8399999999"/>
    <n v="764089"/>
    <n v="32490562.420000002"/>
    <n v="215"/>
    <n v="32"/>
    <n v="3"/>
    <n v="14"/>
    <n v="2392830"/>
    <n v="798714"/>
    <n v="44756"/>
    <n v="1471586"/>
  </r>
  <r>
    <x v="12"/>
    <x v="1"/>
    <x v="0"/>
    <x v="5"/>
    <x v="40"/>
    <x v="5475"/>
    <n v="113208774.54000001"/>
    <n v="15778.23"/>
    <n v="64197.65"/>
    <x v="1934"/>
    <n v="41086494.960000001"/>
    <n v="164"/>
    <n v="71571571"/>
    <n v="436412.02"/>
    <n v="51.298999999999999"/>
    <n v="8413"/>
    <n v="62"/>
    <n v="273"/>
    <n v="13"/>
    <n v="252"/>
    <n v="84"/>
    <n v="16"/>
    <n v="288"/>
    <n v="2851236"/>
    <n v="7560767.4900000002"/>
    <n v="204165"/>
    <n v="30470326.469999999"/>
    <n v="147"/>
    <n v="24"/>
    <n v="5"/>
    <n v="10"/>
    <n v="1890512"/>
    <n v="2043825"/>
    <n v="24745"/>
    <n v="2061029"/>
  </r>
  <r>
    <x v="12"/>
    <x v="1"/>
    <x v="0"/>
    <x v="6"/>
    <x v="41"/>
    <x v="5476"/>
    <n v="213331881.03999999"/>
    <n v="95707.44"/>
    <n v="126678.34"/>
    <x v="503"/>
    <n v="22928779.870000001"/>
    <n v="87"/>
    <n v="52305956"/>
    <n v="601217.89"/>
    <n v="53.344999999999999"/>
    <n v="4641"/>
    <n v="16"/>
    <n v="94"/>
    <n v="1"/>
    <n v="70"/>
    <n v="29"/>
    <n v="3"/>
    <n v="79"/>
    <n v="1147233"/>
    <n v="2990535.56"/>
    <n v="601384"/>
    <n v="18189627.309999999"/>
    <n v="42"/>
    <n v="6"/>
    <n v="3"/>
    <n v="3"/>
    <n v="700449"/>
    <n v="115692"/>
    <n v="11639"/>
    <n v="188354"/>
  </r>
  <r>
    <x v="12"/>
    <x v="1"/>
    <x v="0"/>
    <x v="6"/>
    <x v="42"/>
    <x v="4664"/>
    <n v="95519735.680000007"/>
    <n v="75331.02"/>
    <n v="50149.03"/>
    <x v="321"/>
    <n v="6970714.6799999997"/>
    <n v="37"/>
    <n v="19257890"/>
    <n v="520483.51"/>
    <n v="48.323999999999998"/>
    <n v="1788"/>
    <n v="4"/>
    <n v="48"/>
    <n v="1"/>
    <n v="46"/>
    <n v="19"/>
    <n v="8"/>
    <n v="66"/>
    <n v="640279"/>
    <n v="1732500.74"/>
    <n v="150004"/>
    <n v="4447930.9400000004"/>
    <n v="30"/>
    <n v="4"/>
    <n v="0"/>
    <n v="4"/>
    <n v="354319"/>
    <n v="335795"/>
    <n v="0"/>
    <n v="572126"/>
  </r>
  <r>
    <x v="12"/>
    <x v="1"/>
    <x v="0"/>
    <x v="6"/>
    <x v="43"/>
    <x v="52"/>
    <n v="82165237.760000005"/>
    <n v="34786.300000000003"/>
    <n v="48663.37"/>
    <x v="321"/>
    <n v="6764207.7599999998"/>
    <n v="113"/>
    <n v="54606943"/>
    <n v="483247.28"/>
    <n v="46.673000000000002"/>
    <n v="5274"/>
    <n v="16"/>
    <n v="99"/>
    <n v="0"/>
    <n v="67"/>
    <n v="19"/>
    <n v="1"/>
    <n v="52"/>
    <n v="809240"/>
    <n v="1746737.79"/>
    <n v="9346"/>
    <n v="4198883.97"/>
    <n v="45"/>
    <n v="5"/>
    <n v="0"/>
    <n v="1"/>
    <n v="575328"/>
    <n v="86439"/>
    <n v="0"/>
    <n v="6479"/>
  </r>
  <r>
    <x v="12"/>
    <x v="1"/>
    <x v="0"/>
    <x v="6"/>
    <x v="44"/>
    <x v="5477"/>
    <n v="247352416.09"/>
    <n v="66653.84"/>
    <n v="71059"/>
    <x v="2494"/>
    <n v="24941709.899999999"/>
    <n v="123"/>
    <n v="61743390"/>
    <n v="501978.78"/>
    <n v="48.886000000000003"/>
    <n v="6013"/>
    <n v="21"/>
    <n v="143"/>
    <n v="3"/>
    <n v="144"/>
    <n v="54"/>
    <n v="10"/>
    <n v="143"/>
    <n v="1603796"/>
    <n v="4100024.65"/>
    <n v="137273"/>
    <n v="19100616.260000002"/>
    <n v="66"/>
    <n v="4"/>
    <n v="2"/>
    <n v="9"/>
    <n v="670441"/>
    <n v="101048"/>
    <n v="191984"/>
    <n v="275898"/>
  </r>
  <r>
    <x v="12"/>
    <x v="1"/>
    <x v="0"/>
    <x v="6"/>
    <x v="45"/>
    <x v="4666"/>
    <n v="135316813.52000001"/>
    <n v="104169.99"/>
    <n v="79909.42"/>
    <x v="510"/>
    <n v="10148496.74"/>
    <n v="47"/>
    <n v="26026599"/>
    <n v="553757.43000000005"/>
    <n v="44.362000000000002"/>
    <n v="2085"/>
    <n v="7"/>
    <n v="53"/>
    <n v="2"/>
    <n v="50"/>
    <n v="22"/>
    <n v="3"/>
    <n v="52"/>
    <n v="792177"/>
    <n v="1936068.08"/>
    <n v="90353"/>
    <n v="7329898.6600000001"/>
    <n v="20"/>
    <n v="4"/>
    <n v="0"/>
    <n v="1"/>
    <n v="346092"/>
    <n v="142207"/>
    <n v="0"/>
    <n v="12621"/>
  </r>
  <r>
    <x v="12"/>
    <x v="1"/>
    <x v="0"/>
    <x v="6"/>
    <x v="46"/>
    <x v="2999"/>
    <n v="73559544.629999995"/>
    <n v="43994.94"/>
    <n v="66740.850000000006"/>
    <x v="621"/>
    <n v="11813130.710000001"/>
    <n v="56"/>
    <n v="30562670"/>
    <n v="545761.96"/>
    <n v="43.606999999999999"/>
    <n v="2442"/>
    <n v="8"/>
    <n v="49"/>
    <n v="2"/>
    <n v="68"/>
    <n v="30"/>
    <n v="5"/>
    <n v="74"/>
    <n v="886264"/>
    <n v="1454452.68"/>
    <n v="136416.67000000001"/>
    <n v="9335997.3699999992"/>
    <n v="24"/>
    <n v="5"/>
    <n v="1"/>
    <n v="2"/>
    <n v="346321"/>
    <n v="132670"/>
    <n v="4184"/>
    <n v="18560"/>
  </r>
  <r>
    <x v="12"/>
    <x v="1"/>
    <x v="0"/>
    <x v="6"/>
    <x v="47"/>
    <x v="5478"/>
    <n v="126289193.65000001"/>
    <n v="145327.04000000001"/>
    <n v="84114.15"/>
    <x v="188"/>
    <n v="6308561.0999999996"/>
    <n v="31"/>
    <n v="20310843"/>
    <n v="655188.47999999998"/>
    <n v="48.805999999999997"/>
    <n v="1513"/>
    <n v="12"/>
    <n v="35"/>
    <n v="4"/>
    <n v="35"/>
    <n v="12"/>
    <n v="1"/>
    <n v="27"/>
    <n v="416803.82"/>
    <n v="1052397.26"/>
    <n v="27030"/>
    <n v="4812330.0199999996"/>
    <n v="14"/>
    <n v="1"/>
    <n v="0"/>
    <n v="1"/>
    <n v="132897"/>
    <n v="29506"/>
    <n v="0"/>
    <n v="59400"/>
  </r>
  <r>
    <x v="12"/>
    <x v="1"/>
    <x v="0"/>
    <x v="6"/>
    <x v="48"/>
    <x v="5479"/>
    <n v="99314707.930000007"/>
    <n v="67653.070000000007"/>
    <n v="52386.68"/>
    <x v="2003"/>
    <n v="8748575.6799999997"/>
    <n v="43"/>
    <n v="22517144"/>
    <n v="523654.51"/>
    <n v="50.209000000000003"/>
    <n v="2159"/>
    <n v="8"/>
    <n v="53"/>
    <n v="0"/>
    <n v="59"/>
    <n v="31"/>
    <n v="6"/>
    <n v="71"/>
    <n v="783136"/>
    <n v="2626262.66"/>
    <n v="134460"/>
    <n v="5204717.0199999996"/>
    <n v="31"/>
    <n v="7"/>
    <n v="0"/>
    <n v="3"/>
    <n v="321280"/>
    <n v="1024898"/>
    <n v="0"/>
    <n v="322099"/>
  </r>
  <r>
    <x v="12"/>
    <x v="1"/>
    <x v="0"/>
    <x v="6"/>
    <x v="49"/>
    <x v="5480"/>
    <n v="56138665.719999999"/>
    <n v="36620.129999999997"/>
    <n v="71268.740000000005"/>
    <x v="621"/>
    <n v="12614566.460000001"/>
    <n v="48"/>
    <n v="24729097"/>
    <n v="515189.52"/>
    <n v="47.853999999999999"/>
    <n v="2297"/>
    <n v="8"/>
    <n v="50"/>
    <n v="1"/>
    <n v="84"/>
    <n v="23"/>
    <n v="4"/>
    <n v="66"/>
    <n v="1509139.92"/>
    <n v="1898806.3"/>
    <n v="88000"/>
    <n v="9118620.2400000002"/>
    <n v="22"/>
    <n v="5"/>
    <n v="1"/>
    <n v="1"/>
    <n v="168463"/>
    <n v="106265"/>
    <n v="9777"/>
    <n v="9737"/>
  </r>
  <r>
    <x v="12"/>
    <x v="1"/>
    <x v="0"/>
    <x v="6"/>
    <x v="50"/>
    <x v="5481"/>
    <n v="563800088.75999999"/>
    <n v="29323.35"/>
    <n v="87429.41"/>
    <x v="1773"/>
    <n v="149154579.22999999"/>
    <n v="795"/>
    <n v="536326640"/>
    <n v="674624.7"/>
    <n v="42.764000000000003"/>
    <n v="33997"/>
    <n v="98"/>
    <n v="889"/>
    <n v="15"/>
    <n v="841"/>
    <n v="256"/>
    <n v="63"/>
    <n v="546"/>
    <n v="18622958.079999998"/>
    <n v="43361368.909999996"/>
    <n v="1536100.5"/>
    <n v="85634151.75"/>
    <n v="431"/>
    <n v="70"/>
    <n v="11"/>
    <n v="32"/>
    <n v="7362500"/>
    <n v="3689489"/>
    <n v="704723"/>
    <n v="2669837"/>
  </r>
  <r>
    <x v="12"/>
    <x v="1"/>
    <x v="0"/>
    <x v="6"/>
    <x v="51"/>
    <x v="5482"/>
    <n v="436450076.75999999"/>
    <n v="29406.42"/>
    <n v="78864.83"/>
    <x v="1891"/>
    <n v="102603150.18000001"/>
    <n v="594"/>
    <n v="357765353"/>
    <n v="602298.56999999995"/>
    <n v="44.03"/>
    <n v="26154"/>
    <n v="63"/>
    <n v="669"/>
    <n v="18"/>
    <n v="568"/>
    <n v="207"/>
    <n v="35"/>
    <n v="491"/>
    <n v="9331395.1999999993"/>
    <n v="26842151.469999999"/>
    <n v="1001656.34"/>
    <n v="65427947.18"/>
    <n v="343"/>
    <n v="42"/>
    <n v="6"/>
    <n v="14"/>
    <n v="5093783.46"/>
    <n v="1971815.99"/>
    <n v="110894"/>
    <n v="1107808"/>
  </r>
  <r>
    <x v="12"/>
    <x v="1"/>
    <x v="0"/>
    <x v="6"/>
    <x v="52"/>
    <x v="5483"/>
    <n v="64001147.939999998"/>
    <n v="55798.73"/>
    <n v="37536.550000000003"/>
    <x v="231"/>
    <n v="4279166.45"/>
    <n v="43"/>
    <n v="23103888"/>
    <n v="537299.72"/>
    <n v="51.302"/>
    <n v="2206"/>
    <n v="5"/>
    <n v="34"/>
    <n v="3"/>
    <n v="51"/>
    <n v="15"/>
    <n v="7"/>
    <n v="41"/>
    <n v="642493"/>
    <n v="609396.92000000004"/>
    <n v="117669"/>
    <n v="2909607.53"/>
    <n v="19"/>
    <n v="1"/>
    <n v="1"/>
    <n v="1"/>
    <n v="204952"/>
    <n v="24873"/>
    <n v="3106"/>
    <n v="24463"/>
  </r>
  <r>
    <x v="12"/>
    <x v="1"/>
    <x v="0"/>
    <x v="6"/>
    <x v="53"/>
    <x v="5484"/>
    <n v="129421601.17"/>
    <n v="43886.61"/>
    <n v="49138.9"/>
    <x v="241"/>
    <n v="10368308.359999999"/>
    <n v="100"/>
    <n v="55450431"/>
    <n v="554504.31000000006"/>
    <n v="50.14"/>
    <n v="5014"/>
    <n v="27"/>
    <n v="121"/>
    <n v="1"/>
    <n v="89"/>
    <n v="31"/>
    <n v="5"/>
    <n v="86"/>
    <n v="1327116.78"/>
    <n v="1328099.6299999999"/>
    <n v="108539"/>
    <n v="7604552.9500000002"/>
    <n v="58"/>
    <n v="4"/>
    <n v="0"/>
    <n v="0"/>
    <n v="713233"/>
    <n v="550483"/>
    <n v="0"/>
    <n v="0"/>
  </r>
  <r>
    <x v="12"/>
    <x v="1"/>
    <x v="0"/>
    <x v="6"/>
    <x v="54"/>
    <x v="2115"/>
    <n v="169453854.13999999"/>
    <n v="114495.85"/>
    <n v="85136.54"/>
    <x v="231"/>
    <n v="9705565.1099999994"/>
    <n v="66"/>
    <n v="33487088"/>
    <n v="507380.12"/>
    <n v="49.606000000000002"/>
    <n v="3274"/>
    <n v="5"/>
    <n v="41"/>
    <n v="5"/>
    <n v="55"/>
    <n v="18"/>
    <n v="3"/>
    <n v="38"/>
    <n v="652574.92000000004"/>
    <n v="726278.64"/>
    <n v="1364199"/>
    <n v="6962512.54"/>
    <n v="29"/>
    <n v="5"/>
    <n v="3"/>
    <n v="2"/>
    <n v="326549.82"/>
    <n v="98532"/>
    <n v="8177.44"/>
    <n v="15683"/>
  </r>
  <r>
    <x v="12"/>
    <x v="1"/>
    <x v="0"/>
    <x v="6"/>
    <x v="55"/>
    <x v="5485"/>
    <n v="74281016.849999994"/>
    <n v="35901.89"/>
    <n v="107213.17"/>
    <x v="514"/>
    <n v="17046893.489999998"/>
    <n v="86"/>
    <n v="36574038"/>
    <n v="425279.51"/>
    <n v="47.512"/>
    <n v="4086"/>
    <n v="12"/>
    <n v="78"/>
    <n v="1"/>
    <n v="72"/>
    <n v="20"/>
    <n v="6"/>
    <n v="61"/>
    <n v="1253633"/>
    <n v="1624575.04"/>
    <n v="369325.5"/>
    <n v="13799359.949999999"/>
    <n v="32"/>
    <n v="2"/>
    <n v="2"/>
    <n v="0"/>
    <n v="272272"/>
    <n v="15694"/>
    <n v="29124"/>
    <n v="0"/>
  </r>
  <r>
    <x v="12"/>
    <x v="1"/>
    <x v="0"/>
    <x v="6"/>
    <x v="56"/>
    <x v="5486"/>
    <n v="84606718.299999997"/>
    <n v="49333.36"/>
    <n v="49290.69"/>
    <x v="529"/>
    <n v="5323394.71"/>
    <n v="73"/>
    <n v="40531502"/>
    <n v="555226.05000000005"/>
    <n v="46.561999999999998"/>
    <n v="3399"/>
    <n v="3"/>
    <n v="91"/>
    <n v="1"/>
    <n v="54"/>
    <n v="20"/>
    <n v="1"/>
    <n v="33"/>
    <n v="731039"/>
    <n v="1552182.66"/>
    <n v="68357"/>
    <n v="2971816.05"/>
    <n v="21"/>
    <n v="3"/>
    <n v="0"/>
    <n v="3"/>
    <n v="238557"/>
    <n v="48233"/>
    <n v="0"/>
    <n v="53937"/>
  </r>
  <r>
    <x v="12"/>
    <x v="1"/>
    <x v="0"/>
    <x v="6"/>
    <x v="57"/>
    <x v="5487"/>
    <n v="108095839.18000001"/>
    <n v="32946"/>
    <n v="69201.460000000006"/>
    <x v="862"/>
    <n v="17784775.300000001"/>
    <n v="132"/>
    <n v="74418324"/>
    <n v="563775.18000000005"/>
    <n v="50.954999999999998"/>
    <n v="6726"/>
    <n v="15"/>
    <n v="114"/>
    <n v="5"/>
    <n v="126"/>
    <n v="33"/>
    <n v="8"/>
    <n v="90"/>
    <n v="1432360.65"/>
    <n v="1165945.97"/>
    <n v="189555.5"/>
    <n v="14996913.189999999"/>
    <n v="45"/>
    <n v="4"/>
    <n v="2"/>
    <n v="3"/>
    <n v="649041"/>
    <n v="138481"/>
    <n v="28009"/>
    <n v="314290"/>
  </r>
  <r>
    <x v="12"/>
    <x v="1"/>
    <x v="0"/>
    <x v="6"/>
    <x v="58"/>
    <x v="5488"/>
    <n v="58341424.200000003"/>
    <n v="23581.82"/>
    <n v="64767.25"/>
    <x v="2492"/>
    <n v="12629614.449999999"/>
    <n v="92"/>
    <n v="50949184"/>
    <n v="553795.48"/>
    <n v="45.38"/>
    <n v="4175"/>
    <n v="19"/>
    <n v="104"/>
    <n v="1"/>
    <n v="87"/>
    <n v="24"/>
    <n v="5"/>
    <n v="79"/>
    <n v="1241263"/>
    <n v="2321758.41"/>
    <n v="129127"/>
    <n v="8937466.0399999991"/>
    <n v="53"/>
    <n v="11"/>
    <n v="3"/>
    <n v="5"/>
    <n v="622314"/>
    <n v="624373.36"/>
    <n v="48303"/>
    <n v="538321"/>
  </r>
  <r>
    <x v="12"/>
    <x v="1"/>
    <x v="0"/>
    <x v="7"/>
    <x v="59"/>
    <x v="2561"/>
    <n v="44407878.219999999"/>
    <n v="33017.01"/>
    <n v="47570.5"/>
    <x v="348"/>
    <n v="7516139.3899999997"/>
    <n v="59"/>
    <n v="32227625"/>
    <n v="546230.93000000005"/>
    <n v="51.271000000000001"/>
    <n v="3025"/>
    <n v="4"/>
    <n v="53"/>
    <n v="2"/>
    <n v="79"/>
    <n v="21"/>
    <n v="7"/>
    <n v="51"/>
    <n v="995357"/>
    <n v="1488414.83"/>
    <n v="110359"/>
    <n v="4922008.5599999996"/>
    <n v="28"/>
    <n v="1"/>
    <n v="1"/>
    <n v="0"/>
    <n v="220645"/>
    <n v="21870"/>
    <n v="11463"/>
    <n v="0"/>
  </r>
  <r>
    <x v="12"/>
    <x v="1"/>
    <x v="0"/>
    <x v="7"/>
    <x v="60"/>
    <x v="115"/>
    <n v="132404383.48"/>
    <n v="36565.699999999997"/>
    <n v="59631.55"/>
    <x v="326"/>
    <n v="20036202.370000001"/>
    <n v="131"/>
    <n v="52507923"/>
    <n v="400823.84"/>
    <n v="41.167999999999999"/>
    <n v="5393"/>
    <n v="26"/>
    <n v="185"/>
    <n v="8"/>
    <n v="129"/>
    <n v="47"/>
    <n v="8"/>
    <n v="152"/>
    <n v="1583552"/>
    <n v="1107235.02"/>
    <n v="152054"/>
    <n v="17193361.350000001"/>
    <n v="71"/>
    <n v="12"/>
    <n v="1"/>
    <n v="5"/>
    <n v="730428"/>
    <n v="625395"/>
    <n v="3824"/>
    <n v="59155"/>
  </r>
  <r>
    <x v="12"/>
    <x v="1"/>
    <x v="0"/>
    <x v="7"/>
    <x v="61"/>
    <x v="5489"/>
    <n v="281785668.74000001"/>
    <n v="34995.74"/>
    <n v="59881.21"/>
    <x v="709"/>
    <n v="57965008.259999998"/>
    <n v="344"/>
    <n v="224940355"/>
    <n v="653896.38"/>
    <n v="50.942"/>
    <n v="17524"/>
    <n v="32"/>
    <n v="230"/>
    <n v="8"/>
    <n v="437"/>
    <n v="140"/>
    <n v="33"/>
    <n v="358"/>
    <n v="6093317"/>
    <n v="13291145.779999999"/>
    <n v="568950.5"/>
    <n v="38011594.979999997"/>
    <n v="202"/>
    <n v="36"/>
    <n v="5"/>
    <n v="12"/>
    <n v="2471177"/>
    <n v="1560490"/>
    <n v="34441"/>
    <n v="188275"/>
  </r>
  <r>
    <x v="12"/>
    <x v="1"/>
    <x v="0"/>
    <x v="7"/>
    <x v="62"/>
    <x v="102"/>
    <n v="22184535.039999999"/>
    <n v="36487.72"/>
    <n v="36150.980000000003"/>
    <x v="99"/>
    <n v="3398192.04"/>
    <n v="18"/>
    <n v="10467884"/>
    <n v="581549.11"/>
    <n v="57.332999999999998"/>
    <n v="1032"/>
    <n v="0"/>
    <n v="18"/>
    <n v="0"/>
    <n v="39"/>
    <n v="17"/>
    <n v="5"/>
    <n v="33"/>
    <n v="391892"/>
    <n v="1709906.87"/>
    <n v="80696"/>
    <n v="1215697.17"/>
    <n v="29"/>
    <n v="1"/>
    <n v="0"/>
    <n v="0"/>
    <n v="287402"/>
    <n v="12408"/>
    <n v="0"/>
    <n v="0"/>
  </r>
  <r>
    <x v="12"/>
    <x v="1"/>
    <x v="0"/>
    <x v="7"/>
    <x v="81"/>
    <x v="982"/>
    <n v="35157701.710000001"/>
    <n v="370081.07"/>
    <n v="88849.41"/>
    <x v="8"/>
    <n v="1066192.9099999999"/>
    <n v="7"/>
    <n v="2575612"/>
    <n v="367944.57"/>
    <n v="42.143000000000001"/>
    <n v="295"/>
    <n v="1"/>
    <n v="3"/>
    <n v="0"/>
    <n v="2"/>
    <n v="2"/>
    <n v="0"/>
    <n v="8"/>
    <n v="38631"/>
    <n v="124371.43"/>
    <n v="0"/>
    <n v="903190.48"/>
    <n v="4"/>
    <n v="1"/>
    <n v="0"/>
    <n v="1"/>
    <n v="39453"/>
    <n v="100086"/>
    <n v="0"/>
    <n v="261895.4"/>
  </r>
  <r>
    <x v="12"/>
    <x v="1"/>
    <x v="0"/>
    <x v="7"/>
    <x v="63"/>
    <x v="5490"/>
    <n v="247400962.94"/>
    <n v="48816.29"/>
    <n v="63172.91"/>
    <x v="3333"/>
    <n v="45989875.490000002"/>
    <n v="147"/>
    <n v="74280182"/>
    <n v="505307.36"/>
    <n v="49.374000000000002"/>
    <n v="7258"/>
    <n v="20"/>
    <n v="183"/>
    <n v="6"/>
    <n v="271"/>
    <n v="108"/>
    <n v="16"/>
    <n v="333"/>
    <n v="3517151"/>
    <n v="8658486.0700000003"/>
    <n v="400240.11"/>
    <n v="33413998.300000001"/>
    <n v="145"/>
    <n v="23"/>
    <n v="3"/>
    <n v="8"/>
    <n v="1850202.68"/>
    <n v="607337"/>
    <n v="31361"/>
    <n v="137907"/>
  </r>
  <r>
    <x v="12"/>
    <x v="1"/>
    <x v="1"/>
    <x v="8"/>
    <x v="65"/>
    <x v="979"/>
    <n v="5154225"/>
    <n v="156188.64000000001"/>
    <n v="39975"/>
    <x v="6"/>
    <n v="39975"/>
    <n v="3"/>
    <n v="3580000"/>
    <n v="1193333.33"/>
    <n v="121.333"/>
    <n v="364"/>
    <n v="0"/>
    <n v="0"/>
    <n v="0"/>
    <n v="1"/>
    <n v="0"/>
    <n v="0"/>
    <n v="0"/>
    <n v="39975"/>
    <n v="0"/>
    <n v="0"/>
    <n v="0"/>
    <n v="0"/>
    <n v="0"/>
    <n v="0"/>
    <n v="0"/>
    <n v="0"/>
    <n v="0"/>
    <n v="0"/>
    <n v="0"/>
  </r>
  <r>
    <x v="12"/>
    <x v="1"/>
    <x v="1"/>
    <x v="0"/>
    <x v="66"/>
    <x v="1635"/>
    <n v="1276165425.1600001"/>
    <n v="523233.06"/>
    <n v="16777.439999999999"/>
    <x v="539"/>
    <n v="855649.25"/>
    <n v="98"/>
    <n v="180520986.00999999"/>
    <n v="1842050.88"/>
    <n v="175.70400000000001"/>
    <n v="17219"/>
    <n v="1"/>
    <n v="18"/>
    <n v="0"/>
    <n v="41"/>
    <n v="2"/>
    <n v="3"/>
    <n v="5"/>
    <n v="433175.14"/>
    <n v="30868.46"/>
    <n v="96092.12"/>
    <n v="295513.53000000003"/>
    <n v="35"/>
    <n v="4"/>
    <n v="1"/>
    <n v="1"/>
    <n v="407811.92"/>
    <n v="133632.70000000001"/>
    <n v="10032.24"/>
    <n v="11962.45"/>
  </r>
  <r>
    <x v="12"/>
    <x v="1"/>
    <x v="1"/>
    <x v="0"/>
    <x v="67"/>
    <x v="5491"/>
    <n v="289566093.13"/>
    <n v="538226.93999999994"/>
    <n v="44616.67"/>
    <x v="8"/>
    <n v="535400.06999999995"/>
    <n v="19"/>
    <n v="31730000"/>
    <n v="1670000"/>
    <n v="153.26300000000001"/>
    <n v="2912"/>
    <n v="0"/>
    <n v="3"/>
    <n v="0"/>
    <n v="6"/>
    <n v="2"/>
    <n v="1"/>
    <n v="3"/>
    <n v="39218.15"/>
    <n v="16922.22"/>
    <n v="4433.05"/>
    <n v="474826.65"/>
    <n v="8"/>
    <n v="0"/>
    <n v="0"/>
    <n v="0"/>
    <n v="73209.02"/>
    <n v="0"/>
    <n v="0"/>
    <n v="0"/>
  </r>
  <r>
    <x v="12"/>
    <x v="1"/>
    <x v="1"/>
    <x v="0"/>
    <x v="68"/>
    <x v="5492"/>
    <n v="412491414.39999998"/>
    <n v="416237.55"/>
    <n v="86033.8"/>
    <x v="197"/>
    <n v="1720675.93"/>
    <n v="43"/>
    <n v="113299769.16"/>
    <n v="2634878.35"/>
    <n v="161.69800000000001"/>
    <n v="6953"/>
    <n v="0"/>
    <n v="7"/>
    <n v="0"/>
    <n v="13"/>
    <n v="1"/>
    <n v="0"/>
    <n v="6"/>
    <n v="204620.33"/>
    <n v="24533.34"/>
    <n v="0"/>
    <n v="1491522.25"/>
    <n v="7"/>
    <n v="0"/>
    <n v="0"/>
    <n v="0"/>
    <n v="63158.07"/>
    <n v="0"/>
    <n v="0"/>
    <n v="0"/>
  </r>
  <r>
    <x v="12"/>
    <x v="1"/>
    <x v="1"/>
    <x v="0"/>
    <x v="69"/>
    <x v="5493"/>
    <n v="178882028.47"/>
    <n v="217089.84"/>
    <n v="16770.740000000002"/>
    <x v="11"/>
    <n v="150936.63"/>
    <n v="39"/>
    <n v="93092587.439999998"/>
    <n v="2386989.42"/>
    <n v="196.94900000000001"/>
    <n v="7681"/>
    <n v="0"/>
    <n v="7"/>
    <n v="0"/>
    <n v="6"/>
    <n v="2"/>
    <n v="0"/>
    <n v="1"/>
    <n v="127698"/>
    <n v="14088.63"/>
    <n v="0"/>
    <n v="9150"/>
    <n v="5"/>
    <n v="1"/>
    <n v="0"/>
    <n v="0"/>
    <n v="72233.52"/>
    <n v="17589"/>
    <n v="0"/>
    <n v="0"/>
  </r>
  <r>
    <x v="12"/>
    <x v="1"/>
    <x v="1"/>
    <x v="0"/>
    <x v="0"/>
    <x v="5494"/>
    <n v="1436689084.9300001"/>
    <n v="227360.2"/>
    <n v="135484.17000000001"/>
    <x v="1743"/>
    <n v="24387150.329999998"/>
    <n v="323"/>
    <n v="720882820"/>
    <n v="2231835.36"/>
    <n v="169.90100000000001"/>
    <n v="54878"/>
    <n v="1"/>
    <n v="54"/>
    <n v="0"/>
    <n v="119"/>
    <n v="25"/>
    <n v="7"/>
    <n v="29"/>
    <n v="3418801.84"/>
    <n v="7226573.1900000004"/>
    <n v="89375.29"/>
    <n v="13652400.01"/>
    <n v="57"/>
    <n v="4"/>
    <n v="0"/>
    <n v="3"/>
    <n v="831216.06"/>
    <n v="296388.39"/>
    <n v="0"/>
    <n v="1608945"/>
  </r>
  <r>
    <x v="12"/>
    <x v="1"/>
    <x v="1"/>
    <x v="0"/>
    <x v="1"/>
    <x v="5495"/>
    <n v="2324842379.8699999"/>
    <n v="476499.77"/>
    <n v="24569.62"/>
    <x v="1666"/>
    <n v="5577304.71"/>
    <n v="234"/>
    <n v="562837532"/>
    <n v="2405288.6"/>
    <n v="172.96199999999999"/>
    <n v="40473"/>
    <n v="0"/>
    <n v="27"/>
    <n v="0"/>
    <n v="157"/>
    <n v="31"/>
    <n v="2"/>
    <n v="37"/>
    <n v="1599334.01"/>
    <n v="462295.17"/>
    <n v="38686.71"/>
    <n v="3476988.81"/>
    <n v="95"/>
    <n v="6"/>
    <n v="0"/>
    <n v="3"/>
    <n v="983278.92"/>
    <n v="81999.839999999997"/>
    <n v="0"/>
    <n v="80091.3"/>
  </r>
  <r>
    <x v="12"/>
    <x v="1"/>
    <x v="1"/>
    <x v="0"/>
    <x v="70"/>
    <x v="3455"/>
    <n v="531013357.13"/>
    <n v="362714.04"/>
    <n v="61002.99"/>
    <x v="25"/>
    <n v="2013098.54"/>
    <n v="59"/>
    <n v="152521482"/>
    <n v="2585109.86"/>
    <n v="184.39"/>
    <n v="10879"/>
    <n v="0"/>
    <n v="12"/>
    <n v="0"/>
    <n v="23"/>
    <n v="3"/>
    <n v="0"/>
    <n v="7"/>
    <n v="474814.76"/>
    <n v="1212375.52"/>
    <n v="0"/>
    <n v="325908.26"/>
    <n v="16"/>
    <n v="1"/>
    <n v="0"/>
    <n v="0"/>
    <n v="263973.78000000003"/>
    <n v="11339"/>
    <n v="0"/>
    <n v="0"/>
  </r>
  <r>
    <x v="12"/>
    <x v="1"/>
    <x v="1"/>
    <x v="0"/>
    <x v="2"/>
    <x v="5496"/>
    <n v="1679688195.3800001"/>
    <n v="412294.6"/>
    <n v="203237.51"/>
    <x v="524"/>
    <n v="23778789.039999999"/>
    <n v="201"/>
    <n v="467034869.99000001"/>
    <n v="2323556.5699999998"/>
    <n v="187.876"/>
    <n v="37763"/>
    <n v="0"/>
    <n v="41"/>
    <n v="0"/>
    <n v="68"/>
    <n v="22"/>
    <n v="1"/>
    <n v="26"/>
    <n v="1012606.2"/>
    <n v="2499033.19"/>
    <n v="10096.09"/>
    <n v="20257053.559999999"/>
    <n v="57"/>
    <n v="6"/>
    <n v="1"/>
    <n v="3"/>
    <n v="1159274.94"/>
    <n v="340171.98"/>
    <n v="2040.87"/>
    <n v="125140.91"/>
  </r>
  <r>
    <x v="12"/>
    <x v="1"/>
    <x v="1"/>
    <x v="0"/>
    <x v="71"/>
    <x v="3888"/>
    <n v="193279953.46000001"/>
    <n v="938252.2"/>
    <n v="17875"/>
    <x v="6"/>
    <n v="17875"/>
    <n v="14"/>
    <n v="33142000"/>
    <n v="2367285.71"/>
    <n v="122.929"/>
    <n v="1721"/>
    <n v="0"/>
    <n v="1"/>
    <n v="0"/>
    <n v="1"/>
    <n v="0"/>
    <n v="0"/>
    <n v="0"/>
    <n v="17875"/>
    <n v="0"/>
    <n v="0"/>
    <n v="0"/>
    <n v="1"/>
    <n v="0"/>
    <n v="0"/>
    <n v="0"/>
    <n v="4166.67"/>
    <n v="0"/>
    <n v="0"/>
    <n v="0"/>
  </r>
  <r>
    <x v="12"/>
    <x v="1"/>
    <x v="1"/>
    <x v="9"/>
    <x v="72"/>
    <x v="5240"/>
    <n v="429226341.69999999"/>
    <n v="127065.23"/>
    <n v="274341.90999999997"/>
    <x v="181"/>
    <n v="18655249.670000002"/>
    <n v="127"/>
    <n v="326211923.88"/>
    <n v="2568597.83"/>
    <n v="187.91300000000001"/>
    <n v="23865"/>
    <n v="0"/>
    <n v="37"/>
    <n v="0"/>
    <n v="43"/>
    <n v="9"/>
    <n v="0"/>
    <n v="16"/>
    <n v="1692507.26"/>
    <n v="6165591.79"/>
    <n v="0"/>
    <n v="10797150.609999999"/>
    <n v="28"/>
    <n v="5"/>
    <n v="0"/>
    <n v="1"/>
    <n v="400517.57"/>
    <n v="1399263"/>
    <n v="0"/>
    <n v="1710"/>
  </r>
  <r>
    <x v="12"/>
    <x v="1"/>
    <x v="1"/>
    <x v="1"/>
    <x v="3"/>
    <x v="5497"/>
    <n v="1385065719.48"/>
    <n v="201259.19"/>
    <n v="22133.21"/>
    <x v="282"/>
    <n v="1991988.51"/>
    <n v="279"/>
    <n v="382676120.5"/>
    <n v="1371599"/>
    <n v="192.642"/>
    <n v="53747"/>
    <n v="0"/>
    <n v="42"/>
    <n v="0"/>
    <n v="56"/>
    <n v="11"/>
    <n v="1"/>
    <n v="22"/>
    <n v="452050.57"/>
    <n v="726971.62"/>
    <n v="11097"/>
    <n v="801869.32"/>
    <n v="45"/>
    <n v="5"/>
    <n v="0"/>
    <n v="2"/>
    <n v="461324.02"/>
    <n v="150573.85999999999"/>
    <n v="0"/>
    <n v="758645"/>
  </r>
  <r>
    <x v="12"/>
    <x v="1"/>
    <x v="1"/>
    <x v="1"/>
    <x v="4"/>
    <x v="5498"/>
    <n v="1577837400.1800001"/>
    <n v="199347.74"/>
    <n v="58305.47"/>
    <x v="182"/>
    <n v="9503790.8300000001"/>
    <n v="394"/>
    <n v="652270395"/>
    <n v="1655508.62"/>
    <n v="177.69"/>
    <n v="70010"/>
    <n v="0"/>
    <n v="66"/>
    <n v="0"/>
    <n v="104"/>
    <n v="19"/>
    <n v="2"/>
    <n v="38"/>
    <n v="1638777.94"/>
    <n v="1865706.77"/>
    <n v="14776"/>
    <n v="5984530.1200000001"/>
    <n v="63"/>
    <n v="4"/>
    <n v="0"/>
    <n v="1"/>
    <n v="828159.04"/>
    <n v="545552.68000000005"/>
    <n v="0"/>
    <n v="76466"/>
  </r>
  <r>
    <x v="12"/>
    <x v="1"/>
    <x v="1"/>
    <x v="1"/>
    <x v="5"/>
    <x v="5499"/>
    <n v="1842516977.3399999"/>
    <n v="313299.95"/>
    <n v="38268.230000000003"/>
    <x v="2007"/>
    <n v="7844987.2400000002"/>
    <n v="292"/>
    <n v="453433650.80000001"/>
    <n v="1552854.97"/>
    <n v="193.18199999999999"/>
    <n v="56409"/>
    <n v="0"/>
    <n v="54"/>
    <n v="0"/>
    <n v="128"/>
    <n v="25"/>
    <n v="3"/>
    <n v="49"/>
    <n v="1410747.46"/>
    <n v="433699.38"/>
    <n v="52071.22"/>
    <n v="5948469.1799999997"/>
    <n v="59"/>
    <n v="7"/>
    <n v="2"/>
    <n v="4"/>
    <n v="446816.21"/>
    <n v="244113.25"/>
    <n v="4610.28"/>
    <n v="68593.8"/>
  </r>
  <r>
    <x v="12"/>
    <x v="1"/>
    <x v="1"/>
    <x v="1"/>
    <x v="6"/>
    <x v="5500"/>
    <n v="935878416.95000005"/>
    <n v="287079.27"/>
    <n v="57994.99"/>
    <x v="853"/>
    <n v="4175639.35"/>
    <n v="131"/>
    <n v="174298918"/>
    <n v="1330526.0900000001"/>
    <n v="179.458"/>
    <n v="23509"/>
    <n v="0"/>
    <n v="15"/>
    <n v="0"/>
    <n v="45"/>
    <n v="14"/>
    <n v="0"/>
    <n v="13"/>
    <n v="340888.49"/>
    <n v="934766.1"/>
    <n v="0"/>
    <n v="2899984.76"/>
    <n v="24"/>
    <n v="2"/>
    <n v="0"/>
    <n v="0"/>
    <n v="212150.56"/>
    <n v="49722.1"/>
    <n v="0"/>
    <n v="0"/>
  </r>
  <r>
    <x v="12"/>
    <x v="1"/>
    <x v="1"/>
    <x v="1"/>
    <x v="7"/>
    <x v="5501"/>
    <n v="1597183900.4300001"/>
    <n v="298874.23"/>
    <n v="123295.53"/>
    <x v="683"/>
    <n v="22932969.120000001"/>
    <n v="282"/>
    <n v="474883977"/>
    <n v="1683985.73"/>
    <n v="184.04300000000001"/>
    <n v="51900"/>
    <n v="0"/>
    <n v="55"/>
    <n v="0"/>
    <n v="104"/>
    <n v="14"/>
    <n v="9"/>
    <n v="59"/>
    <n v="1093392.05"/>
    <n v="2818932.98"/>
    <n v="137285.10999999999"/>
    <n v="18883358.989999998"/>
    <n v="60"/>
    <n v="12"/>
    <n v="2"/>
    <n v="3"/>
    <n v="485901.42"/>
    <n v="2190137.0499999998"/>
    <n v="10335.09"/>
    <n v="86933.21"/>
  </r>
  <r>
    <x v="12"/>
    <x v="1"/>
    <x v="1"/>
    <x v="1"/>
    <x v="8"/>
    <x v="5502"/>
    <n v="2196255303.46"/>
    <n v="276711.01"/>
    <n v="55559.29"/>
    <x v="55"/>
    <n v="8333893.8499999996"/>
    <n v="350"/>
    <n v="613870911.71000004"/>
    <n v="1753916.89"/>
    <n v="173.386"/>
    <n v="60685"/>
    <n v="0"/>
    <n v="47"/>
    <n v="0"/>
    <n v="114"/>
    <n v="14"/>
    <n v="4"/>
    <n v="18"/>
    <n v="1038313.81"/>
    <n v="177439.43"/>
    <n v="97667"/>
    <n v="7020473.6200000001"/>
    <n v="71"/>
    <n v="5"/>
    <n v="1"/>
    <n v="1"/>
    <n v="651218.93999999994"/>
    <n v="40837.18"/>
    <n v="2924.6"/>
    <n v="17965"/>
  </r>
  <r>
    <x v="12"/>
    <x v="1"/>
    <x v="1"/>
    <x v="1"/>
    <x v="9"/>
    <x v="3026"/>
    <n v="702800170.23000002"/>
    <n v="252261.37"/>
    <n v="49175.87"/>
    <x v="526"/>
    <n v="3098079.78"/>
    <n v="91"/>
    <n v="124255201"/>
    <n v="1365441.77"/>
    <n v="161.91200000000001"/>
    <n v="14734"/>
    <n v="0"/>
    <n v="19"/>
    <n v="1"/>
    <n v="39"/>
    <n v="7"/>
    <n v="2"/>
    <n v="15"/>
    <n v="474563.89"/>
    <n v="369327.01"/>
    <n v="16449.990000000002"/>
    <n v="2237738.89"/>
    <n v="20"/>
    <n v="5"/>
    <n v="0"/>
    <n v="0"/>
    <n v="211532.56"/>
    <n v="59918.51"/>
    <n v="0"/>
    <n v="0"/>
  </r>
  <r>
    <x v="12"/>
    <x v="1"/>
    <x v="1"/>
    <x v="1"/>
    <x v="10"/>
    <x v="5503"/>
    <n v="830548725.40999997"/>
    <n v="383625.28"/>
    <n v="40192.01"/>
    <x v="341"/>
    <n v="3577088.82"/>
    <n v="109"/>
    <n v="161812205"/>
    <n v="1484515.64"/>
    <n v="165.63300000000001"/>
    <n v="18054"/>
    <n v="0"/>
    <n v="19"/>
    <n v="0"/>
    <n v="55"/>
    <n v="12"/>
    <n v="3"/>
    <n v="19"/>
    <n v="397862.99"/>
    <n v="199682.74"/>
    <n v="32071.34"/>
    <n v="2947471.75"/>
    <n v="21"/>
    <n v="1"/>
    <n v="1"/>
    <n v="1"/>
    <n v="120764.87"/>
    <n v="35991.74"/>
    <n v="2967.92"/>
    <n v="243.21"/>
  </r>
  <r>
    <x v="12"/>
    <x v="1"/>
    <x v="1"/>
    <x v="1"/>
    <x v="11"/>
    <x v="5504"/>
    <n v="1957627622.6400001"/>
    <n v="169096.28"/>
    <n v="70331.83"/>
    <x v="2015"/>
    <n v="23068841.030000001"/>
    <n v="602"/>
    <n v="1016980398.75"/>
    <n v="1689336.21"/>
    <n v="172.42699999999999"/>
    <n v="103801"/>
    <n v="0"/>
    <n v="103"/>
    <n v="0"/>
    <n v="216"/>
    <n v="40"/>
    <n v="7"/>
    <n v="65"/>
    <n v="2553861.5"/>
    <n v="9404396.1999999993"/>
    <n v="140489.28"/>
    <n v="10970094.039999999"/>
    <n v="127"/>
    <n v="10"/>
    <n v="0"/>
    <n v="3"/>
    <n v="3674357.49"/>
    <n v="196806.32"/>
    <n v="0"/>
    <n v="60215"/>
  </r>
  <r>
    <x v="12"/>
    <x v="1"/>
    <x v="1"/>
    <x v="1"/>
    <x v="12"/>
    <x v="5505"/>
    <n v="2058006327"/>
    <n v="231914.17"/>
    <n v="89703.3"/>
    <x v="755"/>
    <n v="16864220.800000001"/>
    <n v="465"/>
    <n v="755370621.51999998"/>
    <n v="1624452.95"/>
    <n v="185.05799999999999"/>
    <n v="86052"/>
    <n v="0"/>
    <n v="81"/>
    <n v="0"/>
    <n v="131"/>
    <n v="22"/>
    <n v="1"/>
    <n v="34"/>
    <n v="1326100.79"/>
    <n v="9308117.3000000007"/>
    <n v="29842"/>
    <n v="6200160.71"/>
    <n v="92"/>
    <n v="2"/>
    <n v="1"/>
    <n v="0"/>
    <n v="929685.52"/>
    <n v="44413"/>
    <n v="11608"/>
    <n v="0"/>
  </r>
  <r>
    <x v="12"/>
    <x v="1"/>
    <x v="1"/>
    <x v="1"/>
    <x v="13"/>
    <x v="5506"/>
    <n v="1571001268.9200001"/>
    <n v="377826.18"/>
    <n v="61530.83"/>
    <x v="102"/>
    <n v="9045031.3900000006"/>
    <n v="212"/>
    <n v="316992104"/>
    <n v="1495245.77"/>
    <n v="181.30699999999999"/>
    <n v="38437"/>
    <n v="0"/>
    <n v="30"/>
    <n v="0"/>
    <n v="104"/>
    <n v="21"/>
    <n v="3"/>
    <n v="19"/>
    <n v="1160513.83"/>
    <n v="3480090.87"/>
    <n v="44956.480000000003"/>
    <n v="4359470.21"/>
    <n v="41"/>
    <n v="2"/>
    <n v="1"/>
    <n v="1"/>
    <n v="290929.71000000002"/>
    <n v="19666.669999999998"/>
    <n v="1569.84"/>
    <n v="19255"/>
  </r>
  <r>
    <x v="12"/>
    <x v="1"/>
    <x v="1"/>
    <x v="1"/>
    <x v="14"/>
    <x v="1611"/>
    <n v="1458589876.55"/>
    <n v="294664.62"/>
    <n v="66655.850000000006"/>
    <x v="340"/>
    <n v="6665584.5599999996"/>
    <n v="256"/>
    <n v="399392932"/>
    <n v="1560128.64"/>
    <n v="186.91800000000001"/>
    <n v="47851"/>
    <n v="0"/>
    <n v="34"/>
    <n v="0"/>
    <n v="72"/>
    <n v="8"/>
    <n v="6"/>
    <n v="14"/>
    <n v="547941.1"/>
    <n v="138400"/>
    <n v="119953"/>
    <n v="5859290.46"/>
    <n v="54"/>
    <n v="5"/>
    <n v="2"/>
    <n v="1"/>
    <n v="388518.29"/>
    <n v="49820.03"/>
    <n v="25585"/>
    <n v="5299.38"/>
  </r>
  <r>
    <x v="12"/>
    <x v="1"/>
    <x v="1"/>
    <x v="1"/>
    <x v="15"/>
    <x v="5507"/>
    <n v="746793928.13999999"/>
    <n v="180385.01"/>
    <n v="29077.360000000001"/>
    <x v="1607"/>
    <n v="2297111.25"/>
    <n v="137"/>
    <n v="199257820"/>
    <n v="1454436.64"/>
    <n v="179.20400000000001"/>
    <n v="24551"/>
    <n v="0"/>
    <n v="16"/>
    <n v="0"/>
    <n v="46"/>
    <n v="10"/>
    <n v="1"/>
    <n v="22"/>
    <n v="453619.09"/>
    <n v="390061.97"/>
    <n v="8993.85"/>
    <n v="1444436.34"/>
    <n v="41"/>
    <n v="0"/>
    <n v="1"/>
    <n v="1"/>
    <n v="525825.72"/>
    <n v="0"/>
    <n v="2947.22"/>
    <n v="11683"/>
  </r>
  <r>
    <x v="12"/>
    <x v="1"/>
    <x v="1"/>
    <x v="1"/>
    <x v="16"/>
    <x v="5508"/>
    <n v="1010716721.02"/>
    <n v="214863.25"/>
    <n v="82545.240000000005"/>
    <x v="178"/>
    <n v="4787623.7"/>
    <n v="204"/>
    <n v="376642742"/>
    <n v="1846287.95"/>
    <n v="194.86799999999999"/>
    <n v="39753"/>
    <n v="0"/>
    <n v="37"/>
    <n v="0"/>
    <n v="33"/>
    <n v="5"/>
    <n v="0"/>
    <n v="20"/>
    <n v="417950.67"/>
    <n v="352984"/>
    <n v="0"/>
    <n v="4016689.03"/>
    <n v="28"/>
    <n v="5"/>
    <n v="0"/>
    <n v="4"/>
    <n v="349616"/>
    <n v="85359"/>
    <n v="0"/>
    <n v="108927"/>
  </r>
  <r>
    <x v="12"/>
    <x v="1"/>
    <x v="1"/>
    <x v="2"/>
    <x v="17"/>
    <x v="734"/>
    <n v="1219161555.77"/>
    <n v="791663.35"/>
    <n v="14065.98"/>
    <x v="106"/>
    <n v="5331004.6399999997"/>
    <n v="38"/>
    <n v="89535715"/>
    <n v="2356203.0299999998"/>
    <n v="182.15799999999999"/>
    <n v="6922"/>
    <n v="0"/>
    <n v="8"/>
    <n v="0"/>
    <n v="152"/>
    <n v="127"/>
    <n v="15"/>
    <n v="85"/>
    <n v="1127562.58"/>
    <n v="1859242.53"/>
    <n v="255555.45"/>
    <n v="2088644.09"/>
    <n v="60"/>
    <n v="12"/>
    <n v="1"/>
    <n v="5"/>
    <n v="305007.94"/>
    <n v="150083.48000000001"/>
    <n v="12093.91"/>
    <n v="68988.03"/>
  </r>
  <r>
    <x v="12"/>
    <x v="1"/>
    <x v="1"/>
    <x v="2"/>
    <x v="64"/>
    <x v="59"/>
    <n v="429829707.25999999"/>
    <n v="1210787.9099999999"/>
    <n v="55784.69"/>
    <x v="98"/>
    <n v="2231387.5299999998"/>
    <n v="21"/>
    <n v="46777625"/>
    <n v="2227505.9500000002"/>
    <n v="199.286"/>
    <n v="4185"/>
    <n v="0"/>
    <n v="3"/>
    <n v="0"/>
    <n v="21"/>
    <n v="5"/>
    <n v="2"/>
    <n v="12"/>
    <n v="211754.91"/>
    <n v="106039.69"/>
    <n v="159656.60999999999"/>
    <n v="1753936.32"/>
    <n v="7"/>
    <n v="1"/>
    <n v="0"/>
    <n v="0"/>
    <n v="58261.45"/>
    <n v="12000"/>
    <n v="0"/>
    <n v="0"/>
  </r>
  <r>
    <x v="12"/>
    <x v="1"/>
    <x v="1"/>
    <x v="2"/>
    <x v="73"/>
    <x v="226"/>
    <n v="604876864.03999996"/>
    <n v="869075.95"/>
    <n v="9805.5400000000009"/>
    <x v="229"/>
    <n v="1490442.42"/>
    <n v="9"/>
    <n v="49507400"/>
    <n v="5500822.2199999997"/>
    <n v="176.77799999999999"/>
    <n v="1591"/>
    <n v="0"/>
    <n v="12"/>
    <n v="0"/>
    <n v="73"/>
    <n v="37"/>
    <n v="6"/>
    <n v="36"/>
    <n v="513947.17"/>
    <n v="324394.06"/>
    <n v="46938.28"/>
    <n v="605162.91"/>
    <n v="21"/>
    <n v="3"/>
    <n v="0"/>
    <n v="2"/>
    <n v="162582.79"/>
    <n v="29874.02"/>
    <n v="0"/>
    <n v="2006.3"/>
  </r>
  <r>
    <x v="12"/>
    <x v="1"/>
    <x v="1"/>
    <x v="2"/>
    <x v="74"/>
    <x v="0"/>
    <n v="3116975"/>
    <n v="445282.14"/>
    <n v="2017975"/>
    <x v="6"/>
    <n v="2017975"/>
    <n v="1"/>
    <n v="1099000"/>
    <n v="1099000"/>
    <n v="230"/>
    <n v="230"/>
    <n v="0"/>
    <n v="0"/>
    <n v="0"/>
    <n v="0"/>
    <n v="0"/>
    <n v="0"/>
    <n v="1"/>
    <n v="0"/>
    <n v="0"/>
    <n v="0"/>
    <n v="2017975"/>
    <n v="0"/>
    <n v="0"/>
    <n v="0"/>
    <n v="0"/>
    <n v="0"/>
    <n v="0"/>
    <n v="0"/>
    <n v="0"/>
  </r>
  <r>
    <x v="12"/>
    <x v="1"/>
    <x v="1"/>
    <x v="2"/>
    <x v="75"/>
    <x v="5509"/>
    <n v="612497686.20000005"/>
    <n v="486882.1"/>
    <n v="17026.580000000002"/>
    <x v="509"/>
    <n v="2264534.7999999998"/>
    <n v="50"/>
    <n v="95805800"/>
    <n v="1916116"/>
    <n v="204.54"/>
    <n v="10227"/>
    <n v="0"/>
    <n v="10"/>
    <n v="0"/>
    <n v="75"/>
    <n v="32"/>
    <n v="2"/>
    <n v="24"/>
    <n v="666818.19999999995"/>
    <n v="561991.93999999994"/>
    <n v="55934"/>
    <n v="979790.66"/>
    <n v="38"/>
    <n v="5"/>
    <n v="0"/>
    <n v="1"/>
    <n v="543809.44999999995"/>
    <n v="91787.7"/>
    <n v="0"/>
    <n v="1893"/>
  </r>
  <r>
    <x v="12"/>
    <x v="1"/>
    <x v="1"/>
    <x v="2"/>
    <x v="18"/>
    <x v="529"/>
    <n v="877213214.64999998"/>
    <n v="201797.38"/>
    <n v="31998.36"/>
    <x v="67"/>
    <n v="4735756.8499999996"/>
    <n v="243"/>
    <n v="385175607.95999998"/>
    <n v="1585084.81"/>
    <n v="182.798"/>
    <n v="44420"/>
    <n v="0"/>
    <n v="43"/>
    <n v="0"/>
    <n v="90"/>
    <n v="20"/>
    <n v="12"/>
    <n v="26"/>
    <n v="1196603.26"/>
    <n v="2104717.34"/>
    <n v="269365.95"/>
    <n v="1165070.29"/>
    <n v="49"/>
    <n v="5"/>
    <n v="1"/>
    <n v="4"/>
    <n v="553340.99"/>
    <n v="1390860.03"/>
    <n v="135.37"/>
    <n v="230622"/>
  </r>
  <r>
    <x v="12"/>
    <x v="1"/>
    <x v="1"/>
    <x v="2"/>
    <x v="76"/>
    <x v="691"/>
    <n v="105785833.23"/>
    <n v="1037116.01"/>
    <n v="9642.59"/>
    <x v="237"/>
    <n v="134996.26999999999"/>
    <n v="9"/>
    <n v="22059000"/>
    <n v="2451000"/>
    <n v="194.11099999999999"/>
    <n v="1747"/>
    <n v="0"/>
    <n v="0"/>
    <n v="0"/>
    <n v="13"/>
    <n v="0"/>
    <n v="0"/>
    <n v="1"/>
    <n v="127643.33"/>
    <n v="0"/>
    <n v="0"/>
    <n v="7352.94"/>
    <n v="1"/>
    <n v="0"/>
    <n v="0"/>
    <n v="0"/>
    <n v="1371.17"/>
    <n v="0"/>
    <n v="0"/>
    <n v="0"/>
  </r>
  <r>
    <x v="12"/>
    <x v="1"/>
    <x v="1"/>
    <x v="3"/>
    <x v="19"/>
    <x v="3457"/>
    <n v="975756702.84000003"/>
    <n v="202271.29"/>
    <n v="46155.43"/>
    <x v="354"/>
    <n v="5538651.2400000002"/>
    <n v="183"/>
    <n v="366720792.79000002"/>
    <n v="2003938.76"/>
    <n v="171.11500000000001"/>
    <n v="31314"/>
    <n v="0"/>
    <n v="41"/>
    <n v="0"/>
    <n v="78"/>
    <n v="13"/>
    <n v="3"/>
    <n v="26"/>
    <n v="921491.89"/>
    <n v="1096861.2"/>
    <n v="39333.699999999997"/>
    <n v="3480964.46"/>
    <n v="40"/>
    <n v="5"/>
    <n v="0"/>
    <n v="1"/>
    <n v="448591.58"/>
    <n v="38819.81"/>
    <n v="0"/>
    <n v="8932"/>
  </r>
  <r>
    <x v="12"/>
    <x v="1"/>
    <x v="1"/>
    <x v="3"/>
    <x v="20"/>
    <x v="5510"/>
    <n v="1408660937.8199999"/>
    <n v="232069.35"/>
    <n v="88740.06"/>
    <x v="1147"/>
    <n v="14198410.109999999"/>
    <n v="208"/>
    <n v="309261730"/>
    <n v="1486835.24"/>
    <n v="166.529"/>
    <n v="34638"/>
    <n v="0"/>
    <n v="47"/>
    <n v="0"/>
    <n v="110"/>
    <n v="14"/>
    <n v="5"/>
    <n v="31"/>
    <n v="982713.45"/>
    <n v="1063988.57"/>
    <n v="20725.7"/>
    <n v="12130982.390000001"/>
    <n v="66"/>
    <n v="6"/>
    <n v="0"/>
    <n v="1"/>
    <n v="671690.12"/>
    <n v="72001.3"/>
    <n v="0"/>
    <n v="21593"/>
  </r>
  <r>
    <x v="12"/>
    <x v="1"/>
    <x v="1"/>
    <x v="3"/>
    <x v="21"/>
    <x v="5511"/>
    <n v="527213111.69"/>
    <n v="196354.98"/>
    <n v="122223.67"/>
    <x v="181"/>
    <n v="8311209.3899999997"/>
    <n v="109"/>
    <n v="167870763.25999999"/>
    <n v="1540098.75"/>
    <n v="166.00899999999999"/>
    <n v="18095"/>
    <n v="0"/>
    <n v="26"/>
    <n v="0"/>
    <n v="48"/>
    <n v="12"/>
    <n v="3"/>
    <n v="5"/>
    <n v="403448.18"/>
    <n v="6670805.7699999996"/>
    <n v="58703.41"/>
    <n v="1178252.02"/>
    <n v="24"/>
    <n v="2"/>
    <n v="0"/>
    <n v="0"/>
    <n v="212869.43"/>
    <n v="8153"/>
    <n v="0"/>
    <n v="0"/>
  </r>
  <r>
    <x v="12"/>
    <x v="1"/>
    <x v="1"/>
    <x v="3"/>
    <x v="22"/>
    <x v="5512"/>
    <n v="737534981.47000003"/>
    <n v="219831.59"/>
    <n v="64559.8"/>
    <x v="177"/>
    <n v="4131827"/>
    <n v="113"/>
    <n v="256267922"/>
    <n v="2267857.7200000002"/>
    <n v="175.59299999999999"/>
    <n v="19842"/>
    <n v="0"/>
    <n v="16"/>
    <n v="0"/>
    <n v="45"/>
    <n v="6"/>
    <n v="3"/>
    <n v="10"/>
    <n v="1080101.17"/>
    <n v="247779.18"/>
    <n v="721892.9"/>
    <n v="2082053.75"/>
    <n v="32"/>
    <n v="3"/>
    <n v="0"/>
    <n v="2"/>
    <n v="727275.44"/>
    <n v="1915237.67"/>
    <n v="0"/>
    <n v="34239"/>
  </r>
  <r>
    <x v="12"/>
    <x v="1"/>
    <x v="1"/>
    <x v="3"/>
    <x v="23"/>
    <x v="1745"/>
    <n v="616114335.51999998"/>
    <n v="272979.32"/>
    <n v="29671.45"/>
    <x v="205"/>
    <n v="1809958.72"/>
    <n v="82"/>
    <n v="187952058"/>
    <n v="2292098.27"/>
    <n v="162.87799999999999"/>
    <n v="13356"/>
    <n v="0"/>
    <n v="21"/>
    <n v="0"/>
    <n v="37"/>
    <n v="14"/>
    <n v="0"/>
    <n v="10"/>
    <n v="356071.87"/>
    <n v="295933.24"/>
    <n v="0"/>
    <n v="1157953.6100000001"/>
    <n v="30"/>
    <n v="1"/>
    <n v="0"/>
    <n v="1"/>
    <n v="425891.78"/>
    <n v="17100"/>
    <n v="0"/>
    <n v="8800"/>
  </r>
  <r>
    <x v="12"/>
    <x v="1"/>
    <x v="1"/>
    <x v="3"/>
    <x v="24"/>
    <x v="5513"/>
    <n v="632866739.71000004"/>
    <n v="329961.8"/>
    <n v="17991.72"/>
    <x v="225"/>
    <n v="1025528"/>
    <n v="89"/>
    <n v="174015637"/>
    <n v="1955231.88"/>
    <n v="168.78700000000001"/>
    <n v="15022"/>
    <n v="0"/>
    <n v="17"/>
    <n v="0"/>
    <n v="35"/>
    <n v="6"/>
    <n v="2"/>
    <n v="14"/>
    <n v="258359.17"/>
    <n v="217546.71"/>
    <n v="23878.86"/>
    <n v="525743.26"/>
    <n v="18"/>
    <n v="1"/>
    <n v="1"/>
    <n v="1"/>
    <n v="152354.68"/>
    <n v="2441.58"/>
    <n v="2064.88"/>
    <n v="255743"/>
  </r>
  <r>
    <x v="12"/>
    <x v="1"/>
    <x v="1"/>
    <x v="3"/>
    <x v="77"/>
    <x v="5514"/>
    <n v="439404408.48000002"/>
    <n v="214867.68"/>
    <n v="19809.349999999999"/>
    <x v="233"/>
    <n v="693327.28"/>
    <n v="84"/>
    <n v="122029742"/>
    <n v="1452735.02"/>
    <n v="162.821"/>
    <n v="13677"/>
    <n v="0"/>
    <n v="13"/>
    <n v="0"/>
    <n v="23"/>
    <n v="3"/>
    <n v="1"/>
    <n v="8"/>
    <n v="369840.32"/>
    <n v="181804.87"/>
    <n v="1552.43"/>
    <n v="140129.66"/>
    <n v="19"/>
    <n v="1"/>
    <n v="0"/>
    <n v="0"/>
    <n v="181524.07"/>
    <n v="14198"/>
    <n v="0"/>
    <n v="0"/>
  </r>
  <r>
    <x v="12"/>
    <x v="1"/>
    <x v="1"/>
    <x v="3"/>
    <x v="78"/>
    <x v="1272"/>
    <n v="663007224.87"/>
    <n v="258583.16"/>
    <n v="78440.429999999993"/>
    <x v="539"/>
    <n v="4000461.72"/>
    <n v="87"/>
    <n v="155067998.83000001"/>
    <n v="1782390.79"/>
    <n v="170.816"/>
    <n v="14861"/>
    <n v="0"/>
    <n v="18"/>
    <n v="0"/>
    <n v="35"/>
    <n v="3"/>
    <n v="2"/>
    <n v="11"/>
    <n v="357649.44"/>
    <n v="522969.5"/>
    <n v="1674577.46"/>
    <n v="1445265.32"/>
    <n v="17"/>
    <n v="1"/>
    <n v="0"/>
    <n v="1"/>
    <n v="226954.92"/>
    <n v="3.98"/>
    <n v="0"/>
    <n v="1632.4"/>
  </r>
  <r>
    <x v="12"/>
    <x v="1"/>
    <x v="1"/>
    <x v="3"/>
    <x v="25"/>
    <x v="5515"/>
    <n v="589022803.95000005"/>
    <n v="240810.63"/>
    <n v="15957.29"/>
    <x v="543"/>
    <n v="1053181.29"/>
    <n v="100"/>
    <n v="188256145"/>
    <n v="1882561.45"/>
    <n v="181.44"/>
    <n v="18144"/>
    <n v="0"/>
    <n v="19"/>
    <n v="0"/>
    <n v="55"/>
    <n v="4"/>
    <n v="3"/>
    <n v="4"/>
    <n v="759960.51"/>
    <n v="125978.55"/>
    <n v="109128"/>
    <n v="58114.22"/>
    <n v="26"/>
    <n v="2"/>
    <n v="0"/>
    <n v="0"/>
    <n v="252949.83"/>
    <n v="2180.34"/>
    <n v="0"/>
    <n v="0"/>
  </r>
  <r>
    <x v="12"/>
    <x v="1"/>
    <x v="1"/>
    <x v="3"/>
    <x v="26"/>
    <x v="5516"/>
    <n v="2730598305.29"/>
    <n v="172386.26"/>
    <n v="309196.78000000003"/>
    <x v="325"/>
    <n v="72661242.629999995"/>
    <n v="913"/>
    <n v="2320867467"/>
    <n v="2542023.5099999998"/>
    <n v="179.35499999999999"/>
    <n v="163751"/>
    <n v="0"/>
    <n v="110"/>
    <n v="0"/>
    <n v="154"/>
    <n v="25"/>
    <n v="5"/>
    <n v="51"/>
    <n v="4334429.67"/>
    <n v="13169660.789999999"/>
    <n v="23248918"/>
    <n v="31908234.170000002"/>
    <n v="158"/>
    <n v="9"/>
    <n v="1"/>
    <n v="0"/>
    <n v="3430394.61"/>
    <n v="4444042.2300000004"/>
    <n v="16090"/>
    <n v="0"/>
  </r>
  <r>
    <x v="12"/>
    <x v="1"/>
    <x v="1"/>
    <x v="4"/>
    <x v="27"/>
    <x v="5517"/>
    <n v="1496390804.02"/>
    <n v="128954.74"/>
    <n v="61515.03"/>
    <x v="333"/>
    <n v="22145412.579999998"/>
    <n v="446"/>
    <n v="650093064"/>
    <n v="1457607.77"/>
    <n v="178.04"/>
    <n v="79406"/>
    <n v="0"/>
    <n v="94"/>
    <n v="0"/>
    <n v="202"/>
    <n v="50"/>
    <n v="16"/>
    <n v="92"/>
    <n v="2178344.15"/>
    <n v="3625382.63"/>
    <n v="409929.65"/>
    <n v="15931756.16"/>
    <n v="148"/>
    <n v="16"/>
    <n v="2"/>
    <n v="4"/>
    <n v="1298363.4099999999"/>
    <n v="516112.51"/>
    <n v="38585"/>
    <n v="109529.06"/>
  </r>
  <r>
    <x v="12"/>
    <x v="1"/>
    <x v="1"/>
    <x v="4"/>
    <x v="28"/>
    <x v="5518"/>
    <n v="1765178447.55"/>
    <n v="730317.93"/>
    <n v="65106.87"/>
    <x v="99"/>
    <n v="6120045.5999999996"/>
    <n v="88"/>
    <n v="176144977.78"/>
    <n v="2001647.47"/>
    <n v="181.95500000000001"/>
    <n v="16012"/>
    <n v="1"/>
    <n v="19"/>
    <n v="0"/>
    <n v="63"/>
    <n v="5"/>
    <n v="2"/>
    <n v="24"/>
    <n v="501426.61"/>
    <n v="73479.67"/>
    <n v="307.08"/>
    <n v="5544832.2400000002"/>
    <n v="35"/>
    <n v="8"/>
    <n v="4"/>
    <n v="2"/>
    <n v="285548.53999999998"/>
    <n v="49248.68"/>
    <n v="9652.2099999999991"/>
    <n v="19488.169999999998"/>
  </r>
  <r>
    <x v="12"/>
    <x v="1"/>
    <x v="1"/>
    <x v="4"/>
    <x v="29"/>
    <x v="5519"/>
    <n v="2857609789.8000002"/>
    <n v="372521.16"/>
    <n v="80352.350000000006"/>
    <x v="850"/>
    <n v="18802450.899999999"/>
    <n v="350"/>
    <n v="659091081"/>
    <n v="1883117.37"/>
    <n v="165.08"/>
    <n v="57778"/>
    <n v="0"/>
    <n v="54"/>
    <n v="0"/>
    <n v="151"/>
    <n v="28"/>
    <n v="4"/>
    <n v="51"/>
    <n v="2104236.06"/>
    <n v="2657424.91"/>
    <n v="36222.410000000003"/>
    <n v="14004567.529999999"/>
    <n v="114"/>
    <n v="16"/>
    <n v="5"/>
    <n v="3"/>
    <n v="1093480.68"/>
    <n v="167190.09"/>
    <n v="40485.75"/>
    <n v="20631.79"/>
  </r>
  <r>
    <x v="12"/>
    <x v="1"/>
    <x v="1"/>
    <x v="4"/>
    <x v="30"/>
    <x v="5520"/>
    <n v="1656385500.9400001"/>
    <n v="151102.49"/>
    <n v="63261.21"/>
    <x v="31"/>
    <n v="20686415.09"/>
    <n v="483"/>
    <n v="713759206"/>
    <n v="1477762.33"/>
    <n v="169.453"/>
    <n v="81846"/>
    <n v="0"/>
    <n v="92"/>
    <n v="0"/>
    <n v="185"/>
    <n v="39"/>
    <n v="18"/>
    <n v="85"/>
    <n v="1996092.53"/>
    <n v="4014851.85"/>
    <n v="392058.29"/>
    <n v="14283412.42"/>
    <n v="133"/>
    <n v="20"/>
    <n v="5"/>
    <n v="3"/>
    <n v="1212447.93"/>
    <n v="209867.53"/>
    <n v="98280.55"/>
    <n v="35006"/>
  </r>
  <r>
    <x v="12"/>
    <x v="1"/>
    <x v="1"/>
    <x v="4"/>
    <x v="31"/>
    <x v="5521"/>
    <n v="2888545890.0500002"/>
    <n v="220348.3"/>
    <n v="44540.68"/>
    <x v="339"/>
    <n v="17638111.129999999"/>
    <n v="603"/>
    <n v="1042593177.66"/>
    <n v="1729010.24"/>
    <n v="176.499"/>
    <n v="106429"/>
    <n v="0"/>
    <n v="88"/>
    <n v="0"/>
    <n v="246"/>
    <n v="47"/>
    <n v="16"/>
    <n v="87"/>
    <n v="5383330.4500000002"/>
    <n v="1142438.72"/>
    <n v="285235.15000000002"/>
    <n v="10827106.800000001"/>
    <n v="174"/>
    <n v="7"/>
    <n v="3"/>
    <n v="8"/>
    <n v="2433366.1"/>
    <n v="1203189.3700000001"/>
    <n v="24800.91"/>
    <n v="188795.7"/>
  </r>
  <r>
    <x v="12"/>
    <x v="1"/>
    <x v="1"/>
    <x v="4"/>
    <x v="32"/>
    <x v="5522"/>
    <n v="2807702057.73"/>
    <n v="186968.24"/>
    <n v="249278.7"/>
    <x v="1156"/>
    <n v="75780725.670000002"/>
    <n v="748"/>
    <n v="1262424333"/>
    <n v="1687733.07"/>
    <n v="181.94300000000001"/>
    <n v="136093"/>
    <n v="1"/>
    <n v="90"/>
    <n v="0"/>
    <n v="201"/>
    <n v="43"/>
    <n v="7"/>
    <n v="53"/>
    <n v="2378794.21"/>
    <n v="39108974.700000003"/>
    <n v="185918.28"/>
    <n v="34107038.469999999"/>
    <n v="150"/>
    <n v="12"/>
    <n v="4"/>
    <n v="9"/>
    <n v="1839176.5"/>
    <n v="153004.67000000001"/>
    <n v="24189.23"/>
    <n v="267718.63"/>
  </r>
  <r>
    <x v="12"/>
    <x v="1"/>
    <x v="1"/>
    <x v="4"/>
    <x v="33"/>
    <x v="4734"/>
    <n v="1324896185.8900001"/>
    <n v="237394.05"/>
    <n v="28362.62"/>
    <x v="242"/>
    <n v="3176613.71"/>
    <n v="332"/>
    <n v="522488846"/>
    <n v="1573761.58"/>
    <n v="187.34299999999999"/>
    <n v="62198"/>
    <n v="1"/>
    <n v="42"/>
    <n v="0"/>
    <n v="72"/>
    <n v="14"/>
    <n v="4"/>
    <n v="22"/>
    <n v="609745"/>
    <n v="124739.91"/>
    <n v="40445.160000000003"/>
    <n v="2401683.65"/>
    <n v="56"/>
    <n v="6"/>
    <n v="1"/>
    <n v="1"/>
    <n v="560877.64"/>
    <n v="62445.52"/>
    <n v="37.03"/>
    <n v="8152"/>
  </r>
  <r>
    <x v="12"/>
    <x v="1"/>
    <x v="1"/>
    <x v="4"/>
    <x v="79"/>
    <x v="507"/>
    <n v="274506575.39999998"/>
    <n v="857833.05"/>
    <n v="21474.720000000001"/>
    <x v="7"/>
    <n v="450969.05"/>
    <n v="33"/>
    <n v="42537536"/>
    <n v="1289016.24"/>
    <n v="154.06100000000001"/>
    <n v="5084"/>
    <n v="0"/>
    <n v="2"/>
    <n v="0"/>
    <n v="13"/>
    <n v="3"/>
    <n v="0"/>
    <n v="5"/>
    <n v="76115.56"/>
    <n v="33652.32"/>
    <n v="0"/>
    <n v="341201.17"/>
    <n v="5"/>
    <n v="1"/>
    <n v="0"/>
    <n v="0"/>
    <n v="30894.959999999999"/>
    <n v="6375"/>
    <n v="0"/>
    <n v="0"/>
  </r>
  <r>
    <x v="12"/>
    <x v="1"/>
    <x v="1"/>
    <x v="4"/>
    <x v="34"/>
    <x v="5523"/>
    <n v="1440511632.8"/>
    <n v="481132.81"/>
    <n v="21182.93"/>
    <x v="1743"/>
    <n v="3812927.42"/>
    <n v="73"/>
    <n v="118273464"/>
    <n v="1620184.44"/>
    <n v="171.548"/>
    <n v="12523"/>
    <n v="0"/>
    <n v="21"/>
    <n v="0"/>
    <n v="107"/>
    <n v="29"/>
    <n v="6"/>
    <n v="38"/>
    <n v="859220.99"/>
    <n v="1386921.73"/>
    <n v="67598.37"/>
    <n v="1499186.33"/>
    <n v="75"/>
    <n v="2"/>
    <n v="0"/>
    <n v="2"/>
    <n v="812105.84"/>
    <n v="50898.26"/>
    <n v="0"/>
    <n v="1566.81"/>
  </r>
  <r>
    <x v="12"/>
    <x v="1"/>
    <x v="1"/>
    <x v="4"/>
    <x v="80"/>
    <x v="5524"/>
    <n v="891418603.65999997"/>
    <n v="937348.69"/>
    <n v="8892.65"/>
    <x v="202"/>
    <n v="1111581.51"/>
    <n v="42"/>
    <n v="69157821.5"/>
    <n v="1646614.8"/>
    <n v="202.381"/>
    <n v="8500"/>
    <n v="0"/>
    <n v="10"/>
    <n v="0"/>
    <n v="84"/>
    <n v="22"/>
    <n v="6"/>
    <n v="13"/>
    <n v="389478.94"/>
    <n v="199011.3"/>
    <n v="78989.600000000006"/>
    <n v="444101.67"/>
    <n v="47"/>
    <n v="6"/>
    <n v="0"/>
    <n v="0"/>
    <n v="258829.28"/>
    <n v="52140.99"/>
    <n v="0"/>
    <n v="0"/>
  </r>
  <r>
    <x v="12"/>
    <x v="1"/>
    <x v="1"/>
    <x v="4"/>
    <x v="35"/>
    <x v="4075"/>
    <n v="608130421.39999998"/>
    <n v="724827.68"/>
    <n v="61471.45"/>
    <x v="205"/>
    <n v="3749758.49"/>
    <n v="35"/>
    <n v="59240123"/>
    <n v="1692574.94"/>
    <n v="182.25700000000001"/>
    <n v="6379"/>
    <n v="0"/>
    <n v="8"/>
    <n v="0"/>
    <n v="40"/>
    <n v="5"/>
    <n v="2"/>
    <n v="14"/>
    <n v="266892.37"/>
    <n v="85272.78"/>
    <n v="22673.22"/>
    <n v="3374920.12"/>
    <n v="12"/>
    <n v="2"/>
    <n v="1"/>
    <n v="3"/>
    <n v="118485.44"/>
    <n v="31286.12"/>
    <n v="4368.74"/>
    <n v="66436.22"/>
  </r>
  <r>
    <x v="12"/>
    <x v="1"/>
    <x v="1"/>
    <x v="4"/>
    <x v="36"/>
    <x v="5525"/>
    <n v="851993979.78999996"/>
    <n v="202566.33"/>
    <n v="27566.62"/>
    <x v="341"/>
    <n v="2453429.4"/>
    <n v="148"/>
    <n v="240132077"/>
    <n v="1622514.03"/>
    <n v="185.358"/>
    <n v="27433"/>
    <n v="0"/>
    <n v="31"/>
    <n v="0"/>
    <n v="59"/>
    <n v="10"/>
    <n v="0"/>
    <n v="20"/>
    <n v="528758.30000000005"/>
    <n v="518479.45"/>
    <n v="0"/>
    <n v="1406191.65"/>
    <n v="45"/>
    <n v="4"/>
    <n v="1"/>
    <n v="1"/>
    <n v="460685.17"/>
    <n v="57663.53"/>
    <n v="31044"/>
    <n v="9942"/>
  </r>
  <r>
    <x v="12"/>
    <x v="1"/>
    <x v="1"/>
    <x v="5"/>
    <x v="37"/>
    <x v="5526"/>
    <n v="760853595.87"/>
    <n v="349656.98"/>
    <n v="30177.29"/>
    <x v="542"/>
    <n v="2082233.08"/>
    <n v="88"/>
    <n v="115694253"/>
    <n v="1314707.42"/>
    <n v="190.05699999999999"/>
    <n v="16725"/>
    <n v="0"/>
    <n v="13"/>
    <n v="0"/>
    <n v="51"/>
    <n v="4"/>
    <n v="0"/>
    <n v="14"/>
    <n v="351921.12"/>
    <n v="15879.12"/>
    <n v="0"/>
    <n v="1714432.84"/>
    <n v="38"/>
    <n v="1"/>
    <n v="0"/>
    <n v="0"/>
    <n v="268617.28000000003"/>
    <n v="8362.4"/>
    <n v="0"/>
    <n v="0"/>
  </r>
  <r>
    <x v="12"/>
    <x v="1"/>
    <x v="1"/>
    <x v="5"/>
    <x v="38"/>
    <x v="5527"/>
    <n v="3634341737.5100002"/>
    <n v="288875.43"/>
    <n v="121393.41"/>
    <x v="862"/>
    <n v="31198106.710000001"/>
    <n v="670"/>
    <n v="1325780518"/>
    <n v="1978776.89"/>
    <n v="183.49299999999999"/>
    <n v="122940"/>
    <n v="0"/>
    <n v="121"/>
    <n v="0"/>
    <n v="161"/>
    <n v="39"/>
    <n v="4"/>
    <n v="53"/>
    <n v="2095927.18"/>
    <n v="16179778.9"/>
    <n v="191245.85"/>
    <n v="12731154.779999999"/>
    <n v="122"/>
    <n v="17"/>
    <n v="4"/>
    <n v="7"/>
    <n v="1545543.63"/>
    <n v="5310675.66"/>
    <n v="5264.73"/>
    <n v="126897.36"/>
  </r>
  <r>
    <x v="12"/>
    <x v="1"/>
    <x v="1"/>
    <x v="5"/>
    <x v="39"/>
    <x v="5528"/>
    <n v="1675753768.26"/>
    <n v="167642.43"/>
    <n v="102205.38"/>
    <x v="312"/>
    <n v="20747693.100000001"/>
    <n v="528"/>
    <n v="1110444973"/>
    <n v="2103115.48"/>
    <n v="188.54900000000001"/>
    <n v="99554"/>
    <n v="0"/>
    <n v="89"/>
    <n v="0"/>
    <n v="115"/>
    <n v="24"/>
    <n v="5"/>
    <n v="59"/>
    <n v="1645485.11"/>
    <n v="1840861.92"/>
    <n v="53086.99"/>
    <n v="17208259.079999998"/>
    <n v="95"/>
    <n v="12"/>
    <n v="1"/>
    <n v="1"/>
    <n v="1335798.9099999999"/>
    <n v="4223491.79"/>
    <n v="34733"/>
    <n v="18617"/>
  </r>
  <r>
    <x v="12"/>
    <x v="1"/>
    <x v="1"/>
    <x v="5"/>
    <x v="40"/>
    <x v="5529"/>
    <n v="2084344607.1400001"/>
    <n v="178683.64"/>
    <n v="67179.62"/>
    <x v="3364"/>
    <n v="26670308.609999999"/>
    <n v="476"/>
    <n v="689631071"/>
    <n v="1448804.77"/>
    <n v="173.09"/>
    <n v="82391"/>
    <n v="0"/>
    <n v="107"/>
    <n v="0"/>
    <n v="254"/>
    <n v="40"/>
    <n v="15"/>
    <n v="88"/>
    <n v="2391810.85"/>
    <n v="7229004.4400000004"/>
    <n v="279410.11"/>
    <n v="16770083.210000001"/>
    <n v="142"/>
    <n v="14"/>
    <n v="2"/>
    <n v="4"/>
    <n v="1950946.85"/>
    <n v="258028.41"/>
    <n v="26502"/>
    <n v="59644"/>
  </r>
  <r>
    <x v="12"/>
    <x v="1"/>
    <x v="1"/>
    <x v="6"/>
    <x v="41"/>
    <x v="5530"/>
    <n v="656480206.75"/>
    <n v="183630.83"/>
    <n v="33586.46"/>
    <x v="504"/>
    <n v="3089954.64"/>
    <n v="137"/>
    <n v="241314302"/>
    <n v="1761418.26"/>
    <n v="176.75200000000001"/>
    <n v="24215"/>
    <n v="0"/>
    <n v="38"/>
    <n v="0"/>
    <n v="60"/>
    <n v="8"/>
    <n v="4"/>
    <n v="20"/>
    <n v="742400.67"/>
    <n v="851680.07"/>
    <n v="181078.44"/>
    <n v="1314795.47"/>
    <n v="26"/>
    <n v="2"/>
    <n v="1"/>
    <n v="2"/>
    <n v="280362.37"/>
    <n v="24386.06"/>
    <n v="51322"/>
    <n v="14958"/>
  </r>
  <r>
    <x v="12"/>
    <x v="1"/>
    <x v="1"/>
    <x v="6"/>
    <x v="42"/>
    <x v="5531"/>
    <n v="634373828.62"/>
    <n v="264432.61"/>
    <n v="37417.64"/>
    <x v="207"/>
    <n v="2057970.34"/>
    <n v="97"/>
    <n v="134791437"/>
    <n v="1389602.44"/>
    <n v="160.59800000000001"/>
    <n v="15578"/>
    <n v="0"/>
    <n v="34"/>
    <n v="0"/>
    <n v="36"/>
    <n v="4"/>
    <n v="0"/>
    <n v="15"/>
    <n v="408623.18"/>
    <n v="91192.51"/>
    <n v="0"/>
    <n v="1558154.64"/>
    <n v="28"/>
    <n v="1"/>
    <n v="0"/>
    <n v="0"/>
    <n v="196248.51"/>
    <n v="49658"/>
    <n v="0"/>
    <n v="0"/>
  </r>
  <r>
    <x v="12"/>
    <x v="1"/>
    <x v="1"/>
    <x v="6"/>
    <x v="43"/>
    <x v="5532"/>
    <n v="1592614237.8699999"/>
    <n v="395484.04"/>
    <n v="59009.61"/>
    <x v="521"/>
    <n v="5487893.6799999997"/>
    <n v="172"/>
    <n v="259551094.93000001"/>
    <n v="1509017.99"/>
    <n v="162.12799999999999"/>
    <n v="27886"/>
    <n v="0"/>
    <n v="51"/>
    <n v="0"/>
    <n v="59"/>
    <n v="17"/>
    <n v="1"/>
    <n v="16"/>
    <n v="701170.19"/>
    <n v="2979180.72"/>
    <n v="15871.07"/>
    <n v="1791671.7"/>
    <n v="42"/>
    <n v="2"/>
    <n v="0"/>
    <n v="1"/>
    <n v="351876.78"/>
    <n v="32391.22"/>
    <n v="0"/>
    <n v="51249.96"/>
  </r>
  <r>
    <x v="12"/>
    <x v="1"/>
    <x v="1"/>
    <x v="6"/>
    <x v="44"/>
    <x v="2064"/>
    <n v="1903951368.72"/>
    <n v="288783.77"/>
    <n v="59485.87"/>
    <x v="87"/>
    <n v="11421287.710000001"/>
    <n v="221"/>
    <n v="344551935.10000002"/>
    <n v="1559058.53"/>
    <n v="186.32599999999999"/>
    <n v="41178"/>
    <n v="0"/>
    <n v="52"/>
    <n v="0"/>
    <n v="124"/>
    <n v="25"/>
    <n v="5"/>
    <n v="38"/>
    <n v="1307018.76"/>
    <n v="545118.5"/>
    <n v="51783.26"/>
    <n v="9517367.1899999995"/>
    <n v="64"/>
    <n v="3"/>
    <n v="1"/>
    <n v="4"/>
    <n v="700110.2"/>
    <n v="61102"/>
    <n v="387.06"/>
    <n v="121941.99"/>
  </r>
  <r>
    <x v="12"/>
    <x v="1"/>
    <x v="1"/>
    <x v="6"/>
    <x v="45"/>
    <x v="1265"/>
    <n v="740608031.02999997"/>
    <n v="294593.49"/>
    <n v="62263.91"/>
    <x v="47"/>
    <n v="4607529.34"/>
    <n v="118"/>
    <n v="154086039"/>
    <n v="1305813.8899999999"/>
    <n v="153.72900000000001"/>
    <n v="18140"/>
    <n v="0"/>
    <n v="36"/>
    <n v="0"/>
    <n v="49"/>
    <n v="4"/>
    <n v="2"/>
    <n v="19"/>
    <n v="505467.22"/>
    <n v="60572.97"/>
    <n v="6514.17"/>
    <n v="4034974.98"/>
    <n v="36"/>
    <n v="1"/>
    <n v="0"/>
    <n v="3"/>
    <n v="279566.96999999997"/>
    <n v="6298"/>
    <n v="0"/>
    <n v="50092"/>
  </r>
  <r>
    <x v="12"/>
    <x v="1"/>
    <x v="1"/>
    <x v="6"/>
    <x v="46"/>
    <x v="5533"/>
    <n v="817696967.38999999"/>
    <n v="329583.62"/>
    <n v="21884.62"/>
    <x v="207"/>
    <n v="1203654.27"/>
    <n v="103"/>
    <n v="183474308.27000001"/>
    <n v="1781303.96"/>
    <n v="165.94200000000001"/>
    <n v="17092"/>
    <n v="1"/>
    <n v="14"/>
    <n v="0"/>
    <n v="42"/>
    <n v="3"/>
    <n v="2"/>
    <n v="8"/>
    <n v="402508.37"/>
    <n v="17338.759999999998"/>
    <n v="19914"/>
    <n v="763893.15"/>
    <n v="30"/>
    <n v="1"/>
    <n v="0"/>
    <n v="1"/>
    <n v="561285.72"/>
    <n v="19425"/>
    <n v="0"/>
    <n v="8803.89"/>
  </r>
  <r>
    <x v="12"/>
    <x v="1"/>
    <x v="1"/>
    <x v="6"/>
    <x v="47"/>
    <x v="5534"/>
    <n v="545926954.05999994"/>
    <n v="279389.43"/>
    <n v="30861.64"/>
    <x v="69"/>
    <n v="1543081.79"/>
    <n v="93"/>
    <n v="143858470"/>
    <n v="1546865.27"/>
    <n v="169.24700000000001"/>
    <n v="15740"/>
    <n v="0"/>
    <n v="20"/>
    <n v="0"/>
    <n v="35"/>
    <n v="10"/>
    <n v="2"/>
    <n v="3"/>
    <n v="251912.94"/>
    <n v="1219197.21"/>
    <n v="9516"/>
    <n v="62455.64"/>
    <n v="19"/>
    <n v="3"/>
    <n v="0"/>
    <n v="1"/>
    <n v="271863.96999999997"/>
    <n v="58741"/>
    <n v="0"/>
    <n v="4277"/>
  </r>
  <r>
    <x v="12"/>
    <x v="1"/>
    <x v="1"/>
    <x v="6"/>
    <x v="48"/>
    <x v="5535"/>
    <n v="823957042.26999998"/>
    <n v="232887.8"/>
    <n v="75356.100000000006"/>
    <x v="222"/>
    <n v="4672078.2"/>
    <n v="211"/>
    <n v="271139558"/>
    <n v="1285021.6000000001"/>
    <n v="175.06200000000001"/>
    <n v="36938"/>
    <n v="0"/>
    <n v="34"/>
    <n v="0"/>
    <n v="32"/>
    <n v="6"/>
    <n v="4"/>
    <n v="20"/>
    <n v="243425.01"/>
    <n v="127601.59"/>
    <n v="56433"/>
    <n v="4244618.59"/>
    <n v="21"/>
    <n v="0"/>
    <n v="0"/>
    <n v="0"/>
    <n v="222282.26"/>
    <n v="0"/>
    <n v="0"/>
    <n v="0"/>
  </r>
  <r>
    <x v="12"/>
    <x v="1"/>
    <x v="1"/>
    <x v="6"/>
    <x v="49"/>
    <x v="4239"/>
    <n v="572856318.91999996"/>
    <n v="266197.17"/>
    <n v="21389.62"/>
    <x v="206"/>
    <n v="1026701.61"/>
    <n v="108"/>
    <n v="160769422.94"/>
    <n v="1488605.77"/>
    <n v="190"/>
    <n v="20520"/>
    <n v="0"/>
    <n v="26"/>
    <n v="0"/>
    <n v="33"/>
    <n v="3"/>
    <n v="2"/>
    <n v="10"/>
    <n v="308718.40000000002"/>
    <n v="137913"/>
    <n v="86534.27"/>
    <n v="493535.94"/>
    <n v="40"/>
    <n v="5"/>
    <n v="0"/>
    <n v="0"/>
    <n v="260907.68"/>
    <n v="240028"/>
    <n v="0"/>
    <n v="0"/>
  </r>
  <r>
    <x v="12"/>
    <x v="1"/>
    <x v="1"/>
    <x v="6"/>
    <x v="50"/>
    <x v="5536"/>
    <n v="6244347365.9099998"/>
    <n v="351516.96"/>
    <n v="1764238"/>
    <x v="387"/>
    <n v="426945596.63999999"/>
    <n v="1059"/>
    <n v="4682270262.71"/>
    <n v="4421407.24"/>
    <n v="184.696"/>
    <n v="195593"/>
    <n v="1"/>
    <n v="151"/>
    <n v="0"/>
    <n v="176"/>
    <n v="28"/>
    <n v="5"/>
    <n v="33"/>
    <n v="9620413.6199999992"/>
    <n v="404438884.56999999"/>
    <n v="508762.83"/>
    <n v="12377535.619999999"/>
    <n v="114"/>
    <n v="9"/>
    <n v="0"/>
    <n v="2"/>
    <n v="4404541.34"/>
    <n v="286403"/>
    <n v="0"/>
    <n v="214966"/>
  </r>
  <r>
    <x v="12"/>
    <x v="1"/>
    <x v="1"/>
    <x v="6"/>
    <x v="51"/>
    <x v="5537"/>
    <n v="3945756203.6999998"/>
    <n v="286859.77"/>
    <n v="152087.84"/>
    <x v="843"/>
    <n v="34828116.460000001"/>
    <n v="701"/>
    <n v="2090659605.6400001"/>
    <n v="2982396.01"/>
    <n v="179.036"/>
    <n v="125504"/>
    <n v="0"/>
    <n v="114"/>
    <n v="0"/>
    <n v="165"/>
    <n v="20"/>
    <n v="2"/>
    <n v="42"/>
    <n v="4698276.28"/>
    <n v="11823594.73"/>
    <n v="66785"/>
    <n v="18239460.449999999"/>
    <n v="102"/>
    <n v="9"/>
    <n v="1"/>
    <n v="4"/>
    <n v="2018656.64"/>
    <n v="226137.81"/>
    <n v="34645"/>
    <n v="103004.46"/>
  </r>
  <r>
    <x v="12"/>
    <x v="1"/>
    <x v="1"/>
    <x v="6"/>
    <x v="52"/>
    <x v="5538"/>
    <n v="389158988.25999999"/>
    <n v="261883.57"/>
    <n v="14872.31"/>
    <x v="2"/>
    <n v="148723.07999999999"/>
    <n v="41"/>
    <n v="64242600"/>
    <n v="1566892.68"/>
    <n v="171.976"/>
    <n v="7051"/>
    <n v="0"/>
    <n v="18"/>
    <n v="0"/>
    <n v="8"/>
    <n v="1"/>
    <n v="1"/>
    <n v="0"/>
    <n v="146028.66"/>
    <n v="2514.2600000000002"/>
    <n v="180.16"/>
    <n v="0"/>
    <n v="19"/>
    <n v="0"/>
    <n v="0"/>
    <n v="0"/>
    <n v="242326.73"/>
    <n v="0"/>
    <n v="0"/>
    <n v="0"/>
  </r>
  <r>
    <x v="12"/>
    <x v="1"/>
    <x v="1"/>
    <x v="6"/>
    <x v="53"/>
    <x v="5539"/>
    <n v="1142183077.8599999"/>
    <n v="283349.81"/>
    <n v="17265.77"/>
    <x v="10"/>
    <n v="1018680.29"/>
    <n v="257"/>
    <n v="395454343"/>
    <n v="1538732.85"/>
    <n v="175.94900000000001"/>
    <n v="45219"/>
    <n v="0"/>
    <n v="26"/>
    <n v="0"/>
    <n v="43"/>
    <n v="6"/>
    <n v="2"/>
    <n v="8"/>
    <n v="461038.57"/>
    <n v="227679.85"/>
    <n v="25935"/>
    <n v="304026.86"/>
    <n v="27"/>
    <n v="1"/>
    <n v="0"/>
    <n v="2"/>
    <n v="212377.03"/>
    <n v="4166.67"/>
    <n v="0"/>
    <n v="10089.76"/>
  </r>
  <r>
    <x v="12"/>
    <x v="1"/>
    <x v="1"/>
    <x v="6"/>
    <x v="54"/>
    <x v="5540"/>
    <n v="841317565.94000006"/>
    <n v="330706.59000000003"/>
    <n v="37503.85"/>
    <x v="356"/>
    <n v="3075315.8"/>
    <n v="80"/>
    <n v="143881224"/>
    <n v="1798515.3"/>
    <n v="184.28800000000001"/>
    <n v="14743"/>
    <n v="0"/>
    <n v="23"/>
    <n v="0"/>
    <n v="58"/>
    <n v="4"/>
    <n v="1"/>
    <n v="19"/>
    <n v="845317.42"/>
    <n v="46371.4"/>
    <n v="12167.66"/>
    <n v="2171459.3199999998"/>
    <n v="28"/>
    <n v="3"/>
    <n v="0"/>
    <n v="0"/>
    <n v="244435.6"/>
    <n v="42116.75"/>
    <n v="0"/>
    <n v="0"/>
  </r>
  <r>
    <x v="12"/>
    <x v="1"/>
    <x v="1"/>
    <x v="6"/>
    <x v="55"/>
    <x v="5541"/>
    <n v="481705539.36000001"/>
    <n v="257183.95"/>
    <n v="85661.96"/>
    <x v="196"/>
    <n v="2398535.0099999998"/>
    <n v="77"/>
    <n v="117884872"/>
    <n v="1530972.36"/>
    <n v="175.15600000000001"/>
    <n v="13487"/>
    <n v="0"/>
    <n v="23"/>
    <n v="0"/>
    <n v="18"/>
    <n v="3"/>
    <n v="0"/>
    <n v="7"/>
    <n v="179368.71"/>
    <n v="1217521.5"/>
    <n v="0"/>
    <n v="1001644.8"/>
    <n v="16"/>
    <n v="1"/>
    <n v="0"/>
    <n v="0"/>
    <n v="115014.92"/>
    <n v="79188"/>
    <n v="0"/>
    <n v="0"/>
  </r>
  <r>
    <x v="12"/>
    <x v="1"/>
    <x v="1"/>
    <x v="6"/>
    <x v="56"/>
    <x v="5542"/>
    <n v="1042539679.2"/>
    <n v="315634.17"/>
    <n v="44133.62"/>
    <x v="2009"/>
    <n v="3354155.3"/>
    <n v="139"/>
    <n v="232793326.13"/>
    <n v="1674772.13"/>
    <n v="178.64699999999999"/>
    <n v="24832"/>
    <n v="0"/>
    <n v="28"/>
    <n v="0"/>
    <n v="54"/>
    <n v="13"/>
    <n v="1"/>
    <n v="8"/>
    <n v="559072.27"/>
    <n v="2017731.64"/>
    <n v="20425"/>
    <n v="756926.39"/>
    <n v="33"/>
    <n v="4"/>
    <n v="0"/>
    <n v="1"/>
    <n v="425209.57"/>
    <n v="204390"/>
    <n v="0"/>
    <n v="127967"/>
  </r>
  <r>
    <x v="12"/>
    <x v="1"/>
    <x v="1"/>
    <x v="6"/>
    <x v="57"/>
    <x v="578"/>
    <n v="838876089.84000003"/>
    <n v="152080.51"/>
    <n v="74807.44"/>
    <x v="313"/>
    <n v="8004396.0099999998"/>
    <n v="243"/>
    <n v="369073699.42000002"/>
    <n v="1518821.81"/>
    <n v="171.523"/>
    <n v="41680"/>
    <n v="0"/>
    <n v="71"/>
    <n v="0"/>
    <n v="66"/>
    <n v="12"/>
    <n v="5"/>
    <n v="24"/>
    <n v="663546.02"/>
    <n v="2081695.84"/>
    <n v="37427"/>
    <n v="5221727.1500000004"/>
    <n v="47"/>
    <n v="4"/>
    <n v="0"/>
    <n v="1"/>
    <n v="431460.05"/>
    <n v="61751.66"/>
    <n v="0"/>
    <n v="1864"/>
  </r>
  <r>
    <x v="12"/>
    <x v="1"/>
    <x v="1"/>
    <x v="6"/>
    <x v="58"/>
    <x v="5543"/>
    <n v="1475053597.8599999"/>
    <n v="340423.17"/>
    <n v="57870.720000000001"/>
    <x v="524"/>
    <n v="6770873.8099999996"/>
    <n v="168"/>
    <n v="254256660"/>
    <n v="1513432.5"/>
    <n v="165.506"/>
    <n v="27805"/>
    <n v="0"/>
    <n v="31"/>
    <n v="0"/>
    <n v="78"/>
    <n v="18"/>
    <n v="2"/>
    <n v="19"/>
    <n v="1075633.77"/>
    <n v="3685889.74"/>
    <n v="34956"/>
    <n v="1974394.3"/>
    <n v="53"/>
    <n v="7"/>
    <n v="1"/>
    <n v="1"/>
    <n v="552038.68999999994"/>
    <n v="272516.32"/>
    <n v="466.55"/>
    <n v="23357"/>
  </r>
  <r>
    <x v="12"/>
    <x v="1"/>
    <x v="1"/>
    <x v="7"/>
    <x v="59"/>
    <x v="4299"/>
    <n v="497616835.88999999"/>
    <n v="237525.94"/>
    <n v="24210.19"/>
    <x v="193"/>
    <n v="1718923.66"/>
    <n v="101"/>
    <n v="152509610"/>
    <n v="1509996.14"/>
    <n v="181.68299999999999"/>
    <n v="18350"/>
    <n v="0"/>
    <n v="19"/>
    <n v="0"/>
    <n v="43"/>
    <n v="12"/>
    <n v="4"/>
    <n v="12"/>
    <n v="499856.8"/>
    <n v="475085.09"/>
    <n v="72173"/>
    <n v="671808.78"/>
    <n v="38"/>
    <n v="3"/>
    <n v="0"/>
    <n v="3"/>
    <n v="417957.56"/>
    <n v="73694.600000000006"/>
    <n v="0"/>
    <n v="15910.39"/>
  </r>
  <r>
    <x v="12"/>
    <x v="1"/>
    <x v="1"/>
    <x v="7"/>
    <x v="60"/>
    <x v="5544"/>
    <n v="1508711698.5899999"/>
    <n v="307711.95"/>
    <n v="223274.81"/>
    <x v="509"/>
    <n v="29695549.289999999"/>
    <n v="226"/>
    <n v="371299962"/>
    <n v="1642920.19"/>
    <n v="172.99600000000001"/>
    <n v="39097"/>
    <n v="0"/>
    <n v="48"/>
    <n v="0"/>
    <n v="73"/>
    <n v="22"/>
    <n v="4"/>
    <n v="34"/>
    <n v="5710735.2800000003"/>
    <n v="3536052.89"/>
    <n v="108668.13"/>
    <n v="20340093"/>
    <n v="58"/>
    <n v="4"/>
    <n v="3"/>
    <n v="0"/>
    <n v="553264.89"/>
    <n v="38288.910000000003"/>
    <n v="2706.61"/>
    <n v="0"/>
  </r>
  <r>
    <x v="12"/>
    <x v="1"/>
    <x v="1"/>
    <x v="7"/>
    <x v="61"/>
    <x v="5545"/>
    <n v="2213917245.8200002"/>
    <n v="312523.61"/>
    <n v="33621.57"/>
    <x v="316"/>
    <n v="8607123.1500000004"/>
    <n v="359"/>
    <n v="591006357.36000001"/>
    <n v="1646257.26"/>
    <n v="179.80199999999999"/>
    <n v="64549"/>
    <n v="0"/>
    <n v="101"/>
    <n v="0"/>
    <n v="188"/>
    <n v="30"/>
    <n v="4"/>
    <n v="34"/>
    <n v="2501022.14"/>
    <n v="1712474.72"/>
    <n v="155800.47"/>
    <n v="4237825.8099999996"/>
    <n v="102"/>
    <n v="10"/>
    <n v="2"/>
    <n v="3"/>
    <n v="1243846.96"/>
    <n v="41741.65"/>
    <n v="8608.6299999999992"/>
    <n v="78031"/>
  </r>
  <r>
    <x v="12"/>
    <x v="1"/>
    <x v="1"/>
    <x v="7"/>
    <x v="62"/>
    <x v="2596"/>
    <n v="306982127.94999999"/>
    <n v="549163.02"/>
    <n v="92027.14"/>
    <x v="220"/>
    <n v="3957167.09"/>
    <n v="22"/>
    <n v="37780700"/>
    <n v="1717304.55"/>
    <n v="210"/>
    <n v="4620"/>
    <n v="0"/>
    <n v="1"/>
    <n v="0"/>
    <n v="32"/>
    <n v="5"/>
    <n v="2"/>
    <n v="4"/>
    <n v="191817.83"/>
    <n v="3471294.87"/>
    <n v="18411.18"/>
    <n v="275643.21000000002"/>
    <n v="9"/>
    <n v="1"/>
    <n v="0"/>
    <n v="0"/>
    <n v="63590.64"/>
    <n v="32608.71"/>
    <n v="0"/>
    <n v="0"/>
  </r>
  <r>
    <x v="12"/>
    <x v="1"/>
    <x v="1"/>
    <x v="7"/>
    <x v="81"/>
    <x v="5546"/>
    <n v="1039437214.3"/>
    <n v="894524.28"/>
    <n v="35557.26"/>
    <x v="347"/>
    <n v="3769069.06"/>
    <n v="27"/>
    <n v="44432600"/>
    <n v="1645651.85"/>
    <n v="229.59299999999999"/>
    <n v="6199"/>
    <n v="0"/>
    <n v="8"/>
    <n v="0"/>
    <n v="51"/>
    <n v="21"/>
    <n v="8"/>
    <n v="26"/>
    <n v="326657.8"/>
    <n v="271044.06"/>
    <n v="118650.87"/>
    <n v="3052716.33"/>
    <n v="53"/>
    <n v="3"/>
    <n v="1"/>
    <n v="1"/>
    <n v="312690.18"/>
    <n v="5024.09"/>
    <n v="14.81"/>
    <n v="7.56"/>
  </r>
  <r>
    <x v="12"/>
    <x v="1"/>
    <x v="1"/>
    <x v="7"/>
    <x v="63"/>
    <x v="5547"/>
    <n v="1907856463.96"/>
    <n v="259607.63"/>
    <n v="133639.99"/>
    <x v="1066"/>
    <n v="27797118.899999999"/>
    <n v="339"/>
    <n v="627487418.22000003"/>
    <n v="1850995.33"/>
    <n v="181.14500000000001"/>
    <n v="61408"/>
    <n v="0"/>
    <n v="70"/>
    <n v="0"/>
    <n v="142"/>
    <n v="28"/>
    <n v="4"/>
    <n v="34"/>
    <n v="2335426.2999999998"/>
    <n v="15049322.369999999"/>
    <n v="66266.27"/>
    <n v="10346103.960000001"/>
    <n v="67"/>
    <n v="2"/>
    <n v="3"/>
    <n v="5"/>
    <n v="874412.59"/>
    <n v="9825"/>
    <n v="14798.88"/>
    <n v="116407.17"/>
  </r>
  <r>
    <x v="12"/>
    <x v="1"/>
    <x v="2"/>
    <x v="8"/>
    <x v="65"/>
    <x v="1443"/>
    <n v="6753879.3600000003"/>
    <n v="112564.66"/>
    <n v="150575.79"/>
    <x v="12"/>
    <n v="1957485.28"/>
    <n v="1"/>
    <n v="180000"/>
    <n v="180000"/>
    <n v="24"/>
    <n v="24"/>
    <n v="2"/>
    <n v="0"/>
    <n v="0"/>
    <n v="7"/>
    <n v="0"/>
    <n v="0"/>
    <n v="6"/>
    <n v="52884.21"/>
    <n v="0"/>
    <n v="0"/>
    <n v="1904601.07"/>
    <n v="4"/>
    <n v="0"/>
    <n v="0"/>
    <n v="0"/>
    <n v="16087"/>
    <n v="0"/>
    <n v="0"/>
    <n v="0"/>
  </r>
  <r>
    <x v="12"/>
    <x v="1"/>
    <x v="2"/>
    <x v="0"/>
    <x v="66"/>
    <x v="5548"/>
    <n v="4224058147.1300001"/>
    <n v="93045.03"/>
    <n v="24364.35"/>
    <x v="3365"/>
    <n v="129983782.89"/>
    <n v="2013"/>
    <n v="556013755.51999998"/>
    <n v="276211.5"/>
    <n v="48.518000000000001"/>
    <n v="97667"/>
    <n v="464"/>
    <n v="1211"/>
    <n v="48"/>
    <n v="3150"/>
    <n v="719"/>
    <n v="151"/>
    <n v="1315"/>
    <n v="17763424.359999999"/>
    <n v="15106443.369999999"/>
    <n v="1750384.99"/>
    <n v="95363530.159999996"/>
    <n v="1432"/>
    <n v="227"/>
    <n v="33"/>
    <n v="74"/>
    <n v="6992710.21"/>
    <n v="2462047.7200000002"/>
    <n v="165517.49"/>
    <n v="1712196.59"/>
  </r>
  <r>
    <x v="12"/>
    <x v="1"/>
    <x v="2"/>
    <x v="0"/>
    <x v="67"/>
    <x v="5549"/>
    <n v="696984698.09000003"/>
    <n v="85477.64"/>
    <n v="17703.169999999998"/>
    <x v="71"/>
    <n v="14498898.699999999"/>
    <n v="373"/>
    <n v="85875261"/>
    <n v="230228.58"/>
    <n v="39.881999999999998"/>
    <n v="14876"/>
    <n v="53"/>
    <n v="146"/>
    <n v="7"/>
    <n v="506"/>
    <n v="98"/>
    <n v="24"/>
    <n v="191"/>
    <n v="2523629.38"/>
    <n v="1088525.57"/>
    <n v="174463.52"/>
    <n v="10712280.24"/>
    <n v="241"/>
    <n v="24"/>
    <n v="4"/>
    <n v="16"/>
    <n v="1199879.73"/>
    <n v="137622.44"/>
    <n v="23353.49"/>
    <n v="117230.46"/>
  </r>
  <r>
    <x v="12"/>
    <x v="1"/>
    <x v="2"/>
    <x v="0"/>
    <x v="68"/>
    <x v="5550"/>
    <n v="609777725.38999999"/>
    <n v="70065.23"/>
    <n v="41289.17"/>
    <x v="648"/>
    <n v="32701023.699999999"/>
    <n v="493"/>
    <n v="184033520"/>
    <n v="373293.14"/>
    <n v="48.935000000000002"/>
    <n v="24125"/>
    <n v="36"/>
    <n v="173"/>
    <n v="9"/>
    <n v="461"/>
    <n v="99"/>
    <n v="26"/>
    <n v="206"/>
    <n v="4321942.43"/>
    <n v="4457087.59"/>
    <n v="251069.91"/>
    <n v="23670923.780000001"/>
    <n v="213"/>
    <n v="33"/>
    <n v="5"/>
    <n v="5"/>
    <n v="1893628.57"/>
    <n v="394762.16"/>
    <n v="37859.4"/>
    <n v="610347"/>
  </r>
  <r>
    <x v="12"/>
    <x v="1"/>
    <x v="2"/>
    <x v="0"/>
    <x v="69"/>
    <x v="5551"/>
    <n v="423082484.95999998"/>
    <n v="86608.49"/>
    <n v="35596.239999999998"/>
    <x v="459"/>
    <n v="19008394.489999998"/>
    <n v="163"/>
    <n v="60666383.060000002"/>
    <n v="372186.4"/>
    <n v="46.362000000000002"/>
    <n v="7557"/>
    <n v="27"/>
    <n v="97"/>
    <n v="2"/>
    <n v="252"/>
    <n v="71"/>
    <n v="12"/>
    <n v="199"/>
    <n v="2375420.64"/>
    <n v="1501019.14"/>
    <n v="113366.39"/>
    <n v="15018588.32"/>
    <n v="107"/>
    <n v="29"/>
    <n v="2"/>
    <n v="10"/>
    <n v="823246.68"/>
    <n v="735135.99"/>
    <n v="9361.15"/>
    <n v="301724.21999999997"/>
  </r>
  <r>
    <x v="12"/>
    <x v="1"/>
    <x v="2"/>
    <x v="0"/>
    <x v="0"/>
    <x v="5552"/>
    <n v="4069688709.0799999"/>
    <n v="86016.29"/>
    <n v="58046.239999999998"/>
    <x v="3318"/>
    <n v="364182127.44"/>
    <n v="2157"/>
    <n v="661768541.61000001"/>
    <n v="306800.44"/>
    <n v="48.988999999999997"/>
    <n v="105669"/>
    <n v="324"/>
    <n v="1116"/>
    <n v="38"/>
    <n v="3407"/>
    <n v="818"/>
    <n v="172"/>
    <n v="1877"/>
    <n v="23919542.140000001"/>
    <n v="23406099.370000001"/>
    <n v="1831729.02"/>
    <n v="315024756.89999998"/>
    <n v="1474"/>
    <n v="194"/>
    <n v="29"/>
    <n v="82"/>
    <n v="9845572.7200000007"/>
    <n v="3453158.49"/>
    <n v="147760.67000000001"/>
    <n v="1258512.3"/>
  </r>
  <r>
    <x v="12"/>
    <x v="1"/>
    <x v="2"/>
    <x v="0"/>
    <x v="1"/>
    <x v="5553"/>
    <n v="4253516054.9299998"/>
    <n v="89698.78"/>
    <n v="20697.63"/>
    <x v="3366"/>
    <n v="104833485.31"/>
    <n v="2998"/>
    <n v="1139013762.3699999"/>
    <n v="379924.54"/>
    <n v="47.616999999999997"/>
    <n v="142755"/>
    <n v="431"/>
    <n v="702"/>
    <n v="25"/>
    <n v="2900"/>
    <n v="757"/>
    <n v="140"/>
    <n v="1268"/>
    <n v="18611723.010000002"/>
    <n v="14731573.26"/>
    <n v="1900796.19"/>
    <n v="69589392.859999999"/>
    <n v="1564"/>
    <n v="222"/>
    <n v="19"/>
    <n v="55"/>
    <n v="9752542.7200000007"/>
    <n v="2041000.87"/>
    <n v="500334.91"/>
    <n v="1531186.92"/>
  </r>
  <r>
    <x v="12"/>
    <x v="1"/>
    <x v="2"/>
    <x v="0"/>
    <x v="70"/>
    <x v="4671"/>
    <n v="1112772599.5699999"/>
    <n v="75807.11"/>
    <n v="35406.74"/>
    <x v="3367"/>
    <n v="68689067.640000001"/>
    <n v="604"/>
    <n v="212660446.75"/>
    <n v="352086.83"/>
    <n v="48.899000000000001"/>
    <n v="29535"/>
    <n v="97"/>
    <n v="320"/>
    <n v="12"/>
    <n v="980"/>
    <n v="276"/>
    <n v="66"/>
    <n v="618"/>
    <n v="8541097.3599999994"/>
    <n v="8080146.9000000004"/>
    <n v="860015.39"/>
    <n v="51207807.990000002"/>
    <n v="434"/>
    <n v="57"/>
    <n v="10"/>
    <n v="21"/>
    <n v="3746554.72"/>
    <n v="612301.09"/>
    <n v="73428.649999999994"/>
    <n v="328924.7"/>
  </r>
  <r>
    <x v="12"/>
    <x v="1"/>
    <x v="2"/>
    <x v="0"/>
    <x v="2"/>
    <x v="5554"/>
    <n v="3213718604.2800002"/>
    <n v="67212.92"/>
    <n v="28816.14"/>
    <x v="1601"/>
    <n v="196324365.03999999"/>
    <n v="2127"/>
    <n v="702544518.87"/>
    <n v="330298.32"/>
    <n v="48.265000000000001"/>
    <n v="102660"/>
    <n v="345"/>
    <n v="1150"/>
    <n v="37"/>
    <n v="3809"/>
    <n v="945"/>
    <n v="181"/>
    <n v="1878"/>
    <n v="24114224.809999999"/>
    <n v="20053009.030000001"/>
    <n v="2204652.9500000002"/>
    <n v="149952478.25"/>
    <n v="1692"/>
    <n v="225"/>
    <n v="37"/>
    <n v="88"/>
    <n v="10479394.310000001"/>
    <n v="3457081.3"/>
    <n v="174079.75"/>
    <n v="2016605.64"/>
  </r>
  <r>
    <x v="12"/>
    <x v="1"/>
    <x v="2"/>
    <x v="0"/>
    <x v="71"/>
    <x v="1173"/>
    <n v="217780239.13999999"/>
    <n v="270534.46000000002"/>
    <n v="10631.63"/>
    <x v="194"/>
    <n v="382738.77"/>
    <n v="46"/>
    <n v="19787973.59"/>
    <n v="430173.34"/>
    <n v="48.609000000000002"/>
    <n v="2236"/>
    <n v="2"/>
    <n v="8"/>
    <n v="0"/>
    <n v="17"/>
    <n v="9"/>
    <n v="1"/>
    <n v="9"/>
    <n v="116720.67"/>
    <n v="80499.92"/>
    <n v="5427"/>
    <n v="180091.17"/>
    <n v="8"/>
    <n v="1"/>
    <n v="0"/>
    <n v="1"/>
    <n v="55410.66"/>
    <n v="1002"/>
    <n v="0"/>
    <n v="39159"/>
  </r>
  <r>
    <x v="12"/>
    <x v="1"/>
    <x v="2"/>
    <x v="9"/>
    <x v="72"/>
    <x v="5555"/>
    <n v="1301760110.3"/>
    <n v="76542.61"/>
    <n v="43217.21"/>
    <x v="3368"/>
    <n v="130515983.3"/>
    <n v="605"/>
    <n v="224091691.27000001"/>
    <n v="370399.49"/>
    <n v="52.045999999999999"/>
    <n v="31488"/>
    <n v="85"/>
    <n v="401"/>
    <n v="12"/>
    <n v="1462"/>
    <n v="453"/>
    <n v="91"/>
    <n v="1014"/>
    <n v="12186034.619999999"/>
    <n v="23172553.649999999"/>
    <n v="2085605.86"/>
    <n v="93071789.170000002"/>
    <n v="691"/>
    <n v="104"/>
    <n v="11"/>
    <n v="28"/>
    <n v="5622862.6900000004"/>
    <n v="1559921.28"/>
    <n v="71902.91"/>
    <n v="1159405.73"/>
  </r>
  <r>
    <x v="12"/>
    <x v="1"/>
    <x v="2"/>
    <x v="1"/>
    <x v="3"/>
    <x v="5556"/>
    <n v="3021219932.4400001"/>
    <n v="67047.33"/>
    <n v="21012.799999999999"/>
    <x v="3369"/>
    <n v="71443532.530000001"/>
    <n v="1915"/>
    <n v="373960743.60000002"/>
    <n v="195279.76"/>
    <n v="47.183"/>
    <n v="90355"/>
    <n v="410"/>
    <n v="981"/>
    <n v="21"/>
    <n v="1877"/>
    <n v="455"/>
    <n v="109"/>
    <n v="959"/>
    <n v="9136385.7300000004"/>
    <n v="9277011.0999999996"/>
    <n v="1256300.51"/>
    <n v="51773835.189999998"/>
    <n v="919"/>
    <n v="116"/>
    <n v="17"/>
    <n v="38"/>
    <n v="3730773.61"/>
    <n v="3350295.4"/>
    <n v="64351.01"/>
    <n v="594995.59"/>
  </r>
  <r>
    <x v="12"/>
    <x v="1"/>
    <x v="2"/>
    <x v="1"/>
    <x v="4"/>
    <x v="5557"/>
    <n v="6190249017.3900003"/>
    <n v="73778.64"/>
    <n v="76120.460000000006"/>
    <x v="3370"/>
    <n v="726036912.60000002"/>
    <n v="2864"/>
    <n v="803427442.51999998"/>
    <n v="280526.34000000003"/>
    <n v="51.552"/>
    <n v="147646"/>
    <n v="470"/>
    <n v="1413"/>
    <n v="75"/>
    <n v="4698"/>
    <n v="1523"/>
    <n v="308"/>
    <n v="3009"/>
    <n v="25701555.120000001"/>
    <n v="49827540.460000001"/>
    <n v="3136704.9"/>
    <n v="647371112.11000001"/>
    <n v="2325"/>
    <n v="303"/>
    <n v="39"/>
    <n v="99"/>
    <n v="11823576.710000001"/>
    <n v="6136808.4400000004"/>
    <n v="216161.68"/>
    <n v="1746515.35"/>
  </r>
  <r>
    <x v="12"/>
    <x v="1"/>
    <x v="2"/>
    <x v="1"/>
    <x v="5"/>
    <x v="5558"/>
    <n v="6185931475.96"/>
    <n v="83963.56"/>
    <n v="26870.14"/>
    <x v="3371"/>
    <n v="241401316.12"/>
    <n v="2486"/>
    <n v="563902836.11000001"/>
    <n v="226831.39"/>
    <n v="49.191000000000003"/>
    <n v="122288"/>
    <n v="546"/>
    <n v="1316"/>
    <n v="44"/>
    <n v="4398"/>
    <n v="1210"/>
    <n v="261"/>
    <n v="3115"/>
    <n v="21095990.23"/>
    <n v="32769257.370000001"/>
    <n v="2610703.86"/>
    <n v="184925364.66"/>
    <n v="2044"/>
    <n v="302"/>
    <n v="50"/>
    <n v="98"/>
    <n v="9837275.4499999993"/>
    <n v="3349966.6"/>
    <n v="243578.58"/>
    <n v="3447665.07"/>
  </r>
  <r>
    <x v="12"/>
    <x v="1"/>
    <x v="2"/>
    <x v="1"/>
    <x v="6"/>
    <x v="5559"/>
    <n v="3159434070.8600001"/>
    <n v="60015.08"/>
    <n v="23452.7"/>
    <x v="3372"/>
    <n v="106264171.59"/>
    <n v="1847"/>
    <n v="374312764.30000001"/>
    <n v="202659.86"/>
    <n v="48.917000000000002"/>
    <n v="90349"/>
    <n v="416"/>
    <n v="748"/>
    <n v="42"/>
    <n v="2452"/>
    <n v="659"/>
    <n v="145"/>
    <n v="1275"/>
    <n v="11399330.99"/>
    <n v="15240536.220000001"/>
    <n v="1412147.84"/>
    <n v="78212156.530000001"/>
    <n v="1057"/>
    <n v="146"/>
    <n v="18"/>
    <n v="72"/>
    <n v="4444298.07"/>
    <n v="1044544.31"/>
    <n v="116390.24"/>
    <n v="1356782.39"/>
  </r>
  <r>
    <x v="12"/>
    <x v="1"/>
    <x v="2"/>
    <x v="1"/>
    <x v="7"/>
    <x v="5560"/>
    <n v="3161965183.3000002"/>
    <n v="47402.93"/>
    <n v="31192"/>
    <x v="3373"/>
    <n v="300846875.85000002"/>
    <n v="2769"/>
    <n v="697635874.89999998"/>
    <n v="251945.06"/>
    <n v="51.109000000000002"/>
    <n v="141522"/>
    <n v="371"/>
    <n v="1362"/>
    <n v="88"/>
    <n v="4802"/>
    <n v="1421"/>
    <n v="277"/>
    <n v="3145"/>
    <n v="26784770.68"/>
    <n v="56936037.609999999"/>
    <n v="2754634.09"/>
    <n v="214371433.46000001"/>
    <n v="2116"/>
    <n v="336"/>
    <n v="46"/>
    <n v="112"/>
    <n v="11356796.57"/>
    <n v="4778708.51"/>
    <n v="165789.72"/>
    <n v="3137051.59"/>
  </r>
  <r>
    <x v="12"/>
    <x v="1"/>
    <x v="2"/>
    <x v="1"/>
    <x v="8"/>
    <x v="5561"/>
    <n v="5689515525.5600004"/>
    <n v="68501.34"/>
    <n v="29004.89"/>
    <x v="3374"/>
    <n v="255156047.21000001"/>
    <n v="3526"/>
    <n v="858764530.58000004"/>
    <n v="243552.05"/>
    <n v="48.603999999999999"/>
    <n v="171376"/>
    <n v="452"/>
    <n v="1390"/>
    <n v="82"/>
    <n v="4423"/>
    <n v="1254"/>
    <n v="271"/>
    <n v="2849"/>
    <n v="25061827.309999999"/>
    <n v="32917376.809999999"/>
    <n v="3607716.9"/>
    <n v="193569126.19"/>
    <n v="2149"/>
    <n v="275"/>
    <n v="34"/>
    <n v="84"/>
    <n v="11609905.27"/>
    <n v="2818921.88"/>
    <n v="286237.21999999997"/>
    <n v="1819489.02"/>
  </r>
  <r>
    <x v="12"/>
    <x v="1"/>
    <x v="2"/>
    <x v="1"/>
    <x v="9"/>
    <x v="5562"/>
    <n v="1588632255.29"/>
    <n v="53195.56"/>
    <n v="31691.69"/>
    <x v="3375"/>
    <n v="70704170.120000005"/>
    <n v="1059"/>
    <n v="198325178.99000001"/>
    <n v="187275.9"/>
    <n v="45.701000000000001"/>
    <n v="48397"/>
    <n v="254"/>
    <n v="580"/>
    <n v="21"/>
    <n v="1201"/>
    <n v="281"/>
    <n v="59"/>
    <n v="690"/>
    <n v="5096493.72"/>
    <n v="17963581.350000001"/>
    <n v="439581"/>
    <n v="47204514.049999997"/>
    <n v="626"/>
    <n v="88"/>
    <n v="11"/>
    <n v="25"/>
    <n v="2409512.2200000002"/>
    <n v="1349140.82"/>
    <n v="176320.11"/>
    <n v="286337.15999999997"/>
  </r>
  <r>
    <x v="12"/>
    <x v="1"/>
    <x v="2"/>
    <x v="1"/>
    <x v="10"/>
    <x v="5563"/>
    <n v="2151025364.7199998"/>
    <n v="61524.67"/>
    <n v="20466.41"/>
    <x v="3376"/>
    <n v="79737137.939999998"/>
    <n v="1062"/>
    <n v="205674774.56"/>
    <n v="193667.4"/>
    <n v="48.19"/>
    <n v="51178"/>
    <n v="280"/>
    <n v="684"/>
    <n v="24"/>
    <n v="1927"/>
    <n v="563"/>
    <n v="114"/>
    <n v="1292"/>
    <n v="8548817.6999999993"/>
    <n v="8305825.46"/>
    <n v="931426.6"/>
    <n v="61951068.18"/>
    <n v="1019"/>
    <n v="123"/>
    <n v="14"/>
    <n v="41"/>
    <n v="3686241.96"/>
    <n v="1115343.98"/>
    <n v="60812.87"/>
    <n v="504301.32"/>
  </r>
  <r>
    <x v="12"/>
    <x v="1"/>
    <x v="2"/>
    <x v="1"/>
    <x v="11"/>
    <x v="5564"/>
    <n v="4518744638.6499996"/>
    <n v="54003.519999999997"/>
    <n v="28234.23"/>
    <x v="3377"/>
    <n v="283669278.01999998"/>
    <n v="3167"/>
    <n v="764702886.85000002"/>
    <n v="241459.71"/>
    <n v="49.737000000000002"/>
    <n v="157516"/>
    <n v="387"/>
    <n v="1474"/>
    <n v="87"/>
    <n v="4905"/>
    <n v="1540"/>
    <n v="295"/>
    <n v="3307"/>
    <n v="27460829.100000001"/>
    <n v="52474253.159999996"/>
    <n v="2681614.9300000002"/>
    <n v="201052580.83000001"/>
    <n v="2254"/>
    <n v="339"/>
    <n v="44"/>
    <n v="124"/>
    <n v="12301603.560000001"/>
    <n v="6216273.1600000001"/>
    <n v="204162.42"/>
    <n v="2239584.27"/>
  </r>
  <r>
    <x v="12"/>
    <x v="1"/>
    <x v="2"/>
    <x v="1"/>
    <x v="12"/>
    <x v="5565"/>
    <n v="4338668734.8800001"/>
    <n v="46950.21"/>
    <n v="28296.959999999999"/>
    <x v="3378"/>
    <n v="323604079.10000002"/>
    <n v="3895"/>
    <n v="1037841808.35"/>
    <n v="266454.89"/>
    <n v="50.588000000000001"/>
    <n v="197039"/>
    <n v="456"/>
    <n v="1864"/>
    <n v="111"/>
    <n v="5648"/>
    <n v="1809"/>
    <n v="381"/>
    <n v="3598"/>
    <n v="29845201.5"/>
    <n v="58255538.159999996"/>
    <n v="3341803.26"/>
    <n v="232161536.19"/>
    <n v="2738"/>
    <n v="424"/>
    <n v="65"/>
    <n v="160"/>
    <n v="14062922.390000001"/>
    <n v="4450724.07"/>
    <n v="276218.15000000002"/>
    <n v="4787934.45"/>
  </r>
  <r>
    <x v="12"/>
    <x v="1"/>
    <x v="2"/>
    <x v="1"/>
    <x v="13"/>
    <x v="5566"/>
    <n v="5043263933.5600004"/>
    <n v="63567.62"/>
    <n v="28078.7"/>
    <x v="3379"/>
    <n v="269387072.54000002"/>
    <n v="2993"/>
    <n v="696098779.87"/>
    <n v="232575.6"/>
    <n v="51.844000000000001"/>
    <n v="155169"/>
    <n v="411"/>
    <n v="1638"/>
    <n v="49"/>
    <n v="5019"/>
    <n v="1429"/>
    <n v="279"/>
    <n v="2867"/>
    <n v="25737050.859999999"/>
    <n v="48766423.560000002"/>
    <n v="3177049.23"/>
    <n v="191706548.90000001"/>
    <n v="2276"/>
    <n v="346"/>
    <n v="47"/>
    <n v="119"/>
    <n v="10553750.99"/>
    <n v="3930791.99"/>
    <n v="178686.83"/>
    <n v="1908764.12"/>
  </r>
  <r>
    <x v="12"/>
    <x v="1"/>
    <x v="2"/>
    <x v="1"/>
    <x v="14"/>
    <x v="5567"/>
    <n v="3087498520.1399999"/>
    <n v="54947.47"/>
    <n v="23404.04"/>
    <x v="3380"/>
    <n v="114094715.77"/>
    <n v="1795"/>
    <n v="406050227.23000002"/>
    <n v="226211.83"/>
    <n v="50.557000000000002"/>
    <n v="90749"/>
    <n v="506"/>
    <n v="996"/>
    <n v="29"/>
    <n v="2603"/>
    <n v="679"/>
    <n v="150"/>
    <n v="1443"/>
    <n v="12408440.869999999"/>
    <n v="12554839.529999999"/>
    <n v="1479114.44"/>
    <n v="87652320.930000007"/>
    <n v="1280"/>
    <n v="175"/>
    <n v="20"/>
    <n v="63"/>
    <n v="5384486.2599999998"/>
    <n v="1144331.47"/>
    <n v="132975.1"/>
    <n v="446111.71"/>
  </r>
  <r>
    <x v="12"/>
    <x v="1"/>
    <x v="2"/>
    <x v="1"/>
    <x v="15"/>
    <x v="5568"/>
    <n v="1919733877.3699999"/>
    <n v="41836.120000000003"/>
    <n v="21363.3"/>
    <x v="3381"/>
    <n v="104359724.58"/>
    <n v="1666"/>
    <n v="340158569.50999999"/>
    <n v="204176.81"/>
    <n v="50.436"/>
    <n v="84026"/>
    <n v="323"/>
    <n v="568"/>
    <n v="44"/>
    <n v="2479"/>
    <n v="709"/>
    <n v="162"/>
    <n v="1535"/>
    <n v="11837438.02"/>
    <n v="19563235.170000002"/>
    <n v="1638262.95"/>
    <n v="71320788.430000007"/>
    <n v="1144"/>
    <n v="187"/>
    <n v="17"/>
    <n v="48"/>
    <n v="4797194.8099999996"/>
    <n v="1236993.1000000001"/>
    <n v="61993.26"/>
    <n v="439979.22"/>
  </r>
  <r>
    <x v="12"/>
    <x v="1"/>
    <x v="2"/>
    <x v="1"/>
    <x v="16"/>
    <x v="5569"/>
    <n v="2575258269.4499998"/>
    <n v="67889.649999999994"/>
    <n v="28810.45"/>
    <x v="3382"/>
    <n v="87410896"/>
    <n v="1368"/>
    <n v="295679889.30000001"/>
    <n v="216140.27"/>
    <n v="49.198"/>
    <n v="67303"/>
    <n v="225"/>
    <n v="598"/>
    <n v="24"/>
    <n v="1489"/>
    <n v="474"/>
    <n v="95"/>
    <n v="976"/>
    <n v="8140273.4699999997"/>
    <n v="13072032.6"/>
    <n v="1246831.44"/>
    <n v="64951758.490000002"/>
    <n v="820"/>
    <n v="113"/>
    <n v="15"/>
    <n v="35"/>
    <n v="4110488.93"/>
    <n v="1445333.66"/>
    <n v="43914.3"/>
    <n v="537631.65"/>
  </r>
  <r>
    <x v="12"/>
    <x v="1"/>
    <x v="2"/>
    <x v="2"/>
    <x v="17"/>
    <x v="5570"/>
    <n v="1076345387.4100001"/>
    <n v="94848.91"/>
    <n v="32398.639999999999"/>
    <x v="3060"/>
    <n v="75683218.299999997"/>
    <n v="209"/>
    <n v="52788219.43"/>
    <n v="252575.21"/>
    <n v="47.12"/>
    <n v="9848"/>
    <n v="35"/>
    <n v="185"/>
    <n v="7"/>
    <n v="1182"/>
    <n v="400"/>
    <n v="86"/>
    <n v="668"/>
    <n v="6699276.7000000002"/>
    <n v="21089429.309999999"/>
    <n v="987578.17"/>
    <n v="46906934.119999997"/>
    <n v="448"/>
    <n v="75"/>
    <n v="15"/>
    <n v="19"/>
    <n v="2492131.94"/>
    <n v="1339882.3500000001"/>
    <n v="290515.61"/>
    <n v="200340.17"/>
  </r>
  <r>
    <x v="12"/>
    <x v="1"/>
    <x v="2"/>
    <x v="2"/>
    <x v="64"/>
    <x v="5571"/>
    <n v="503072371.87"/>
    <n v="123241.64"/>
    <n v="21312.47"/>
    <x v="1658"/>
    <n v="15685976.15"/>
    <n v="61"/>
    <n v="15588652.91"/>
    <n v="255551.69"/>
    <n v="47.18"/>
    <n v="2878"/>
    <n v="43"/>
    <n v="40"/>
    <n v="3"/>
    <n v="394"/>
    <n v="99"/>
    <n v="24"/>
    <n v="219"/>
    <n v="1836418.67"/>
    <n v="1993901.94"/>
    <n v="171434.05"/>
    <n v="11684221.5"/>
    <n v="152"/>
    <n v="25"/>
    <n v="0"/>
    <n v="4"/>
    <n v="781310.98"/>
    <n v="117219.67"/>
    <n v="0"/>
    <n v="3666.29"/>
  </r>
  <r>
    <x v="12"/>
    <x v="1"/>
    <x v="2"/>
    <x v="2"/>
    <x v="73"/>
    <x v="5572"/>
    <n v="1164405795.3099999"/>
    <n v="148748.82"/>
    <n v="21436.32"/>
    <x v="2787"/>
    <n v="43923016.75"/>
    <n v="227"/>
    <n v="67620226.430000007"/>
    <n v="297886.46000000002"/>
    <n v="48.463000000000001"/>
    <n v="11001"/>
    <n v="33"/>
    <n v="104"/>
    <n v="19"/>
    <n v="934"/>
    <n v="376"/>
    <n v="68"/>
    <n v="671"/>
    <n v="6114852.7400000002"/>
    <n v="7292142.6900000004"/>
    <n v="1107484.3"/>
    <n v="29408537.02"/>
    <n v="332"/>
    <n v="63"/>
    <n v="3"/>
    <n v="18"/>
    <n v="1689565.65"/>
    <n v="510997.34"/>
    <n v="505.8"/>
    <n v="325716.75"/>
  </r>
  <r>
    <x v="12"/>
    <x v="1"/>
    <x v="2"/>
    <x v="2"/>
    <x v="74"/>
    <x v="5573"/>
    <n v="128976826.58"/>
    <n v="69641.919999999998"/>
    <n v="19118.5"/>
    <x v="1031"/>
    <n v="8603323.2799999993"/>
    <n v="9"/>
    <n v="2018891.42"/>
    <n v="224321.27"/>
    <n v="41.110999999999997"/>
    <n v="370"/>
    <n v="59"/>
    <n v="10"/>
    <n v="14"/>
    <n v="124"/>
    <n v="76"/>
    <n v="16"/>
    <n v="234"/>
    <n v="492204.46"/>
    <n v="620550.24"/>
    <n v="68701.05"/>
    <n v="7421867.5300000003"/>
    <n v="52"/>
    <n v="36"/>
    <n v="3"/>
    <n v="9"/>
    <n v="184408.35"/>
    <n v="232569.61"/>
    <n v="11724.51"/>
    <n v="68343.009999999995"/>
  </r>
  <r>
    <x v="12"/>
    <x v="1"/>
    <x v="2"/>
    <x v="2"/>
    <x v="75"/>
    <x v="5574"/>
    <n v="1404139968.96"/>
    <n v="58437.65"/>
    <n v="19373.53"/>
    <x v="3383"/>
    <n v="81465700.140000001"/>
    <n v="763"/>
    <n v="229590449.15000001"/>
    <n v="300904.90999999997"/>
    <n v="53.149000000000001"/>
    <n v="40553"/>
    <n v="129"/>
    <n v="403"/>
    <n v="23"/>
    <n v="2327"/>
    <n v="705"/>
    <n v="104"/>
    <n v="1069"/>
    <n v="13974596.01"/>
    <n v="16661550.289999999"/>
    <n v="1210880.9099999999"/>
    <n v="49618672.93"/>
    <n v="1023"/>
    <n v="187"/>
    <n v="19"/>
    <n v="35"/>
    <n v="5490103.6299999999"/>
    <n v="5000952.21"/>
    <n v="72277.320000000007"/>
    <n v="386210.75"/>
  </r>
  <r>
    <x v="12"/>
    <x v="1"/>
    <x v="2"/>
    <x v="2"/>
    <x v="18"/>
    <x v="5575"/>
    <n v="2719495593"/>
    <n v="45982.48"/>
    <n v="28575.43"/>
    <x v="3384"/>
    <n v="245005752.84999999"/>
    <n v="1881"/>
    <n v="516526742.12"/>
    <n v="274602.2"/>
    <n v="53.307000000000002"/>
    <n v="100270"/>
    <n v="349"/>
    <n v="1088"/>
    <n v="50"/>
    <n v="4341"/>
    <n v="1253"/>
    <n v="248"/>
    <n v="2732"/>
    <n v="24963977.09"/>
    <n v="32928570.07"/>
    <n v="2811829.64"/>
    <n v="184301376.05000001"/>
    <n v="1865"/>
    <n v="289"/>
    <n v="26"/>
    <n v="82"/>
    <n v="11430102.720000001"/>
    <n v="6104496.2599999998"/>
    <n v="223577.06"/>
    <n v="1129530.17"/>
  </r>
  <r>
    <x v="12"/>
    <x v="1"/>
    <x v="2"/>
    <x v="2"/>
    <x v="76"/>
    <x v="5576"/>
    <n v="2384164119.3099999"/>
    <n v="166993.35"/>
    <n v="10285.16"/>
    <x v="3385"/>
    <n v="27286540.640000001"/>
    <n v="301"/>
    <n v="75785925"/>
    <n v="251780.48000000001"/>
    <n v="52.826999999999998"/>
    <n v="15901"/>
    <n v="216"/>
    <n v="99"/>
    <n v="3"/>
    <n v="2010"/>
    <n v="277"/>
    <n v="49"/>
    <n v="317"/>
    <n v="11132845.130000001"/>
    <n v="3422275.67"/>
    <n v="743485.27"/>
    <n v="11987934.560000001"/>
    <n v="495"/>
    <n v="45"/>
    <n v="1"/>
    <n v="13"/>
    <n v="2732825.01"/>
    <n v="338318.4"/>
    <n v="3137.34"/>
    <n v="96400.85"/>
  </r>
  <r>
    <x v="12"/>
    <x v="1"/>
    <x v="2"/>
    <x v="3"/>
    <x v="19"/>
    <x v="5577"/>
    <n v="2544307844.8800001"/>
    <n v="64136.82"/>
    <n v="29757.25"/>
    <x v="3386"/>
    <n v="149321856.61000001"/>
    <n v="1526"/>
    <n v="399900387.81999999"/>
    <n v="262057.92"/>
    <n v="48.210999999999999"/>
    <n v="73570"/>
    <n v="226"/>
    <n v="748"/>
    <n v="41"/>
    <n v="2563"/>
    <n v="671"/>
    <n v="143"/>
    <n v="1641"/>
    <n v="15621658.869999999"/>
    <n v="23810702.82"/>
    <n v="2239410.7000000002"/>
    <n v="107650084.22"/>
    <n v="1139"/>
    <n v="156"/>
    <n v="19"/>
    <n v="53"/>
    <n v="6676547.8300000001"/>
    <n v="1572415.13"/>
    <n v="109873.92"/>
    <n v="766968.9"/>
  </r>
  <r>
    <x v="12"/>
    <x v="1"/>
    <x v="2"/>
    <x v="3"/>
    <x v="20"/>
    <x v="5578"/>
    <n v="3378201015.9200001"/>
    <n v="53853.04"/>
    <n v="32006.639999999999"/>
    <x v="3387"/>
    <n v="223022237.56"/>
    <n v="2220"/>
    <n v="520393642.87"/>
    <n v="234411.55"/>
    <n v="49.398000000000003"/>
    <n v="109664"/>
    <n v="381"/>
    <n v="1303"/>
    <n v="51"/>
    <n v="3174"/>
    <n v="1058"/>
    <n v="205"/>
    <n v="2531"/>
    <n v="15981166.76"/>
    <n v="32148167.440000001"/>
    <n v="1844126.02"/>
    <n v="173048777.34"/>
    <n v="1436"/>
    <n v="210"/>
    <n v="26"/>
    <n v="73"/>
    <n v="7177364.04"/>
    <n v="1772671.57"/>
    <n v="197840.71"/>
    <n v="1037490.51"/>
  </r>
  <r>
    <x v="12"/>
    <x v="1"/>
    <x v="2"/>
    <x v="3"/>
    <x v="21"/>
    <x v="5188"/>
    <n v="1841248886.3"/>
    <n v="62925.02"/>
    <n v="25818.78"/>
    <x v="3388"/>
    <n v="94186893.909999996"/>
    <n v="1051"/>
    <n v="258694088.31999999"/>
    <n v="246140.9"/>
    <n v="49.344000000000001"/>
    <n v="51861"/>
    <n v="199"/>
    <n v="469"/>
    <n v="26"/>
    <n v="1873"/>
    <n v="559"/>
    <n v="118"/>
    <n v="1098"/>
    <n v="9884109.8000000007"/>
    <n v="19339142.379999999"/>
    <n v="1166583.26"/>
    <n v="63797058.469999999"/>
    <n v="783"/>
    <n v="122"/>
    <n v="19"/>
    <n v="37"/>
    <n v="3909667.94"/>
    <n v="750021.92"/>
    <n v="66865.3"/>
    <n v="425149.46"/>
  </r>
  <r>
    <x v="12"/>
    <x v="1"/>
    <x v="2"/>
    <x v="3"/>
    <x v="22"/>
    <x v="4761"/>
    <n v="2747222609.79"/>
    <n v="49081.21"/>
    <n v="30754.5"/>
    <x v="3389"/>
    <n v="245390129"/>
    <n v="1986"/>
    <n v="559173235.55999994"/>
    <n v="281557.52"/>
    <n v="49.061"/>
    <n v="97436"/>
    <n v="308"/>
    <n v="1032"/>
    <n v="64"/>
    <n v="4048"/>
    <n v="1244"/>
    <n v="245"/>
    <n v="2442"/>
    <n v="26890760.68"/>
    <n v="39548683.82"/>
    <n v="2832656.02"/>
    <n v="176118028.47999999"/>
    <n v="1615"/>
    <n v="232"/>
    <n v="42"/>
    <n v="76"/>
    <n v="10746297.52"/>
    <n v="3191210.49"/>
    <n v="182479.83"/>
    <n v="1557902.9"/>
  </r>
  <r>
    <x v="12"/>
    <x v="1"/>
    <x v="2"/>
    <x v="3"/>
    <x v="23"/>
    <x v="5579"/>
    <n v="1816597431.8099999"/>
    <n v="84035.59"/>
    <n v="34596.17"/>
    <x v="3390"/>
    <n v="105310744.19"/>
    <n v="836"/>
    <n v="299260726.25999999"/>
    <n v="357967.38"/>
    <n v="50.122999999999998"/>
    <n v="41903"/>
    <n v="115"/>
    <n v="416"/>
    <n v="23"/>
    <n v="1518"/>
    <n v="481"/>
    <n v="91"/>
    <n v="954"/>
    <n v="9982482.7400000002"/>
    <n v="15041350.16"/>
    <n v="1020541.28"/>
    <n v="79266370.010000005"/>
    <n v="745"/>
    <n v="83"/>
    <n v="13"/>
    <n v="31"/>
    <n v="4827468.68"/>
    <n v="1836627.12"/>
    <n v="62183.41"/>
    <n v="350075.61"/>
  </r>
  <r>
    <x v="12"/>
    <x v="1"/>
    <x v="2"/>
    <x v="3"/>
    <x v="24"/>
    <x v="5580"/>
    <n v="1595214062.78"/>
    <n v="90760.93"/>
    <n v="26715.25"/>
    <x v="1069"/>
    <n v="61578660.630000003"/>
    <n v="669"/>
    <n v="154795886.44999999"/>
    <n v="231383.99"/>
    <n v="48.631999999999998"/>
    <n v="32535"/>
    <n v="110"/>
    <n v="370"/>
    <n v="25"/>
    <n v="1159"/>
    <n v="324"/>
    <n v="80"/>
    <n v="742"/>
    <n v="6060212.8899999997"/>
    <n v="5301326.91"/>
    <n v="483252.16"/>
    <n v="49733868.68"/>
    <n v="456"/>
    <n v="59"/>
    <n v="13"/>
    <n v="14"/>
    <n v="2546514.8199999998"/>
    <n v="511084.82"/>
    <n v="45937.87"/>
    <n v="131839.34"/>
  </r>
  <r>
    <x v="12"/>
    <x v="1"/>
    <x v="2"/>
    <x v="3"/>
    <x v="77"/>
    <x v="5075"/>
    <n v="1258199351.26"/>
    <n v="66574.92"/>
    <n v="26200.52"/>
    <x v="292"/>
    <n v="62278631.560000002"/>
    <n v="623"/>
    <n v="165655007.90000001"/>
    <n v="265898.89"/>
    <n v="48.814"/>
    <n v="30411"/>
    <n v="128"/>
    <n v="378"/>
    <n v="14"/>
    <n v="1176"/>
    <n v="351"/>
    <n v="72"/>
    <n v="778"/>
    <n v="6431979.6299999999"/>
    <n v="13411345.310000001"/>
    <n v="617960.69999999995"/>
    <n v="41817345.920000002"/>
    <n v="493"/>
    <n v="55"/>
    <n v="4"/>
    <n v="24"/>
    <n v="2561628.64"/>
    <n v="581026.62"/>
    <n v="12925.27"/>
    <n v="228696.38"/>
  </r>
  <r>
    <x v="12"/>
    <x v="1"/>
    <x v="2"/>
    <x v="3"/>
    <x v="78"/>
    <x v="5581"/>
    <n v="2009873548.9300001"/>
    <n v="62816.4"/>
    <n v="28791.5"/>
    <x v="3391"/>
    <n v="104714677.72"/>
    <n v="1207"/>
    <n v="323238555.44999999"/>
    <n v="267803.28000000003"/>
    <n v="49.481000000000002"/>
    <n v="59724"/>
    <n v="198"/>
    <n v="649"/>
    <n v="21"/>
    <n v="1872"/>
    <n v="564"/>
    <n v="128"/>
    <n v="1073"/>
    <n v="10744819.93"/>
    <n v="16499999.07"/>
    <n v="1211074.68"/>
    <n v="76258784.040000007"/>
    <n v="796"/>
    <n v="123"/>
    <n v="18"/>
    <n v="38"/>
    <n v="4536349.32"/>
    <n v="906860.84"/>
    <n v="119695.1"/>
    <n v="2000742.19"/>
  </r>
  <r>
    <x v="12"/>
    <x v="1"/>
    <x v="2"/>
    <x v="3"/>
    <x v="25"/>
    <x v="2692"/>
    <n v="1071295110.8200001"/>
    <n v="49275.34"/>
    <n v="33539.85"/>
    <x v="3392"/>
    <n v="106857968.73999999"/>
    <n v="787"/>
    <n v="225712127.84"/>
    <n v="286800.67"/>
    <n v="51.133000000000003"/>
    <n v="40242"/>
    <n v="101"/>
    <n v="455"/>
    <n v="17"/>
    <n v="1567"/>
    <n v="430"/>
    <n v="87"/>
    <n v="1102"/>
    <n v="9944800.1099999994"/>
    <n v="10898644.91"/>
    <n v="888236.07"/>
    <n v="85126287.650000006"/>
    <n v="658"/>
    <n v="75"/>
    <n v="10"/>
    <n v="14"/>
    <n v="3833922.25"/>
    <n v="3457957.21"/>
    <n v="130908.06"/>
    <n v="253583.95"/>
  </r>
  <r>
    <x v="12"/>
    <x v="1"/>
    <x v="2"/>
    <x v="3"/>
    <x v="26"/>
    <x v="4779"/>
    <n v="6033697148.2299995"/>
    <n v="48345.77"/>
    <n v="39729.599999999999"/>
    <x v="3393"/>
    <n v="695585818.37"/>
    <n v="4797"/>
    <n v="1975221989.3800001"/>
    <n v="411761.93"/>
    <n v="50.14"/>
    <n v="240520"/>
    <n v="721"/>
    <n v="2570"/>
    <n v="199"/>
    <n v="8911"/>
    <n v="2900"/>
    <n v="602"/>
    <n v="5095"/>
    <n v="75677563.829999998"/>
    <n v="142341032.97999999"/>
    <n v="11133184.4"/>
    <n v="466434037.16000003"/>
    <n v="3764"/>
    <n v="558"/>
    <n v="85"/>
    <n v="144"/>
    <n v="33601234.270000003"/>
    <n v="10280890.630000001"/>
    <n v="894332.05"/>
    <n v="11930196.859999999"/>
  </r>
  <r>
    <x v="12"/>
    <x v="1"/>
    <x v="2"/>
    <x v="4"/>
    <x v="27"/>
    <x v="5582"/>
    <n v="4722610242.3599997"/>
    <n v="41999.66"/>
    <n v="21691.4"/>
    <x v="3394"/>
    <n v="311770561.12"/>
    <n v="3663"/>
    <n v="846663515.19000006"/>
    <n v="231139.37"/>
    <n v="51.603000000000002"/>
    <n v="189021"/>
    <n v="799"/>
    <n v="2025"/>
    <n v="99"/>
    <n v="7692"/>
    <n v="2052"/>
    <n v="421"/>
    <n v="4208"/>
    <n v="34371307.439999998"/>
    <n v="48280011.869999997"/>
    <n v="3117967.85"/>
    <n v="226001273.96000001"/>
    <n v="3446"/>
    <n v="421"/>
    <n v="69"/>
    <n v="129"/>
    <n v="14529349.66"/>
    <n v="3356062.69"/>
    <n v="318894.46999999997"/>
    <n v="1458483.18"/>
  </r>
  <r>
    <x v="12"/>
    <x v="1"/>
    <x v="2"/>
    <x v="4"/>
    <x v="28"/>
    <x v="5583"/>
    <n v="7691387133.0500002"/>
    <n v="120409.34"/>
    <n v="23143.74"/>
    <x v="3395"/>
    <n v="222341954.28999999"/>
    <n v="2899"/>
    <n v="876580460.83000004"/>
    <n v="302373.39"/>
    <n v="49.594999999999999"/>
    <n v="143776"/>
    <n v="438"/>
    <n v="1658"/>
    <n v="44"/>
    <n v="5671"/>
    <n v="1108"/>
    <n v="262"/>
    <n v="2566"/>
    <n v="29454346.960000001"/>
    <n v="19428546.68"/>
    <n v="2896827.16"/>
    <n v="170562233.49000001"/>
    <n v="2460"/>
    <n v="314"/>
    <n v="52"/>
    <n v="148"/>
    <n v="12008658.08"/>
    <n v="2514046.41"/>
    <n v="259580.04"/>
    <n v="2595222.31"/>
  </r>
  <r>
    <x v="12"/>
    <x v="1"/>
    <x v="2"/>
    <x v="4"/>
    <x v="29"/>
    <x v="5584"/>
    <n v="8305760362.5200005"/>
    <n v="67687.199999999997"/>
    <n v="27372.48"/>
    <x v="3396"/>
    <n v="414118319.54000002"/>
    <n v="5502"/>
    <n v="1526180512.1800001"/>
    <n v="277386.5"/>
    <n v="50.177"/>
    <n v="276073"/>
    <n v="794"/>
    <n v="2529"/>
    <n v="93"/>
    <n v="8474"/>
    <n v="2019"/>
    <n v="434"/>
    <n v="4202"/>
    <n v="46718819.200000003"/>
    <n v="49856530.380000003"/>
    <n v="3739671.2"/>
    <n v="313803298.75999999"/>
    <n v="3747"/>
    <n v="450"/>
    <n v="72"/>
    <n v="176"/>
    <n v="20211554.350000001"/>
    <n v="4259443.79"/>
    <n v="408778.82"/>
    <n v="4898372.99"/>
  </r>
  <r>
    <x v="12"/>
    <x v="1"/>
    <x v="2"/>
    <x v="4"/>
    <x v="30"/>
    <x v="5585"/>
    <n v="7022043313.8699999"/>
    <n v="59980.04"/>
    <n v="32811.65"/>
    <x v="3397"/>
    <n v="530728445.06999999"/>
    <n v="4272"/>
    <n v="1075820831.5599999"/>
    <n v="251830.72"/>
    <n v="50.917000000000002"/>
    <n v="217517"/>
    <n v="698"/>
    <n v="2195"/>
    <n v="103"/>
    <n v="7881"/>
    <n v="2347"/>
    <n v="470"/>
    <n v="5477"/>
    <n v="40833749.780000001"/>
    <n v="62441728.770000003"/>
    <n v="6790530.5499999998"/>
    <n v="420662435.98000002"/>
    <n v="3554"/>
    <n v="443"/>
    <n v="63"/>
    <n v="167"/>
    <n v="17155737.149999999"/>
    <n v="3898059.37"/>
    <n v="299941.62"/>
    <n v="3865114.8"/>
  </r>
  <r>
    <x v="12"/>
    <x v="1"/>
    <x v="2"/>
    <x v="4"/>
    <x v="31"/>
    <x v="5586"/>
    <n v="6970282550.8500004"/>
    <n v="74404.44"/>
    <n v="34275.620000000003"/>
    <x v="3398"/>
    <n v="405343430.74000001"/>
    <n v="3621"/>
    <n v="908282102.63999999"/>
    <n v="250837.37"/>
    <n v="49.518000000000001"/>
    <n v="179305"/>
    <n v="742"/>
    <n v="1929"/>
    <n v="75"/>
    <n v="6046"/>
    <n v="1619"/>
    <n v="345"/>
    <n v="3816"/>
    <n v="33197036.32"/>
    <n v="54601362.850000001"/>
    <n v="3521273.19"/>
    <n v="314023758.38999999"/>
    <n v="3078"/>
    <n v="397"/>
    <n v="49"/>
    <n v="127"/>
    <n v="15860744.6"/>
    <n v="3841014.17"/>
    <n v="195606.34"/>
    <n v="1951279.44"/>
  </r>
  <r>
    <x v="12"/>
    <x v="1"/>
    <x v="2"/>
    <x v="4"/>
    <x v="32"/>
    <x v="5587"/>
    <n v="6426337585.5299997"/>
    <n v="70858.92"/>
    <n v="36509.69"/>
    <x v="2083"/>
    <n v="423147280.52999997"/>
    <n v="3617"/>
    <n v="1026058829.29"/>
    <n v="283676.76"/>
    <n v="51.69"/>
    <n v="186962"/>
    <n v="645"/>
    <n v="1920"/>
    <n v="47"/>
    <n v="5980"/>
    <n v="1611"/>
    <n v="354"/>
    <n v="3645"/>
    <n v="38826664.93"/>
    <n v="79116087.75"/>
    <n v="4640246.38"/>
    <n v="300564281.48000002"/>
    <n v="2731"/>
    <n v="385"/>
    <n v="48"/>
    <n v="107"/>
    <n v="15550395.619999999"/>
    <n v="3818576.45"/>
    <n v="251633.76"/>
    <n v="3494468.89"/>
  </r>
  <r>
    <x v="12"/>
    <x v="1"/>
    <x v="2"/>
    <x v="4"/>
    <x v="33"/>
    <x v="5588"/>
    <n v="4291209665.3699999"/>
    <n v="65258.6"/>
    <n v="34958.54"/>
    <x v="3399"/>
    <n v="269425489.94"/>
    <n v="2855"/>
    <n v="691510018.77999997"/>
    <n v="242210.16"/>
    <n v="49.383000000000003"/>
    <n v="140989"/>
    <n v="497"/>
    <n v="1428"/>
    <n v="39"/>
    <n v="3918"/>
    <n v="1089"/>
    <n v="218"/>
    <n v="2482"/>
    <n v="19885672.66"/>
    <n v="36264691.090000004"/>
    <n v="2081703.66"/>
    <n v="211193422.52000001"/>
    <n v="1733"/>
    <n v="268"/>
    <n v="24"/>
    <n v="85"/>
    <n v="8441328.5600000005"/>
    <n v="3236550.04"/>
    <n v="114515.54"/>
    <n v="1569935.39"/>
  </r>
  <r>
    <x v="12"/>
    <x v="1"/>
    <x v="2"/>
    <x v="4"/>
    <x v="79"/>
    <x v="5589"/>
    <n v="1045532411.13"/>
    <n v="97249.78"/>
    <n v="10673.99"/>
    <x v="946"/>
    <n v="11986893.390000001"/>
    <n v="313"/>
    <n v="49575571.509999998"/>
    <n v="158388.41"/>
    <n v="47.904000000000003"/>
    <n v="14994"/>
    <n v="169"/>
    <n v="146"/>
    <n v="2"/>
    <n v="598"/>
    <n v="184"/>
    <n v="37"/>
    <n v="304"/>
    <n v="1940896.03"/>
    <n v="1172524.28"/>
    <n v="367851.8"/>
    <n v="8505621.2799999993"/>
    <n v="264"/>
    <n v="48"/>
    <n v="2"/>
    <n v="19"/>
    <n v="813552.33"/>
    <n v="167142.81"/>
    <n v="81.63"/>
    <n v="92205.41"/>
  </r>
  <r>
    <x v="12"/>
    <x v="1"/>
    <x v="2"/>
    <x v="4"/>
    <x v="34"/>
    <x v="5590"/>
    <n v="5019375777.6499996"/>
    <n v="112868.52"/>
    <n v="25164.9"/>
    <x v="3400"/>
    <n v="169334594.00999999"/>
    <n v="1665"/>
    <n v="418628963.22000003"/>
    <n v="251428.81"/>
    <n v="48.034999999999997"/>
    <n v="79978"/>
    <n v="424"/>
    <n v="919"/>
    <n v="25"/>
    <n v="3908"/>
    <n v="996"/>
    <n v="178"/>
    <n v="1647"/>
    <n v="19835925.109999999"/>
    <n v="24249663.969999999"/>
    <n v="1307908"/>
    <n v="123941096.93000001"/>
    <n v="1728"/>
    <n v="217"/>
    <n v="48"/>
    <n v="96"/>
    <n v="8239132.9500000002"/>
    <n v="2087708.35"/>
    <n v="231361.24"/>
    <n v="1651886.45"/>
  </r>
  <r>
    <x v="12"/>
    <x v="1"/>
    <x v="2"/>
    <x v="4"/>
    <x v="80"/>
    <x v="1872"/>
    <n v="2629409784.0300002"/>
    <n v="95489.9"/>
    <n v="9832.5300000000007"/>
    <x v="1947"/>
    <n v="44826486.670000002"/>
    <n v="1031"/>
    <n v="183324317.21000001"/>
    <n v="177812.14"/>
    <n v="43.249000000000002"/>
    <n v="44590"/>
    <n v="418"/>
    <n v="434"/>
    <n v="50"/>
    <n v="2469"/>
    <n v="722"/>
    <n v="195"/>
    <n v="1173"/>
    <n v="9151711.8599999994"/>
    <n v="3459531.9"/>
    <n v="1379838.42"/>
    <n v="30835404.489999998"/>
    <n v="789"/>
    <n v="143"/>
    <n v="25"/>
    <n v="54"/>
    <n v="2987170.65"/>
    <n v="704204.97"/>
    <n v="121606.2"/>
    <n v="364480.72"/>
  </r>
  <r>
    <x v="12"/>
    <x v="1"/>
    <x v="2"/>
    <x v="4"/>
    <x v="35"/>
    <x v="5591"/>
    <n v="1816430765.3800001"/>
    <n v="118103.43"/>
    <n v="18613.53"/>
    <x v="655"/>
    <n v="29316311.710000001"/>
    <n v="672"/>
    <n v="145143658.53"/>
    <n v="215987.59"/>
    <n v="44.795999999999999"/>
    <n v="30103"/>
    <n v="165"/>
    <n v="336"/>
    <n v="7"/>
    <n v="935"/>
    <n v="202"/>
    <n v="47"/>
    <n v="391"/>
    <n v="4028034.2"/>
    <n v="1562818.83"/>
    <n v="688038.76"/>
    <n v="23037419.920000002"/>
    <n v="478"/>
    <n v="47"/>
    <n v="8"/>
    <n v="27"/>
    <n v="2007494.81"/>
    <n v="295574.19"/>
    <n v="19226.349999999999"/>
    <n v="898651.56"/>
  </r>
  <r>
    <x v="12"/>
    <x v="1"/>
    <x v="2"/>
    <x v="4"/>
    <x v="36"/>
    <x v="5592"/>
    <n v="2192347060.1500001"/>
    <n v="56467.41"/>
    <n v="31337.82"/>
    <x v="3401"/>
    <n v="128579067.53"/>
    <n v="1533"/>
    <n v="363842913.25"/>
    <n v="237340.45"/>
    <n v="48.378999999999998"/>
    <n v="74165"/>
    <n v="317"/>
    <n v="682"/>
    <n v="28"/>
    <n v="2065"/>
    <n v="609"/>
    <n v="138"/>
    <n v="1291"/>
    <n v="11948139.810000001"/>
    <n v="28621818.68"/>
    <n v="1141470.93"/>
    <n v="86867638.099999994"/>
    <n v="1043"/>
    <n v="128"/>
    <n v="17"/>
    <n v="41"/>
    <n v="5672330.21"/>
    <n v="1290064.32"/>
    <n v="50649.14"/>
    <n v="1596765.81"/>
  </r>
  <r>
    <x v="12"/>
    <x v="1"/>
    <x v="2"/>
    <x v="5"/>
    <x v="37"/>
    <x v="5593"/>
    <n v="1802075632.4200001"/>
    <n v="61047.99"/>
    <n v="27467.05"/>
    <x v="3402"/>
    <n v="80313650.819999993"/>
    <n v="1057"/>
    <n v="216297797.15000001"/>
    <n v="204633.68"/>
    <n v="48.357999999999997"/>
    <n v="51114"/>
    <n v="319"/>
    <n v="729"/>
    <n v="21"/>
    <n v="1628"/>
    <n v="407"/>
    <n v="56"/>
    <n v="833"/>
    <n v="8330342.6799999997"/>
    <n v="15040919.779999999"/>
    <n v="1085651.55"/>
    <n v="55856736.810000002"/>
    <n v="767"/>
    <n v="99"/>
    <n v="15"/>
    <n v="42"/>
    <n v="3599667.08"/>
    <n v="932077.61"/>
    <n v="60874.16"/>
    <n v="598203.47"/>
  </r>
  <r>
    <x v="12"/>
    <x v="1"/>
    <x v="2"/>
    <x v="5"/>
    <x v="38"/>
    <x v="5594"/>
    <n v="7350063387.8500004"/>
    <n v="61988.19"/>
    <n v="44879.29"/>
    <x v="3403"/>
    <n v="704963867.49000001"/>
    <n v="5126"/>
    <n v="1453317582.3099999"/>
    <n v="283518.84000000003"/>
    <n v="50.606999999999999"/>
    <n v="259412"/>
    <n v="752"/>
    <n v="3235"/>
    <n v="114"/>
    <n v="7804"/>
    <n v="2304"/>
    <n v="479"/>
    <n v="5121"/>
    <n v="44641589.560000002"/>
    <n v="180801272.28"/>
    <n v="5255074.6500000004"/>
    <n v="474265930.99000001"/>
    <n v="3670"/>
    <n v="526"/>
    <n v="86"/>
    <n v="194"/>
    <n v="20706988.550000001"/>
    <n v="11750526.43"/>
    <n v="450870.4"/>
    <n v="5586075.7199999997"/>
  </r>
  <r>
    <x v="12"/>
    <x v="1"/>
    <x v="2"/>
    <x v="5"/>
    <x v="39"/>
    <x v="5595"/>
    <n v="4124142614.1799998"/>
    <n v="57463.32"/>
    <n v="42278.879999999997"/>
    <x v="3404"/>
    <n v="492337509.22000003"/>
    <n v="2774"/>
    <n v="905496043.42999995"/>
    <n v="326422.51"/>
    <n v="50.805999999999997"/>
    <n v="140935"/>
    <n v="385"/>
    <n v="1742"/>
    <n v="66"/>
    <n v="5516"/>
    <n v="1670"/>
    <n v="344"/>
    <n v="4115"/>
    <n v="42536286.299999997"/>
    <n v="85940299.560000002"/>
    <n v="5844392.2599999998"/>
    <n v="358016531.10000002"/>
    <n v="2686"/>
    <n v="392"/>
    <n v="61"/>
    <n v="127"/>
    <n v="19232289.879999999"/>
    <n v="8538860.1199999992"/>
    <n v="342463.38"/>
    <n v="3398744.8"/>
  </r>
  <r>
    <x v="12"/>
    <x v="1"/>
    <x v="2"/>
    <x v="5"/>
    <x v="40"/>
    <x v="5596"/>
    <n v="5511962165.3400002"/>
    <n v="58784.23"/>
    <n v="33570.93"/>
    <x v="3405"/>
    <n v="429909286.05000001"/>
    <n v="3345"/>
    <n v="875004792.42999995"/>
    <n v="261585.89"/>
    <n v="49.475000000000001"/>
    <n v="165493"/>
    <n v="687"/>
    <n v="2161"/>
    <n v="91"/>
    <n v="6712"/>
    <n v="1647"/>
    <n v="340"/>
    <n v="4107"/>
    <n v="37421903.270000003"/>
    <n v="67798197.079999998"/>
    <n v="4609114.54"/>
    <n v="320080071.17000002"/>
    <n v="2767"/>
    <n v="418"/>
    <n v="52"/>
    <n v="155"/>
    <n v="14512578.369999999"/>
    <n v="6125728.5599999996"/>
    <n v="399697.87"/>
    <n v="3292107.17"/>
  </r>
  <r>
    <x v="12"/>
    <x v="1"/>
    <x v="2"/>
    <x v="6"/>
    <x v="41"/>
    <x v="5597"/>
    <n v="2963840897.3099999"/>
    <n v="46036.67"/>
    <n v="29314.17"/>
    <x v="3406"/>
    <n v="225719121.62"/>
    <n v="1989"/>
    <n v="473925735.67000002"/>
    <n v="238273.37"/>
    <n v="49.982999999999997"/>
    <n v="99416"/>
    <n v="380"/>
    <n v="1309"/>
    <n v="58"/>
    <n v="3782"/>
    <n v="1081"/>
    <n v="255"/>
    <n v="2582"/>
    <n v="19834157.879999999"/>
    <n v="29253026.73"/>
    <n v="2714790.28"/>
    <n v="173917146.72999999"/>
    <n v="1623"/>
    <n v="237"/>
    <n v="31"/>
    <n v="77"/>
    <n v="7424275.79"/>
    <n v="3066483.79"/>
    <n v="249171.04"/>
    <n v="1258435.3"/>
  </r>
  <r>
    <x v="12"/>
    <x v="1"/>
    <x v="2"/>
    <x v="6"/>
    <x v="42"/>
    <x v="5598"/>
    <n v="1843369525.3599999"/>
    <n v="78271.39"/>
    <n v="29899.05"/>
    <x v="3407"/>
    <n v="91730288.359999999"/>
    <n v="841"/>
    <n v="225383395.47"/>
    <n v="267994.52"/>
    <n v="50.371000000000002"/>
    <n v="42362"/>
    <n v="150"/>
    <n v="463"/>
    <n v="21"/>
    <n v="1569"/>
    <n v="415"/>
    <n v="111"/>
    <n v="973"/>
    <n v="8826689.5899999999"/>
    <n v="11864882.689999999"/>
    <n v="1385303.98"/>
    <n v="69653412.099999994"/>
    <n v="661"/>
    <n v="101"/>
    <n v="17"/>
    <n v="38"/>
    <n v="3478962.59"/>
    <n v="798046.07"/>
    <n v="144839.31"/>
    <n v="760743.69"/>
  </r>
  <r>
    <x v="12"/>
    <x v="1"/>
    <x v="2"/>
    <x v="6"/>
    <x v="43"/>
    <x v="5599"/>
    <n v="3631747630.3299999"/>
    <n v="92634.81"/>
    <n v="31673.439999999999"/>
    <x v="2973"/>
    <n v="125933587.83"/>
    <n v="1585"/>
    <n v="403083037.02999997"/>
    <n v="254311.06"/>
    <n v="48.676000000000002"/>
    <n v="77152"/>
    <n v="194"/>
    <n v="740"/>
    <n v="20"/>
    <n v="1965"/>
    <n v="529"/>
    <n v="134"/>
    <n v="1348"/>
    <n v="12024286.18"/>
    <n v="17147375.48"/>
    <n v="1360498.91"/>
    <n v="95401427.25"/>
    <n v="875"/>
    <n v="108"/>
    <n v="17"/>
    <n v="33"/>
    <n v="4707349.58"/>
    <n v="1476979.21"/>
    <n v="34604.61"/>
    <n v="945348.68"/>
  </r>
  <r>
    <x v="12"/>
    <x v="1"/>
    <x v="2"/>
    <x v="6"/>
    <x v="44"/>
    <x v="5600"/>
    <n v="4115693708.5900002"/>
    <n v="61359.58"/>
    <n v="26558.080000000002"/>
    <x v="3408"/>
    <n v="214217449.65000001"/>
    <n v="2316"/>
    <n v="590556666.38"/>
    <n v="254989.93"/>
    <n v="52.09"/>
    <n v="120641"/>
    <n v="456"/>
    <n v="1496"/>
    <n v="40"/>
    <n v="4189"/>
    <n v="1235"/>
    <n v="291"/>
    <n v="2351"/>
    <n v="23540257.859999999"/>
    <n v="32651733.73"/>
    <n v="2894886.77"/>
    <n v="155130571.28"/>
    <n v="1870"/>
    <n v="303"/>
    <n v="40"/>
    <n v="85"/>
    <n v="9876535.0099999998"/>
    <n v="8754305.5099999998"/>
    <n v="130608.25"/>
    <n v="2178187.1"/>
  </r>
  <r>
    <x v="12"/>
    <x v="1"/>
    <x v="2"/>
    <x v="6"/>
    <x v="45"/>
    <x v="5601"/>
    <n v="2354300834.3800001"/>
    <n v="101060.3"/>
    <n v="41820.050000000003"/>
    <x v="3409"/>
    <n v="95056976.430000007"/>
    <n v="873"/>
    <n v="228706813.03999999"/>
    <n v="261978.02"/>
    <n v="46.052999999999997"/>
    <n v="40204"/>
    <n v="186"/>
    <n v="442"/>
    <n v="16"/>
    <n v="1124"/>
    <n v="269"/>
    <n v="65"/>
    <n v="815"/>
    <n v="7364891.0599999996"/>
    <n v="11134870.99"/>
    <n v="862466.45"/>
    <n v="75694747.930000007"/>
    <n v="555"/>
    <n v="69"/>
    <n v="13"/>
    <n v="20"/>
    <n v="3383212.36"/>
    <n v="730625.39"/>
    <n v="41869.69"/>
    <n v="416310.71"/>
  </r>
  <r>
    <x v="12"/>
    <x v="1"/>
    <x v="2"/>
    <x v="6"/>
    <x v="46"/>
    <x v="5602"/>
    <n v="1986848720.3499999"/>
    <n v="77147.19"/>
    <n v="29637.55"/>
    <x v="3410"/>
    <n v="94662334.590000004"/>
    <n v="948"/>
    <n v="264293135.31999999"/>
    <n v="278790.23"/>
    <n v="48.805"/>
    <n v="46267"/>
    <n v="192"/>
    <n v="471"/>
    <n v="13"/>
    <n v="1620"/>
    <n v="486"/>
    <n v="96"/>
    <n v="992"/>
    <n v="10924047.060000001"/>
    <n v="16056975.76"/>
    <n v="1202018.3799999999"/>
    <n v="66479293.390000001"/>
    <n v="717"/>
    <n v="108"/>
    <n v="14"/>
    <n v="30"/>
    <n v="4466498.49"/>
    <n v="1531424.89"/>
    <n v="134177.09"/>
    <n v="763468.81"/>
  </r>
  <r>
    <x v="12"/>
    <x v="1"/>
    <x v="2"/>
    <x v="6"/>
    <x v="47"/>
    <x v="5603"/>
    <n v="1363265030.3800001"/>
    <n v="60217.55"/>
    <n v="32812.050000000003"/>
    <x v="36"/>
    <n v="69200618.450000003"/>
    <n v="951"/>
    <n v="204373949.61000001"/>
    <n v="214904.26"/>
    <n v="48.287999999999997"/>
    <n v="45922"/>
    <n v="173"/>
    <n v="495"/>
    <n v="16"/>
    <n v="1066"/>
    <n v="300"/>
    <n v="63"/>
    <n v="680"/>
    <n v="4983780.8899999997"/>
    <n v="7644532.4199999999"/>
    <n v="446331.75"/>
    <n v="56125973.390000001"/>
    <n v="474"/>
    <n v="74"/>
    <n v="10"/>
    <n v="16"/>
    <n v="1981881.12"/>
    <n v="435712.01"/>
    <n v="27299.4"/>
    <n v="192197.97"/>
  </r>
  <r>
    <x v="12"/>
    <x v="1"/>
    <x v="2"/>
    <x v="6"/>
    <x v="48"/>
    <x v="5604"/>
    <n v="2514442935.1199999"/>
    <n v="56028.41"/>
    <n v="26632.2"/>
    <x v="3411"/>
    <n v="106741838.83"/>
    <n v="1644"/>
    <n v="335812087.89999998"/>
    <n v="204265.26"/>
    <n v="48.82"/>
    <n v="80260"/>
    <n v="444"/>
    <n v="915"/>
    <n v="19"/>
    <n v="2114"/>
    <n v="532"/>
    <n v="105"/>
    <n v="1257"/>
    <n v="10337367.720000001"/>
    <n v="16156262.66"/>
    <n v="899816.99"/>
    <n v="79348391.459999993"/>
    <n v="903"/>
    <n v="103"/>
    <n v="15"/>
    <n v="31"/>
    <n v="5177279.6100000003"/>
    <n v="1082974.49"/>
    <n v="43769.45"/>
    <n v="639482.03"/>
  </r>
  <r>
    <x v="12"/>
    <x v="1"/>
    <x v="2"/>
    <x v="6"/>
    <x v="49"/>
    <x v="5605"/>
    <n v="1680562441.21"/>
    <n v="76839.759999999995"/>
    <n v="36163.94"/>
    <x v="1400"/>
    <n v="106972943.56"/>
    <n v="886"/>
    <n v="231227452.59999999"/>
    <n v="260979.07"/>
    <n v="50.298999999999999"/>
    <n v="44565"/>
    <n v="134"/>
    <n v="463"/>
    <n v="17"/>
    <n v="1423"/>
    <n v="434"/>
    <n v="76"/>
    <n v="1025"/>
    <n v="7162261.9800000004"/>
    <n v="16166211.140000001"/>
    <n v="3156753.16"/>
    <n v="80487717.280000001"/>
    <n v="640"/>
    <n v="92"/>
    <n v="8"/>
    <n v="39"/>
    <n v="2986992.21"/>
    <n v="2559292.59"/>
    <n v="70774.81"/>
    <n v="313496.65999999997"/>
  </r>
  <r>
    <x v="12"/>
    <x v="1"/>
    <x v="2"/>
    <x v="6"/>
    <x v="50"/>
    <x v="5606"/>
    <n v="14875478458.59"/>
    <n v="112284.71"/>
    <n v="47824.44"/>
    <x v="3412"/>
    <n v="915407542.88999999"/>
    <n v="5967"/>
    <n v="2778696243.75"/>
    <n v="465677.27"/>
    <n v="50.970999999999997"/>
    <n v="304141"/>
    <n v="652"/>
    <n v="2284"/>
    <n v="140"/>
    <n v="10116"/>
    <n v="3108"/>
    <n v="596"/>
    <n v="5321"/>
    <n v="111789684.72"/>
    <n v="165168653"/>
    <n v="12528893.449999999"/>
    <n v="625920311.73000002"/>
    <n v="4324"/>
    <n v="657"/>
    <n v="88"/>
    <n v="192"/>
    <n v="47074369.659999996"/>
    <n v="14422532.279999999"/>
    <n v="910145.41"/>
    <n v="8305631.2699999996"/>
  </r>
  <r>
    <x v="12"/>
    <x v="1"/>
    <x v="2"/>
    <x v="6"/>
    <x v="51"/>
    <x v="5607"/>
    <n v="12299203624.85"/>
    <n v="69821.14"/>
    <n v="38514.17"/>
    <x v="3413"/>
    <n v="900730861.83000004"/>
    <n v="6964"/>
    <n v="2882785367.4000001"/>
    <n v="413955.39"/>
    <n v="51.834000000000003"/>
    <n v="360971"/>
    <n v="842"/>
    <n v="2954"/>
    <n v="171"/>
    <n v="12207"/>
    <n v="3598"/>
    <n v="714"/>
    <n v="6868"/>
    <n v="112151825.44"/>
    <n v="177566721.28"/>
    <n v="12400312.49"/>
    <n v="598612002.61000001"/>
    <n v="5168"/>
    <n v="783"/>
    <n v="115"/>
    <n v="267"/>
    <n v="45614989.490000002"/>
    <n v="13909346.789999999"/>
    <n v="896425.53"/>
    <n v="12499776.630000001"/>
  </r>
  <r>
    <x v="12"/>
    <x v="1"/>
    <x v="2"/>
    <x v="6"/>
    <x v="52"/>
    <x v="5608"/>
    <n v="1256985099.02"/>
    <n v="54563.75"/>
    <n v="19917.169999999998"/>
    <x v="3414"/>
    <n v="43041015.149999999"/>
    <n v="849"/>
    <n v="164451782.91999999"/>
    <n v="193700.57"/>
    <n v="47.223999999999997"/>
    <n v="40093"/>
    <n v="162"/>
    <n v="479"/>
    <n v="9"/>
    <n v="1197"/>
    <n v="296"/>
    <n v="62"/>
    <n v="606"/>
    <n v="5799684.5300000003"/>
    <n v="5207878.99"/>
    <n v="642378.97"/>
    <n v="31391072.66"/>
    <n v="532"/>
    <n v="81"/>
    <n v="4"/>
    <n v="30"/>
    <n v="2487565.2200000002"/>
    <n v="1742532.08"/>
    <n v="11760.15"/>
    <n v="311114.40000000002"/>
  </r>
  <r>
    <x v="12"/>
    <x v="1"/>
    <x v="2"/>
    <x v="6"/>
    <x v="53"/>
    <x v="5609"/>
    <n v="3547697565.9699998"/>
    <n v="102549.43"/>
    <n v="30909.3"/>
    <x v="1770"/>
    <n v="107409826.40000001"/>
    <n v="1547"/>
    <n v="455325638.19999999"/>
    <n v="294328.14"/>
    <n v="49.692999999999998"/>
    <n v="76875"/>
    <n v="171"/>
    <n v="629"/>
    <n v="12"/>
    <n v="1774"/>
    <n v="479"/>
    <n v="116"/>
    <n v="1106"/>
    <n v="11179604.199999999"/>
    <n v="15918939.5"/>
    <n v="1419445.4"/>
    <n v="78891837.310000002"/>
    <n v="855"/>
    <n v="89"/>
    <n v="12"/>
    <n v="26"/>
    <n v="4867181.21"/>
    <n v="1101216.8799999999"/>
    <n v="36024.15"/>
    <n v="182008.18"/>
  </r>
  <r>
    <x v="12"/>
    <x v="1"/>
    <x v="2"/>
    <x v="6"/>
    <x v="54"/>
    <x v="5610"/>
    <n v="2245772385.3600001"/>
    <n v="61848.27"/>
    <n v="28712.63"/>
    <x v="3415"/>
    <n v="134748384.21000001"/>
    <n v="1219"/>
    <n v="289491892.93000001"/>
    <n v="237483.1"/>
    <n v="50.28"/>
    <n v="61291"/>
    <n v="167"/>
    <n v="658"/>
    <n v="34"/>
    <n v="2268"/>
    <n v="665"/>
    <n v="157"/>
    <n v="1603"/>
    <n v="12563370.17"/>
    <n v="20251733.760000002"/>
    <n v="1710524.58"/>
    <n v="100222755.7"/>
    <n v="923"/>
    <n v="159"/>
    <n v="18"/>
    <n v="45"/>
    <n v="4576226.33"/>
    <n v="1534706.41"/>
    <n v="155367.29999999999"/>
    <n v="1068351.46"/>
  </r>
  <r>
    <x v="12"/>
    <x v="1"/>
    <x v="2"/>
    <x v="6"/>
    <x v="55"/>
    <x v="5611"/>
    <n v="2597381773.8200002"/>
    <n v="74300.070000000007"/>
    <n v="30684.51"/>
    <x v="3416"/>
    <n v="96195939.090000004"/>
    <n v="1130"/>
    <n v="290975569.72000003"/>
    <n v="257500.5"/>
    <n v="51.04"/>
    <n v="57675"/>
    <n v="257"/>
    <n v="717"/>
    <n v="21"/>
    <n v="1629"/>
    <n v="467"/>
    <n v="95"/>
    <n v="944"/>
    <n v="9178172.5800000001"/>
    <n v="21915906.43"/>
    <n v="1331819.75"/>
    <n v="63770040.340000004"/>
    <n v="690"/>
    <n v="100"/>
    <n v="11"/>
    <n v="32"/>
    <n v="3731331.43"/>
    <n v="1630913.42"/>
    <n v="32511.97"/>
    <n v="573801.76"/>
  </r>
  <r>
    <x v="12"/>
    <x v="1"/>
    <x v="2"/>
    <x v="6"/>
    <x v="56"/>
    <x v="5612"/>
    <n v="2988582350.04"/>
    <n v="90568.59"/>
    <n v="28939.56"/>
    <x v="3417"/>
    <n v="100246628.98"/>
    <n v="1403"/>
    <n v="364493173"/>
    <n v="259795.56"/>
    <n v="47.865000000000002"/>
    <n v="67154"/>
    <n v="264"/>
    <n v="716"/>
    <n v="21"/>
    <n v="1878"/>
    <n v="451"/>
    <n v="101"/>
    <n v="1034"/>
    <n v="10788814.75"/>
    <n v="14189076.359999999"/>
    <n v="1310071.6000000001"/>
    <n v="73958666.280000001"/>
    <n v="784"/>
    <n v="95"/>
    <n v="15"/>
    <n v="30"/>
    <n v="4248635.91"/>
    <n v="3987949.66"/>
    <n v="57234.35"/>
    <n v="1060122.94"/>
  </r>
  <r>
    <x v="12"/>
    <x v="1"/>
    <x v="2"/>
    <x v="6"/>
    <x v="57"/>
    <x v="5613"/>
    <n v="3394662479.75"/>
    <n v="49554.22"/>
    <n v="26068.99"/>
    <x v="3418"/>
    <n v="237462404.41999999"/>
    <n v="2407"/>
    <n v="580211789.32000005"/>
    <n v="241051.84"/>
    <n v="51.243000000000002"/>
    <n v="123342"/>
    <n v="365"/>
    <n v="1441"/>
    <n v="64"/>
    <n v="4585"/>
    <n v="1321"/>
    <n v="257"/>
    <n v="2946"/>
    <n v="23518423.09"/>
    <n v="32054858.059999999"/>
    <n v="2103478.23"/>
    <n v="179785645.05000001"/>
    <n v="1912"/>
    <n v="287"/>
    <n v="27"/>
    <n v="74"/>
    <n v="8780110.1500000004"/>
    <n v="4100815.94"/>
    <n v="185098.88"/>
    <n v="1523329.61"/>
  </r>
  <r>
    <x v="12"/>
    <x v="1"/>
    <x v="2"/>
    <x v="6"/>
    <x v="58"/>
    <x v="5614"/>
    <n v="4457304379.1099997"/>
    <n v="81761.399999999994"/>
    <n v="35120.25"/>
    <x v="3419"/>
    <n v="186453390.91"/>
    <n v="2425"/>
    <n v="513766627"/>
    <n v="211862.53"/>
    <n v="46.125"/>
    <n v="111854"/>
    <n v="351"/>
    <n v="1310"/>
    <n v="39"/>
    <n v="2572"/>
    <n v="755"/>
    <n v="179"/>
    <n v="1803"/>
    <n v="13540226.52"/>
    <n v="36045508.530000001"/>
    <n v="1371021.2"/>
    <n v="135496634.66"/>
    <n v="1241"/>
    <n v="208"/>
    <n v="25"/>
    <n v="58"/>
    <n v="5925229.1699999999"/>
    <n v="2833507.03"/>
    <n v="220212.68"/>
    <n v="709704.97"/>
  </r>
  <r>
    <x v="12"/>
    <x v="1"/>
    <x v="2"/>
    <x v="7"/>
    <x v="59"/>
    <x v="5615"/>
    <n v="2346560504"/>
    <n v="67381.490000000005"/>
    <n v="23397.86"/>
    <x v="3420"/>
    <n v="118346396.37"/>
    <n v="1247"/>
    <n v="317222484.05000001"/>
    <n v="254388.52"/>
    <n v="52.115000000000002"/>
    <n v="64988"/>
    <n v="208"/>
    <n v="764"/>
    <n v="32"/>
    <n v="2726"/>
    <n v="696"/>
    <n v="142"/>
    <n v="1494"/>
    <n v="13221124.390000001"/>
    <n v="19074443.82"/>
    <n v="1221303.69"/>
    <n v="84829524.469999999"/>
    <n v="1141"/>
    <n v="159"/>
    <n v="12"/>
    <n v="44"/>
    <n v="5272467.84"/>
    <n v="2951973.98"/>
    <n v="59182.36"/>
    <n v="905011.19999999995"/>
  </r>
  <r>
    <x v="12"/>
    <x v="1"/>
    <x v="2"/>
    <x v="7"/>
    <x v="60"/>
    <x v="5616"/>
    <n v="6134712149.8199997"/>
    <n v="74538.14"/>
    <n v="26085.03"/>
    <x v="3421"/>
    <n v="285344126.94999999"/>
    <n v="2584"/>
    <n v="683739429.62"/>
    <n v="264605.03999999998"/>
    <n v="51.232999999999997"/>
    <n v="132387"/>
    <n v="496"/>
    <n v="1744"/>
    <n v="61"/>
    <n v="5335"/>
    <n v="1521"/>
    <n v="366"/>
    <n v="3717"/>
    <n v="24580937.75"/>
    <n v="35431573.659999996"/>
    <n v="3325423.69"/>
    <n v="222006191.86000001"/>
    <n v="2388"/>
    <n v="352"/>
    <n v="47"/>
    <n v="86"/>
    <n v="10787783.529999999"/>
    <n v="2921739.35"/>
    <n v="199207.87"/>
    <n v="939581.21"/>
  </r>
  <r>
    <x v="12"/>
    <x v="1"/>
    <x v="2"/>
    <x v="7"/>
    <x v="61"/>
    <x v="5617"/>
    <n v="6819005742.1800003"/>
    <n v="64925.599999999999"/>
    <n v="26710.3"/>
    <x v="3422"/>
    <n v="418790860.82999998"/>
    <n v="3139"/>
    <n v="858367301.02999997"/>
    <n v="273452.46999999997"/>
    <n v="49.960999999999999"/>
    <n v="156827"/>
    <n v="575"/>
    <n v="2154"/>
    <n v="82"/>
    <n v="8652"/>
    <n v="2287"/>
    <n v="466"/>
    <n v="4274"/>
    <n v="49992195.509999998"/>
    <n v="64400785.25"/>
    <n v="4698160.96"/>
    <n v="299699719.11000001"/>
    <n v="3893"/>
    <n v="549"/>
    <n v="62"/>
    <n v="163"/>
    <n v="20657199.93"/>
    <n v="9153446.6899999995"/>
    <n v="305524.68"/>
    <n v="3168457.75"/>
  </r>
  <r>
    <x v="12"/>
    <x v="1"/>
    <x v="2"/>
    <x v="7"/>
    <x v="62"/>
    <x v="5618"/>
    <n v="1244096220.04"/>
    <n v="93802.02"/>
    <n v="12958.65"/>
    <x v="607"/>
    <n v="17131334.539999999"/>
    <n v="362"/>
    <n v="72619080"/>
    <n v="200605.19"/>
    <n v="45.411999999999999"/>
    <n v="16439"/>
    <n v="170"/>
    <n v="188"/>
    <n v="10"/>
    <n v="743"/>
    <n v="202"/>
    <n v="52"/>
    <n v="325"/>
    <n v="2946080.33"/>
    <n v="1246170.8600000001"/>
    <n v="567043.52"/>
    <n v="12372039.83"/>
    <n v="376"/>
    <n v="66"/>
    <n v="11"/>
    <n v="23"/>
    <n v="1370763.25"/>
    <n v="457106.7"/>
    <n v="17829.29"/>
    <n v="186468.12"/>
  </r>
  <r>
    <x v="12"/>
    <x v="1"/>
    <x v="2"/>
    <x v="7"/>
    <x v="81"/>
    <x v="5619"/>
    <n v="1300240591.4000001"/>
    <n v="115290"/>
    <n v="16648.669999999998"/>
    <x v="3423"/>
    <n v="22941864.960000001"/>
    <n v="230"/>
    <n v="41692571.280000001"/>
    <n v="181272.05"/>
    <n v="44.161000000000001"/>
    <n v="10157"/>
    <n v="170"/>
    <n v="170"/>
    <n v="7"/>
    <n v="590"/>
    <n v="243"/>
    <n v="52"/>
    <n v="493"/>
    <n v="2029378.37"/>
    <n v="3710206.03"/>
    <n v="328411.36"/>
    <n v="16873869.190000001"/>
    <n v="454"/>
    <n v="49"/>
    <n v="6"/>
    <n v="13"/>
    <n v="1659627.22"/>
    <n v="448415.6"/>
    <n v="6688.42"/>
    <n v="54126.26"/>
  </r>
  <r>
    <x v="12"/>
    <x v="1"/>
    <x v="2"/>
    <x v="7"/>
    <x v="63"/>
    <x v="5620"/>
    <n v="6037101446.4799995"/>
    <n v="66553.87"/>
    <n v="31030.61"/>
    <x v="3424"/>
    <n v="411031487.52999997"/>
    <n v="3337"/>
    <n v="900003711.35000002"/>
    <n v="269704.44"/>
    <n v="50.531999999999996"/>
    <n v="168625"/>
    <n v="511"/>
    <n v="1854"/>
    <n v="81"/>
    <n v="6638"/>
    <n v="1945"/>
    <n v="393"/>
    <n v="4270"/>
    <n v="42160077.68"/>
    <n v="59961021.850000001"/>
    <n v="6272992.9100000001"/>
    <n v="302637395.07999998"/>
    <n v="2923"/>
    <n v="441"/>
    <n v="59"/>
    <n v="139"/>
    <n v="17311790.559999999"/>
    <n v="6738505.9500000002"/>
    <n v="440199.51"/>
    <n v="3743007.39"/>
  </r>
  <r>
    <x v="12"/>
    <x v="1"/>
    <x v="3"/>
    <x v="8"/>
    <x v="65"/>
    <x v="492"/>
    <n v="4261801.2"/>
    <n v="137477.46"/>
    <n v="1062.05"/>
    <x v="9"/>
    <n v="4248.2"/>
    <n v="0"/>
    <n v="0"/>
    <s v="."/>
    <s v="."/>
    <n v="0"/>
    <n v="0"/>
    <n v="0"/>
    <n v="0"/>
    <n v="3"/>
    <n v="1"/>
    <n v="0"/>
    <n v="0"/>
    <n v="3141"/>
    <n v="1107.2"/>
    <n v="0"/>
    <n v="0"/>
    <n v="2"/>
    <n v="0"/>
    <n v="0"/>
    <n v="0"/>
    <n v="1344"/>
    <n v="0"/>
    <n v="0"/>
    <n v="0"/>
  </r>
  <r>
    <x v="12"/>
    <x v="1"/>
    <x v="3"/>
    <x v="0"/>
    <x v="66"/>
    <x v="5621"/>
    <n v="1197578165.9000001"/>
    <n v="57111.839999999997"/>
    <n v="4768.96"/>
    <x v="3425"/>
    <n v="13229083.23"/>
    <n v="967"/>
    <n v="48718650"/>
    <n v="50381.23"/>
    <n v="24"/>
    <n v="23208"/>
    <n v="8"/>
    <n v="872"/>
    <n v="88"/>
    <n v="1599"/>
    <n v="626"/>
    <n v="62"/>
    <n v="487"/>
    <n v="3389260.37"/>
    <n v="1519596.52"/>
    <n v="328801.90999999997"/>
    <n v="7991424.4299999997"/>
    <n v="440"/>
    <n v="206"/>
    <n v="14"/>
    <n v="41"/>
    <n v="998704.23"/>
    <n v="347858.17"/>
    <n v="12351.58"/>
    <n v="180237.07"/>
  </r>
  <r>
    <x v="12"/>
    <x v="1"/>
    <x v="3"/>
    <x v="0"/>
    <x v="67"/>
    <x v="1629"/>
    <n v="71281150.540000007"/>
    <n v="34122.14"/>
    <n v="5741.94"/>
    <x v="2015"/>
    <n v="1883356.6"/>
    <n v="51"/>
    <n v="2344066.4"/>
    <n v="45962.09"/>
    <n v="24"/>
    <n v="1224"/>
    <n v="0"/>
    <n v="83"/>
    <n v="6"/>
    <n v="177"/>
    <n v="67"/>
    <n v="4"/>
    <n v="80"/>
    <n v="310190.3"/>
    <n v="107338.32"/>
    <n v="24223.37"/>
    <n v="1441604.61"/>
    <n v="35"/>
    <n v="29"/>
    <n v="0"/>
    <n v="7"/>
    <n v="52596.59"/>
    <n v="45723.360000000001"/>
    <n v="0"/>
    <n v="16292.39"/>
  </r>
  <r>
    <x v="12"/>
    <x v="1"/>
    <x v="3"/>
    <x v="0"/>
    <x v="68"/>
    <x v="5622"/>
    <n v="951877149.91999996"/>
    <n v="143096.38"/>
    <n v="7681.76"/>
    <x v="91"/>
    <n v="5377230.0800000001"/>
    <n v="161"/>
    <n v="27915801"/>
    <n v="173390.07"/>
    <n v="24"/>
    <n v="3864"/>
    <n v="1"/>
    <n v="45"/>
    <n v="15"/>
    <n v="430"/>
    <n v="151"/>
    <n v="11"/>
    <n v="108"/>
    <n v="2108911.25"/>
    <n v="442574.14"/>
    <n v="92007"/>
    <n v="2733737.69"/>
    <n v="157"/>
    <n v="65"/>
    <n v="5"/>
    <n v="6"/>
    <n v="616285.18000000005"/>
    <n v="265839.37"/>
    <n v="5358"/>
    <n v="64713"/>
  </r>
  <r>
    <x v="12"/>
    <x v="1"/>
    <x v="3"/>
    <x v="0"/>
    <x v="69"/>
    <x v="5623"/>
    <n v="450501951.97000003"/>
    <n v="108163.73"/>
    <n v="6231.51"/>
    <x v="317"/>
    <n v="2455216.4900000002"/>
    <n v="101"/>
    <n v="11660636"/>
    <n v="115451.84"/>
    <n v="24"/>
    <n v="2424"/>
    <n v="5"/>
    <n v="34"/>
    <n v="18"/>
    <n v="195"/>
    <n v="137"/>
    <n v="10"/>
    <n v="52"/>
    <n v="514483.61"/>
    <n v="486798.47"/>
    <n v="96083.63"/>
    <n v="1357850.78"/>
    <n v="66"/>
    <n v="35"/>
    <n v="1"/>
    <n v="1"/>
    <n v="179911.46"/>
    <n v="66004"/>
    <n v="180"/>
    <n v="4920"/>
  </r>
  <r>
    <x v="12"/>
    <x v="1"/>
    <x v="3"/>
    <x v="0"/>
    <x v="0"/>
    <x v="5624"/>
    <n v="2203570407.5100002"/>
    <n v="96533.51"/>
    <n v="5888.61"/>
    <x v="3426"/>
    <n v="20792693.530000001"/>
    <n v="736"/>
    <n v="62328759.619999997"/>
    <n v="84685.81"/>
    <n v="24"/>
    <n v="17664"/>
    <n v="9"/>
    <n v="266"/>
    <n v="71"/>
    <n v="2036"/>
    <n v="802"/>
    <n v="77"/>
    <n v="616"/>
    <n v="5488368.8899999997"/>
    <n v="3102199.95"/>
    <n v="424145.7"/>
    <n v="11777978.99"/>
    <n v="643"/>
    <n v="262"/>
    <n v="33"/>
    <n v="42"/>
    <n v="1738381.71"/>
    <n v="838197.05"/>
    <n v="92797.48"/>
    <n v="153962.54999999999"/>
  </r>
  <r>
    <x v="12"/>
    <x v="1"/>
    <x v="3"/>
    <x v="0"/>
    <x v="1"/>
    <x v="3308"/>
    <n v="1344111046.9100001"/>
    <n v="76701.16"/>
    <n v="3496.52"/>
    <x v="1889"/>
    <n v="8923116.2599999998"/>
    <n v="250"/>
    <n v="38507851.770000003"/>
    <n v="154031.41"/>
    <n v="24"/>
    <n v="6000"/>
    <n v="10"/>
    <n v="238"/>
    <n v="89"/>
    <n v="1394"/>
    <n v="773"/>
    <n v="56"/>
    <n v="329"/>
    <n v="3101051.19"/>
    <n v="1578369.5"/>
    <n v="243473.59"/>
    <n v="4000221.98"/>
    <n v="431"/>
    <n v="228"/>
    <n v="10"/>
    <n v="12"/>
    <n v="1128603.94"/>
    <n v="547250.88"/>
    <n v="34772.449999999997"/>
    <n v="98129.37"/>
  </r>
  <r>
    <x v="12"/>
    <x v="1"/>
    <x v="3"/>
    <x v="0"/>
    <x v="70"/>
    <x v="5625"/>
    <n v="972470595.41999996"/>
    <n v="92063.86"/>
    <n v="6321.05"/>
    <x v="3427"/>
    <n v="8855794.9900000002"/>
    <n v="132"/>
    <n v="16360296"/>
    <n v="123941.64"/>
    <n v="24"/>
    <n v="3168"/>
    <n v="2"/>
    <n v="70"/>
    <n v="45"/>
    <n v="781"/>
    <n v="338"/>
    <n v="35"/>
    <n v="247"/>
    <n v="2215337.2400000002"/>
    <n v="1373160.28"/>
    <n v="155187.43"/>
    <n v="5112110.03"/>
    <n v="233"/>
    <n v="121"/>
    <n v="7"/>
    <n v="18"/>
    <n v="570405.59"/>
    <n v="300600.24"/>
    <n v="5960.04"/>
    <n v="121698.24000000001"/>
  </r>
  <r>
    <x v="12"/>
    <x v="1"/>
    <x v="3"/>
    <x v="0"/>
    <x v="2"/>
    <x v="5626"/>
    <n v="2834283266.9400001"/>
    <n v="66485.649999999994"/>
    <n v="4170.26"/>
    <x v="1853"/>
    <n v="22494377.510000002"/>
    <n v="918"/>
    <n v="68333173.659999996"/>
    <n v="74437.009999999995"/>
    <n v="24"/>
    <n v="22032"/>
    <n v="13"/>
    <n v="530"/>
    <n v="282"/>
    <n v="2962"/>
    <n v="1409"/>
    <n v="128"/>
    <n v="895"/>
    <n v="6139810.0499999998"/>
    <n v="3466404.46"/>
    <n v="426248.95"/>
    <n v="12461914.050000001"/>
    <n v="881"/>
    <n v="410"/>
    <n v="44"/>
    <n v="58"/>
    <n v="1944515.59"/>
    <n v="802650.46"/>
    <n v="83607.59"/>
    <n v="298946.17"/>
  </r>
  <r>
    <x v="12"/>
    <x v="1"/>
    <x v="3"/>
    <x v="0"/>
    <x v="71"/>
    <x v="3591"/>
    <n v="24224100.98"/>
    <n v="86514.65"/>
    <n v="4746.2"/>
    <x v="104"/>
    <n v="123401.22"/>
    <n v="13"/>
    <n v="1329500"/>
    <n v="102269.23"/>
    <n v="24"/>
    <n v="312"/>
    <n v="0"/>
    <n v="7"/>
    <n v="1"/>
    <n v="15"/>
    <n v="8"/>
    <n v="0"/>
    <n v="3"/>
    <n v="33813.22"/>
    <n v="74901.320000000007"/>
    <n v="0"/>
    <n v="14686.68"/>
    <n v="6"/>
    <n v="4"/>
    <n v="0"/>
    <n v="0"/>
    <n v="8327.2900000000009"/>
    <n v="25978.84"/>
    <n v="0"/>
    <n v="0"/>
  </r>
  <r>
    <x v="12"/>
    <x v="1"/>
    <x v="3"/>
    <x v="9"/>
    <x v="72"/>
    <x v="5627"/>
    <n v="972504317.71000004"/>
    <n v="108720.44"/>
    <n v="7472.92"/>
    <x v="3428"/>
    <n v="13570822.15"/>
    <n v="157"/>
    <n v="19082807"/>
    <n v="121546.54"/>
    <n v="24"/>
    <n v="3768"/>
    <n v="7"/>
    <n v="163"/>
    <n v="43"/>
    <n v="955"/>
    <n v="463"/>
    <n v="35"/>
    <n v="363"/>
    <n v="3235048.55"/>
    <n v="3020970.88"/>
    <n v="246116.27"/>
    <n v="7068686.4500000002"/>
    <n v="357"/>
    <n v="147"/>
    <n v="17"/>
    <n v="27"/>
    <n v="1143092.97"/>
    <n v="791347.13"/>
    <n v="61034.95"/>
    <n v="185841.13"/>
  </r>
  <r>
    <x v="12"/>
    <x v="1"/>
    <x v="3"/>
    <x v="1"/>
    <x v="3"/>
    <x v="5628"/>
    <n v="1267900475"/>
    <n v="77029.19"/>
    <n v="4371.6899999999996"/>
    <x v="3429"/>
    <n v="8367415.4199999999"/>
    <n v="450"/>
    <n v="36940272"/>
    <n v="82089.490000000005"/>
    <n v="24"/>
    <n v="10800"/>
    <n v="9"/>
    <n v="172"/>
    <n v="46"/>
    <n v="1106"/>
    <n v="398"/>
    <n v="55"/>
    <n v="355"/>
    <n v="2634612.4700000002"/>
    <n v="1612907.96"/>
    <n v="506206.86"/>
    <n v="3613688.13"/>
    <n v="333"/>
    <n v="121"/>
    <n v="11"/>
    <n v="15"/>
    <n v="712305.37"/>
    <n v="303168.48"/>
    <n v="25705.17"/>
    <n v="92012.22"/>
  </r>
  <r>
    <x v="12"/>
    <x v="1"/>
    <x v="3"/>
    <x v="1"/>
    <x v="4"/>
    <x v="5629"/>
    <n v="2528782383.3699999"/>
    <n v="69989.27"/>
    <n v="4040.01"/>
    <x v="3430"/>
    <n v="21581742.379999999"/>
    <n v="1059"/>
    <n v="83455118"/>
    <n v="78805.59"/>
    <n v="24"/>
    <n v="25416"/>
    <n v="13"/>
    <n v="598"/>
    <n v="132"/>
    <n v="3085"/>
    <n v="1270"/>
    <n v="148"/>
    <n v="839"/>
    <n v="6985558.29"/>
    <n v="4824757.5199999996"/>
    <n v="614116.99"/>
    <n v="9157309.5700000003"/>
    <n v="899"/>
    <n v="310"/>
    <n v="27"/>
    <n v="43"/>
    <n v="2196156.2799999998"/>
    <n v="635596.56999999995"/>
    <n v="40595.279999999999"/>
    <n v="322505.8"/>
  </r>
  <r>
    <x v="12"/>
    <x v="1"/>
    <x v="3"/>
    <x v="1"/>
    <x v="5"/>
    <x v="5630"/>
    <n v="1668040310.78"/>
    <n v="60744.37"/>
    <n v="4431.62"/>
    <x v="3431"/>
    <n v="19379494.260000002"/>
    <n v="902"/>
    <n v="42228925"/>
    <n v="46816.99"/>
    <n v="24"/>
    <n v="21648"/>
    <n v="40"/>
    <n v="461"/>
    <n v="117"/>
    <n v="2454"/>
    <n v="1004"/>
    <n v="108"/>
    <n v="807"/>
    <n v="5011636.2"/>
    <n v="4019491.94"/>
    <n v="707512.89"/>
    <n v="9640853.2300000004"/>
    <n v="663"/>
    <n v="309"/>
    <n v="37"/>
    <n v="41"/>
    <n v="1482280.96"/>
    <n v="639665.53"/>
    <n v="63550.84"/>
    <n v="222379.39"/>
  </r>
  <r>
    <x v="12"/>
    <x v="1"/>
    <x v="3"/>
    <x v="1"/>
    <x v="6"/>
    <x v="5631"/>
    <n v="1354355578.1600001"/>
    <n v="81883.649999999994"/>
    <n v="4986.72"/>
    <x v="3432"/>
    <n v="10935866.640000001"/>
    <n v="601"/>
    <n v="48146548.560000002"/>
    <n v="80110.73"/>
    <n v="24"/>
    <n v="14424"/>
    <n v="6"/>
    <n v="263"/>
    <n v="64"/>
    <n v="1283"/>
    <n v="481"/>
    <n v="57"/>
    <n v="372"/>
    <n v="3334099.38"/>
    <n v="2189805.16"/>
    <n v="199458.87"/>
    <n v="5212503.24"/>
    <n v="346"/>
    <n v="109"/>
    <n v="14"/>
    <n v="17"/>
    <n v="946346.74"/>
    <n v="179015.83"/>
    <n v="30927.19"/>
    <n v="140743.4"/>
  </r>
  <r>
    <x v="12"/>
    <x v="1"/>
    <x v="3"/>
    <x v="1"/>
    <x v="7"/>
    <x v="5632"/>
    <n v="3079920562.4499998"/>
    <n v="71344"/>
    <n v="4726.6000000000004"/>
    <x v="3433"/>
    <n v="34045726.590000004"/>
    <n v="927"/>
    <n v="75111730"/>
    <n v="81026.679999999993"/>
    <n v="24"/>
    <n v="22248"/>
    <n v="11"/>
    <n v="556"/>
    <n v="272"/>
    <n v="4026"/>
    <n v="1696"/>
    <n v="181"/>
    <n v="1300"/>
    <n v="9213173.0500000007"/>
    <n v="6112327.1100000003"/>
    <n v="918863.5"/>
    <n v="17801362.93"/>
    <n v="1279"/>
    <n v="563"/>
    <n v="63"/>
    <n v="61"/>
    <n v="2830593.5"/>
    <n v="1163479.8500000001"/>
    <n v="125280.82"/>
    <n v="290820.3"/>
  </r>
  <r>
    <x v="12"/>
    <x v="1"/>
    <x v="3"/>
    <x v="1"/>
    <x v="8"/>
    <x v="5633"/>
    <n v="1826113922.8"/>
    <n v="63899.29"/>
    <n v="4465.28"/>
    <x v="3434"/>
    <n v="21321707.289999999"/>
    <n v="1020"/>
    <n v="70125015.700000003"/>
    <n v="68750.02"/>
    <n v="24"/>
    <n v="24480"/>
    <n v="18"/>
    <n v="494"/>
    <n v="104"/>
    <n v="2695"/>
    <n v="1139"/>
    <n v="133"/>
    <n v="808"/>
    <n v="6050775.3399999999"/>
    <n v="4112758.08"/>
    <n v="678732.84"/>
    <n v="10479441.029999999"/>
    <n v="743"/>
    <n v="266"/>
    <n v="27"/>
    <n v="48"/>
    <n v="1548440.05"/>
    <n v="481864.84"/>
    <n v="82054.710000000006"/>
    <n v="207700.66"/>
  </r>
  <r>
    <x v="12"/>
    <x v="1"/>
    <x v="3"/>
    <x v="1"/>
    <x v="9"/>
    <x v="4281"/>
    <n v="569312061.75"/>
    <n v="68295.59"/>
    <n v="4076.35"/>
    <x v="3435"/>
    <n v="5560145.6600000001"/>
    <n v="260"/>
    <n v="18737650"/>
    <n v="72067.88"/>
    <n v="24"/>
    <n v="6240"/>
    <n v="16"/>
    <n v="171"/>
    <n v="27"/>
    <n v="787"/>
    <n v="327"/>
    <n v="45"/>
    <n v="205"/>
    <n v="1604883.64"/>
    <n v="895587.7"/>
    <n v="150452.68"/>
    <n v="2909221.63"/>
    <n v="191"/>
    <n v="86"/>
    <n v="8"/>
    <n v="16"/>
    <n v="331082.05"/>
    <n v="131310.26"/>
    <n v="41393.79"/>
    <n v="58669.919999999998"/>
  </r>
  <r>
    <x v="12"/>
    <x v="1"/>
    <x v="3"/>
    <x v="1"/>
    <x v="10"/>
    <x v="5634"/>
    <n v="553899621.64999998"/>
    <n v="51926.47"/>
    <n v="3652.72"/>
    <x v="3436"/>
    <n v="5975857.3899999997"/>
    <n v="257"/>
    <n v="11584950"/>
    <n v="45077.63"/>
    <n v="24"/>
    <n v="6168"/>
    <n v="14"/>
    <n v="177"/>
    <n v="43"/>
    <n v="892"/>
    <n v="387"/>
    <n v="44"/>
    <n v="313"/>
    <n v="1500724.3"/>
    <n v="1241894.31"/>
    <n v="114627.5"/>
    <n v="3118611.28"/>
    <n v="217"/>
    <n v="111"/>
    <n v="9"/>
    <n v="19"/>
    <n v="421730.77"/>
    <n v="201030.08"/>
    <n v="7064.67"/>
    <n v="75018.850000000006"/>
  </r>
  <r>
    <x v="12"/>
    <x v="1"/>
    <x v="3"/>
    <x v="1"/>
    <x v="11"/>
    <x v="556"/>
    <n v="2293483652.1999998"/>
    <n v="72461.649999999994"/>
    <n v="4837.66"/>
    <x v="3437"/>
    <n v="27627847.780000001"/>
    <n v="723"/>
    <n v="49956781"/>
    <n v="69096.52"/>
    <n v="24"/>
    <n v="17352"/>
    <n v="9"/>
    <n v="446"/>
    <n v="145"/>
    <n v="3181"/>
    <n v="1402"/>
    <n v="147"/>
    <n v="981"/>
    <n v="7083303.2000000002"/>
    <n v="6179264.4199999999"/>
    <n v="630593.14"/>
    <n v="13734687.02"/>
    <n v="917"/>
    <n v="349"/>
    <n v="37"/>
    <n v="51"/>
    <n v="1841535.13"/>
    <n v="806139.22"/>
    <n v="109754.23"/>
    <n v="264775.81"/>
  </r>
  <r>
    <x v="12"/>
    <x v="1"/>
    <x v="3"/>
    <x v="1"/>
    <x v="12"/>
    <x v="5635"/>
    <n v="3346086048.7399998"/>
    <n v="68842.42"/>
    <n v="5165.46"/>
    <x v="3438"/>
    <n v="38152115.030000001"/>
    <n v="1201"/>
    <n v="83393205.609999999"/>
    <n v="69436.47"/>
    <n v="24"/>
    <n v="28824"/>
    <n v="28"/>
    <n v="765"/>
    <n v="295"/>
    <n v="4134"/>
    <n v="1824"/>
    <n v="187"/>
    <n v="1241"/>
    <n v="9037974.4499999993"/>
    <n v="7012533.9800000004"/>
    <n v="875328.53"/>
    <n v="21226278.07"/>
    <n v="1246"/>
    <n v="499"/>
    <n v="52"/>
    <n v="84"/>
    <n v="2436744.52"/>
    <n v="1346547.66"/>
    <n v="87441"/>
    <n v="314975.11"/>
  </r>
  <r>
    <x v="12"/>
    <x v="1"/>
    <x v="3"/>
    <x v="1"/>
    <x v="13"/>
    <x v="5636"/>
    <n v="2036097452.6800001"/>
    <n v="60012.3"/>
    <n v="4323.3999999999996"/>
    <x v="3439"/>
    <n v="24440170.41"/>
    <n v="625"/>
    <n v="43108861.240000002"/>
    <n v="68974.179999999993"/>
    <n v="24"/>
    <n v="15000"/>
    <n v="12"/>
    <n v="933"/>
    <n v="509"/>
    <n v="3269"/>
    <n v="1219"/>
    <n v="125"/>
    <n v="1040"/>
    <n v="6933065.9100000001"/>
    <n v="4715781.6900000004"/>
    <n v="398641.37"/>
    <n v="12392681.439999999"/>
    <n v="751"/>
    <n v="281"/>
    <n v="29"/>
    <n v="46"/>
    <n v="1657229.27"/>
    <n v="779654.1"/>
    <n v="50204.9"/>
    <n v="200012.48"/>
  </r>
  <r>
    <x v="12"/>
    <x v="1"/>
    <x v="3"/>
    <x v="1"/>
    <x v="14"/>
    <x v="5637"/>
    <n v="1397763075.6800001"/>
    <n v="75485.399999999994"/>
    <n v="4189.8500000000004"/>
    <x v="3440"/>
    <n v="10922941.779999999"/>
    <n v="604"/>
    <n v="50638800"/>
    <n v="83839.070000000007"/>
    <n v="24"/>
    <n v="14496"/>
    <n v="8"/>
    <n v="254"/>
    <n v="79"/>
    <n v="1535"/>
    <n v="560"/>
    <n v="76"/>
    <n v="436"/>
    <n v="3752991.59"/>
    <n v="2122394.1800000002"/>
    <n v="458062.79"/>
    <n v="4589493.22"/>
    <n v="498"/>
    <n v="171"/>
    <n v="16"/>
    <n v="20"/>
    <n v="1220150.6599999999"/>
    <n v="400153.63"/>
    <n v="20073.48"/>
    <n v="215492.71"/>
  </r>
  <r>
    <x v="12"/>
    <x v="1"/>
    <x v="3"/>
    <x v="1"/>
    <x v="15"/>
    <x v="5638"/>
    <n v="1222628745.1600001"/>
    <n v="63971.78"/>
    <n v="3685.52"/>
    <x v="3441"/>
    <n v="10278925.43"/>
    <n v="304"/>
    <n v="26039298"/>
    <n v="85655.59"/>
    <n v="24"/>
    <n v="7296"/>
    <n v="11"/>
    <n v="295"/>
    <n v="100"/>
    <n v="1524"/>
    <n v="707"/>
    <n v="89"/>
    <n v="469"/>
    <n v="3179641.94"/>
    <n v="2546816.66"/>
    <n v="370732.89"/>
    <n v="4181733.94"/>
    <n v="397"/>
    <n v="163"/>
    <n v="26"/>
    <n v="28"/>
    <n v="792509.23"/>
    <n v="216744.74"/>
    <n v="39622.519999999997"/>
    <n v="82535.86"/>
  </r>
  <r>
    <x v="12"/>
    <x v="1"/>
    <x v="3"/>
    <x v="1"/>
    <x v="16"/>
    <x v="5639"/>
    <n v="957584710.97000003"/>
    <n v="59725.86"/>
    <n v="3884.27"/>
    <x v="3442"/>
    <n v="7791843.5"/>
    <n v="310"/>
    <n v="20180735"/>
    <n v="65099.15"/>
    <n v="24"/>
    <n v="7440"/>
    <n v="3"/>
    <n v="237"/>
    <n v="80"/>
    <n v="1089"/>
    <n v="561"/>
    <n v="52"/>
    <n v="304"/>
    <n v="2233180.62"/>
    <n v="1245956.68"/>
    <n v="227972"/>
    <n v="4084734.2"/>
    <n v="323"/>
    <n v="167"/>
    <n v="16"/>
    <n v="32"/>
    <n v="666307.83999999997"/>
    <n v="218494.58"/>
    <n v="53162.13"/>
    <n v="114066.94"/>
  </r>
  <r>
    <x v="12"/>
    <x v="1"/>
    <x v="3"/>
    <x v="2"/>
    <x v="17"/>
    <x v="3056"/>
    <n v="176802881.93000001"/>
    <n v="81929.05"/>
    <n v="5283.23"/>
    <x v="459"/>
    <n v="2821243.85"/>
    <n v="47"/>
    <n v="4485652"/>
    <n v="95439.4"/>
    <n v="24"/>
    <n v="1128"/>
    <n v="3"/>
    <n v="16"/>
    <n v="7"/>
    <n v="275"/>
    <n v="148"/>
    <n v="14"/>
    <n v="97"/>
    <n v="897496.55"/>
    <n v="544947.49"/>
    <n v="150921.84"/>
    <n v="1227877.96"/>
    <n v="77"/>
    <n v="28"/>
    <n v="5"/>
    <n v="3"/>
    <n v="306180.23"/>
    <n v="69787.55"/>
    <n v="7748.76"/>
    <n v="17008.810000000001"/>
  </r>
  <r>
    <x v="12"/>
    <x v="1"/>
    <x v="3"/>
    <x v="2"/>
    <x v="64"/>
    <x v="1071"/>
    <n v="51201811.310000002"/>
    <n v="83937.4"/>
    <n v="8101.88"/>
    <x v="28"/>
    <n v="1069448.72"/>
    <n v="17"/>
    <n v="1207500"/>
    <n v="71029.41"/>
    <n v="24"/>
    <n v="408"/>
    <n v="4"/>
    <n v="7"/>
    <n v="2"/>
    <n v="64"/>
    <n v="29"/>
    <n v="3"/>
    <n v="36"/>
    <n v="213841.92000000001"/>
    <n v="194399.15"/>
    <n v="15465"/>
    <n v="645742.64"/>
    <n v="23"/>
    <n v="8"/>
    <n v="2"/>
    <n v="3"/>
    <n v="144163.71"/>
    <n v="5237.2700000000004"/>
    <n v="29653.02"/>
    <n v="17410.169999999998"/>
  </r>
  <r>
    <x v="12"/>
    <x v="1"/>
    <x v="3"/>
    <x v="2"/>
    <x v="73"/>
    <x v="5640"/>
    <n v="112690960.04000001"/>
    <n v="67886.12"/>
    <n v="4300.4799999999996"/>
    <x v="317"/>
    <n v="1694387.89"/>
    <n v="25"/>
    <n v="1415000"/>
    <n v="56600"/>
    <n v="24"/>
    <n v="600"/>
    <n v="1"/>
    <n v="22"/>
    <n v="5"/>
    <n v="198"/>
    <n v="107"/>
    <n v="8"/>
    <n v="81"/>
    <n v="523278.79"/>
    <n v="442157.3"/>
    <n v="65327.64"/>
    <n v="663624.16"/>
    <n v="31"/>
    <n v="22"/>
    <n v="2"/>
    <n v="2"/>
    <n v="74949.53"/>
    <n v="61513.91"/>
    <n v="6433"/>
    <n v="48199.08"/>
  </r>
  <r>
    <x v="12"/>
    <x v="1"/>
    <x v="3"/>
    <x v="2"/>
    <x v="74"/>
    <x v="976"/>
    <n v="7042838.5499999998"/>
    <n v="96477.24"/>
    <n v="5623.97"/>
    <x v="21"/>
    <n v="101231.48"/>
    <n v="2"/>
    <n v="100000"/>
    <n v="50000"/>
    <n v="24"/>
    <n v="48"/>
    <n v="0"/>
    <n v="0"/>
    <n v="0"/>
    <n v="9"/>
    <n v="7"/>
    <n v="0"/>
    <n v="2"/>
    <n v="73359"/>
    <n v="25846.98"/>
    <n v="0"/>
    <n v="2025.5"/>
    <n v="3"/>
    <n v="2"/>
    <n v="0"/>
    <n v="0"/>
    <n v="21088"/>
    <n v="805"/>
    <n v="0"/>
    <n v="0"/>
  </r>
  <r>
    <x v="12"/>
    <x v="1"/>
    <x v="3"/>
    <x v="2"/>
    <x v="75"/>
    <x v="5641"/>
    <n v="290899693.11000001"/>
    <n v="85483.31"/>
    <n v="6030.7"/>
    <x v="3443"/>
    <n v="4649667.41"/>
    <n v="80"/>
    <n v="6613058.3499999996"/>
    <n v="82663.23"/>
    <n v="24"/>
    <n v="1920"/>
    <n v="0"/>
    <n v="28"/>
    <n v="12"/>
    <n v="436"/>
    <n v="179"/>
    <n v="15"/>
    <n v="141"/>
    <n v="1218083.55"/>
    <n v="1147132.17"/>
    <n v="74182.22"/>
    <n v="2210269.4700000002"/>
    <n v="134"/>
    <n v="37"/>
    <n v="5"/>
    <n v="11"/>
    <n v="387435.37"/>
    <n v="84914.85"/>
    <n v="12000.42"/>
    <n v="77236.72"/>
  </r>
  <r>
    <x v="12"/>
    <x v="1"/>
    <x v="3"/>
    <x v="2"/>
    <x v="18"/>
    <x v="5642"/>
    <n v="2186579204.6799998"/>
    <n v="89317.4"/>
    <n v="5784.4"/>
    <x v="3444"/>
    <n v="27082583.84"/>
    <n v="653"/>
    <n v="54496049"/>
    <n v="83454.899999999994"/>
    <n v="24"/>
    <n v="15672"/>
    <n v="8"/>
    <n v="269"/>
    <n v="65"/>
    <n v="2725"/>
    <n v="962"/>
    <n v="147"/>
    <n v="848"/>
    <n v="7444922.9299999997"/>
    <n v="4844472.6100000003"/>
    <n v="964605.37"/>
    <n v="13828582.93"/>
    <n v="793"/>
    <n v="296"/>
    <n v="36"/>
    <n v="33"/>
    <n v="2214656.14"/>
    <n v="847432.92"/>
    <n v="46379.79"/>
    <n v="140232.22"/>
  </r>
  <r>
    <x v="12"/>
    <x v="1"/>
    <x v="3"/>
    <x v="2"/>
    <x v="76"/>
    <x v="5643"/>
    <n v="22071610.43"/>
    <n v="63242.44"/>
    <n v="8426.16"/>
    <x v="1164"/>
    <n v="505569.65"/>
    <n v="2"/>
    <n v="32671.21"/>
    <n v="16335.61"/>
    <n v="24"/>
    <n v="48"/>
    <n v="5"/>
    <n v="3"/>
    <n v="1"/>
    <n v="30"/>
    <n v="17"/>
    <n v="1"/>
    <n v="12"/>
    <n v="249435.17"/>
    <n v="62354.8"/>
    <n v="256"/>
    <n v="193523.68"/>
    <n v="14"/>
    <n v="8"/>
    <n v="1"/>
    <n v="1"/>
    <n v="32733.95"/>
    <n v="17524.939999999999"/>
    <n v="15.38"/>
    <n v="2798.3"/>
  </r>
  <r>
    <x v="12"/>
    <x v="1"/>
    <x v="3"/>
    <x v="3"/>
    <x v="19"/>
    <x v="5644"/>
    <n v="1645682930.8299999"/>
    <n v="96250.03"/>
    <n v="5469.39"/>
    <x v="891"/>
    <n v="14876734"/>
    <n v="460"/>
    <n v="72731596.650000006"/>
    <n v="158112.17000000001"/>
    <n v="24"/>
    <n v="11040"/>
    <n v="6"/>
    <n v="190"/>
    <n v="74"/>
    <n v="1556"/>
    <n v="636"/>
    <n v="88"/>
    <n v="440"/>
    <n v="4266293.4800000004"/>
    <n v="3159782.38"/>
    <n v="524589.15"/>
    <n v="6926068.9900000002"/>
    <n v="436"/>
    <n v="174"/>
    <n v="26"/>
    <n v="21"/>
    <n v="1165917.3500000001"/>
    <n v="467061.57"/>
    <n v="57094.76"/>
    <n v="96685"/>
  </r>
  <r>
    <x v="12"/>
    <x v="1"/>
    <x v="3"/>
    <x v="3"/>
    <x v="20"/>
    <x v="5645"/>
    <n v="2275601846.5"/>
    <n v="89912.75"/>
    <n v="5758.5"/>
    <x v="3445"/>
    <n v="21139462.359999999"/>
    <n v="928"/>
    <n v="110242411.34"/>
    <n v="118795.7"/>
    <n v="24"/>
    <n v="22272"/>
    <n v="12"/>
    <n v="330"/>
    <n v="133"/>
    <n v="2162"/>
    <n v="706"/>
    <n v="108"/>
    <n v="695"/>
    <n v="4540726.0599999996"/>
    <n v="4060114.1"/>
    <n v="488133.22"/>
    <n v="12050488.98"/>
    <n v="547"/>
    <n v="177"/>
    <n v="27"/>
    <n v="34"/>
    <n v="1366635.38"/>
    <n v="441654.17"/>
    <n v="49071.29"/>
    <n v="127732.99"/>
  </r>
  <r>
    <x v="12"/>
    <x v="1"/>
    <x v="3"/>
    <x v="3"/>
    <x v="21"/>
    <x v="5646"/>
    <n v="1132462934.3099999"/>
    <n v="70034.81"/>
    <n v="4571.8"/>
    <x v="3446"/>
    <n v="10350548.130000001"/>
    <n v="504"/>
    <n v="33950171.759999998"/>
    <n v="67361.45"/>
    <n v="24"/>
    <n v="12096"/>
    <n v="6"/>
    <n v="239"/>
    <n v="99"/>
    <n v="1312"/>
    <n v="533"/>
    <n v="48"/>
    <n v="371"/>
    <n v="2975259.88"/>
    <n v="3069726.27"/>
    <n v="128158.46"/>
    <n v="4177403.52"/>
    <n v="353"/>
    <n v="173"/>
    <n v="17"/>
    <n v="24"/>
    <n v="906512.9"/>
    <n v="417271.69"/>
    <n v="18777.36"/>
    <n v="50902.5"/>
  </r>
  <r>
    <x v="12"/>
    <x v="1"/>
    <x v="3"/>
    <x v="3"/>
    <x v="22"/>
    <x v="5647"/>
    <n v="2410575976.1100001"/>
    <n v="81391.63"/>
    <n v="5541.49"/>
    <x v="3447"/>
    <n v="27829348.940000001"/>
    <n v="680"/>
    <n v="47317358.600000001"/>
    <n v="69584.350000000006"/>
    <n v="24"/>
    <n v="16320"/>
    <n v="5"/>
    <n v="325"/>
    <n v="103"/>
    <n v="2873"/>
    <n v="1128"/>
    <n v="152"/>
    <n v="869"/>
    <n v="7595652.9000000004"/>
    <n v="6661165.4900000002"/>
    <n v="523427.33"/>
    <n v="13049103.23"/>
    <n v="885"/>
    <n v="239"/>
    <n v="28"/>
    <n v="33"/>
    <n v="1981507.12"/>
    <n v="605851.64"/>
    <n v="74431.16"/>
    <n v="175641.86"/>
  </r>
  <r>
    <x v="12"/>
    <x v="1"/>
    <x v="3"/>
    <x v="3"/>
    <x v="23"/>
    <x v="5648"/>
    <n v="964477772.44000006"/>
    <n v="96140.13"/>
    <n v="5575.86"/>
    <x v="3448"/>
    <n v="9796789.8599999994"/>
    <n v="194"/>
    <n v="19426062.25"/>
    <n v="100134.34"/>
    <n v="24"/>
    <n v="4656"/>
    <n v="6"/>
    <n v="132"/>
    <n v="36"/>
    <n v="1021"/>
    <n v="375"/>
    <n v="49"/>
    <n v="312"/>
    <n v="3092700.46"/>
    <n v="1606457.97"/>
    <n v="294600.09999999998"/>
    <n v="4803031.32"/>
    <n v="267"/>
    <n v="99"/>
    <n v="7"/>
    <n v="14"/>
    <n v="740614.66"/>
    <n v="357093.3"/>
    <n v="10916"/>
    <n v="63500.11"/>
  </r>
  <r>
    <x v="12"/>
    <x v="1"/>
    <x v="3"/>
    <x v="3"/>
    <x v="24"/>
    <x v="5649"/>
    <n v="552440759.08000004"/>
    <n v="73599.89"/>
    <n v="4591.76"/>
    <x v="1742"/>
    <n v="5781030.5300000003"/>
    <n v="260"/>
    <n v="18139511.010000002"/>
    <n v="69767.350000000006"/>
    <n v="24"/>
    <n v="6240"/>
    <n v="2"/>
    <n v="94"/>
    <n v="20"/>
    <n v="702"/>
    <n v="294"/>
    <n v="30"/>
    <n v="233"/>
    <n v="1655987.28"/>
    <n v="1090876.3600000001"/>
    <n v="85104.06"/>
    <n v="2949062.84"/>
    <n v="212"/>
    <n v="73"/>
    <n v="10"/>
    <n v="9"/>
    <n v="473080.54"/>
    <n v="220122.5"/>
    <n v="15533.03"/>
    <n v="36411.599999999999"/>
  </r>
  <r>
    <x v="12"/>
    <x v="1"/>
    <x v="3"/>
    <x v="3"/>
    <x v="77"/>
    <x v="5650"/>
    <n v="708567603.63999999"/>
    <n v="87208.320000000007"/>
    <n v="4617.8599999999997"/>
    <x v="3449"/>
    <n v="5795412.1799999997"/>
    <n v="157"/>
    <n v="9603250"/>
    <n v="61167.199999999997"/>
    <n v="24"/>
    <n v="3768"/>
    <n v="4"/>
    <n v="82"/>
    <n v="24"/>
    <n v="727"/>
    <n v="275"/>
    <n v="34"/>
    <n v="219"/>
    <n v="1924263.65"/>
    <n v="993472.73"/>
    <n v="176484.44"/>
    <n v="2701191.36"/>
    <n v="214"/>
    <n v="78"/>
    <n v="8"/>
    <n v="9"/>
    <n v="522284.92"/>
    <n v="242565.5"/>
    <n v="48584"/>
    <n v="79441.929999999993"/>
  </r>
  <r>
    <x v="12"/>
    <x v="1"/>
    <x v="3"/>
    <x v="3"/>
    <x v="78"/>
    <x v="5651"/>
    <n v="1087603785.3399999"/>
    <n v="81267.56"/>
    <n v="4791.8900000000003"/>
    <x v="3450"/>
    <n v="9099798.7799999993"/>
    <n v="256"/>
    <n v="21743588.41"/>
    <n v="84935.89"/>
    <n v="24"/>
    <n v="6144"/>
    <n v="5"/>
    <n v="100"/>
    <n v="51"/>
    <n v="1091"/>
    <n v="414"/>
    <n v="59"/>
    <n v="335"/>
    <n v="2573203.38"/>
    <n v="1423351.42"/>
    <n v="219774.15"/>
    <n v="4883469.83"/>
    <n v="319"/>
    <n v="139"/>
    <n v="22"/>
    <n v="23"/>
    <n v="774859.86"/>
    <n v="354049.86"/>
    <n v="40945.4"/>
    <n v="128227.86"/>
  </r>
  <r>
    <x v="12"/>
    <x v="1"/>
    <x v="3"/>
    <x v="3"/>
    <x v="25"/>
    <x v="5652"/>
    <n v="936482215.77999997"/>
    <n v="74106.37"/>
    <n v="5579.86"/>
    <x v="3451"/>
    <n v="11656325.689999999"/>
    <n v="339"/>
    <n v="17425790"/>
    <n v="51403.51"/>
    <n v="24"/>
    <n v="8136"/>
    <n v="5"/>
    <n v="268"/>
    <n v="70"/>
    <n v="1199"/>
    <n v="477"/>
    <n v="57"/>
    <n v="356"/>
    <n v="2652817.41"/>
    <n v="2253863.58"/>
    <n v="228959.27"/>
    <n v="6520685.4199999999"/>
    <n v="357"/>
    <n v="119"/>
    <n v="21"/>
    <n v="15"/>
    <n v="844970.01"/>
    <n v="301829.34000000003"/>
    <n v="38699.120000000003"/>
    <n v="58017.919999999998"/>
  </r>
  <r>
    <x v="12"/>
    <x v="1"/>
    <x v="3"/>
    <x v="3"/>
    <x v="26"/>
    <x v="5653"/>
    <n v="11246613317.9"/>
    <n v="112863.41"/>
    <n v="6899.05"/>
    <x v="3452"/>
    <n v="88590673.560000002"/>
    <n v="2376"/>
    <n v="223597580.80000001"/>
    <n v="94106.73"/>
    <n v="24"/>
    <n v="57024"/>
    <n v="25"/>
    <n v="993"/>
    <n v="337"/>
    <n v="7893"/>
    <n v="2809"/>
    <n v="383"/>
    <n v="1756"/>
    <n v="27164972.140000001"/>
    <n v="19488883.559999999"/>
    <n v="2713377.88"/>
    <n v="39223439.979999997"/>
    <n v="2458"/>
    <n v="749"/>
    <n v="99"/>
    <n v="104"/>
    <n v="7640436.0300000003"/>
    <n v="2750321.91"/>
    <n v="310624.65999999997"/>
    <n v="1133873.8799999999"/>
  </r>
  <r>
    <x v="12"/>
    <x v="1"/>
    <x v="3"/>
    <x v="4"/>
    <x v="27"/>
    <x v="5654"/>
    <n v="3185508550.8200002"/>
    <n v="42429.89"/>
    <n v="3318.71"/>
    <x v="3453"/>
    <n v="31265549.989999998"/>
    <n v="1419"/>
    <n v="63714301.060000002"/>
    <n v="44900.85"/>
    <n v="24"/>
    <n v="34056"/>
    <n v="23"/>
    <n v="1342"/>
    <n v="432"/>
    <n v="4952"/>
    <n v="2547"/>
    <n v="245"/>
    <n v="1677"/>
    <n v="7979318.7000000002"/>
    <n v="6543760.9299999997"/>
    <n v="574761.87"/>
    <n v="16167708.49"/>
    <n v="1480"/>
    <n v="763"/>
    <n v="78"/>
    <n v="94"/>
    <n v="2300382.12"/>
    <n v="992613.88"/>
    <n v="87595.5"/>
    <n v="468029.4"/>
  </r>
  <r>
    <x v="12"/>
    <x v="1"/>
    <x v="3"/>
    <x v="4"/>
    <x v="28"/>
    <x v="5655"/>
    <n v="978900732.41999996"/>
    <n v="54583.51"/>
    <n v="5327.31"/>
    <x v="3454"/>
    <n v="16578590.34"/>
    <n v="359"/>
    <n v="28676959.800000001"/>
    <n v="79880.11"/>
    <n v="24"/>
    <n v="8616"/>
    <n v="6"/>
    <n v="149"/>
    <n v="64"/>
    <n v="1641"/>
    <n v="673"/>
    <n v="82"/>
    <n v="716"/>
    <n v="3408625.43"/>
    <n v="2461831.63"/>
    <n v="312199.62"/>
    <n v="10395933.66"/>
    <n v="366"/>
    <n v="253"/>
    <n v="42"/>
    <n v="44"/>
    <n v="597297.68999999994"/>
    <n v="1059109.5900000001"/>
    <n v="58882.1"/>
    <n v="182691.37"/>
  </r>
  <r>
    <x v="12"/>
    <x v="1"/>
    <x v="3"/>
    <x v="4"/>
    <x v="29"/>
    <x v="5656"/>
    <n v="4142999078.1500001"/>
    <n v="58477.29"/>
    <n v="4277.95"/>
    <x v="3455"/>
    <n v="42133545.57"/>
    <n v="1453"/>
    <n v="115500912.8"/>
    <n v="79491.34"/>
    <n v="24"/>
    <n v="34872"/>
    <n v="21"/>
    <n v="3729"/>
    <n v="289"/>
    <n v="5538"/>
    <n v="2284"/>
    <n v="230"/>
    <n v="1797"/>
    <n v="10955709.199999999"/>
    <n v="6647778.21"/>
    <n v="832067.95"/>
    <n v="23697990.210000001"/>
    <n v="1580"/>
    <n v="646"/>
    <n v="78"/>
    <n v="87"/>
    <n v="3021819.78"/>
    <n v="1536263.41"/>
    <n v="145316.06"/>
    <n v="1117237.33"/>
  </r>
  <r>
    <x v="12"/>
    <x v="1"/>
    <x v="3"/>
    <x v="4"/>
    <x v="30"/>
    <x v="5657"/>
    <n v="3499924586.3400002"/>
    <n v="57603.39"/>
    <n v="4720.47"/>
    <x v="3456"/>
    <n v="42734424.509999998"/>
    <n v="1192"/>
    <n v="71349080.060000002"/>
    <n v="59856.61"/>
    <n v="24"/>
    <n v="28608"/>
    <n v="23"/>
    <n v="810"/>
    <n v="330"/>
    <n v="4840"/>
    <n v="2116"/>
    <n v="217"/>
    <n v="1880"/>
    <n v="9386373.5099999998"/>
    <n v="8614399.7599999998"/>
    <n v="899520.32"/>
    <n v="23834130.920000002"/>
    <n v="1430"/>
    <n v="577"/>
    <n v="61"/>
    <n v="87"/>
    <n v="2811370.96"/>
    <n v="1167905.04"/>
    <n v="110747.56"/>
    <n v="429317.09"/>
  </r>
  <r>
    <x v="12"/>
    <x v="1"/>
    <x v="3"/>
    <x v="4"/>
    <x v="31"/>
    <x v="5658"/>
    <n v="2731713994.0599999"/>
    <n v="60548.67"/>
    <n v="4557.32"/>
    <x v="3457"/>
    <n v="31974149.550000001"/>
    <n v="1067"/>
    <n v="61196824.939999998"/>
    <n v="57354.1"/>
    <n v="24"/>
    <n v="25608"/>
    <n v="4"/>
    <n v="638"/>
    <n v="182"/>
    <n v="3966"/>
    <n v="1729"/>
    <n v="159"/>
    <n v="1162"/>
    <n v="8772636.1199999992"/>
    <n v="6349707.1500000004"/>
    <n v="657226.4"/>
    <n v="16194579.880000001"/>
    <n v="993"/>
    <n v="493"/>
    <n v="54"/>
    <n v="53"/>
    <n v="2298183.9700000002"/>
    <n v="857726.43"/>
    <n v="67905.210000000006"/>
    <n v="188496.21"/>
  </r>
  <r>
    <x v="12"/>
    <x v="1"/>
    <x v="3"/>
    <x v="4"/>
    <x v="32"/>
    <x v="5204"/>
    <n v="2607451502.8200002"/>
    <n v="71660.84"/>
    <n v="4798.21"/>
    <x v="3458"/>
    <n v="28122312.02"/>
    <n v="924"/>
    <n v="57694533.600000001"/>
    <n v="62439.97"/>
    <n v="24"/>
    <n v="22176"/>
    <n v="16"/>
    <n v="450"/>
    <n v="151"/>
    <n v="3168"/>
    <n v="1391"/>
    <n v="151"/>
    <n v="1151"/>
    <n v="8267580.4199999999"/>
    <n v="5419721.9900000002"/>
    <n v="733172.14"/>
    <n v="13701837.470000001"/>
    <n v="1034"/>
    <n v="440"/>
    <n v="40"/>
    <n v="83"/>
    <n v="2409071.19"/>
    <n v="918489.53"/>
    <n v="78542.460000000006"/>
    <n v="1595072.98"/>
  </r>
  <r>
    <x v="12"/>
    <x v="1"/>
    <x v="3"/>
    <x v="4"/>
    <x v="33"/>
    <x v="5659"/>
    <n v="1903838032.8699999"/>
    <n v="59589.91"/>
    <n v="4592.37"/>
    <x v="892"/>
    <n v="19026184.960000001"/>
    <n v="963"/>
    <n v="66329508.710000001"/>
    <n v="68877.990000000005"/>
    <n v="24"/>
    <n v="23112"/>
    <n v="18"/>
    <n v="1867"/>
    <n v="245"/>
    <n v="2198"/>
    <n v="1090"/>
    <n v="95"/>
    <n v="760"/>
    <n v="4714130.47"/>
    <n v="3931300.93"/>
    <n v="652534.78"/>
    <n v="9728218.7899999991"/>
    <n v="671"/>
    <n v="276"/>
    <n v="23"/>
    <n v="53"/>
    <n v="1376592.19"/>
    <n v="736811.27"/>
    <n v="30054.13"/>
    <n v="295334.78999999998"/>
  </r>
  <r>
    <x v="12"/>
    <x v="1"/>
    <x v="3"/>
    <x v="4"/>
    <x v="79"/>
    <x v="5660"/>
    <n v="16618634.279999999"/>
    <n v="28407.919999999998"/>
    <n v="4989.29"/>
    <x v="55"/>
    <n v="748393.56"/>
    <n v="11"/>
    <n v="454000"/>
    <n v="41272.730000000003"/>
    <n v="24"/>
    <n v="264"/>
    <n v="1"/>
    <n v="11"/>
    <n v="3"/>
    <n v="69"/>
    <n v="44"/>
    <n v="6"/>
    <n v="31"/>
    <n v="148591.22"/>
    <n v="68245.919999999998"/>
    <n v="27515.52"/>
    <n v="504040.91"/>
    <n v="15"/>
    <n v="14"/>
    <n v="0"/>
    <n v="0"/>
    <n v="74405.95"/>
    <n v="22484.83"/>
    <n v="0"/>
    <n v="0"/>
  </r>
  <r>
    <x v="12"/>
    <x v="1"/>
    <x v="3"/>
    <x v="4"/>
    <x v="34"/>
    <x v="2092"/>
    <n v="742291870.46000004"/>
    <n v="60295.01"/>
    <n v="4949.68"/>
    <x v="3459"/>
    <n v="12255396.779999999"/>
    <n v="202"/>
    <n v="17156234.59"/>
    <n v="84931.85"/>
    <n v="24"/>
    <n v="4848"/>
    <n v="4"/>
    <n v="124"/>
    <n v="60"/>
    <n v="1279"/>
    <n v="571"/>
    <n v="50"/>
    <n v="576"/>
    <n v="2599326.7999999998"/>
    <n v="2354616.12"/>
    <n v="173631.39"/>
    <n v="7127822.4800000004"/>
    <n v="358"/>
    <n v="195"/>
    <n v="19"/>
    <n v="31"/>
    <n v="668470.48"/>
    <n v="391985.18"/>
    <n v="28899.200000000001"/>
    <n v="66211.28"/>
  </r>
  <r>
    <x v="12"/>
    <x v="1"/>
    <x v="3"/>
    <x v="4"/>
    <x v="80"/>
    <x v="592"/>
    <n v="65002776.990000002"/>
    <n v="59580.91"/>
    <n v="4933.1499999999996"/>
    <x v="863"/>
    <n v="661042.57999999996"/>
    <n v="51"/>
    <n v="4956631.1900000004"/>
    <n v="97188.85"/>
    <n v="24"/>
    <n v="1224"/>
    <n v="3"/>
    <n v="24"/>
    <n v="3"/>
    <n v="86"/>
    <n v="20"/>
    <n v="6"/>
    <n v="22"/>
    <n v="261062.85"/>
    <n v="33094.51"/>
    <n v="168195"/>
    <n v="198690.22"/>
    <n v="18"/>
    <n v="9"/>
    <n v="0"/>
    <n v="2"/>
    <n v="25813.01"/>
    <n v="67298.820000000007"/>
    <n v="0"/>
    <n v="33078.089999999997"/>
  </r>
  <r>
    <x v="12"/>
    <x v="1"/>
    <x v="3"/>
    <x v="4"/>
    <x v="35"/>
    <x v="5661"/>
    <n v="109638559.73"/>
    <n v="33073.47"/>
    <n v="3731.19"/>
    <x v="2427"/>
    <n v="2052153.96"/>
    <n v="105"/>
    <n v="4350560"/>
    <n v="41433.9"/>
    <n v="24"/>
    <n v="2520"/>
    <n v="4"/>
    <n v="43"/>
    <n v="8"/>
    <n v="333"/>
    <n v="131"/>
    <n v="8"/>
    <n v="78"/>
    <n v="583784.86"/>
    <n v="366664.29"/>
    <n v="50635.4"/>
    <n v="1051069.4099999999"/>
    <n v="43"/>
    <n v="51"/>
    <n v="6"/>
    <n v="3"/>
    <n v="76926.95"/>
    <n v="116403.76"/>
    <n v="2282.1"/>
    <n v="3331.06"/>
  </r>
  <r>
    <x v="12"/>
    <x v="1"/>
    <x v="3"/>
    <x v="4"/>
    <x v="36"/>
    <x v="5662"/>
    <n v="1212858852.1900001"/>
    <n v="72626.28"/>
    <n v="3811.5"/>
    <x v="3460"/>
    <n v="9479212.1799999997"/>
    <n v="380"/>
    <n v="26530247.129999999"/>
    <n v="69816.44"/>
    <n v="24"/>
    <n v="9120"/>
    <n v="13"/>
    <n v="243"/>
    <n v="107"/>
    <n v="1434"/>
    <n v="587"/>
    <n v="67"/>
    <n v="399"/>
    <n v="3206685.05"/>
    <n v="2399481.3199999998"/>
    <n v="155028.63"/>
    <n v="3718017.18"/>
    <n v="481"/>
    <n v="194"/>
    <n v="21"/>
    <n v="27"/>
    <n v="1015996.6"/>
    <n v="438129.32"/>
    <n v="31928.46"/>
    <n v="144372.49"/>
  </r>
  <r>
    <x v="12"/>
    <x v="1"/>
    <x v="3"/>
    <x v="5"/>
    <x v="37"/>
    <x v="5663"/>
    <n v="561175658.76999998"/>
    <n v="75803.820000000007"/>
    <n v="5882.13"/>
    <x v="3461"/>
    <n v="8517328.6799999997"/>
    <n v="158"/>
    <n v="15173249"/>
    <n v="96033.22"/>
    <n v="24"/>
    <n v="3792"/>
    <n v="6"/>
    <n v="83"/>
    <n v="38"/>
    <n v="851"/>
    <n v="290"/>
    <n v="33"/>
    <n v="274"/>
    <n v="2126406.87"/>
    <n v="1794808.37"/>
    <n v="180528.79"/>
    <n v="4415584.6500000004"/>
    <n v="222"/>
    <n v="114"/>
    <n v="8"/>
    <n v="12"/>
    <n v="495496.94"/>
    <n v="261604.92"/>
    <n v="13772.65"/>
    <n v="58450.27"/>
  </r>
  <r>
    <x v="12"/>
    <x v="1"/>
    <x v="3"/>
    <x v="5"/>
    <x v="38"/>
    <x v="5664"/>
    <n v="4074728102.8200002"/>
    <n v="78591.399999999994"/>
    <n v="6072.84"/>
    <x v="3462"/>
    <n v="54297285.340000004"/>
    <n v="1328"/>
    <n v="104943753"/>
    <n v="79023.91"/>
    <n v="24"/>
    <n v="31872"/>
    <n v="13"/>
    <n v="665"/>
    <n v="194"/>
    <n v="5051"/>
    <n v="1924"/>
    <n v="211"/>
    <n v="1755"/>
    <n v="12880407.68"/>
    <n v="12051484.85"/>
    <n v="824019.78"/>
    <n v="28541373.030000001"/>
    <n v="1421"/>
    <n v="661"/>
    <n v="77"/>
    <n v="104"/>
    <n v="3608828.14"/>
    <n v="2040190.92"/>
    <n v="147188.72"/>
    <n v="621307.52"/>
  </r>
  <r>
    <x v="12"/>
    <x v="1"/>
    <x v="3"/>
    <x v="5"/>
    <x v="39"/>
    <x v="5665"/>
    <n v="3262033422.8000002"/>
    <n v="94461.34"/>
    <n v="6813.27"/>
    <x v="558"/>
    <n v="46527810.090000004"/>
    <n v="777"/>
    <n v="87257338"/>
    <n v="112300.31"/>
    <n v="24"/>
    <n v="18648"/>
    <n v="7"/>
    <n v="573"/>
    <n v="224"/>
    <n v="3860"/>
    <n v="1589"/>
    <n v="154"/>
    <n v="1226"/>
    <n v="11741788.16"/>
    <n v="9710829.1500000004"/>
    <n v="911335.41"/>
    <n v="24163857.359999999"/>
    <n v="1290"/>
    <n v="613"/>
    <n v="71"/>
    <n v="82"/>
    <n v="4484927.45"/>
    <n v="2252504.85"/>
    <n v="246127.65"/>
    <n v="644112.19999999995"/>
  </r>
  <r>
    <x v="12"/>
    <x v="1"/>
    <x v="3"/>
    <x v="5"/>
    <x v="40"/>
    <x v="5666"/>
    <n v="2677053950.4299998"/>
    <n v="72266.87"/>
    <n v="5072.92"/>
    <x v="3463"/>
    <n v="35378554.229999997"/>
    <n v="783"/>
    <n v="67062708"/>
    <n v="85648.41"/>
    <n v="24"/>
    <n v="18792"/>
    <n v="32"/>
    <n v="555"/>
    <n v="268"/>
    <n v="4022"/>
    <n v="1516"/>
    <n v="165"/>
    <n v="1271"/>
    <n v="8641195.2400000002"/>
    <n v="7380765.7300000004"/>
    <n v="724256.38"/>
    <n v="18632336.879999999"/>
    <n v="1143"/>
    <n v="525"/>
    <n v="58"/>
    <n v="93"/>
    <n v="2238201"/>
    <n v="927788.28"/>
    <n v="128543.1"/>
    <n v="398315.36"/>
  </r>
  <r>
    <x v="12"/>
    <x v="1"/>
    <x v="3"/>
    <x v="6"/>
    <x v="41"/>
    <x v="5667"/>
    <n v="1981302361.4100001"/>
    <n v="69441.41"/>
    <n v="4684.57"/>
    <x v="2077"/>
    <n v="22902839.530000001"/>
    <n v="565"/>
    <n v="33231430.66"/>
    <n v="58816.69"/>
    <n v="24"/>
    <n v="13560"/>
    <n v="12"/>
    <n v="459"/>
    <n v="132"/>
    <n v="2783"/>
    <n v="1098"/>
    <n v="153"/>
    <n v="855"/>
    <n v="5953116.8899999997"/>
    <n v="5773727.8700000001"/>
    <n v="464880.69"/>
    <n v="10711114.08"/>
    <n v="940"/>
    <n v="311"/>
    <n v="52"/>
    <n v="62"/>
    <n v="2127422.23"/>
    <n v="620869.25"/>
    <n v="60088.160000000003"/>
    <n v="232789.2"/>
  </r>
  <r>
    <x v="12"/>
    <x v="1"/>
    <x v="3"/>
    <x v="6"/>
    <x v="42"/>
    <x v="5668"/>
    <n v="862401486.25999999"/>
    <n v="79586.7"/>
    <n v="5989.24"/>
    <x v="1684"/>
    <n v="10493144.279999999"/>
    <n v="241"/>
    <n v="16406106"/>
    <n v="68075.13"/>
    <n v="24"/>
    <n v="5784"/>
    <n v="1"/>
    <n v="132"/>
    <n v="39"/>
    <n v="1003"/>
    <n v="371"/>
    <n v="48"/>
    <n v="330"/>
    <n v="2411713.15"/>
    <n v="1494637.02"/>
    <n v="179648.29"/>
    <n v="6407145.8200000003"/>
    <n v="302"/>
    <n v="111"/>
    <n v="19"/>
    <n v="23"/>
    <n v="768052.32"/>
    <n v="374159.21"/>
    <n v="24585.87"/>
    <n v="85802.11"/>
  </r>
  <r>
    <x v="12"/>
    <x v="1"/>
    <x v="3"/>
    <x v="6"/>
    <x v="43"/>
    <x v="5669"/>
    <n v="1299774043.27"/>
    <n v="70716.759999999995"/>
    <n v="4825.03"/>
    <x v="3464"/>
    <n v="9461875.8699999992"/>
    <n v="763"/>
    <n v="50542066.340000004"/>
    <n v="66241.240000000005"/>
    <n v="24"/>
    <n v="18312"/>
    <n v="8"/>
    <n v="262"/>
    <n v="50"/>
    <n v="1110"/>
    <n v="470"/>
    <n v="61"/>
    <n v="320"/>
    <n v="2686585.24"/>
    <n v="1665237.64"/>
    <n v="199203.77"/>
    <n v="4910849.22"/>
    <n v="392"/>
    <n v="142"/>
    <n v="18"/>
    <n v="23"/>
    <n v="959777.72"/>
    <n v="334918.17"/>
    <n v="42068.56"/>
    <n v="180183.27"/>
  </r>
  <r>
    <x v="12"/>
    <x v="1"/>
    <x v="3"/>
    <x v="6"/>
    <x v="44"/>
    <x v="5670"/>
    <n v="2120885087.98"/>
    <n v="85326.89"/>
    <n v="5428.94"/>
    <x v="3465"/>
    <n v="23496438.27"/>
    <n v="520"/>
    <n v="55818323.420000002"/>
    <n v="107342.93"/>
    <n v="24"/>
    <n v="12480"/>
    <n v="13"/>
    <n v="646"/>
    <n v="126"/>
    <n v="2455"/>
    <n v="1059"/>
    <n v="124"/>
    <n v="690"/>
    <n v="7094483.7000000002"/>
    <n v="5613952.21"/>
    <n v="479970.87"/>
    <n v="10308031.48"/>
    <n v="754"/>
    <n v="275"/>
    <n v="48"/>
    <n v="46"/>
    <n v="1991487.01"/>
    <n v="661174.15"/>
    <n v="122020.98"/>
    <n v="254108.84"/>
  </r>
  <r>
    <x v="12"/>
    <x v="1"/>
    <x v="3"/>
    <x v="6"/>
    <x v="45"/>
    <x v="5671"/>
    <n v="725191007.48000002"/>
    <n v="85417.08"/>
    <n v="6449"/>
    <x v="1015"/>
    <n v="6893986.1900000004"/>
    <n v="357"/>
    <n v="31453605.41"/>
    <n v="88105.34"/>
    <n v="24"/>
    <n v="8568"/>
    <n v="4"/>
    <n v="181"/>
    <n v="26"/>
    <n v="596"/>
    <n v="238"/>
    <n v="28"/>
    <n v="207"/>
    <n v="1483420.51"/>
    <n v="1257919.56"/>
    <n v="206368.69"/>
    <n v="3946277.43"/>
    <n v="190"/>
    <n v="77"/>
    <n v="9"/>
    <n v="8"/>
    <n v="644491.14"/>
    <n v="309714.3"/>
    <n v="25278.92"/>
    <n v="11144.14"/>
  </r>
  <r>
    <x v="12"/>
    <x v="1"/>
    <x v="3"/>
    <x v="6"/>
    <x v="46"/>
    <x v="5672"/>
    <n v="936032655.73000002"/>
    <n v="101499.96"/>
    <n v="5230.66"/>
    <x v="3466"/>
    <n v="8573046.5"/>
    <n v="221"/>
    <n v="19948972.27"/>
    <n v="90266.84"/>
    <n v="24"/>
    <n v="5304"/>
    <n v="4"/>
    <n v="102"/>
    <n v="24"/>
    <n v="880"/>
    <n v="404"/>
    <n v="46"/>
    <n v="309"/>
    <n v="2648939.04"/>
    <n v="1469508.34"/>
    <n v="219452.79"/>
    <n v="4235146.33"/>
    <n v="298"/>
    <n v="79"/>
    <n v="21"/>
    <n v="9"/>
    <n v="1090407.31"/>
    <n v="316007.77"/>
    <n v="36525.519999999997"/>
    <n v="59183.6"/>
  </r>
  <r>
    <x v="12"/>
    <x v="1"/>
    <x v="3"/>
    <x v="6"/>
    <x v="47"/>
    <x v="5673"/>
    <n v="687371371.76999998"/>
    <n v="75835.320000000007"/>
    <n v="4907.07"/>
    <x v="1317"/>
    <n v="5800161.1500000004"/>
    <n v="225"/>
    <n v="17634949.48"/>
    <n v="78377.55"/>
    <n v="24"/>
    <n v="5400"/>
    <n v="1"/>
    <n v="142"/>
    <n v="31"/>
    <n v="659"/>
    <n v="273"/>
    <n v="38"/>
    <n v="212"/>
    <n v="1695919.89"/>
    <n v="823892.29"/>
    <n v="207745.05"/>
    <n v="3072603.92"/>
    <n v="216"/>
    <n v="69"/>
    <n v="14"/>
    <n v="8"/>
    <n v="503713.91"/>
    <n v="122992.22"/>
    <n v="20411.37"/>
    <n v="12756.21"/>
  </r>
  <r>
    <x v="12"/>
    <x v="1"/>
    <x v="3"/>
    <x v="6"/>
    <x v="48"/>
    <x v="5674"/>
    <n v="979419562.65999997"/>
    <n v="77793.45"/>
    <n v="5254.33"/>
    <x v="479"/>
    <n v="11333581.08"/>
    <n v="393"/>
    <n v="24096790"/>
    <n v="61314.99"/>
    <n v="24"/>
    <n v="9432"/>
    <n v="11"/>
    <n v="197"/>
    <n v="70"/>
    <n v="1291"/>
    <n v="391"/>
    <n v="50"/>
    <n v="425"/>
    <n v="3117200.12"/>
    <n v="1665744.75"/>
    <n v="155460.79"/>
    <n v="6395175.4199999999"/>
    <n v="365"/>
    <n v="147"/>
    <n v="12"/>
    <n v="18"/>
    <n v="869354.04"/>
    <n v="296165.59999999998"/>
    <n v="24896"/>
    <n v="63298.38"/>
  </r>
  <r>
    <x v="12"/>
    <x v="1"/>
    <x v="3"/>
    <x v="6"/>
    <x v="49"/>
    <x v="5675"/>
    <n v="704892105.34000003"/>
    <n v="86235.88"/>
    <n v="6331"/>
    <x v="79"/>
    <n v="9300233.9399999995"/>
    <n v="191"/>
    <n v="18621150"/>
    <n v="97492.93"/>
    <n v="24"/>
    <n v="4584"/>
    <n v="4"/>
    <n v="102"/>
    <n v="24"/>
    <n v="809"/>
    <n v="343"/>
    <n v="42"/>
    <n v="275"/>
    <n v="2780710.76"/>
    <n v="1568618.63"/>
    <n v="320327.8"/>
    <n v="4630576.74"/>
    <n v="272"/>
    <n v="79"/>
    <n v="14"/>
    <n v="13"/>
    <n v="868747.3"/>
    <n v="199957.56"/>
    <n v="54705.97"/>
    <n v="181487.98"/>
  </r>
  <r>
    <x v="12"/>
    <x v="1"/>
    <x v="3"/>
    <x v="6"/>
    <x v="50"/>
    <x v="5676"/>
    <n v="20404674086.5"/>
    <n v="160705.95000000001"/>
    <n v="8392.27"/>
    <x v="3467"/>
    <n v="153780024.13"/>
    <n v="3666"/>
    <n v="469611767.19"/>
    <n v="128099.23"/>
    <n v="24"/>
    <n v="87984"/>
    <n v="41"/>
    <n v="1413"/>
    <n v="512"/>
    <n v="11247"/>
    <n v="4234"/>
    <n v="517"/>
    <n v="2326"/>
    <n v="53941884.710000001"/>
    <n v="30052030.43"/>
    <n v="5127584.99"/>
    <n v="64658523.990000002"/>
    <n v="3636"/>
    <n v="1202"/>
    <n v="130"/>
    <n v="149"/>
    <n v="16492891.710000001"/>
    <n v="5242516.53"/>
    <n v="408317.44"/>
    <n v="2252592.75"/>
  </r>
  <r>
    <x v="12"/>
    <x v="1"/>
    <x v="3"/>
    <x v="6"/>
    <x v="51"/>
    <x v="5677"/>
    <n v="14488003051.75"/>
    <n v="116106.51"/>
    <n v="6728.61"/>
    <x v="3468"/>
    <n v="129606472.84999999"/>
    <n v="3048"/>
    <n v="306127945.63"/>
    <n v="100435.68"/>
    <n v="24"/>
    <n v="73152"/>
    <n v="40"/>
    <n v="1442"/>
    <n v="533"/>
    <n v="11618"/>
    <n v="4375"/>
    <n v="457"/>
    <n v="2812"/>
    <n v="43503501.420000002"/>
    <n v="23623291.789999999"/>
    <n v="2856613.67"/>
    <n v="59623065.969999999"/>
    <n v="3645"/>
    <n v="1193"/>
    <n v="152"/>
    <n v="171"/>
    <n v="13013352.439999999"/>
    <n v="6125317.9299999997"/>
    <n v="560962.63"/>
    <n v="1418585.42"/>
  </r>
  <r>
    <x v="12"/>
    <x v="1"/>
    <x v="3"/>
    <x v="6"/>
    <x v="52"/>
    <x v="5678"/>
    <n v="734606539.59000003"/>
    <n v="86669.01"/>
    <n v="5316.54"/>
    <x v="2678"/>
    <n v="7257077.9199999999"/>
    <n v="292"/>
    <n v="31787425.710000001"/>
    <n v="108861.05"/>
    <n v="24"/>
    <n v="7008"/>
    <n v="3"/>
    <n v="96"/>
    <n v="24"/>
    <n v="790"/>
    <n v="293"/>
    <n v="48"/>
    <n v="234"/>
    <n v="2012199.35"/>
    <n v="1212012.69"/>
    <n v="161940.95000000001"/>
    <n v="3870924.93"/>
    <n v="208"/>
    <n v="84"/>
    <n v="15"/>
    <n v="16"/>
    <n v="420935.24"/>
    <n v="115545.60000000001"/>
    <n v="16930.61"/>
    <n v="98640.77"/>
  </r>
  <r>
    <x v="12"/>
    <x v="1"/>
    <x v="3"/>
    <x v="6"/>
    <x v="53"/>
    <x v="5679"/>
    <n v="1270875149.51"/>
    <n v="97527.06"/>
    <n v="5699.01"/>
    <x v="1557"/>
    <n v="9181108.0399999991"/>
    <n v="489"/>
    <n v="42378752.539999999"/>
    <n v="86664.12"/>
    <n v="24"/>
    <n v="11736"/>
    <n v="3"/>
    <n v="201"/>
    <n v="19"/>
    <n v="931"/>
    <n v="366"/>
    <n v="44"/>
    <n v="270"/>
    <n v="3142253.41"/>
    <n v="1480468.46"/>
    <n v="309313.5"/>
    <n v="4249072.67"/>
    <n v="301"/>
    <n v="114"/>
    <n v="10"/>
    <n v="9"/>
    <n v="973094.99"/>
    <n v="366420.07"/>
    <n v="40220"/>
    <n v="24349.33"/>
  </r>
  <r>
    <x v="12"/>
    <x v="1"/>
    <x v="3"/>
    <x v="6"/>
    <x v="54"/>
    <x v="4111"/>
    <n v="1506973678.1600001"/>
    <n v="89957.84"/>
    <n v="8044.26"/>
    <x v="3247"/>
    <n v="20174996.989999998"/>
    <n v="427"/>
    <n v="29073253"/>
    <n v="68087.240000000005"/>
    <n v="24"/>
    <n v="10248"/>
    <n v="10"/>
    <n v="193"/>
    <n v="68"/>
    <n v="1430"/>
    <n v="518"/>
    <n v="74"/>
    <n v="486"/>
    <n v="3953014.13"/>
    <n v="2690219.27"/>
    <n v="382175.4"/>
    <n v="13149588.189999999"/>
    <n v="475"/>
    <n v="149"/>
    <n v="26"/>
    <n v="28"/>
    <n v="1273757.72"/>
    <n v="316365.28000000003"/>
    <n v="91942"/>
    <n v="60715.43"/>
  </r>
  <r>
    <x v="12"/>
    <x v="1"/>
    <x v="3"/>
    <x v="6"/>
    <x v="55"/>
    <x v="760"/>
    <n v="1129740025.3099999"/>
    <n v="84409.74"/>
    <n v="6237.15"/>
    <x v="246"/>
    <n v="11638517.6"/>
    <n v="273"/>
    <n v="21076830"/>
    <n v="77204.509999999995"/>
    <n v="24"/>
    <n v="6552"/>
    <n v="4"/>
    <n v="187"/>
    <n v="72"/>
    <n v="1002"/>
    <n v="459"/>
    <n v="47"/>
    <n v="358"/>
    <n v="2867712.53"/>
    <n v="2278131.09"/>
    <n v="301536.53000000003"/>
    <n v="6191137.4500000002"/>
    <n v="310"/>
    <n v="108"/>
    <n v="18"/>
    <n v="20"/>
    <n v="718797.36"/>
    <n v="255613.17"/>
    <n v="39304.26"/>
    <n v="108654.58"/>
  </r>
  <r>
    <x v="12"/>
    <x v="1"/>
    <x v="3"/>
    <x v="6"/>
    <x v="56"/>
    <x v="5680"/>
    <n v="944213437.51999998"/>
    <n v="77135.320000000007"/>
    <n v="4618.3599999999997"/>
    <x v="3469"/>
    <n v="9416841.1099999994"/>
    <n v="239"/>
    <n v="18532183.48"/>
    <n v="77540.52"/>
    <n v="24"/>
    <n v="5736"/>
    <n v="6"/>
    <n v="147"/>
    <n v="31"/>
    <n v="1156"/>
    <n v="439"/>
    <n v="59"/>
    <n v="385"/>
    <n v="2901611.51"/>
    <n v="1552431.22"/>
    <n v="493560.07"/>
    <n v="4469238.3099999996"/>
    <n v="322"/>
    <n v="131"/>
    <n v="22"/>
    <n v="21"/>
    <n v="921820.63"/>
    <n v="374423.05"/>
    <n v="92702.21"/>
    <n v="105224.66"/>
  </r>
  <r>
    <x v="12"/>
    <x v="1"/>
    <x v="3"/>
    <x v="6"/>
    <x v="57"/>
    <x v="5681"/>
    <n v="2651520452.3600001"/>
    <n v="49927.89"/>
    <n v="3528.92"/>
    <x v="3470"/>
    <n v="22856790.120000001"/>
    <n v="955"/>
    <n v="55270321.689999998"/>
    <n v="57874.68"/>
    <n v="24"/>
    <n v="22920"/>
    <n v="35"/>
    <n v="1015"/>
    <n v="278"/>
    <n v="3612"/>
    <n v="1704"/>
    <n v="170"/>
    <n v="991"/>
    <n v="6357806.2300000004"/>
    <n v="4131733.72"/>
    <n v="587720.86"/>
    <n v="11779529.310000001"/>
    <n v="1134"/>
    <n v="467"/>
    <n v="45"/>
    <n v="54"/>
    <n v="1884608.11"/>
    <n v="1038916.77"/>
    <n v="115789.82"/>
    <n v="190545.18"/>
  </r>
  <r>
    <x v="12"/>
    <x v="1"/>
    <x v="3"/>
    <x v="6"/>
    <x v="58"/>
    <x v="5682"/>
    <n v="1846094565.96"/>
    <n v="59478.53"/>
    <n v="5339.92"/>
    <x v="3471"/>
    <n v="17413485.760000002"/>
    <n v="1223"/>
    <n v="58129097"/>
    <n v="47529.919999999998"/>
    <n v="24"/>
    <n v="29352"/>
    <n v="11"/>
    <n v="621"/>
    <n v="99"/>
    <n v="1841"/>
    <n v="724"/>
    <n v="108"/>
    <n v="588"/>
    <n v="4732883.34"/>
    <n v="3889530.83"/>
    <n v="391476.34"/>
    <n v="8399595.25"/>
    <n v="665"/>
    <n v="200"/>
    <n v="38"/>
    <n v="36"/>
    <n v="1536311.29"/>
    <n v="323856.03999999998"/>
    <n v="39554.54"/>
    <n v="152277.19"/>
  </r>
  <r>
    <x v="12"/>
    <x v="1"/>
    <x v="3"/>
    <x v="7"/>
    <x v="59"/>
    <x v="5683"/>
    <n v="879387393.34000003"/>
    <n v="68858.149999999994"/>
    <n v="4093.36"/>
    <x v="2829"/>
    <n v="10454452.34"/>
    <n v="490"/>
    <n v="31992693"/>
    <n v="65291.21"/>
    <n v="24"/>
    <n v="11760"/>
    <n v="6"/>
    <n v="181"/>
    <n v="46"/>
    <n v="1534"/>
    <n v="502"/>
    <n v="64"/>
    <n v="454"/>
    <n v="3229746.19"/>
    <n v="1961759.79"/>
    <n v="357350.98"/>
    <n v="4905595.3899999997"/>
    <n v="388"/>
    <n v="144"/>
    <n v="17"/>
    <n v="19"/>
    <n v="801142.08"/>
    <n v="311218.24"/>
    <n v="25482.59"/>
    <n v="146403.67000000001"/>
  </r>
  <r>
    <x v="12"/>
    <x v="1"/>
    <x v="3"/>
    <x v="7"/>
    <x v="60"/>
    <x v="5684"/>
    <n v="2180747481.1999998"/>
    <n v="60155.23"/>
    <n v="4583.9399999999996"/>
    <x v="3472"/>
    <n v="24721183.399999999"/>
    <n v="1458"/>
    <n v="73955677.400000006"/>
    <n v="50724.06"/>
    <n v="24"/>
    <n v="34992"/>
    <n v="12"/>
    <n v="804"/>
    <n v="126"/>
    <n v="3062"/>
    <n v="1267"/>
    <n v="143"/>
    <n v="921"/>
    <n v="7049329.5499999998"/>
    <n v="5051698.83"/>
    <n v="547366.38"/>
    <n v="12072788.630000001"/>
    <n v="848"/>
    <n v="285"/>
    <n v="34"/>
    <n v="44"/>
    <n v="1769887.51"/>
    <n v="732200.42"/>
    <n v="30340.58"/>
    <n v="194000.93"/>
  </r>
  <r>
    <x v="12"/>
    <x v="1"/>
    <x v="3"/>
    <x v="7"/>
    <x v="61"/>
    <x v="5685"/>
    <n v="3263377126.8400002"/>
    <n v="86257.42"/>
    <n v="5042.26"/>
    <x v="3473"/>
    <n v="37020287.68"/>
    <n v="825"/>
    <n v="69514852.170000002"/>
    <n v="84260.43"/>
    <n v="24"/>
    <n v="19800"/>
    <n v="12"/>
    <n v="404"/>
    <n v="130"/>
    <n v="4248"/>
    <n v="1694"/>
    <n v="195"/>
    <n v="1205"/>
    <n v="11010941.460000001"/>
    <n v="7230370.1699999999"/>
    <n v="1068080.53"/>
    <n v="17710895.52"/>
    <n v="1125"/>
    <n v="440"/>
    <n v="66"/>
    <n v="71"/>
    <n v="3071014.16"/>
    <n v="1205585.56"/>
    <n v="122436.75"/>
    <n v="427547.49"/>
  </r>
  <r>
    <x v="12"/>
    <x v="1"/>
    <x v="3"/>
    <x v="7"/>
    <x v="62"/>
    <x v="5286"/>
    <n v="57901047.579999998"/>
    <n v="53266.83"/>
    <n v="6714.23"/>
    <x v="1150"/>
    <n v="1195133.3700000001"/>
    <n v="26"/>
    <n v="2158500"/>
    <n v="83019.23"/>
    <n v="24"/>
    <n v="624"/>
    <n v="4"/>
    <n v="16"/>
    <n v="3"/>
    <n v="96"/>
    <n v="42"/>
    <n v="7"/>
    <n v="33"/>
    <n v="197332.85"/>
    <n v="222680.93"/>
    <n v="25637.51"/>
    <n v="749482.08"/>
    <n v="28"/>
    <n v="18"/>
    <n v="2"/>
    <n v="3"/>
    <n v="104772.48"/>
    <n v="19562.21"/>
    <n v="3237"/>
    <n v="11326.06"/>
  </r>
  <r>
    <x v="12"/>
    <x v="1"/>
    <x v="3"/>
    <x v="7"/>
    <x v="81"/>
    <x v="5056"/>
    <n v="55620179.210000001"/>
    <n v="49572.35"/>
    <n v="4846.93"/>
    <x v="1463"/>
    <n v="1294129.45"/>
    <n v="24"/>
    <n v="1352100"/>
    <n v="56337.5"/>
    <n v="24"/>
    <n v="576"/>
    <n v="0"/>
    <n v="21"/>
    <n v="1"/>
    <n v="124"/>
    <n v="66"/>
    <n v="10"/>
    <n v="67"/>
    <n v="253615.02"/>
    <n v="171579.07"/>
    <n v="42653.61"/>
    <n v="826281.76"/>
    <n v="35"/>
    <n v="11"/>
    <n v="0"/>
    <n v="3"/>
    <n v="102274.87"/>
    <n v="6283.94"/>
    <n v="0"/>
    <n v="68687"/>
  </r>
  <r>
    <x v="12"/>
    <x v="1"/>
    <x v="3"/>
    <x v="7"/>
    <x v="63"/>
    <x v="5686"/>
    <n v="3648783526.8200002"/>
    <n v="84341.54"/>
    <n v="5211.9799999999996"/>
    <x v="3474"/>
    <n v="41117271.039999999"/>
    <n v="951"/>
    <n v="64821523"/>
    <n v="68161.429999999993"/>
    <n v="23.986999999999998"/>
    <n v="22812"/>
    <n v="23"/>
    <n v="528"/>
    <n v="226"/>
    <n v="4543"/>
    <n v="1796"/>
    <n v="223"/>
    <n v="1327"/>
    <n v="12673199.26"/>
    <n v="7456883.25"/>
    <n v="993732.86"/>
    <n v="19993455.670000002"/>
    <n v="1324"/>
    <n v="509"/>
    <n v="69"/>
    <n v="73"/>
    <n v="3459827.98"/>
    <n v="2355619.38"/>
    <n v="177678.13"/>
    <n v="779288.14"/>
  </r>
  <r>
    <x v="13"/>
    <x v="0"/>
    <x v="0"/>
    <x v="0"/>
    <x v="66"/>
    <x v="5"/>
    <n v="475809"/>
    <n v="4758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0"/>
    <x v="68"/>
    <x v="5"/>
    <n v="2493129"/>
    <n v="24931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0"/>
    <x v="0"/>
    <x v="15"/>
    <n v="2620215.04"/>
    <n v="163763.44"/>
    <n v="262021.5"/>
    <x v="2"/>
    <n v="2620215.04"/>
    <n v="0"/>
    <n v="0"/>
    <s v="."/>
    <s v="."/>
    <n v="0"/>
    <n v="0"/>
    <n v="0"/>
    <n v="0"/>
    <n v="0"/>
    <n v="6"/>
    <n v="0"/>
    <n v="4"/>
    <n v="0"/>
    <n v="1942905.5"/>
    <n v="0"/>
    <n v="677309.53"/>
    <n v="0"/>
    <n v="0"/>
    <n v="0"/>
    <n v="0"/>
    <n v="0"/>
    <n v="0"/>
    <n v="0"/>
    <n v="0"/>
  </r>
  <r>
    <x v="13"/>
    <x v="0"/>
    <x v="0"/>
    <x v="0"/>
    <x v="1"/>
    <x v="222"/>
    <n v="3894989.47"/>
    <n v="354089.95"/>
    <n v="294368.94"/>
    <x v="11"/>
    <n v="2649320.4700000002"/>
    <n v="0"/>
    <n v="0"/>
    <s v="."/>
    <s v="."/>
    <n v="0"/>
    <n v="0"/>
    <n v="0"/>
    <n v="0"/>
    <n v="0"/>
    <n v="6"/>
    <n v="0"/>
    <n v="3"/>
    <n v="0"/>
    <n v="1683189.55"/>
    <n v="0"/>
    <n v="966130.92"/>
    <n v="0"/>
    <n v="0"/>
    <n v="0"/>
    <n v="0"/>
    <n v="0"/>
    <n v="0"/>
    <n v="0"/>
    <n v="0"/>
  </r>
  <r>
    <x v="13"/>
    <x v="0"/>
    <x v="0"/>
    <x v="0"/>
    <x v="70"/>
    <x v="3"/>
    <n v="157508"/>
    <n v="7875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0"/>
    <x v="2"/>
    <x v="28"/>
    <n v="4714310.43"/>
    <n v="214286.84"/>
    <n v="148127.14000000001"/>
    <x v="228"/>
    <n v="2370034.23"/>
    <n v="1"/>
    <n v="1319346.2"/>
    <n v="1319346.2"/>
    <n v="60"/>
    <n v="60"/>
    <n v="0"/>
    <n v="0"/>
    <n v="0"/>
    <n v="0"/>
    <n v="9"/>
    <n v="0"/>
    <n v="7"/>
    <n v="0"/>
    <n v="1802941.41"/>
    <n v="0"/>
    <n v="567092.81999999995"/>
    <n v="0"/>
    <n v="0"/>
    <n v="0"/>
    <n v="0"/>
    <n v="0"/>
    <n v="0"/>
    <n v="0"/>
    <n v="0"/>
  </r>
  <r>
    <x v="13"/>
    <x v="0"/>
    <x v="0"/>
    <x v="1"/>
    <x v="3"/>
    <x v="1"/>
    <n v="2016320.64"/>
    <n v="336053.44"/>
    <n v="440653.55"/>
    <x v="4"/>
    <n v="1321960.6399999999"/>
    <n v="0"/>
    <n v="0"/>
    <s v="."/>
    <s v="."/>
    <n v="0"/>
    <n v="0"/>
    <n v="0"/>
    <n v="0"/>
    <n v="0"/>
    <n v="2"/>
    <n v="0"/>
    <n v="1"/>
    <n v="0"/>
    <n v="1137293.02"/>
    <n v="0"/>
    <n v="184667.62"/>
    <n v="0"/>
    <n v="0"/>
    <n v="0"/>
    <n v="0"/>
    <n v="0"/>
    <n v="0"/>
    <n v="0"/>
    <n v="0"/>
  </r>
  <r>
    <x v="13"/>
    <x v="0"/>
    <x v="0"/>
    <x v="1"/>
    <x v="4"/>
    <x v="13"/>
    <n v="20200646.77"/>
    <n v="594136.67000000004"/>
    <n v="181731.93"/>
    <x v="237"/>
    <n v="2544247.0499999998"/>
    <n v="1"/>
    <n v="674207.16"/>
    <n v="674207.16"/>
    <n v="36"/>
    <n v="36"/>
    <n v="1"/>
    <n v="0"/>
    <n v="0"/>
    <n v="3"/>
    <n v="9"/>
    <n v="0"/>
    <n v="2"/>
    <n v="119994.11"/>
    <n v="2303712.79"/>
    <n v="0"/>
    <n v="120540.15"/>
    <n v="0"/>
    <n v="1"/>
    <n v="0"/>
    <n v="0"/>
    <n v="0"/>
    <n v="5180.75"/>
    <n v="0"/>
    <n v="0"/>
  </r>
  <r>
    <x v="13"/>
    <x v="0"/>
    <x v="0"/>
    <x v="1"/>
    <x v="5"/>
    <x v="21"/>
    <n v="7616035.0300000003"/>
    <n v="262621.90000000002"/>
    <n v="160722.20000000001"/>
    <x v="15"/>
    <n v="2410832.96"/>
    <n v="2"/>
    <n v="883276.9"/>
    <n v="441638.45"/>
    <n v="47.5"/>
    <n v="95"/>
    <n v="0"/>
    <n v="0"/>
    <n v="0"/>
    <n v="2"/>
    <n v="5"/>
    <n v="0"/>
    <n v="8"/>
    <n v="22264.880000000001"/>
    <n v="1643577.79"/>
    <n v="0"/>
    <n v="744990.29"/>
    <n v="0"/>
    <n v="0"/>
    <n v="0"/>
    <n v="0"/>
    <n v="0"/>
    <n v="0"/>
    <n v="0"/>
    <n v="0"/>
  </r>
  <r>
    <x v="13"/>
    <x v="0"/>
    <x v="0"/>
    <x v="1"/>
    <x v="6"/>
    <x v="9"/>
    <n v="5294650.4000000004"/>
    <n v="529465.04"/>
    <n v="256539.13"/>
    <x v="4"/>
    <n v="769617.4"/>
    <n v="0"/>
    <n v="0"/>
    <s v="."/>
    <s v="."/>
    <n v="0"/>
    <n v="0"/>
    <n v="0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13"/>
    <x v="0"/>
    <x v="0"/>
    <x v="1"/>
    <x v="7"/>
    <x v="434"/>
    <n v="5300934.1500000004"/>
    <n v="176697.81"/>
    <n v="190497.51"/>
    <x v="237"/>
    <n v="2666965.12"/>
    <n v="0"/>
    <n v="0"/>
    <s v="."/>
    <s v="."/>
    <n v="0"/>
    <n v="0"/>
    <n v="0"/>
    <n v="1"/>
    <n v="0"/>
    <n v="5"/>
    <n v="0"/>
    <n v="9"/>
    <n v="0"/>
    <n v="931155.32"/>
    <n v="0"/>
    <n v="1735809.8"/>
    <n v="0"/>
    <n v="1"/>
    <n v="0"/>
    <n v="0"/>
    <n v="0"/>
    <n v="35470.21"/>
    <n v="0"/>
    <n v="0"/>
  </r>
  <r>
    <x v="13"/>
    <x v="0"/>
    <x v="0"/>
    <x v="1"/>
    <x v="8"/>
    <x v="14"/>
    <n v="7819760.9299999997"/>
    <n v="411566.36"/>
    <n v="130223.74"/>
    <x v="5"/>
    <n v="651118.71"/>
    <n v="0"/>
    <n v="0"/>
    <s v="."/>
    <s v="."/>
    <n v="0"/>
    <n v="1"/>
    <n v="0"/>
    <n v="0"/>
    <n v="0"/>
    <n v="2"/>
    <n v="0"/>
    <n v="3"/>
    <n v="0"/>
    <n v="461868.66"/>
    <n v="0"/>
    <n v="189250.05"/>
    <n v="0"/>
    <n v="0"/>
    <n v="0"/>
    <n v="0"/>
    <n v="0"/>
    <n v="0"/>
    <n v="0"/>
    <n v="0"/>
  </r>
  <r>
    <x v="13"/>
    <x v="0"/>
    <x v="0"/>
    <x v="1"/>
    <x v="9"/>
    <x v="15"/>
    <n v="4885435.0199999996"/>
    <n v="305339.69"/>
    <n v="162275.16"/>
    <x v="19"/>
    <n v="1298201.32"/>
    <n v="0"/>
    <n v="0"/>
    <s v="."/>
    <s v="."/>
    <n v="0"/>
    <n v="0"/>
    <n v="0"/>
    <n v="0"/>
    <n v="0"/>
    <n v="1"/>
    <n v="0"/>
    <n v="7"/>
    <n v="0"/>
    <n v="395016.07"/>
    <n v="0"/>
    <n v="903185.25"/>
    <n v="0"/>
    <n v="0"/>
    <n v="0"/>
    <n v="0"/>
    <n v="0"/>
    <n v="0"/>
    <n v="0"/>
    <n v="0"/>
  </r>
  <r>
    <x v="13"/>
    <x v="0"/>
    <x v="0"/>
    <x v="1"/>
    <x v="10"/>
    <x v="7"/>
    <n v="902410.1"/>
    <n v="180482.02"/>
    <n v="199205.65"/>
    <x v="3"/>
    <n v="398411.29"/>
    <n v="0"/>
    <n v="0"/>
    <s v="."/>
    <s v="."/>
    <n v="0"/>
    <n v="1"/>
    <n v="0"/>
    <n v="0"/>
    <n v="1"/>
    <n v="1"/>
    <n v="0"/>
    <n v="0"/>
    <n v="21911.26"/>
    <n v="376500.03"/>
    <n v="0"/>
    <n v="0"/>
    <n v="0"/>
    <n v="0"/>
    <n v="0"/>
    <n v="0"/>
    <n v="0"/>
    <n v="0"/>
    <n v="0"/>
    <n v="0"/>
  </r>
  <r>
    <x v="13"/>
    <x v="0"/>
    <x v="0"/>
    <x v="1"/>
    <x v="11"/>
    <x v="2"/>
    <n v="2363311.46"/>
    <n v="196942.62"/>
    <n v="51474.61"/>
    <x v="9"/>
    <n v="205898.46"/>
    <n v="0"/>
    <n v="0"/>
    <s v="."/>
    <s v="."/>
    <n v="0"/>
    <n v="0"/>
    <n v="0"/>
    <n v="1"/>
    <n v="0"/>
    <n v="1"/>
    <n v="0"/>
    <n v="3"/>
    <n v="0"/>
    <n v="32180.58"/>
    <n v="0"/>
    <n v="173717.88"/>
    <n v="0"/>
    <n v="0"/>
    <n v="0"/>
    <n v="0"/>
    <n v="0"/>
    <n v="0"/>
    <n v="0"/>
    <n v="0"/>
  </r>
  <r>
    <x v="13"/>
    <x v="0"/>
    <x v="0"/>
    <x v="1"/>
    <x v="12"/>
    <x v="185"/>
    <n v="18085259"/>
    <n v="361705.18"/>
    <n v="327213.55"/>
    <x v="236"/>
    <n v="5562630.4100000001"/>
    <n v="1"/>
    <n v="443500.91"/>
    <n v="443500.91"/>
    <n v="60"/>
    <n v="60"/>
    <n v="0"/>
    <n v="1"/>
    <n v="0"/>
    <n v="0"/>
    <n v="16"/>
    <n v="0"/>
    <n v="1"/>
    <n v="0"/>
    <n v="5469603.8799999999"/>
    <n v="0"/>
    <n v="93026.53"/>
    <n v="0"/>
    <n v="0"/>
    <n v="0"/>
    <n v="0"/>
    <n v="0"/>
    <n v="0"/>
    <n v="0"/>
    <n v="0"/>
  </r>
  <r>
    <x v="13"/>
    <x v="0"/>
    <x v="0"/>
    <x v="1"/>
    <x v="13"/>
    <x v="494"/>
    <n v="10440812.93"/>
    <n v="326275.40000000002"/>
    <n v="185221.97"/>
    <x v="236"/>
    <n v="3148773.5"/>
    <n v="0"/>
    <n v="0"/>
    <s v="."/>
    <s v="."/>
    <n v="0"/>
    <n v="0"/>
    <n v="0"/>
    <n v="0"/>
    <n v="0"/>
    <n v="11"/>
    <n v="0"/>
    <n v="6"/>
    <n v="0"/>
    <n v="2837275.53"/>
    <n v="0"/>
    <n v="311497.96999999997"/>
    <n v="0"/>
    <n v="0"/>
    <n v="0"/>
    <n v="0"/>
    <n v="0"/>
    <n v="0"/>
    <n v="0"/>
    <n v="0"/>
  </r>
  <r>
    <x v="13"/>
    <x v="0"/>
    <x v="0"/>
    <x v="1"/>
    <x v="14"/>
    <x v="494"/>
    <n v="12318182.41"/>
    <n v="384943.2"/>
    <n v="177253.44"/>
    <x v="19"/>
    <n v="1418027.51"/>
    <n v="2"/>
    <n v="2509999.4300000002"/>
    <n v="1254999.72"/>
    <n v="59.5"/>
    <n v="119"/>
    <n v="0"/>
    <n v="0"/>
    <n v="1"/>
    <n v="1"/>
    <n v="4"/>
    <n v="0"/>
    <n v="3"/>
    <n v="7376.24"/>
    <n v="1182211.19"/>
    <n v="0"/>
    <n v="228440.08"/>
    <n v="0"/>
    <n v="0"/>
    <n v="0"/>
    <n v="0"/>
    <n v="0"/>
    <n v="0"/>
    <n v="0"/>
    <n v="0"/>
  </r>
  <r>
    <x v="13"/>
    <x v="0"/>
    <x v="0"/>
    <x v="1"/>
    <x v="15"/>
    <x v="28"/>
    <n v="9970744.4199999999"/>
    <n v="453215.66"/>
    <n v="248579.27"/>
    <x v="11"/>
    <n v="2237213.44"/>
    <n v="0"/>
    <n v="0"/>
    <s v="."/>
    <s v="."/>
    <n v="0"/>
    <n v="0"/>
    <n v="0"/>
    <n v="0"/>
    <n v="0"/>
    <n v="4"/>
    <n v="0"/>
    <n v="5"/>
    <n v="0"/>
    <n v="1379131.31"/>
    <n v="0"/>
    <n v="858082.13"/>
    <n v="0"/>
    <n v="0"/>
    <n v="0"/>
    <n v="0"/>
    <n v="0"/>
    <n v="0"/>
    <n v="0"/>
    <n v="0"/>
  </r>
  <r>
    <x v="13"/>
    <x v="0"/>
    <x v="0"/>
    <x v="1"/>
    <x v="16"/>
    <x v="484"/>
    <n v="4989732.82"/>
    <n v="293513.7"/>
    <n v="397592.16"/>
    <x v="5"/>
    <n v="1987960.82"/>
    <n v="0"/>
    <n v="0"/>
    <s v="."/>
    <s v="."/>
    <n v="0"/>
    <n v="0"/>
    <n v="0"/>
    <n v="0"/>
    <n v="0"/>
    <n v="3"/>
    <n v="0"/>
    <n v="2"/>
    <n v="0"/>
    <n v="913244.51"/>
    <n v="0"/>
    <n v="1074716.31"/>
    <n v="0"/>
    <n v="0"/>
    <n v="0"/>
    <n v="0"/>
    <n v="0"/>
    <n v="0"/>
    <n v="0"/>
    <n v="0"/>
  </r>
  <r>
    <x v="13"/>
    <x v="0"/>
    <x v="0"/>
    <x v="2"/>
    <x v="17"/>
    <x v="10"/>
    <n v="8610810.4299999997"/>
    <n v="956756.71"/>
    <n v="299232.99"/>
    <x v="6"/>
    <n v="299232.99"/>
    <n v="1"/>
    <n v="938439.94"/>
    <n v="938439.94"/>
    <n v="60"/>
    <n v="6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13"/>
    <x v="0"/>
    <x v="0"/>
    <x v="2"/>
    <x v="64"/>
    <x v="4"/>
    <n v="356524.56"/>
    <n v="118841.52"/>
    <n v="95741.56"/>
    <x v="6"/>
    <n v="95741.56"/>
    <n v="0"/>
    <n v="0"/>
    <s v="."/>
    <s v="."/>
    <n v="0"/>
    <n v="0"/>
    <n v="0"/>
    <n v="0"/>
    <n v="0"/>
    <n v="0"/>
    <n v="0"/>
    <n v="1"/>
    <n v="0"/>
    <n v="0"/>
    <n v="0"/>
    <n v="95741.56"/>
    <n v="0"/>
    <n v="0"/>
    <n v="0"/>
    <n v="0"/>
    <n v="0"/>
    <n v="0"/>
    <n v="0"/>
    <n v="0"/>
  </r>
  <r>
    <x v="13"/>
    <x v="0"/>
    <x v="0"/>
    <x v="2"/>
    <x v="75"/>
    <x v="5"/>
    <n v="1406993"/>
    <n v="140699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2"/>
    <x v="18"/>
    <x v="1633"/>
    <n v="24927045.109999999"/>
    <n v="289849.36"/>
    <n v="312047.09000000003"/>
    <x v="177"/>
    <n v="19971013.489999998"/>
    <n v="0"/>
    <n v="0"/>
    <s v="."/>
    <s v="."/>
    <n v="0"/>
    <n v="0"/>
    <n v="1"/>
    <n v="1"/>
    <n v="1"/>
    <n v="55"/>
    <n v="0"/>
    <n v="8"/>
    <n v="212.27"/>
    <n v="18650425.91"/>
    <n v="0"/>
    <n v="1320375.31"/>
    <n v="3"/>
    <n v="1"/>
    <n v="0"/>
    <n v="1"/>
    <n v="60674.86"/>
    <n v="13292.61"/>
    <n v="0"/>
    <n v="17943.34"/>
  </r>
  <r>
    <x v="13"/>
    <x v="0"/>
    <x v="0"/>
    <x v="3"/>
    <x v="19"/>
    <x v="0"/>
    <n v="3536162.23"/>
    <n v="505166.03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3"/>
    <x v="0"/>
    <x v="0"/>
    <x v="3"/>
    <x v="20"/>
    <x v="1"/>
    <n v="2447437.92"/>
    <n v="407906.32"/>
    <n v="229505.24"/>
    <x v="9"/>
    <n v="918020.96"/>
    <n v="1"/>
    <n v="1440285.8"/>
    <n v="1440285.8"/>
    <n v="60"/>
    <n v="60"/>
    <n v="0"/>
    <n v="0"/>
    <n v="0"/>
    <n v="0"/>
    <n v="1"/>
    <n v="0"/>
    <n v="3"/>
    <n v="0"/>
    <n v="385377.75"/>
    <n v="0"/>
    <n v="532643.21"/>
    <n v="0"/>
    <n v="0"/>
    <n v="0"/>
    <n v="0"/>
    <n v="0"/>
    <n v="0"/>
    <n v="0"/>
    <n v="0"/>
  </r>
  <r>
    <x v="13"/>
    <x v="0"/>
    <x v="0"/>
    <x v="3"/>
    <x v="21"/>
    <x v="487"/>
    <n v="15904356.939999999"/>
    <n v="378675.17"/>
    <n v="443090.88"/>
    <x v="197"/>
    <n v="8861817.5999999996"/>
    <n v="0"/>
    <n v="0"/>
    <s v="."/>
    <s v="."/>
    <n v="0"/>
    <n v="1"/>
    <n v="1"/>
    <n v="0"/>
    <n v="0"/>
    <n v="9"/>
    <n v="0"/>
    <n v="11"/>
    <n v="0"/>
    <n v="3407964.03"/>
    <n v="0"/>
    <n v="5453853.5700000003"/>
    <n v="1"/>
    <n v="0"/>
    <n v="0"/>
    <n v="0"/>
    <n v="12900.52"/>
    <n v="0"/>
    <n v="0"/>
    <n v="0"/>
  </r>
  <r>
    <x v="13"/>
    <x v="0"/>
    <x v="0"/>
    <x v="3"/>
    <x v="22"/>
    <x v="10"/>
    <n v="6301548.1799999997"/>
    <n v="700172.02"/>
    <n v="829935.44"/>
    <x v="5"/>
    <n v="4149677.18"/>
    <n v="0"/>
    <n v="0"/>
    <s v="."/>
    <s v="."/>
    <n v="0"/>
    <n v="0"/>
    <n v="0"/>
    <n v="0"/>
    <n v="0"/>
    <n v="3"/>
    <n v="0"/>
    <n v="2"/>
    <n v="0"/>
    <n v="1676217.36"/>
    <n v="0"/>
    <n v="2473459.8199999998"/>
    <n v="0"/>
    <n v="0"/>
    <n v="0"/>
    <n v="0"/>
    <n v="0"/>
    <n v="0"/>
    <n v="0"/>
    <n v="0"/>
  </r>
  <r>
    <x v="13"/>
    <x v="0"/>
    <x v="0"/>
    <x v="3"/>
    <x v="23"/>
    <x v="19"/>
    <n v="6156034.9000000004"/>
    <n v="769504.36"/>
    <n v="342098.47"/>
    <x v="9"/>
    <n v="1368393.9"/>
    <n v="0"/>
    <n v="0"/>
    <s v="."/>
    <s v="."/>
    <n v="0"/>
    <n v="0"/>
    <n v="0"/>
    <n v="0"/>
    <n v="0"/>
    <n v="3"/>
    <n v="0"/>
    <n v="1"/>
    <n v="0"/>
    <n v="1244517.46"/>
    <n v="0"/>
    <n v="123876.44"/>
    <n v="0"/>
    <n v="0"/>
    <n v="0"/>
    <n v="0"/>
    <n v="0"/>
    <n v="0"/>
    <n v="0"/>
    <n v="0"/>
  </r>
  <r>
    <x v="13"/>
    <x v="0"/>
    <x v="0"/>
    <x v="3"/>
    <x v="24"/>
    <x v="3"/>
    <n v="14599.29"/>
    <n v="7299.65"/>
    <n v="14599.29"/>
    <x v="6"/>
    <n v="14599.29"/>
    <n v="0"/>
    <n v="0"/>
    <s v="."/>
    <s v="."/>
    <n v="0"/>
    <n v="0"/>
    <n v="0"/>
    <n v="0"/>
    <n v="0"/>
    <n v="0"/>
    <n v="0"/>
    <n v="1"/>
    <n v="0"/>
    <n v="0"/>
    <n v="0"/>
    <n v="14599.29"/>
    <n v="0"/>
    <n v="0"/>
    <n v="0"/>
    <n v="0"/>
    <n v="0"/>
    <n v="0"/>
    <n v="0"/>
    <n v="0"/>
  </r>
  <r>
    <x v="13"/>
    <x v="0"/>
    <x v="0"/>
    <x v="3"/>
    <x v="77"/>
    <x v="3"/>
    <n v="590686"/>
    <n v="2953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3"/>
    <x v="78"/>
    <x v="3"/>
    <n v="457797"/>
    <n v="228898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3"/>
    <x v="25"/>
    <x v="1"/>
    <n v="2039260.1599999999"/>
    <n v="339876.69"/>
    <n v="132802.07999999999"/>
    <x v="3"/>
    <n v="265604.15999999997"/>
    <n v="0"/>
    <n v="0"/>
    <s v="."/>
    <s v="."/>
    <n v="0"/>
    <n v="0"/>
    <n v="0"/>
    <n v="0"/>
    <n v="1"/>
    <n v="1"/>
    <n v="0"/>
    <n v="0"/>
    <n v="24317.11"/>
    <n v="241287.05"/>
    <n v="0"/>
    <n v="0"/>
    <n v="0"/>
    <n v="0"/>
    <n v="0"/>
    <n v="0"/>
    <n v="0"/>
    <n v="0"/>
    <n v="0"/>
    <n v="0"/>
  </r>
  <r>
    <x v="13"/>
    <x v="0"/>
    <x v="0"/>
    <x v="3"/>
    <x v="26"/>
    <x v="201"/>
    <n v="42879776.409999996"/>
    <n v="809052.39"/>
    <n v="348720.17"/>
    <x v="11"/>
    <n v="3138481.49"/>
    <n v="1"/>
    <n v="1314000"/>
    <n v="1314000"/>
    <n v="35"/>
    <n v="35"/>
    <n v="0"/>
    <n v="0"/>
    <n v="0"/>
    <n v="0"/>
    <n v="3"/>
    <n v="0"/>
    <n v="6"/>
    <n v="0"/>
    <n v="937417.13"/>
    <n v="0"/>
    <n v="2201064.36"/>
    <n v="0"/>
    <n v="0"/>
    <n v="0"/>
    <n v="0"/>
    <n v="0"/>
    <n v="0"/>
    <n v="0"/>
    <n v="0"/>
  </r>
  <r>
    <x v="13"/>
    <x v="0"/>
    <x v="0"/>
    <x v="4"/>
    <x v="27"/>
    <x v="434"/>
    <n v="6887089.4299999997"/>
    <n v="229569.65"/>
    <n v="213635.16"/>
    <x v="15"/>
    <n v="3204527.46"/>
    <n v="1"/>
    <n v="1000000"/>
    <n v="1000000"/>
    <n v="60"/>
    <n v="60"/>
    <n v="0"/>
    <n v="1"/>
    <n v="0"/>
    <n v="1"/>
    <n v="7"/>
    <n v="0"/>
    <n v="7"/>
    <n v="20398.57"/>
    <n v="1658370.07"/>
    <n v="0"/>
    <n v="1525758.82"/>
    <n v="0"/>
    <n v="0"/>
    <n v="0"/>
    <n v="0"/>
    <n v="0"/>
    <n v="0"/>
    <n v="0"/>
    <n v="0"/>
  </r>
  <r>
    <x v="13"/>
    <x v="0"/>
    <x v="0"/>
    <x v="4"/>
    <x v="28"/>
    <x v="16"/>
    <n v="4241757.1399999997"/>
    <n v="1060439.29"/>
    <n v="185988.61"/>
    <x v="9"/>
    <n v="743954.45"/>
    <n v="0"/>
    <n v="0"/>
    <s v="."/>
    <s v="."/>
    <n v="0"/>
    <n v="0"/>
    <n v="0"/>
    <n v="0"/>
    <n v="2"/>
    <n v="1"/>
    <n v="0"/>
    <n v="1"/>
    <n v="495453.81"/>
    <n v="225769"/>
    <n v="0"/>
    <n v="22731.64"/>
    <n v="0"/>
    <n v="0"/>
    <n v="0"/>
    <n v="0"/>
    <n v="0"/>
    <n v="0"/>
    <n v="0"/>
    <n v="0"/>
  </r>
  <r>
    <x v="13"/>
    <x v="0"/>
    <x v="0"/>
    <x v="4"/>
    <x v="29"/>
    <x v="327"/>
    <n v="11013608.140000001"/>
    <n v="458900.34"/>
    <n v="403179.23"/>
    <x v="237"/>
    <n v="5644509.21"/>
    <n v="1"/>
    <n v="1200000"/>
    <n v="1200000"/>
    <n v="25"/>
    <n v="25"/>
    <n v="0"/>
    <n v="1"/>
    <n v="0"/>
    <n v="0"/>
    <n v="11"/>
    <n v="0"/>
    <n v="3"/>
    <n v="0"/>
    <n v="3134620.86"/>
    <n v="0"/>
    <n v="2509888.35"/>
    <n v="0"/>
    <n v="0"/>
    <n v="0"/>
    <n v="0"/>
    <n v="0"/>
    <n v="0"/>
    <n v="0"/>
    <n v="0"/>
  </r>
  <r>
    <x v="13"/>
    <x v="0"/>
    <x v="0"/>
    <x v="4"/>
    <x v="30"/>
    <x v="295"/>
    <n v="16026527.279999999"/>
    <n v="232268.51"/>
    <n v="260714.13"/>
    <x v="2008"/>
    <n v="14078563.279999999"/>
    <n v="0"/>
    <n v="0"/>
    <s v="."/>
    <s v="."/>
    <n v="0"/>
    <n v="0"/>
    <n v="0"/>
    <n v="0"/>
    <n v="0"/>
    <n v="35"/>
    <n v="0"/>
    <n v="19"/>
    <n v="0"/>
    <n v="11806683.029999999"/>
    <n v="0"/>
    <n v="2271880.25"/>
    <n v="0"/>
    <n v="0"/>
    <n v="0"/>
    <n v="0"/>
    <n v="0"/>
    <n v="0"/>
    <n v="0"/>
    <n v="0"/>
  </r>
  <r>
    <x v="13"/>
    <x v="0"/>
    <x v="0"/>
    <x v="4"/>
    <x v="31"/>
    <x v="14"/>
    <n v="5455971.8300000001"/>
    <n v="287156.40999999997"/>
    <n v="146703.07"/>
    <x v="0"/>
    <n v="1026921.47"/>
    <n v="0"/>
    <n v="0"/>
    <s v="."/>
    <s v="."/>
    <n v="0"/>
    <n v="0"/>
    <n v="0"/>
    <n v="0"/>
    <n v="0"/>
    <n v="4"/>
    <n v="0"/>
    <n v="3"/>
    <n v="0"/>
    <n v="726638.57"/>
    <n v="0"/>
    <n v="300282.90000000002"/>
    <n v="0"/>
    <n v="0"/>
    <n v="0"/>
    <n v="0"/>
    <n v="0"/>
    <n v="0"/>
    <n v="0"/>
    <n v="0"/>
  </r>
  <r>
    <x v="13"/>
    <x v="0"/>
    <x v="0"/>
    <x v="4"/>
    <x v="32"/>
    <x v="539"/>
    <n v="25064280.399999999"/>
    <n v="447576.44"/>
    <n v="411944.09"/>
    <x v="198"/>
    <n v="14006099.15"/>
    <n v="0"/>
    <n v="0"/>
    <s v="."/>
    <s v="."/>
    <n v="0"/>
    <n v="0"/>
    <n v="2"/>
    <n v="0"/>
    <n v="2"/>
    <n v="28"/>
    <n v="0"/>
    <n v="4"/>
    <n v="139778.4"/>
    <n v="13333450.92"/>
    <n v="0"/>
    <n v="532869.82999999996"/>
    <n v="0"/>
    <n v="0"/>
    <n v="0"/>
    <n v="0"/>
    <n v="0"/>
    <n v="0"/>
    <n v="0"/>
    <n v="0"/>
  </r>
  <r>
    <x v="13"/>
    <x v="0"/>
    <x v="0"/>
    <x v="4"/>
    <x v="33"/>
    <x v="513"/>
    <n v="4350187.24"/>
    <n v="310727.65999999997"/>
    <n v="167808.08"/>
    <x v="4"/>
    <n v="503424.24"/>
    <n v="0"/>
    <n v="0"/>
    <s v="."/>
    <s v="."/>
    <n v="0"/>
    <n v="1"/>
    <n v="0"/>
    <n v="0"/>
    <n v="0"/>
    <n v="1"/>
    <n v="0"/>
    <n v="2"/>
    <n v="0"/>
    <n v="379463.6"/>
    <n v="0"/>
    <n v="123960.64"/>
    <n v="0"/>
    <n v="0"/>
    <n v="0"/>
    <n v="0"/>
    <n v="0"/>
    <n v="0"/>
    <n v="0"/>
    <n v="0"/>
  </r>
  <r>
    <x v="13"/>
    <x v="0"/>
    <x v="0"/>
    <x v="4"/>
    <x v="34"/>
    <x v="0"/>
    <n v="1421523.82"/>
    <n v="203074.83"/>
    <n v="119852.93"/>
    <x v="4"/>
    <n v="359558.79"/>
    <n v="0"/>
    <n v="0"/>
    <s v="."/>
    <s v="."/>
    <n v="0"/>
    <n v="0"/>
    <n v="0"/>
    <n v="0"/>
    <n v="0"/>
    <n v="1"/>
    <n v="0"/>
    <n v="2"/>
    <n v="0"/>
    <n v="236772.24"/>
    <n v="0"/>
    <n v="122786.55"/>
    <n v="0"/>
    <n v="0"/>
    <n v="0"/>
    <n v="0"/>
    <n v="0"/>
    <n v="0"/>
    <n v="0"/>
    <n v="0"/>
  </r>
  <r>
    <x v="13"/>
    <x v="0"/>
    <x v="0"/>
    <x v="4"/>
    <x v="80"/>
    <x v="5"/>
    <n v="442603"/>
    <n v="4426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4"/>
    <x v="35"/>
    <x v="19"/>
    <n v="2831914.98"/>
    <n v="353989.37"/>
    <n v="210497.25"/>
    <x v="9"/>
    <n v="841988.98"/>
    <n v="0"/>
    <n v="0"/>
    <s v="."/>
    <s v="."/>
    <n v="0"/>
    <n v="0"/>
    <n v="0"/>
    <n v="0"/>
    <n v="0"/>
    <n v="3"/>
    <n v="0"/>
    <n v="1"/>
    <n v="0"/>
    <n v="713811.93"/>
    <n v="0"/>
    <n v="128177.05"/>
    <n v="0"/>
    <n v="0"/>
    <n v="0"/>
    <n v="0"/>
    <n v="0"/>
    <n v="0"/>
    <n v="0"/>
    <n v="0"/>
  </r>
  <r>
    <x v="13"/>
    <x v="0"/>
    <x v="0"/>
    <x v="4"/>
    <x v="36"/>
    <x v="2"/>
    <n v="5807666.9100000001"/>
    <n v="483972.24"/>
    <n v="380743.1"/>
    <x v="3"/>
    <n v="761486.2"/>
    <n v="0"/>
    <n v="0"/>
    <s v="."/>
    <s v="."/>
    <n v="0"/>
    <n v="0"/>
    <n v="0"/>
    <n v="0"/>
    <n v="0"/>
    <n v="2"/>
    <n v="0"/>
    <n v="0"/>
    <n v="0"/>
    <n v="761486.2"/>
    <n v="0"/>
    <n v="0"/>
    <n v="0"/>
    <n v="0"/>
    <n v="0"/>
    <n v="0"/>
    <n v="0"/>
    <n v="0"/>
    <n v="0"/>
    <n v="0"/>
  </r>
  <r>
    <x v="13"/>
    <x v="0"/>
    <x v="0"/>
    <x v="5"/>
    <x v="37"/>
    <x v="16"/>
    <n v="1162697.6399999999"/>
    <n v="290674.40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13"/>
    <x v="0"/>
    <x v="0"/>
    <x v="5"/>
    <x v="38"/>
    <x v="922"/>
    <n v="23821435.210000001"/>
    <n v="417919.92"/>
    <n v="301549.98"/>
    <x v="21"/>
    <n v="5427899.6500000004"/>
    <n v="2"/>
    <n v="1169034.8"/>
    <n v="584517.4"/>
    <n v="60"/>
    <n v="120"/>
    <n v="1"/>
    <n v="1"/>
    <n v="0"/>
    <n v="0"/>
    <n v="15"/>
    <n v="0"/>
    <n v="3"/>
    <n v="0"/>
    <n v="4635597.58"/>
    <n v="0"/>
    <n v="792302.07"/>
    <n v="0"/>
    <n v="0"/>
    <n v="0"/>
    <n v="0"/>
    <n v="0"/>
    <n v="0"/>
    <n v="0"/>
    <n v="0"/>
  </r>
  <r>
    <x v="13"/>
    <x v="0"/>
    <x v="0"/>
    <x v="5"/>
    <x v="39"/>
    <x v="258"/>
    <n v="15666552.07"/>
    <n v="284846.40000000002"/>
    <n v="267075.76"/>
    <x v="7"/>
    <n v="5608591.0199999996"/>
    <n v="1"/>
    <n v="996100"/>
    <n v="996100"/>
    <n v="60"/>
    <n v="60"/>
    <n v="2"/>
    <n v="1"/>
    <n v="0"/>
    <n v="0"/>
    <n v="8"/>
    <n v="0"/>
    <n v="13"/>
    <n v="0"/>
    <n v="3442235.46"/>
    <n v="0"/>
    <n v="2166355.56"/>
    <n v="0"/>
    <n v="0"/>
    <n v="0"/>
    <n v="0"/>
    <n v="0"/>
    <n v="0"/>
    <n v="0"/>
    <n v="0"/>
  </r>
  <r>
    <x v="13"/>
    <x v="0"/>
    <x v="0"/>
    <x v="5"/>
    <x v="40"/>
    <x v="508"/>
    <n v="11163500.689999999"/>
    <n v="310097.24"/>
    <n v="219381.02"/>
    <x v="235"/>
    <n v="4168239.42"/>
    <n v="0"/>
    <n v="0"/>
    <s v="."/>
    <s v="."/>
    <n v="0"/>
    <n v="0"/>
    <n v="0"/>
    <n v="0"/>
    <n v="1"/>
    <n v="14"/>
    <n v="0"/>
    <n v="4"/>
    <n v="159401.85999999999"/>
    <n v="3261603.8399999999"/>
    <n v="0"/>
    <n v="747233.72"/>
    <n v="0"/>
    <n v="0"/>
    <n v="0"/>
    <n v="0"/>
    <n v="0"/>
    <n v="0"/>
    <n v="0"/>
    <n v="0"/>
  </r>
  <r>
    <x v="13"/>
    <x v="0"/>
    <x v="0"/>
    <x v="6"/>
    <x v="41"/>
    <x v="10"/>
    <n v="3949419.02"/>
    <n v="438824.34"/>
    <n v="192816.67"/>
    <x v="4"/>
    <n v="578450.02"/>
    <n v="2"/>
    <n v="1847363"/>
    <n v="923681.5"/>
    <n v="42"/>
    <n v="84"/>
    <n v="0"/>
    <n v="1"/>
    <n v="0"/>
    <n v="1"/>
    <n v="0"/>
    <n v="0"/>
    <n v="2"/>
    <n v="236453.42"/>
    <n v="0"/>
    <n v="0"/>
    <n v="341996.6"/>
    <n v="0"/>
    <n v="0"/>
    <n v="0"/>
    <n v="0"/>
    <n v="0"/>
    <n v="0"/>
    <n v="0"/>
    <n v="0"/>
  </r>
  <r>
    <x v="13"/>
    <x v="0"/>
    <x v="0"/>
    <x v="6"/>
    <x v="42"/>
    <x v="10"/>
    <n v="14338387.59"/>
    <n v="1593154.18"/>
    <n v="2176273.44"/>
    <x v="5"/>
    <n v="10881367.189999999"/>
    <n v="1"/>
    <n v="2080128.4"/>
    <n v="2080128.4"/>
    <n v="60"/>
    <n v="60"/>
    <n v="0"/>
    <n v="0"/>
    <n v="0"/>
    <n v="0"/>
    <n v="3"/>
    <n v="0"/>
    <n v="2"/>
    <n v="0"/>
    <n v="5741954.9900000002"/>
    <n v="0"/>
    <n v="5139412.2"/>
    <n v="0"/>
    <n v="0"/>
    <n v="0"/>
    <n v="0"/>
    <n v="0"/>
    <n v="0"/>
    <n v="0"/>
    <n v="0"/>
  </r>
  <r>
    <x v="13"/>
    <x v="0"/>
    <x v="0"/>
    <x v="6"/>
    <x v="43"/>
    <x v="11"/>
    <n v="5468901.0700000003"/>
    <n v="420684.7"/>
    <n v="400116.58"/>
    <x v="0"/>
    <n v="2800816.07"/>
    <n v="0"/>
    <n v="0"/>
    <s v="."/>
    <s v="."/>
    <n v="0"/>
    <n v="0"/>
    <n v="0"/>
    <n v="0"/>
    <n v="0"/>
    <n v="5"/>
    <n v="0"/>
    <n v="2"/>
    <n v="0"/>
    <n v="2559062.6"/>
    <n v="0"/>
    <n v="241753.47"/>
    <n v="0"/>
    <n v="1"/>
    <n v="0"/>
    <n v="0"/>
    <n v="0"/>
    <n v="3016.3"/>
    <n v="0"/>
    <n v="0"/>
  </r>
  <r>
    <x v="13"/>
    <x v="0"/>
    <x v="0"/>
    <x v="6"/>
    <x v="44"/>
    <x v="492"/>
    <n v="11956901.84"/>
    <n v="385706.51"/>
    <n v="383186.66"/>
    <x v="197"/>
    <n v="7663733.29"/>
    <n v="0"/>
    <n v="0"/>
    <s v="."/>
    <s v="."/>
    <n v="0"/>
    <n v="0"/>
    <n v="1"/>
    <n v="0"/>
    <n v="1"/>
    <n v="16"/>
    <n v="0"/>
    <n v="3"/>
    <n v="71494.929999999993"/>
    <n v="6272635.6299999999"/>
    <n v="0"/>
    <n v="1319602.73"/>
    <n v="0"/>
    <n v="0"/>
    <n v="0"/>
    <n v="0"/>
    <n v="0"/>
    <n v="0"/>
    <n v="0"/>
    <n v="0"/>
  </r>
  <r>
    <x v="13"/>
    <x v="0"/>
    <x v="0"/>
    <x v="6"/>
    <x v="45"/>
    <x v="222"/>
    <n v="1767268.99"/>
    <n v="160660.82"/>
    <n v="128514.7"/>
    <x v="0"/>
    <n v="899602.91"/>
    <n v="0"/>
    <n v="0"/>
    <s v="."/>
    <s v="."/>
    <n v="0"/>
    <n v="0"/>
    <n v="0"/>
    <n v="0"/>
    <n v="0"/>
    <n v="4"/>
    <n v="0"/>
    <n v="3"/>
    <n v="0"/>
    <n v="754223.92"/>
    <n v="0"/>
    <n v="145378.99"/>
    <n v="0"/>
    <n v="0"/>
    <n v="0"/>
    <n v="0"/>
    <n v="0"/>
    <n v="0"/>
    <n v="0"/>
    <n v="0"/>
  </r>
  <r>
    <x v="13"/>
    <x v="0"/>
    <x v="0"/>
    <x v="6"/>
    <x v="46"/>
    <x v="513"/>
    <n v="5588617.5899999999"/>
    <n v="399186.97"/>
    <n v="254047.76"/>
    <x v="1"/>
    <n v="1524286.59"/>
    <n v="0"/>
    <n v="0"/>
    <s v="."/>
    <s v="."/>
    <n v="0"/>
    <n v="0"/>
    <n v="0"/>
    <n v="0"/>
    <n v="0"/>
    <n v="3"/>
    <n v="0"/>
    <n v="3"/>
    <n v="0"/>
    <n v="1146506"/>
    <n v="0"/>
    <n v="377780.59"/>
    <n v="0"/>
    <n v="0"/>
    <n v="0"/>
    <n v="0"/>
    <n v="0"/>
    <n v="0"/>
    <n v="0"/>
    <n v="0"/>
  </r>
  <r>
    <x v="13"/>
    <x v="0"/>
    <x v="0"/>
    <x v="6"/>
    <x v="47"/>
    <x v="0"/>
    <n v="1078363.02"/>
    <n v="154051.85999999999"/>
    <n v="127255.1"/>
    <x v="1"/>
    <n v="763530.59"/>
    <n v="0"/>
    <n v="0"/>
    <s v="."/>
    <s v="."/>
    <n v="0"/>
    <n v="0"/>
    <n v="0"/>
    <n v="0"/>
    <n v="0"/>
    <n v="2"/>
    <n v="0"/>
    <n v="4"/>
    <n v="0"/>
    <n v="295516.40000000002"/>
    <n v="0"/>
    <n v="468014.19"/>
    <n v="0"/>
    <n v="0"/>
    <n v="0"/>
    <n v="0"/>
    <n v="0"/>
    <n v="0"/>
    <n v="0"/>
    <n v="0"/>
  </r>
  <r>
    <x v="13"/>
    <x v="0"/>
    <x v="0"/>
    <x v="6"/>
    <x v="48"/>
    <x v="222"/>
    <n v="6825711.6699999999"/>
    <n v="620519.24"/>
    <n v="295272.73"/>
    <x v="5"/>
    <n v="1476363.67"/>
    <n v="0"/>
    <n v="0"/>
    <s v="."/>
    <s v="."/>
    <n v="0"/>
    <n v="0"/>
    <n v="0"/>
    <n v="0"/>
    <n v="0"/>
    <n v="3"/>
    <n v="0"/>
    <n v="2"/>
    <n v="0"/>
    <n v="1062655.95"/>
    <n v="0"/>
    <n v="413707.72"/>
    <n v="0"/>
    <n v="0"/>
    <n v="0"/>
    <n v="0"/>
    <n v="0"/>
    <n v="0"/>
    <n v="0"/>
    <n v="0"/>
  </r>
  <r>
    <x v="13"/>
    <x v="0"/>
    <x v="0"/>
    <x v="6"/>
    <x v="49"/>
    <x v="513"/>
    <n v="5222382.13"/>
    <n v="373027.29"/>
    <n v="135251.04"/>
    <x v="4"/>
    <n v="405753.13"/>
    <n v="0"/>
    <n v="0"/>
    <s v="."/>
    <s v="."/>
    <n v="0"/>
    <n v="0"/>
    <n v="0"/>
    <n v="0"/>
    <n v="0"/>
    <n v="1"/>
    <n v="0"/>
    <n v="2"/>
    <n v="0"/>
    <n v="348518.97"/>
    <n v="0"/>
    <n v="57234.16"/>
    <n v="0"/>
    <n v="0"/>
    <n v="0"/>
    <n v="0"/>
    <n v="0"/>
    <n v="0"/>
    <n v="0"/>
    <n v="0"/>
  </r>
  <r>
    <x v="13"/>
    <x v="0"/>
    <x v="0"/>
    <x v="6"/>
    <x v="50"/>
    <x v="1680"/>
    <n v="546158056.35000002"/>
    <n v="633594.03"/>
    <n v="358633.76"/>
    <x v="328"/>
    <n v="46263754.960000001"/>
    <n v="24"/>
    <n v="33439114.579999998"/>
    <n v="1393296.44"/>
    <n v="42.625"/>
    <n v="1023"/>
    <n v="6"/>
    <n v="11"/>
    <n v="0"/>
    <n v="2"/>
    <n v="107"/>
    <n v="1"/>
    <n v="19"/>
    <n v="31819.54"/>
    <n v="41801392.210000001"/>
    <n v="28218.46"/>
    <n v="4402324.75"/>
    <n v="8"/>
    <n v="0"/>
    <n v="0"/>
    <n v="1"/>
    <n v="108735.1"/>
    <n v="0"/>
    <n v="0"/>
    <n v="25661.37"/>
  </r>
  <r>
    <x v="13"/>
    <x v="0"/>
    <x v="0"/>
    <x v="6"/>
    <x v="51"/>
    <x v="230"/>
    <n v="245918418.21000001"/>
    <n v="552625.66"/>
    <n v="373117.44"/>
    <x v="67"/>
    <n v="55221380.75"/>
    <n v="7"/>
    <n v="7059613.5999999996"/>
    <n v="1008516.23"/>
    <n v="48"/>
    <n v="336"/>
    <n v="2"/>
    <n v="7"/>
    <n v="0"/>
    <n v="3"/>
    <n v="127"/>
    <n v="0"/>
    <n v="18"/>
    <n v="53227.91"/>
    <n v="51778527.869999997"/>
    <n v="0"/>
    <n v="3389624.97"/>
    <n v="4"/>
    <n v="0"/>
    <n v="0"/>
    <n v="0"/>
    <n v="65938.350000000006"/>
    <n v="0"/>
    <n v="0"/>
    <n v="0"/>
  </r>
  <r>
    <x v="13"/>
    <x v="0"/>
    <x v="0"/>
    <x v="6"/>
    <x v="52"/>
    <x v="23"/>
    <n v="3950064.32"/>
    <n v="263337.62"/>
    <n v="95716.91"/>
    <x v="19"/>
    <n v="765735.28"/>
    <n v="1"/>
    <n v="351000"/>
    <n v="351000"/>
    <n v="61"/>
    <n v="61"/>
    <n v="0"/>
    <n v="0"/>
    <n v="0"/>
    <n v="0"/>
    <n v="3"/>
    <n v="2"/>
    <n v="3"/>
    <n v="0"/>
    <n v="593080.1"/>
    <n v="53485.63"/>
    <n v="119169.55"/>
    <n v="1"/>
    <n v="0"/>
    <n v="0"/>
    <n v="0"/>
    <n v="6224.41"/>
    <n v="0"/>
    <n v="0"/>
    <n v="0"/>
  </r>
  <r>
    <x v="13"/>
    <x v="0"/>
    <x v="0"/>
    <x v="6"/>
    <x v="53"/>
    <x v="513"/>
    <n v="5854402.4000000004"/>
    <n v="418171.6"/>
    <n v="311902.28000000003"/>
    <x v="5"/>
    <n v="1559511.42"/>
    <n v="2"/>
    <n v="1634940"/>
    <n v="817470"/>
    <n v="41.5"/>
    <n v="83"/>
    <n v="0"/>
    <n v="1"/>
    <n v="0"/>
    <n v="1"/>
    <n v="1"/>
    <n v="0"/>
    <n v="3"/>
    <n v="10770.3"/>
    <n v="535713.57999999996"/>
    <n v="0"/>
    <n v="1013027.54"/>
    <n v="0"/>
    <n v="0"/>
    <n v="0"/>
    <n v="0"/>
    <n v="0"/>
    <n v="0"/>
    <n v="0"/>
    <n v="0"/>
  </r>
  <r>
    <x v="13"/>
    <x v="0"/>
    <x v="0"/>
    <x v="6"/>
    <x v="54"/>
    <x v="0"/>
    <n v="938622.64"/>
    <n v="134088.95000000001"/>
    <n v="138968.66"/>
    <x v="9"/>
    <n v="555874.64"/>
    <n v="0"/>
    <n v="0"/>
    <s v="."/>
    <s v="."/>
    <n v="0"/>
    <n v="0"/>
    <n v="1"/>
    <n v="0"/>
    <n v="0"/>
    <n v="2"/>
    <n v="0"/>
    <n v="2"/>
    <n v="0"/>
    <n v="443748.86"/>
    <n v="0"/>
    <n v="112125.78"/>
    <n v="0"/>
    <n v="0"/>
    <n v="0"/>
    <n v="0"/>
    <n v="0"/>
    <n v="0"/>
    <n v="0"/>
    <n v="0"/>
  </r>
  <r>
    <x v="13"/>
    <x v="0"/>
    <x v="0"/>
    <x v="6"/>
    <x v="55"/>
    <x v="24"/>
    <n v="9338246.6899999995"/>
    <n v="466912.33"/>
    <n v="535048.48"/>
    <x v="191"/>
    <n v="5885533.2400000002"/>
    <n v="0"/>
    <n v="0"/>
    <s v="."/>
    <s v="."/>
    <n v="0"/>
    <n v="0"/>
    <n v="0"/>
    <n v="1"/>
    <n v="2"/>
    <n v="6"/>
    <n v="0"/>
    <n v="3"/>
    <n v="22169.22"/>
    <n v="4064769.34"/>
    <n v="0"/>
    <n v="1798594.68"/>
    <n v="0"/>
    <n v="0"/>
    <n v="0"/>
    <n v="0"/>
    <n v="0"/>
    <n v="0"/>
    <n v="0"/>
    <n v="0"/>
  </r>
  <r>
    <x v="13"/>
    <x v="0"/>
    <x v="0"/>
    <x v="6"/>
    <x v="56"/>
    <x v="23"/>
    <n v="6646544.7699999996"/>
    <n v="443102.98"/>
    <n v="355492"/>
    <x v="3"/>
    <n v="710984"/>
    <n v="1"/>
    <n v="474730.77"/>
    <n v="474730.77"/>
    <n v="36"/>
    <n v="36"/>
    <n v="0"/>
    <n v="1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3"/>
    <x v="0"/>
    <x v="0"/>
    <x v="6"/>
    <x v="57"/>
    <x v="491"/>
    <n v="15530000.560000001"/>
    <n v="398205.14"/>
    <n v="319226.90000000002"/>
    <x v="200"/>
    <n v="7980672.5599999996"/>
    <n v="0"/>
    <n v="0"/>
    <s v="."/>
    <s v="."/>
    <n v="0"/>
    <n v="0"/>
    <n v="0"/>
    <n v="0"/>
    <n v="0"/>
    <n v="21"/>
    <n v="0"/>
    <n v="4"/>
    <n v="0"/>
    <n v="7491180.4699999997"/>
    <n v="0"/>
    <n v="489492.09"/>
    <n v="0"/>
    <n v="0"/>
    <n v="0"/>
    <n v="0"/>
    <n v="0"/>
    <n v="0"/>
    <n v="0"/>
    <n v="0"/>
  </r>
  <r>
    <x v="13"/>
    <x v="0"/>
    <x v="0"/>
    <x v="6"/>
    <x v="58"/>
    <x v="501"/>
    <n v="17834995.16"/>
    <n v="509571.29"/>
    <n v="252320.68"/>
    <x v="15"/>
    <n v="3784810.17"/>
    <n v="0"/>
    <n v="0"/>
    <s v="."/>
    <s v="."/>
    <n v="0"/>
    <n v="0"/>
    <n v="0"/>
    <n v="0"/>
    <n v="1"/>
    <n v="8"/>
    <n v="0"/>
    <n v="6"/>
    <n v="26574.23"/>
    <n v="2970722.96"/>
    <n v="0"/>
    <n v="787512.98"/>
    <n v="0"/>
    <n v="0"/>
    <n v="0"/>
    <n v="0"/>
    <n v="0"/>
    <n v="0"/>
    <n v="0"/>
    <n v="0"/>
  </r>
  <r>
    <x v="13"/>
    <x v="0"/>
    <x v="0"/>
    <x v="7"/>
    <x v="59"/>
    <x v="11"/>
    <n v="3640732.22"/>
    <n v="280056.32000000001"/>
    <n v="302358.17"/>
    <x v="0"/>
    <n v="2116507.2200000002"/>
    <n v="0"/>
    <n v="0"/>
    <s v="."/>
    <s v="."/>
    <n v="0"/>
    <n v="0"/>
    <n v="0"/>
    <n v="1"/>
    <n v="0"/>
    <n v="6"/>
    <n v="0"/>
    <n v="1"/>
    <n v="0"/>
    <n v="2080235.73"/>
    <n v="0"/>
    <n v="36271.49"/>
    <n v="0"/>
    <n v="0"/>
    <n v="0"/>
    <n v="0"/>
    <n v="0"/>
    <n v="0"/>
    <n v="0"/>
    <n v="0"/>
  </r>
  <r>
    <x v="13"/>
    <x v="0"/>
    <x v="0"/>
    <x v="7"/>
    <x v="60"/>
    <x v="202"/>
    <n v="14544988.560000001"/>
    <n v="285195.84999999998"/>
    <n v="223115.63"/>
    <x v="215"/>
    <n v="7139700.1600000001"/>
    <n v="1"/>
    <n v="491648.2"/>
    <n v="491648.2"/>
    <n v="61"/>
    <n v="61"/>
    <n v="0"/>
    <n v="0"/>
    <n v="0"/>
    <n v="3"/>
    <n v="26"/>
    <n v="0"/>
    <n v="3"/>
    <n v="122875.49"/>
    <n v="6914421.5599999996"/>
    <n v="0"/>
    <n v="102403.11"/>
    <n v="0"/>
    <n v="0"/>
    <n v="0"/>
    <n v="0"/>
    <n v="0"/>
    <n v="0"/>
    <n v="0"/>
    <n v="0"/>
  </r>
  <r>
    <x v="13"/>
    <x v="0"/>
    <x v="0"/>
    <x v="7"/>
    <x v="61"/>
    <x v="500"/>
    <n v="17919013.27"/>
    <n v="389543.77"/>
    <n v="327149.33"/>
    <x v="7"/>
    <n v="6870135.8300000001"/>
    <n v="0"/>
    <n v="0"/>
    <s v="."/>
    <s v="."/>
    <n v="0"/>
    <n v="0"/>
    <n v="0"/>
    <n v="1"/>
    <n v="0"/>
    <n v="16"/>
    <n v="0"/>
    <n v="5"/>
    <n v="0"/>
    <n v="5456770.2300000004"/>
    <n v="0"/>
    <n v="1413365.6"/>
    <n v="1"/>
    <n v="0"/>
    <n v="0"/>
    <n v="0"/>
    <n v="22388.67"/>
    <n v="0"/>
    <n v="0"/>
    <n v="0"/>
  </r>
  <r>
    <x v="13"/>
    <x v="0"/>
    <x v="0"/>
    <x v="7"/>
    <x v="62"/>
    <x v="19"/>
    <n v="5900187.8300000001"/>
    <n v="737523.48"/>
    <n v="123208.26"/>
    <x v="4"/>
    <n v="369624.77"/>
    <n v="0"/>
    <n v="0"/>
    <s v="."/>
    <s v="."/>
    <n v="0"/>
    <n v="0"/>
    <n v="0"/>
    <n v="0"/>
    <n v="0"/>
    <n v="1"/>
    <n v="0"/>
    <n v="2"/>
    <n v="0"/>
    <n v="313893.37"/>
    <n v="0"/>
    <n v="55731.4"/>
    <n v="0"/>
    <n v="0"/>
    <n v="0"/>
    <n v="0"/>
    <n v="0"/>
    <n v="0"/>
    <n v="0"/>
    <n v="0"/>
  </r>
  <r>
    <x v="13"/>
    <x v="0"/>
    <x v="0"/>
    <x v="7"/>
    <x v="81"/>
    <x v="4"/>
    <n v="1504016"/>
    <n v="501338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0"/>
    <x v="7"/>
    <x v="63"/>
    <x v="5687"/>
    <n v="39801865.049999997"/>
    <n v="326244.8"/>
    <n v="292996.88"/>
    <x v="516"/>
    <n v="24318741.399999999"/>
    <n v="1"/>
    <n v="637362.4"/>
    <n v="637362.4"/>
    <n v="61"/>
    <n v="61"/>
    <n v="0"/>
    <n v="0"/>
    <n v="0"/>
    <n v="2"/>
    <n v="71"/>
    <n v="0"/>
    <n v="10"/>
    <n v="19583.37"/>
    <n v="23409309.329999998"/>
    <n v="0"/>
    <n v="889848.7"/>
    <n v="0"/>
    <n v="0"/>
    <n v="0"/>
    <n v="0"/>
    <n v="0"/>
    <n v="0"/>
    <n v="0"/>
    <n v="0"/>
  </r>
  <r>
    <x v="13"/>
    <x v="0"/>
    <x v="1"/>
    <x v="0"/>
    <x v="66"/>
    <x v="7"/>
    <n v="14522544"/>
    <n v="2904508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67"/>
    <x v="3"/>
    <n v="4267192"/>
    <n v="21335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68"/>
    <x v="3"/>
    <n v="5317533"/>
    <n v="2658766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69"/>
    <x v="4"/>
    <n v="4491821"/>
    <n v="1497273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0"/>
    <x v="182"/>
    <n v="53932545.32"/>
    <n v="2157301.8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1"/>
    <x v="4"/>
    <n v="2564763"/>
    <n v="85492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70"/>
    <x v="1"/>
    <n v="18069606.18"/>
    <n v="3011601.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0"/>
    <x v="2"/>
    <x v="504"/>
    <n v="140720105.19"/>
    <n v="1804103.91"/>
    <s v="."/>
    <x v="23"/>
    <n v="0"/>
    <n v="1"/>
    <n v="1600000"/>
    <n v="16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9"/>
    <x v="72"/>
    <x v="222"/>
    <n v="32776940.25"/>
    <n v="2979721.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1"/>
    <x v="3"/>
    <x v="0"/>
    <n v="15154796"/>
    <n v="2164970.86"/>
    <s v="."/>
    <x v="23"/>
    <n v="0"/>
    <n v="1"/>
    <n v="4000000"/>
    <n v="4000000"/>
    <n v="182"/>
    <n v="18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1"/>
    <x v="4"/>
    <x v="181"/>
    <n v="235807779.41"/>
    <n v="1420528.79"/>
    <n v="1543805.56"/>
    <x v="0"/>
    <n v="10806638.949999999"/>
    <n v="0"/>
    <n v="0"/>
    <s v="."/>
    <s v="."/>
    <n v="0"/>
    <n v="0"/>
    <n v="3"/>
    <n v="0"/>
    <n v="2"/>
    <n v="1"/>
    <n v="0"/>
    <n v="4"/>
    <n v="43384.6"/>
    <n v="2306283.94"/>
    <n v="0"/>
    <n v="8456970.4100000001"/>
    <n v="1"/>
    <n v="1"/>
    <n v="0"/>
    <n v="0"/>
    <n v="94.25"/>
    <n v="28146.5"/>
    <n v="0"/>
    <n v="0"/>
  </r>
  <r>
    <x v="13"/>
    <x v="0"/>
    <x v="1"/>
    <x v="1"/>
    <x v="5"/>
    <x v="1442"/>
    <n v="65230754.82"/>
    <n v="1358974.06"/>
    <n v="2237.2600000000002"/>
    <x v="4"/>
    <n v="6711.77"/>
    <n v="0"/>
    <n v="0"/>
    <s v="."/>
    <s v="."/>
    <n v="0"/>
    <n v="0"/>
    <n v="0"/>
    <n v="0"/>
    <n v="3"/>
    <n v="0"/>
    <n v="0"/>
    <n v="0"/>
    <n v="6711.77"/>
    <n v="0"/>
    <n v="0"/>
    <n v="0"/>
    <n v="0"/>
    <n v="0"/>
    <n v="0"/>
    <n v="0"/>
    <n v="0"/>
    <n v="0"/>
    <n v="0"/>
    <n v="0"/>
  </r>
  <r>
    <x v="13"/>
    <x v="0"/>
    <x v="1"/>
    <x v="1"/>
    <x v="6"/>
    <x v="11"/>
    <n v="31552668.510000002"/>
    <n v="2427128.35"/>
    <n v="8749.64"/>
    <x v="6"/>
    <n v="8749.64"/>
    <n v="0"/>
    <n v="0"/>
    <s v="."/>
    <s v="."/>
    <n v="0"/>
    <n v="0"/>
    <n v="0"/>
    <n v="0"/>
    <n v="1"/>
    <n v="0"/>
    <n v="0"/>
    <n v="0"/>
    <n v="8749.64"/>
    <n v="0"/>
    <n v="0"/>
    <n v="0"/>
    <n v="0"/>
    <n v="0"/>
    <n v="0"/>
    <n v="0"/>
    <n v="0"/>
    <n v="0"/>
    <n v="0"/>
    <n v="0"/>
  </r>
  <r>
    <x v="13"/>
    <x v="0"/>
    <x v="1"/>
    <x v="1"/>
    <x v="7"/>
    <x v="3394"/>
    <n v="156353521.34"/>
    <n v="1503399.24"/>
    <n v="300738.77"/>
    <x v="1"/>
    <n v="1804432.64"/>
    <n v="0"/>
    <n v="0"/>
    <s v="."/>
    <s v="."/>
    <n v="0"/>
    <n v="0"/>
    <n v="1"/>
    <n v="0"/>
    <n v="1"/>
    <n v="0"/>
    <n v="0"/>
    <n v="5"/>
    <n v="43930.94"/>
    <n v="0"/>
    <n v="0"/>
    <n v="1760501.7"/>
    <n v="1"/>
    <n v="0"/>
    <n v="0"/>
    <n v="0"/>
    <n v="7407.14"/>
    <n v="0"/>
    <n v="0"/>
    <n v="0"/>
  </r>
  <r>
    <x v="13"/>
    <x v="0"/>
    <x v="1"/>
    <x v="1"/>
    <x v="8"/>
    <x v="1238"/>
    <n v="318549536.56999999"/>
    <n v="1098446.68"/>
    <n v="282459.93"/>
    <x v="237"/>
    <n v="3954439.05"/>
    <n v="2"/>
    <n v="5658000"/>
    <n v="2829000"/>
    <n v="212"/>
    <n v="424"/>
    <n v="0"/>
    <n v="1"/>
    <n v="0"/>
    <n v="7"/>
    <n v="4"/>
    <n v="0"/>
    <n v="3"/>
    <n v="45841.77"/>
    <n v="1794637.84"/>
    <n v="0"/>
    <n v="2113959.44"/>
    <n v="0"/>
    <n v="1"/>
    <n v="0"/>
    <n v="0"/>
    <n v="0"/>
    <n v="1142"/>
    <n v="0"/>
    <n v="0"/>
  </r>
  <r>
    <x v="13"/>
    <x v="0"/>
    <x v="1"/>
    <x v="1"/>
    <x v="9"/>
    <x v="6"/>
    <n v="18628493.77"/>
    <n v="887071.13"/>
    <n v="60555.41"/>
    <x v="3"/>
    <n v="121110.82"/>
    <n v="0"/>
    <n v="0"/>
    <s v="."/>
    <s v="."/>
    <n v="0"/>
    <n v="0"/>
    <n v="0"/>
    <n v="0"/>
    <n v="1"/>
    <n v="0"/>
    <n v="0"/>
    <n v="1"/>
    <n v="13197.39"/>
    <n v="0"/>
    <n v="0"/>
    <n v="107913.43"/>
    <n v="0"/>
    <n v="1"/>
    <n v="0"/>
    <n v="0"/>
    <n v="0"/>
    <n v="7396.8"/>
    <n v="0"/>
    <n v="0"/>
  </r>
  <r>
    <x v="13"/>
    <x v="0"/>
    <x v="1"/>
    <x v="1"/>
    <x v="10"/>
    <x v="19"/>
    <n v="16480095.220000001"/>
    <n v="2060011.9"/>
    <n v="16053.34"/>
    <x v="6"/>
    <n v="16053.34"/>
    <n v="0"/>
    <n v="0"/>
    <s v="."/>
    <s v="."/>
    <n v="0"/>
    <n v="0"/>
    <n v="0"/>
    <n v="0"/>
    <n v="1"/>
    <n v="0"/>
    <n v="0"/>
    <n v="0"/>
    <n v="16053.34"/>
    <n v="0"/>
    <n v="0"/>
    <n v="0"/>
    <n v="0"/>
    <n v="0"/>
    <n v="0"/>
    <n v="0"/>
    <n v="0"/>
    <n v="0"/>
    <n v="0"/>
    <n v="0"/>
  </r>
  <r>
    <x v="13"/>
    <x v="0"/>
    <x v="1"/>
    <x v="1"/>
    <x v="11"/>
    <x v="354"/>
    <n v="96704801.439999998"/>
    <n v="1343122.24"/>
    <n v="7584.47"/>
    <x v="6"/>
    <n v="7584.47"/>
    <n v="0"/>
    <n v="0"/>
    <s v="."/>
    <s v="."/>
    <n v="0"/>
    <n v="0"/>
    <n v="1"/>
    <n v="0"/>
    <n v="1"/>
    <n v="0"/>
    <n v="0"/>
    <n v="0"/>
    <n v="7584.47"/>
    <n v="0"/>
    <n v="0"/>
    <n v="0"/>
    <n v="0"/>
    <n v="0"/>
    <n v="0"/>
    <n v="0"/>
    <n v="0"/>
    <n v="0"/>
    <n v="0"/>
    <n v="0"/>
  </r>
  <r>
    <x v="13"/>
    <x v="0"/>
    <x v="1"/>
    <x v="1"/>
    <x v="12"/>
    <x v="336"/>
    <n v="161849230.12"/>
    <n v="1264447.1100000001"/>
    <n v="287417.28000000003"/>
    <x v="3"/>
    <n v="574834.56000000006"/>
    <n v="1"/>
    <n v="4166159.12"/>
    <n v="4166159.12"/>
    <n v="80"/>
    <n v="80"/>
    <n v="0"/>
    <n v="3"/>
    <n v="0"/>
    <n v="1"/>
    <n v="0"/>
    <n v="0"/>
    <n v="1"/>
    <n v="7834.88"/>
    <n v="0"/>
    <n v="0"/>
    <n v="566999.68000000005"/>
    <n v="0"/>
    <n v="0"/>
    <n v="0"/>
    <n v="0"/>
    <n v="0"/>
    <n v="0"/>
    <n v="0"/>
    <n v="0"/>
  </r>
  <r>
    <x v="13"/>
    <x v="0"/>
    <x v="1"/>
    <x v="1"/>
    <x v="13"/>
    <x v="8"/>
    <n v="101464569.83"/>
    <n v="1636525.32"/>
    <n v="319334.71000000002"/>
    <x v="4"/>
    <n v="958004.12"/>
    <n v="0"/>
    <n v="0"/>
    <s v="."/>
    <s v="."/>
    <n v="0"/>
    <n v="0"/>
    <n v="2"/>
    <n v="0"/>
    <n v="1"/>
    <n v="1"/>
    <n v="0"/>
    <n v="1"/>
    <n v="6286.46"/>
    <n v="20922.34"/>
    <n v="0"/>
    <n v="930795.32"/>
    <n v="0"/>
    <n v="0"/>
    <n v="0"/>
    <n v="0"/>
    <n v="0"/>
    <n v="0"/>
    <n v="0"/>
    <n v="0"/>
  </r>
  <r>
    <x v="13"/>
    <x v="0"/>
    <x v="1"/>
    <x v="1"/>
    <x v="14"/>
    <x v="488"/>
    <n v="64601520.329999998"/>
    <n v="1700040.01"/>
    <n v="5289.87"/>
    <x v="9"/>
    <n v="21159.46"/>
    <n v="0"/>
    <n v="0"/>
    <s v="."/>
    <s v="."/>
    <n v="0"/>
    <n v="0"/>
    <n v="0"/>
    <n v="0"/>
    <n v="2"/>
    <n v="0"/>
    <n v="0"/>
    <n v="2"/>
    <n v="4145.82"/>
    <n v="0"/>
    <n v="0"/>
    <n v="17013.64"/>
    <n v="0"/>
    <n v="0"/>
    <n v="0"/>
    <n v="0"/>
    <n v="0"/>
    <n v="0"/>
    <n v="0"/>
    <n v="0"/>
  </r>
  <r>
    <x v="13"/>
    <x v="0"/>
    <x v="1"/>
    <x v="1"/>
    <x v="15"/>
    <x v="224"/>
    <n v="56223438.039999999"/>
    <n v="1081219.96"/>
    <n v="10076.18"/>
    <x v="5"/>
    <n v="50380.89"/>
    <n v="0"/>
    <n v="0"/>
    <s v="."/>
    <s v="."/>
    <n v="0"/>
    <n v="0"/>
    <n v="3"/>
    <n v="0"/>
    <n v="3"/>
    <n v="1"/>
    <n v="0"/>
    <n v="1"/>
    <n v="29887.08"/>
    <n v="10048.950000000001"/>
    <n v="0"/>
    <n v="10444.86"/>
    <n v="0"/>
    <n v="0"/>
    <n v="0"/>
    <n v="0"/>
    <n v="0"/>
    <n v="0"/>
    <n v="0"/>
    <n v="0"/>
  </r>
  <r>
    <x v="13"/>
    <x v="0"/>
    <x v="1"/>
    <x v="1"/>
    <x v="16"/>
    <x v="2"/>
    <n v="21090858.559999999"/>
    <n v="1757571.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2"/>
    <x v="17"/>
    <x v="7"/>
    <n v="9401701.7100000009"/>
    <n v="1880340.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2"/>
    <x v="64"/>
    <x v="5"/>
    <n v="279075.28000000003"/>
    <n v="279075.28000000003"/>
    <n v="1635.78"/>
    <x v="6"/>
    <n v="1635.78"/>
    <n v="0"/>
    <n v="0"/>
    <s v="."/>
    <s v="."/>
    <n v="0"/>
    <n v="0"/>
    <n v="0"/>
    <n v="0"/>
    <n v="0"/>
    <n v="1"/>
    <n v="0"/>
    <n v="0"/>
    <n v="0"/>
    <n v="1635.78"/>
    <n v="0"/>
    <n v="0"/>
    <n v="0"/>
    <n v="0"/>
    <n v="0"/>
    <n v="0"/>
    <n v="0"/>
    <n v="0"/>
    <n v="0"/>
    <n v="0"/>
  </r>
  <r>
    <x v="13"/>
    <x v="0"/>
    <x v="1"/>
    <x v="2"/>
    <x v="73"/>
    <x v="4"/>
    <n v="3405422"/>
    <n v="1135140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2"/>
    <x v="75"/>
    <x v="5"/>
    <n v="2093940"/>
    <n v="209394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2"/>
    <x v="18"/>
    <x v="502"/>
    <n v="77749277.730000004"/>
    <n v="1317784.3700000001"/>
    <n v="8373.0300000000007"/>
    <x v="4"/>
    <n v="25119.08"/>
    <n v="1"/>
    <n v="5807301.1200000001"/>
    <n v="5807301.1200000001"/>
    <n v="240"/>
    <n v="240"/>
    <n v="0"/>
    <n v="1"/>
    <n v="0"/>
    <n v="3"/>
    <n v="0"/>
    <n v="0"/>
    <n v="0"/>
    <n v="25119.08"/>
    <n v="0"/>
    <n v="0"/>
    <n v="0"/>
    <n v="2"/>
    <n v="2"/>
    <n v="0"/>
    <n v="0"/>
    <n v="1372.8"/>
    <n v="9085.5300000000007"/>
    <n v="0"/>
    <n v="0"/>
  </r>
  <r>
    <x v="13"/>
    <x v="0"/>
    <x v="1"/>
    <x v="3"/>
    <x v="19"/>
    <x v="513"/>
    <n v="17132099"/>
    <n v="1223721.3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3"/>
    <x v="20"/>
    <x v="7"/>
    <n v="10388302.310000001"/>
    <n v="2077660.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3"/>
    <x v="21"/>
    <x v="505"/>
    <n v="152727308.68000001"/>
    <n v="2063882.55"/>
    <n v="1022567.9"/>
    <x v="19"/>
    <n v="8180543.1799999997"/>
    <n v="1"/>
    <n v="18674500"/>
    <n v="18674500"/>
    <n v="182"/>
    <n v="182"/>
    <n v="0"/>
    <n v="0"/>
    <n v="0"/>
    <n v="1"/>
    <n v="4"/>
    <n v="1"/>
    <n v="2"/>
    <n v="531.66"/>
    <n v="5234916.26"/>
    <n v="15695.64"/>
    <n v="2929399.62"/>
    <n v="1"/>
    <n v="0"/>
    <n v="0"/>
    <n v="0"/>
    <n v="2596.02"/>
    <n v="0"/>
    <n v="0"/>
    <n v="0"/>
  </r>
  <r>
    <x v="13"/>
    <x v="0"/>
    <x v="1"/>
    <x v="3"/>
    <x v="22"/>
    <x v="488"/>
    <n v="63007653.840000004"/>
    <n v="1658096.15"/>
    <n v="25762.09"/>
    <x v="3"/>
    <n v="51524.17"/>
    <n v="0"/>
    <n v="0"/>
    <s v="."/>
    <s v="."/>
    <n v="0"/>
    <n v="0"/>
    <n v="1"/>
    <n v="0"/>
    <n v="1"/>
    <n v="0"/>
    <n v="1"/>
    <n v="0"/>
    <n v="4552.26"/>
    <n v="0"/>
    <n v="46971.91"/>
    <n v="0"/>
    <n v="0"/>
    <n v="0"/>
    <n v="0"/>
    <n v="1"/>
    <n v="0"/>
    <n v="0"/>
    <n v="0"/>
    <n v="351.58"/>
  </r>
  <r>
    <x v="13"/>
    <x v="0"/>
    <x v="1"/>
    <x v="3"/>
    <x v="23"/>
    <x v="9"/>
    <n v="25954782.34"/>
    <n v="2595478.23"/>
    <n v="7269.66"/>
    <x v="6"/>
    <n v="7269.66"/>
    <n v="0"/>
    <n v="0"/>
    <s v="."/>
    <s v="."/>
    <n v="0"/>
    <n v="0"/>
    <n v="0"/>
    <n v="0"/>
    <n v="1"/>
    <n v="0"/>
    <n v="0"/>
    <n v="0"/>
    <n v="7269.66"/>
    <n v="0"/>
    <n v="0"/>
    <n v="0"/>
    <n v="0"/>
    <n v="0"/>
    <n v="0"/>
    <n v="0"/>
    <n v="0"/>
    <n v="0"/>
    <n v="0"/>
    <n v="0"/>
  </r>
  <r>
    <x v="13"/>
    <x v="0"/>
    <x v="1"/>
    <x v="3"/>
    <x v="24"/>
    <x v="5"/>
    <n v="2000352"/>
    <n v="20003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3"/>
    <x v="77"/>
    <x v="3"/>
    <n v="6254765"/>
    <n v="312738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3"/>
    <x v="78"/>
    <x v="16"/>
    <n v="10822476.26"/>
    <n v="2705619.0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3"/>
    <x v="25"/>
    <x v="222"/>
    <n v="22126631.329999998"/>
    <n v="2011511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3"/>
    <x v="26"/>
    <x v="1910"/>
    <n v="748615748.5"/>
    <n v="2772650.92"/>
    <n v="329968.59999999998"/>
    <x v="15"/>
    <n v="4949528.9400000004"/>
    <n v="1"/>
    <n v="2500000"/>
    <n v="2500000"/>
    <n v="302"/>
    <n v="302"/>
    <n v="0"/>
    <n v="1"/>
    <n v="0"/>
    <n v="5"/>
    <n v="2"/>
    <n v="0"/>
    <n v="8"/>
    <n v="107788.84"/>
    <n v="574170.01"/>
    <n v="0"/>
    <n v="4267570.09"/>
    <n v="3"/>
    <n v="0"/>
    <n v="0"/>
    <n v="1"/>
    <n v="19979.810000000001"/>
    <n v="0"/>
    <n v="0"/>
    <n v="13065.55"/>
  </r>
  <r>
    <x v="13"/>
    <x v="0"/>
    <x v="1"/>
    <x v="4"/>
    <x v="27"/>
    <x v="493"/>
    <n v="119467937.33"/>
    <n v="1270935.5"/>
    <n v="292630.09999999998"/>
    <x v="8"/>
    <n v="3511561.25"/>
    <n v="0"/>
    <n v="0"/>
    <s v="."/>
    <s v="."/>
    <n v="0"/>
    <n v="0"/>
    <n v="2"/>
    <n v="0"/>
    <n v="5"/>
    <n v="1"/>
    <n v="0"/>
    <n v="6"/>
    <n v="95843.23"/>
    <n v="1448196.81"/>
    <n v="0"/>
    <n v="1967521.21"/>
    <n v="0"/>
    <n v="0"/>
    <n v="0"/>
    <n v="1"/>
    <n v="0"/>
    <n v="0"/>
    <n v="0"/>
    <n v="6614.12"/>
  </r>
  <r>
    <x v="13"/>
    <x v="0"/>
    <x v="1"/>
    <x v="4"/>
    <x v="28"/>
    <x v="485"/>
    <n v="10655493.77"/>
    <n v="591971.88"/>
    <n v="9257.34"/>
    <x v="3"/>
    <n v="18514.68"/>
    <n v="0"/>
    <n v="0"/>
    <s v="."/>
    <s v="."/>
    <n v="0"/>
    <n v="0"/>
    <n v="0"/>
    <n v="0"/>
    <n v="2"/>
    <n v="0"/>
    <n v="0"/>
    <n v="0"/>
    <n v="18514.68"/>
    <n v="0"/>
    <n v="0"/>
    <n v="0"/>
    <n v="0"/>
    <n v="0"/>
    <n v="0"/>
    <n v="0"/>
    <n v="0"/>
    <n v="0"/>
    <n v="0"/>
    <n v="0"/>
  </r>
  <r>
    <x v="13"/>
    <x v="0"/>
    <x v="1"/>
    <x v="4"/>
    <x v="29"/>
    <x v="491"/>
    <n v="82515580.549999997"/>
    <n v="2115784.12"/>
    <n v="140154.72"/>
    <x v="5"/>
    <n v="700773.59"/>
    <n v="1"/>
    <n v="10900000"/>
    <n v="10900000"/>
    <n v="170"/>
    <n v="170"/>
    <n v="0"/>
    <n v="0"/>
    <n v="0"/>
    <n v="3"/>
    <n v="0"/>
    <n v="0"/>
    <n v="2"/>
    <n v="15806.95"/>
    <n v="0"/>
    <n v="0"/>
    <n v="684966.64"/>
    <n v="1"/>
    <n v="0"/>
    <n v="0"/>
    <n v="0"/>
    <n v="0"/>
    <n v="0"/>
    <n v="0"/>
    <n v="0"/>
  </r>
  <r>
    <x v="13"/>
    <x v="0"/>
    <x v="1"/>
    <x v="4"/>
    <x v="30"/>
    <x v="436"/>
    <n v="123668984.79000001"/>
    <n v="1454929.23"/>
    <n v="50151.199999999997"/>
    <x v="9"/>
    <n v="200604.79"/>
    <n v="1"/>
    <n v="2900000"/>
    <n v="2900000"/>
    <n v="122"/>
    <n v="122"/>
    <n v="0"/>
    <n v="3"/>
    <n v="0"/>
    <n v="2"/>
    <n v="1"/>
    <n v="0"/>
    <n v="1"/>
    <n v="2220.5300000000002"/>
    <n v="187437.93"/>
    <n v="0"/>
    <n v="10946.33"/>
    <n v="0"/>
    <n v="0"/>
    <n v="0"/>
    <n v="0"/>
    <n v="0"/>
    <n v="0"/>
    <n v="0"/>
    <n v="0"/>
  </r>
  <r>
    <x v="13"/>
    <x v="0"/>
    <x v="1"/>
    <x v="4"/>
    <x v="31"/>
    <x v="5293"/>
    <n v="170323756.05000001"/>
    <n v="1419364.63"/>
    <n v="3677.74"/>
    <x v="6"/>
    <n v="3677.74"/>
    <n v="2"/>
    <n v="2984000"/>
    <n v="1492000"/>
    <n v="128"/>
    <n v="256"/>
    <n v="0"/>
    <n v="1"/>
    <n v="0"/>
    <n v="0"/>
    <n v="0"/>
    <n v="0"/>
    <n v="1"/>
    <n v="0"/>
    <n v="0"/>
    <n v="0"/>
    <n v="3677.74"/>
    <n v="1"/>
    <n v="0"/>
    <n v="0"/>
    <n v="1"/>
    <n v="17348.39"/>
    <n v="0"/>
    <n v="0"/>
    <n v="21085.61"/>
  </r>
  <r>
    <x v="13"/>
    <x v="0"/>
    <x v="1"/>
    <x v="4"/>
    <x v="32"/>
    <x v="4225"/>
    <n v="608394948.09000003"/>
    <n v="1563997.3"/>
    <n v="361881.42"/>
    <x v="184"/>
    <n v="9770798.3300000001"/>
    <n v="7"/>
    <n v="14473148.08"/>
    <n v="2067592.58"/>
    <n v="142.571"/>
    <n v="998"/>
    <n v="0"/>
    <n v="4"/>
    <n v="0"/>
    <n v="10"/>
    <n v="10"/>
    <n v="0"/>
    <n v="7"/>
    <n v="84646.88"/>
    <n v="4896312.9400000004"/>
    <n v="0"/>
    <n v="4789838.51"/>
    <n v="3"/>
    <n v="1"/>
    <n v="0"/>
    <n v="0"/>
    <n v="38973.25"/>
    <n v="23730.34"/>
    <n v="0"/>
    <n v="0"/>
  </r>
  <r>
    <x v="13"/>
    <x v="0"/>
    <x v="1"/>
    <x v="4"/>
    <x v="33"/>
    <x v="206"/>
    <n v="54582543.909999996"/>
    <n v="1269361.49"/>
    <n v="1502.32"/>
    <x v="6"/>
    <n v="1502.32"/>
    <n v="1"/>
    <n v="2400000"/>
    <n v="2400000"/>
    <n v="182"/>
    <n v="182"/>
    <n v="0"/>
    <n v="0"/>
    <n v="0"/>
    <n v="1"/>
    <n v="0"/>
    <n v="0"/>
    <n v="0"/>
    <n v="1502.32"/>
    <n v="0"/>
    <n v="0"/>
    <n v="0"/>
    <n v="0"/>
    <n v="0"/>
    <n v="0"/>
    <n v="0"/>
    <n v="0"/>
    <n v="0"/>
    <n v="0"/>
    <n v="0"/>
  </r>
  <r>
    <x v="13"/>
    <x v="0"/>
    <x v="1"/>
    <x v="4"/>
    <x v="79"/>
    <x v="5"/>
    <n v="1431417"/>
    <n v="14314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4"/>
    <x v="34"/>
    <x v="327"/>
    <n v="36543098.270000003"/>
    <n v="1522629.09"/>
    <n v="22855.37"/>
    <x v="1"/>
    <n v="137132.22"/>
    <n v="0"/>
    <n v="0"/>
    <s v="."/>
    <s v="."/>
    <n v="0"/>
    <n v="0"/>
    <n v="0"/>
    <n v="0"/>
    <n v="4"/>
    <n v="1"/>
    <n v="0"/>
    <n v="1"/>
    <n v="24693.62"/>
    <n v="5091.09"/>
    <n v="0"/>
    <n v="107347.51"/>
    <n v="0"/>
    <n v="0"/>
    <n v="0"/>
    <n v="0"/>
    <n v="0"/>
    <n v="0"/>
    <n v="0"/>
    <n v="0"/>
  </r>
  <r>
    <x v="13"/>
    <x v="0"/>
    <x v="1"/>
    <x v="4"/>
    <x v="35"/>
    <x v="16"/>
    <n v="6638677"/>
    <n v="1659669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4"/>
    <x v="36"/>
    <x v="2123"/>
    <n v="114949544.90000001"/>
    <n v="1512494.01"/>
    <n v="7183.24"/>
    <x v="1"/>
    <n v="43099.42"/>
    <n v="1"/>
    <n v="9585000"/>
    <n v="9585000"/>
    <n v="182"/>
    <n v="182"/>
    <n v="0"/>
    <n v="1"/>
    <n v="0"/>
    <n v="6"/>
    <n v="0"/>
    <n v="0"/>
    <n v="0"/>
    <n v="43099.42"/>
    <n v="0"/>
    <n v="0"/>
    <n v="0"/>
    <n v="1"/>
    <n v="0"/>
    <n v="0"/>
    <n v="0"/>
    <n v="0"/>
    <n v="0"/>
    <n v="0"/>
    <n v="0"/>
  </r>
  <r>
    <x v="13"/>
    <x v="0"/>
    <x v="1"/>
    <x v="5"/>
    <x v="37"/>
    <x v="2"/>
    <n v="13574283.51"/>
    <n v="1131190.29"/>
    <n v="2629.01"/>
    <x v="6"/>
    <n v="2629.01"/>
    <n v="0"/>
    <n v="0"/>
    <s v="."/>
    <s v="."/>
    <n v="0"/>
    <n v="0"/>
    <n v="0"/>
    <n v="0"/>
    <n v="1"/>
    <n v="0"/>
    <n v="0"/>
    <n v="0"/>
    <n v="2629.01"/>
    <n v="0"/>
    <n v="0"/>
    <n v="0"/>
    <n v="0"/>
    <n v="0"/>
    <n v="0"/>
    <n v="0"/>
    <n v="0"/>
    <n v="0"/>
    <n v="0"/>
    <n v="0"/>
  </r>
  <r>
    <x v="13"/>
    <x v="0"/>
    <x v="1"/>
    <x v="5"/>
    <x v="38"/>
    <x v="5688"/>
    <n v="344134686.87"/>
    <n v="1509362.66"/>
    <n v="124388.55"/>
    <x v="1"/>
    <n v="746331.27"/>
    <n v="3"/>
    <n v="8407400"/>
    <n v="2802466.67"/>
    <n v="242"/>
    <n v="726"/>
    <n v="0"/>
    <n v="1"/>
    <n v="0"/>
    <n v="3"/>
    <n v="1"/>
    <n v="1"/>
    <n v="1"/>
    <n v="10045.9"/>
    <n v="58821.13"/>
    <n v="27464.240000000002"/>
    <n v="650000"/>
    <n v="0"/>
    <n v="0"/>
    <n v="0"/>
    <n v="0"/>
    <n v="0"/>
    <n v="0"/>
    <n v="0"/>
    <n v="0"/>
  </r>
  <r>
    <x v="13"/>
    <x v="0"/>
    <x v="1"/>
    <x v="5"/>
    <x v="39"/>
    <x v="1452"/>
    <n v="132701644.98"/>
    <n v="1951494.78"/>
    <n v="1102467.17"/>
    <x v="3"/>
    <n v="2204934.33"/>
    <n v="0"/>
    <n v="0"/>
    <s v="."/>
    <s v="."/>
    <n v="0"/>
    <n v="0"/>
    <n v="2"/>
    <n v="0"/>
    <n v="1"/>
    <n v="0"/>
    <n v="0"/>
    <n v="1"/>
    <n v="8584.02"/>
    <n v="0"/>
    <n v="0"/>
    <n v="2196350.31"/>
    <n v="0"/>
    <n v="0"/>
    <n v="0"/>
    <n v="0"/>
    <n v="0"/>
    <n v="0"/>
    <n v="0"/>
    <n v="0"/>
  </r>
  <r>
    <x v="13"/>
    <x v="0"/>
    <x v="1"/>
    <x v="5"/>
    <x v="40"/>
    <x v="4294"/>
    <n v="213176718.18000001"/>
    <n v="1211231.3500000001"/>
    <n v="434946.49"/>
    <x v="9"/>
    <n v="1739785.94"/>
    <n v="0"/>
    <n v="0"/>
    <s v="."/>
    <s v="."/>
    <n v="0"/>
    <n v="0"/>
    <n v="2"/>
    <n v="0"/>
    <n v="0"/>
    <n v="0"/>
    <n v="0"/>
    <n v="4"/>
    <n v="0"/>
    <n v="0"/>
    <n v="0"/>
    <n v="1739785.94"/>
    <n v="1"/>
    <n v="0"/>
    <n v="0"/>
    <n v="0"/>
    <n v="2095.69"/>
    <n v="0"/>
    <n v="0"/>
    <n v="0"/>
  </r>
  <r>
    <x v="13"/>
    <x v="0"/>
    <x v="1"/>
    <x v="6"/>
    <x v="41"/>
    <x v="10"/>
    <n v="28007594.5"/>
    <n v="3111954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42"/>
    <x v="11"/>
    <n v="24140835"/>
    <n v="1856987.3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0"/>
    <n v="10927.05"/>
    <n v="0"/>
    <n v="0"/>
    <n v="0"/>
  </r>
  <r>
    <x v="13"/>
    <x v="0"/>
    <x v="1"/>
    <x v="6"/>
    <x v="43"/>
    <x v="484"/>
    <n v="27574128.140000001"/>
    <n v="1622007.5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44"/>
    <x v="2"/>
    <n v="39245403.590000004"/>
    <n v="3270450.3"/>
    <s v="."/>
    <x v="23"/>
    <n v="0"/>
    <n v="1"/>
    <n v="1600000"/>
    <n v="1600000"/>
    <n v="218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45"/>
    <x v="7"/>
    <n v="4699161.07"/>
    <n v="939832.2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46"/>
    <x v="484"/>
    <n v="38807730.560000002"/>
    <n v="2282807.6800000002"/>
    <n v="500676.46"/>
    <x v="3"/>
    <n v="1001352.92"/>
    <n v="1"/>
    <n v="2300000"/>
    <n v="2300000"/>
    <n v="98"/>
    <n v="98"/>
    <n v="0"/>
    <n v="0"/>
    <n v="0"/>
    <n v="0"/>
    <n v="1"/>
    <n v="0"/>
    <n v="1"/>
    <n v="0"/>
    <n v="941339.42"/>
    <n v="0"/>
    <n v="60013.5"/>
    <n v="0"/>
    <n v="0"/>
    <n v="0"/>
    <n v="0"/>
    <n v="0"/>
    <n v="0"/>
    <n v="0"/>
    <n v="0"/>
  </r>
  <r>
    <x v="13"/>
    <x v="0"/>
    <x v="1"/>
    <x v="6"/>
    <x v="47"/>
    <x v="222"/>
    <n v="14302348.810000001"/>
    <n v="1300213.53"/>
    <n v="209832.26"/>
    <x v="3"/>
    <n v="419664.52"/>
    <n v="0"/>
    <n v="0"/>
    <s v="."/>
    <s v="."/>
    <n v="0"/>
    <n v="0"/>
    <n v="0"/>
    <n v="0"/>
    <n v="1"/>
    <n v="0"/>
    <n v="0"/>
    <n v="1"/>
    <n v="5376.17"/>
    <n v="0"/>
    <n v="0"/>
    <n v="414288.35"/>
    <n v="0"/>
    <n v="0"/>
    <n v="0"/>
    <n v="0"/>
    <n v="0"/>
    <n v="0"/>
    <n v="0"/>
    <n v="0"/>
  </r>
  <r>
    <x v="13"/>
    <x v="0"/>
    <x v="1"/>
    <x v="6"/>
    <x v="48"/>
    <x v="9"/>
    <n v="13764256.35"/>
    <n v="1376425.63"/>
    <n v="36249.35"/>
    <x v="6"/>
    <n v="36249.35"/>
    <n v="0"/>
    <n v="0"/>
    <s v="."/>
    <s v="."/>
    <n v="0"/>
    <n v="0"/>
    <n v="1"/>
    <n v="0"/>
    <n v="0"/>
    <n v="0"/>
    <n v="0"/>
    <n v="1"/>
    <n v="0"/>
    <n v="0"/>
    <n v="0"/>
    <n v="36249.35"/>
    <n v="0"/>
    <n v="0"/>
    <n v="0"/>
    <n v="0"/>
    <n v="0"/>
    <n v="0"/>
    <n v="0"/>
    <n v="0"/>
  </r>
  <r>
    <x v="13"/>
    <x v="0"/>
    <x v="1"/>
    <x v="6"/>
    <x v="49"/>
    <x v="1"/>
    <n v="19088367.960000001"/>
    <n v="3181394.6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50"/>
    <x v="1538"/>
    <n v="2103926657.04"/>
    <n v="3360905.2"/>
    <n v="1124855.25"/>
    <x v="236"/>
    <n v="19122539.18"/>
    <n v="7"/>
    <n v="20229426.760000002"/>
    <n v="2889918.11"/>
    <n v="154.571"/>
    <n v="1082"/>
    <n v="0"/>
    <n v="6"/>
    <n v="0"/>
    <n v="10"/>
    <n v="2"/>
    <n v="1"/>
    <n v="4"/>
    <n v="256977.64"/>
    <n v="17389678.739999998"/>
    <n v="22201.98"/>
    <n v="1453680.81"/>
    <n v="1"/>
    <n v="2"/>
    <n v="0"/>
    <n v="0"/>
    <n v="560.03"/>
    <n v="253698.46"/>
    <n v="0"/>
    <n v="0"/>
  </r>
  <r>
    <x v="13"/>
    <x v="0"/>
    <x v="1"/>
    <x v="6"/>
    <x v="51"/>
    <x v="3392"/>
    <n v="691493142.90999997"/>
    <n v="2496365.14"/>
    <n v="774479.31"/>
    <x v="1"/>
    <n v="4646875.88"/>
    <n v="5"/>
    <n v="18732000"/>
    <n v="3746400"/>
    <n v="237.2"/>
    <n v="1186"/>
    <n v="0"/>
    <n v="3"/>
    <n v="0"/>
    <n v="4"/>
    <n v="0"/>
    <n v="0"/>
    <n v="2"/>
    <n v="93000.960000000006"/>
    <n v="0"/>
    <n v="0"/>
    <n v="4553874.93"/>
    <n v="1"/>
    <n v="1"/>
    <n v="0"/>
    <n v="0"/>
    <n v="4910.38"/>
    <n v="1781.98"/>
    <n v="0"/>
    <n v="0"/>
  </r>
  <r>
    <x v="13"/>
    <x v="0"/>
    <x v="1"/>
    <x v="6"/>
    <x v="52"/>
    <x v="4"/>
    <n v="17620130.469999999"/>
    <n v="5873376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53"/>
    <x v="11"/>
    <n v="42649568.899999999"/>
    <n v="3280736.07"/>
    <n v="14700336.9"/>
    <x v="6"/>
    <n v="14700336.9"/>
    <n v="0"/>
    <n v="0"/>
    <s v="."/>
    <s v="."/>
    <n v="0"/>
    <n v="0"/>
    <n v="1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3"/>
    <x v="0"/>
    <x v="1"/>
    <x v="6"/>
    <x v="54"/>
    <x v="2"/>
    <n v="24517790.170000002"/>
    <n v="2043149.1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55"/>
    <x v="16"/>
    <n v="8438055"/>
    <n v="2109513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56"/>
    <x v="222"/>
    <n v="24616443"/>
    <n v="2237858.4500000002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57"/>
    <x v="222"/>
    <n v="19955767.109999999"/>
    <n v="1814160.65"/>
    <s v="."/>
    <x v="23"/>
    <n v="0"/>
    <n v="1"/>
    <n v="2370000"/>
    <n v="237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6"/>
    <x v="58"/>
    <x v="922"/>
    <n v="75181359.920000002"/>
    <n v="1318971.23"/>
    <n v="362522.78"/>
    <x v="5"/>
    <n v="1812613.9"/>
    <n v="0"/>
    <n v="0"/>
    <s v="."/>
    <s v="."/>
    <n v="0"/>
    <n v="0"/>
    <n v="0"/>
    <n v="0"/>
    <n v="2"/>
    <n v="1"/>
    <n v="0"/>
    <n v="2"/>
    <n v="11111.9"/>
    <n v="4026.22"/>
    <n v="0"/>
    <n v="1797475.78"/>
    <n v="0"/>
    <n v="1"/>
    <n v="0"/>
    <n v="0"/>
    <n v="0"/>
    <n v="18812.79"/>
    <n v="0"/>
    <n v="0"/>
  </r>
  <r>
    <x v="13"/>
    <x v="0"/>
    <x v="1"/>
    <x v="7"/>
    <x v="59"/>
    <x v="3"/>
    <n v="7930832"/>
    <n v="396541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7"/>
    <x v="60"/>
    <x v="502"/>
    <n v="82174283.939999998"/>
    <n v="1392784.47"/>
    <n v="191892.45"/>
    <x v="1"/>
    <n v="1151354.67"/>
    <n v="1"/>
    <n v="1600000"/>
    <n v="1600000"/>
    <n v="182"/>
    <n v="182"/>
    <n v="0"/>
    <n v="1"/>
    <n v="0"/>
    <n v="2"/>
    <n v="1"/>
    <n v="0"/>
    <n v="3"/>
    <n v="29601.97"/>
    <n v="6494.98"/>
    <n v="0"/>
    <n v="1115257.72"/>
    <n v="0"/>
    <n v="1"/>
    <n v="0"/>
    <n v="0"/>
    <n v="0"/>
    <n v="5682.24"/>
    <n v="0"/>
    <n v="0"/>
  </r>
  <r>
    <x v="13"/>
    <x v="0"/>
    <x v="1"/>
    <x v="7"/>
    <x v="61"/>
    <x v="508"/>
    <n v="63761157.170000002"/>
    <n v="1771143.25"/>
    <n v="2042.39"/>
    <x v="6"/>
    <n v="2042.39"/>
    <n v="3"/>
    <n v="8135000"/>
    <n v="2711666.67"/>
    <n v="170"/>
    <n v="510"/>
    <n v="0"/>
    <n v="0"/>
    <n v="0"/>
    <n v="1"/>
    <n v="0"/>
    <n v="0"/>
    <n v="0"/>
    <n v="2042.39"/>
    <n v="0"/>
    <n v="0"/>
    <n v="0"/>
    <n v="0"/>
    <n v="0"/>
    <n v="0"/>
    <n v="0"/>
    <n v="0"/>
    <n v="0"/>
    <n v="0"/>
    <n v="0"/>
  </r>
  <r>
    <x v="13"/>
    <x v="0"/>
    <x v="1"/>
    <x v="7"/>
    <x v="62"/>
    <x v="5"/>
    <n v="1500779"/>
    <n v="15007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7"/>
    <x v="81"/>
    <x v="5"/>
    <n v="3314100"/>
    <n v="33141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0"/>
    <x v="1"/>
    <x v="7"/>
    <x v="63"/>
    <x v="295"/>
    <n v="125977720.63"/>
    <n v="1825764.07"/>
    <n v="5430.02"/>
    <x v="3"/>
    <n v="10860.04"/>
    <n v="1"/>
    <n v="5000000"/>
    <n v="5000000"/>
    <n v="158"/>
    <n v="158"/>
    <n v="0"/>
    <n v="0"/>
    <n v="0"/>
    <n v="0"/>
    <n v="1"/>
    <n v="0"/>
    <n v="1"/>
    <n v="0"/>
    <n v="10737.04"/>
    <n v="0"/>
    <n v="123"/>
    <n v="0"/>
    <n v="0"/>
    <n v="0"/>
    <n v="0"/>
    <n v="0"/>
    <n v="0"/>
    <n v="0"/>
    <n v="0"/>
  </r>
  <r>
    <x v="13"/>
    <x v="0"/>
    <x v="2"/>
    <x v="8"/>
    <x v="65"/>
    <x v="295"/>
    <n v="9350879.9600000009"/>
    <n v="135520"/>
    <n v="10890.37"/>
    <x v="4"/>
    <n v="32671.119999999999"/>
    <n v="8"/>
    <n v="1569238.84"/>
    <n v="196154.86"/>
    <n v="20.75"/>
    <n v="166"/>
    <n v="1"/>
    <n v="7"/>
    <n v="1"/>
    <n v="1"/>
    <n v="1"/>
    <n v="0"/>
    <n v="1"/>
    <n v="14360.5"/>
    <n v="2099.6799999999998"/>
    <n v="0"/>
    <n v="16210.94"/>
    <n v="2"/>
    <n v="2"/>
    <n v="0"/>
    <n v="0"/>
    <n v="10813.26"/>
    <n v="1784.25"/>
    <n v="0"/>
    <n v="0"/>
  </r>
  <r>
    <x v="13"/>
    <x v="0"/>
    <x v="2"/>
    <x v="0"/>
    <x v="66"/>
    <x v="5689"/>
    <n v="132336216.73999999"/>
    <n v="34037.089999999997"/>
    <n v="21840.880000000001"/>
    <x v="395"/>
    <n v="6879875.9800000004"/>
    <n v="330"/>
    <n v="18342302.239999998"/>
    <n v="55582.73"/>
    <n v="13.491"/>
    <n v="4452"/>
    <n v="223"/>
    <n v="175"/>
    <n v="19"/>
    <n v="111"/>
    <n v="58"/>
    <n v="6"/>
    <n v="140"/>
    <n v="733433.15"/>
    <n v="2938858.9"/>
    <n v="16836.150000000001"/>
    <n v="3190747.78"/>
    <n v="85"/>
    <n v="18"/>
    <n v="0"/>
    <n v="6"/>
    <n v="182704.8"/>
    <n v="55735.42"/>
    <n v="0"/>
    <n v="13563.4"/>
  </r>
  <r>
    <x v="13"/>
    <x v="0"/>
    <x v="2"/>
    <x v="0"/>
    <x v="67"/>
    <x v="5690"/>
    <n v="39809633.130000003"/>
    <n v="30250.48"/>
    <n v="8967.11"/>
    <x v="1150"/>
    <n v="1596146.18"/>
    <n v="148"/>
    <n v="6037777.1100000003"/>
    <n v="40795.79"/>
    <n v="12.068"/>
    <n v="1786"/>
    <n v="54"/>
    <n v="42"/>
    <n v="5"/>
    <n v="43"/>
    <n v="41"/>
    <n v="4"/>
    <n v="90"/>
    <n v="122157.88"/>
    <n v="385118.26"/>
    <n v="10644.57"/>
    <n v="1078225.48"/>
    <n v="15"/>
    <n v="7"/>
    <n v="0"/>
    <n v="3"/>
    <n v="31014.26"/>
    <n v="22859.17"/>
    <n v="0"/>
    <n v="28590.58"/>
  </r>
  <r>
    <x v="13"/>
    <x v="0"/>
    <x v="2"/>
    <x v="0"/>
    <x v="68"/>
    <x v="5691"/>
    <n v="80533170.579999998"/>
    <n v="42814.02"/>
    <n v="16764.64"/>
    <x v="1158"/>
    <n v="3067928.82"/>
    <n v="149"/>
    <n v="7500531.4699999997"/>
    <n v="50339.14"/>
    <n v="11.96"/>
    <n v="1782"/>
    <n v="105"/>
    <n v="63"/>
    <n v="6"/>
    <n v="65"/>
    <n v="33"/>
    <n v="4"/>
    <n v="81"/>
    <n v="224419.13"/>
    <n v="737412.76"/>
    <n v="60763.02"/>
    <n v="2045333.91"/>
    <n v="32"/>
    <n v="7"/>
    <n v="1"/>
    <n v="4"/>
    <n v="102912.38"/>
    <n v="18571.78"/>
    <n v="8.75"/>
    <n v="42303.5"/>
  </r>
  <r>
    <x v="13"/>
    <x v="0"/>
    <x v="2"/>
    <x v="0"/>
    <x v="69"/>
    <x v="5643"/>
    <n v="40185919.43"/>
    <n v="115145.9"/>
    <n v="20360.38"/>
    <x v="200"/>
    <n v="509009.52"/>
    <n v="21"/>
    <n v="5894964.7699999996"/>
    <n v="280712.61"/>
    <n v="23.238"/>
    <n v="488"/>
    <n v="10"/>
    <n v="18"/>
    <n v="1"/>
    <n v="8"/>
    <n v="6"/>
    <n v="0"/>
    <n v="11"/>
    <n v="20249.12"/>
    <n v="46428.43"/>
    <n v="0"/>
    <n v="442331.97"/>
    <n v="8"/>
    <n v="1"/>
    <n v="0"/>
    <n v="1"/>
    <n v="19985.52"/>
    <n v="2424.54"/>
    <n v="0"/>
    <n v="10240.59"/>
  </r>
  <r>
    <x v="13"/>
    <x v="0"/>
    <x v="2"/>
    <x v="0"/>
    <x v="0"/>
    <x v="5692"/>
    <n v="2122225527.52"/>
    <n v="69272.28"/>
    <n v="27971"/>
    <x v="3475"/>
    <n v="83996919.349999994"/>
    <n v="2989"/>
    <n v="240430756.63999999"/>
    <n v="80438.53"/>
    <n v="16.620999999999999"/>
    <n v="49681"/>
    <n v="1179"/>
    <n v="1294"/>
    <n v="78"/>
    <n v="741"/>
    <n v="728"/>
    <n v="53"/>
    <n v="1481"/>
    <n v="5229892.82"/>
    <n v="21071532.649999999"/>
    <n v="1331042.07"/>
    <n v="56364451.810000002"/>
    <n v="378"/>
    <n v="113"/>
    <n v="8"/>
    <n v="28"/>
    <n v="840398.87"/>
    <n v="866319.46"/>
    <n v="13182.96"/>
    <n v="176130.02"/>
  </r>
  <r>
    <x v="13"/>
    <x v="0"/>
    <x v="2"/>
    <x v="0"/>
    <x v="1"/>
    <x v="5693"/>
    <n v="1314102547.1099999"/>
    <n v="46708.7"/>
    <n v="19928.259999999998"/>
    <x v="280"/>
    <n v="59406134.979999997"/>
    <n v="1782"/>
    <n v="139286439.75999999"/>
    <n v="78162.990000000005"/>
    <n v="15.7"/>
    <n v="27978"/>
    <n v="1215"/>
    <n v="1184"/>
    <n v="72"/>
    <n v="965"/>
    <n v="614"/>
    <n v="85"/>
    <n v="1317"/>
    <n v="4671617.47"/>
    <n v="8125032.6399999997"/>
    <n v="1030792.47"/>
    <n v="45578692.409999996"/>
    <n v="548"/>
    <n v="137"/>
    <n v="14"/>
    <n v="32"/>
    <n v="1368210.33"/>
    <n v="845137.13"/>
    <n v="44081.54"/>
    <n v="241708.64"/>
  </r>
  <r>
    <x v="13"/>
    <x v="0"/>
    <x v="2"/>
    <x v="0"/>
    <x v="70"/>
    <x v="5694"/>
    <n v="478409087.38999999"/>
    <n v="85506.54"/>
    <n v="42284.67"/>
    <x v="2427"/>
    <n v="23256570.469999999"/>
    <n v="404"/>
    <n v="46300604.93"/>
    <n v="114605.46"/>
    <n v="18.062000000000001"/>
    <n v="7297"/>
    <n v="255"/>
    <n v="235"/>
    <n v="17"/>
    <n v="132"/>
    <n v="114"/>
    <n v="8"/>
    <n v="296"/>
    <n v="1088309.21"/>
    <n v="5296551.2"/>
    <n v="47762.07"/>
    <n v="16823947.989999998"/>
    <n v="72"/>
    <n v="27"/>
    <n v="1"/>
    <n v="8"/>
    <n v="237214.87"/>
    <n v="134760.37"/>
    <n v="2375.88"/>
    <n v="61508.49"/>
  </r>
  <r>
    <x v="13"/>
    <x v="0"/>
    <x v="2"/>
    <x v="0"/>
    <x v="2"/>
    <x v="5695"/>
    <n v="1451512742.6199999"/>
    <n v="78443.19"/>
    <n v="33109.83"/>
    <x v="3476"/>
    <n v="69861742.939999998"/>
    <n v="1723"/>
    <n v="144988726.09999999"/>
    <n v="84149"/>
    <n v="16.46"/>
    <n v="28361"/>
    <n v="649"/>
    <n v="764"/>
    <n v="45"/>
    <n v="433"/>
    <n v="565"/>
    <n v="47"/>
    <n v="1065"/>
    <n v="4263632.99"/>
    <n v="21188978.969999999"/>
    <n v="1171503.77"/>
    <n v="43237627.210000001"/>
    <n v="280"/>
    <n v="69"/>
    <n v="9"/>
    <n v="23"/>
    <n v="741866.56"/>
    <n v="606418.31999999995"/>
    <n v="15726.26"/>
    <n v="156266.73000000001"/>
  </r>
  <r>
    <x v="13"/>
    <x v="0"/>
    <x v="2"/>
    <x v="0"/>
    <x v="71"/>
    <x v="1481"/>
    <n v="13368066.18"/>
    <n v="121527.87"/>
    <n v="12314.8"/>
    <x v="0"/>
    <n v="86203.63"/>
    <n v="11"/>
    <n v="480328.84"/>
    <n v="43666.26"/>
    <n v="9.6359999999999992"/>
    <n v="106"/>
    <n v="5"/>
    <n v="6"/>
    <n v="0"/>
    <n v="4"/>
    <n v="0"/>
    <n v="1"/>
    <n v="2"/>
    <n v="13621.53"/>
    <n v="0"/>
    <n v="3070.11"/>
    <n v="69511.990000000005"/>
    <n v="2"/>
    <n v="1"/>
    <n v="0"/>
    <n v="0"/>
    <n v="8043.19"/>
    <n v="74635.100000000006"/>
    <n v="0"/>
    <n v="0"/>
  </r>
  <r>
    <x v="13"/>
    <x v="0"/>
    <x v="2"/>
    <x v="9"/>
    <x v="72"/>
    <x v="5696"/>
    <n v="1575342327.71"/>
    <n v="91862.05"/>
    <n v="31561.35"/>
    <x v="3477"/>
    <n v="48415116.82"/>
    <n v="942"/>
    <n v="120709030"/>
    <n v="128141.22"/>
    <n v="20.529"/>
    <n v="19338"/>
    <n v="602"/>
    <n v="799"/>
    <n v="57"/>
    <n v="465"/>
    <n v="337"/>
    <n v="37"/>
    <n v="695"/>
    <n v="3384055.48"/>
    <n v="7033173.25"/>
    <n v="580217.12"/>
    <n v="37417670.960000001"/>
    <n v="300"/>
    <n v="78"/>
    <n v="7"/>
    <n v="23"/>
    <n v="836235.1"/>
    <n v="434039.97"/>
    <n v="12254.1"/>
    <n v="267859.74"/>
  </r>
  <r>
    <x v="13"/>
    <x v="0"/>
    <x v="2"/>
    <x v="1"/>
    <x v="3"/>
    <x v="5697"/>
    <n v="396516337.19"/>
    <n v="28355"/>
    <n v="15302.83"/>
    <x v="1648"/>
    <n v="17093261.18"/>
    <n v="1043"/>
    <n v="41377263.689999998"/>
    <n v="39671.39"/>
    <n v="12.576000000000001"/>
    <n v="13117"/>
    <n v="740"/>
    <n v="573"/>
    <n v="35"/>
    <n v="299"/>
    <n v="295"/>
    <n v="22"/>
    <n v="501"/>
    <n v="1206500.03"/>
    <n v="4341178.78"/>
    <n v="140022.56"/>
    <n v="11405559.810000001"/>
    <n v="190"/>
    <n v="53"/>
    <n v="3"/>
    <n v="11"/>
    <n v="376847.82"/>
    <n v="144703.70000000001"/>
    <n v="14850.22"/>
    <n v="45194.18"/>
  </r>
  <r>
    <x v="13"/>
    <x v="0"/>
    <x v="2"/>
    <x v="1"/>
    <x v="4"/>
    <x v="5698"/>
    <n v="3169418211.5599999"/>
    <n v="52259.24"/>
    <n v="23902.41"/>
    <x v="3478"/>
    <n v="123169143.93000001"/>
    <n v="4689"/>
    <n v="311746812.47000003"/>
    <n v="66484.710000000006"/>
    <n v="15.522"/>
    <n v="72784"/>
    <n v="3233"/>
    <n v="2182"/>
    <n v="175"/>
    <n v="1365"/>
    <n v="1831"/>
    <n v="104"/>
    <n v="1853"/>
    <n v="6029473.1399999997"/>
    <n v="47895502.630000003"/>
    <n v="2947402.16"/>
    <n v="66296766"/>
    <n v="845"/>
    <n v="230"/>
    <n v="23"/>
    <n v="80"/>
    <n v="1841749.06"/>
    <n v="1481909.51"/>
    <n v="79392.179999999993"/>
    <n v="434083.85"/>
  </r>
  <r>
    <x v="13"/>
    <x v="0"/>
    <x v="2"/>
    <x v="1"/>
    <x v="5"/>
    <x v="5699"/>
    <n v="4031887121.8800001"/>
    <n v="62541.88"/>
    <n v="20468.060000000001"/>
    <x v="2020"/>
    <n v="111018783.25"/>
    <n v="4681"/>
    <n v="371473138.82999998"/>
    <n v="79357.649999999994"/>
    <n v="20.172999999999998"/>
    <n v="94428"/>
    <n v="2488"/>
    <n v="2635"/>
    <n v="173"/>
    <n v="1508"/>
    <n v="1373"/>
    <n v="125"/>
    <n v="2418"/>
    <n v="8120569.0599999996"/>
    <n v="26900971.18"/>
    <n v="2180547.5099999998"/>
    <n v="73816695.510000005"/>
    <n v="919"/>
    <n v="245"/>
    <n v="17"/>
    <n v="72"/>
    <n v="1797492.33"/>
    <n v="1227143.28"/>
    <n v="24013.55"/>
    <n v="345526.05"/>
  </r>
  <r>
    <x v="13"/>
    <x v="0"/>
    <x v="2"/>
    <x v="1"/>
    <x v="6"/>
    <x v="5700"/>
    <n v="1214804679.5999999"/>
    <n v="59816.08"/>
    <n v="22004.2"/>
    <x v="2603"/>
    <n v="36725003.350000001"/>
    <n v="1686"/>
    <n v="123016904.48"/>
    <n v="72963.759999999995"/>
    <n v="17.559999999999999"/>
    <n v="29607"/>
    <n v="920"/>
    <n v="743"/>
    <n v="58"/>
    <n v="542"/>
    <n v="437"/>
    <n v="32"/>
    <n v="658"/>
    <n v="2026375.21"/>
    <n v="8383381.3099999996"/>
    <n v="1382418.57"/>
    <n v="24932828.260000002"/>
    <n v="366"/>
    <n v="87"/>
    <n v="7"/>
    <n v="36"/>
    <n v="843627.01"/>
    <n v="374602.38"/>
    <n v="16355.59"/>
    <n v="205753.38"/>
  </r>
  <r>
    <x v="13"/>
    <x v="0"/>
    <x v="2"/>
    <x v="1"/>
    <x v="7"/>
    <x v="5701"/>
    <n v="3425748867.7600002"/>
    <n v="62001.14"/>
    <n v="22980.79"/>
    <x v="3479"/>
    <n v="132553225.01000001"/>
    <n v="3976"/>
    <n v="314067444.86000001"/>
    <n v="78990.81"/>
    <n v="19.295999999999999"/>
    <n v="76719"/>
    <n v="2478"/>
    <n v="1875"/>
    <n v="163"/>
    <n v="1504"/>
    <n v="1642"/>
    <n v="137"/>
    <n v="2485"/>
    <n v="14434039.33"/>
    <n v="41328040.920000002"/>
    <n v="1491939.53"/>
    <n v="75299205.230000004"/>
    <n v="842"/>
    <n v="208"/>
    <n v="18"/>
    <n v="70"/>
    <n v="1789185.73"/>
    <n v="1390091.64"/>
    <n v="35644.769999999997"/>
    <n v="603727.48"/>
  </r>
  <r>
    <x v="13"/>
    <x v="0"/>
    <x v="2"/>
    <x v="1"/>
    <x v="8"/>
    <x v="5702"/>
    <n v="4357809597.8000002"/>
    <n v="49458.74"/>
    <n v="21208.240000000002"/>
    <x v="3480"/>
    <n v="165996869.63999999"/>
    <n v="7040"/>
    <n v="402569528.54000002"/>
    <n v="57183.17"/>
    <n v="14.452"/>
    <n v="101741"/>
    <n v="4813"/>
    <n v="3351"/>
    <n v="249"/>
    <n v="2141"/>
    <n v="1814"/>
    <n v="189"/>
    <n v="3683"/>
    <n v="11716804.390000001"/>
    <n v="44805534.75"/>
    <n v="2539731.87"/>
    <n v="106934798.63"/>
    <n v="1262"/>
    <n v="378"/>
    <n v="46"/>
    <n v="107"/>
    <n v="2610888.17"/>
    <n v="1777111.06"/>
    <n v="99430.7"/>
    <n v="477991.21"/>
  </r>
  <r>
    <x v="13"/>
    <x v="0"/>
    <x v="2"/>
    <x v="1"/>
    <x v="9"/>
    <x v="5703"/>
    <n v="557683806.22000003"/>
    <n v="50735.43"/>
    <n v="21842.25"/>
    <x v="2925"/>
    <n v="22672259.850000001"/>
    <n v="979"/>
    <n v="57695343.829999998"/>
    <n v="58932.94"/>
    <n v="15.582000000000001"/>
    <n v="15255"/>
    <n v="572"/>
    <n v="433"/>
    <n v="34"/>
    <n v="401"/>
    <n v="234"/>
    <n v="17"/>
    <n v="386"/>
    <n v="1012956.55"/>
    <n v="2360921.5699999998"/>
    <n v="158267.32"/>
    <n v="19140114.420000002"/>
    <n v="216"/>
    <n v="46"/>
    <n v="6"/>
    <n v="19"/>
    <n v="516621.29"/>
    <n v="199617.42"/>
    <n v="11607.36"/>
    <n v="72367.86"/>
  </r>
  <r>
    <x v="13"/>
    <x v="0"/>
    <x v="2"/>
    <x v="1"/>
    <x v="10"/>
    <x v="5704"/>
    <n v="286263181.26999998"/>
    <n v="32175.25"/>
    <n v="14228.48"/>
    <x v="3481"/>
    <n v="9789191.1699999999"/>
    <n v="727"/>
    <n v="33635678.109999999"/>
    <n v="46266.41"/>
    <n v="13.627000000000001"/>
    <n v="9907"/>
    <n v="501"/>
    <n v="420"/>
    <n v="23"/>
    <n v="227"/>
    <n v="144"/>
    <n v="17"/>
    <n v="300"/>
    <n v="657055.29"/>
    <n v="1503949.87"/>
    <n v="51551.5"/>
    <n v="7576634.5199999996"/>
    <n v="149"/>
    <n v="37"/>
    <n v="5"/>
    <n v="10"/>
    <n v="307540.05"/>
    <n v="143350.20000000001"/>
    <n v="6617.66"/>
    <n v="195588.26"/>
  </r>
  <r>
    <x v="13"/>
    <x v="0"/>
    <x v="2"/>
    <x v="1"/>
    <x v="11"/>
    <x v="5705"/>
    <n v="4427036466.6899996"/>
    <n v="51611"/>
    <n v="25493.32"/>
    <x v="3482"/>
    <n v="178478745.34"/>
    <n v="6885"/>
    <n v="463095508.18000001"/>
    <n v="67261.509999999995"/>
    <n v="15.864000000000001"/>
    <n v="109223"/>
    <n v="4220"/>
    <n v="3774"/>
    <n v="234"/>
    <n v="1886"/>
    <n v="2161"/>
    <n v="165"/>
    <n v="2789"/>
    <n v="15323153.73"/>
    <n v="60823070.450000003"/>
    <n v="2365751.5299999998"/>
    <n v="99966769.629999995"/>
    <n v="1117"/>
    <n v="320"/>
    <n v="20"/>
    <n v="105"/>
    <n v="2431625.14"/>
    <n v="1554322.7"/>
    <n v="38355.11"/>
    <n v="629367.44999999995"/>
  </r>
  <r>
    <x v="13"/>
    <x v="0"/>
    <x v="2"/>
    <x v="1"/>
    <x v="12"/>
    <x v="5706"/>
    <n v="4831485720.0600004"/>
    <n v="63342.15"/>
    <n v="32792.230000000003"/>
    <x v="2293"/>
    <n v="217707605.63"/>
    <n v="5846"/>
    <n v="505273052.30000001"/>
    <n v="86430.56"/>
    <n v="18.922999999999998"/>
    <n v="110625"/>
    <n v="3494"/>
    <n v="2885"/>
    <n v="176"/>
    <n v="1641"/>
    <n v="2129"/>
    <n v="137"/>
    <n v="2732"/>
    <n v="8226040.9699999997"/>
    <n v="94194345.590000004"/>
    <n v="3072581.67"/>
    <n v="112214637.40000001"/>
    <n v="1031"/>
    <n v="246"/>
    <n v="11"/>
    <n v="85"/>
    <n v="2342368.54"/>
    <n v="1321798.25"/>
    <n v="21104.52"/>
    <n v="544331.67000000004"/>
  </r>
  <r>
    <x v="13"/>
    <x v="0"/>
    <x v="2"/>
    <x v="1"/>
    <x v="13"/>
    <x v="5707"/>
    <n v="2244340758.48"/>
    <n v="55090.720000000001"/>
    <n v="22154.06"/>
    <x v="2592"/>
    <n v="85514661.159999996"/>
    <n v="2803"/>
    <n v="203397932.81999999"/>
    <n v="72564.37"/>
    <n v="18.245000000000001"/>
    <n v="51141"/>
    <n v="1725"/>
    <n v="1543"/>
    <n v="104"/>
    <n v="1065"/>
    <n v="1122"/>
    <n v="89"/>
    <n v="1584"/>
    <n v="6255730.0199999996"/>
    <n v="25251590.690000001"/>
    <n v="1168836"/>
    <n v="52838504.460000001"/>
    <n v="588"/>
    <n v="160"/>
    <n v="14"/>
    <n v="47"/>
    <n v="1309513.8899999999"/>
    <n v="1036219.98"/>
    <n v="36143.230000000003"/>
    <n v="322478.89"/>
  </r>
  <r>
    <x v="13"/>
    <x v="0"/>
    <x v="2"/>
    <x v="1"/>
    <x v="14"/>
    <x v="5708"/>
    <n v="1932466618.4000001"/>
    <n v="67455.55"/>
    <n v="27079.48"/>
    <x v="3483"/>
    <n v="64340842.390000001"/>
    <n v="2155"/>
    <n v="177618932.16"/>
    <n v="82421.78"/>
    <n v="19.463000000000001"/>
    <n v="41943"/>
    <n v="1054"/>
    <n v="1297"/>
    <n v="73"/>
    <n v="610"/>
    <n v="590"/>
    <n v="50"/>
    <n v="1126"/>
    <n v="4126501.64"/>
    <n v="14883731.73"/>
    <n v="429759"/>
    <n v="44900850.030000001"/>
    <n v="354"/>
    <n v="102"/>
    <n v="8"/>
    <n v="28"/>
    <n v="682433.29"/>
    <n v="489779.8"/>
    <n v="9125.66"/>
    <n v="111688.96000000001"/>
  </r>
  <r>
    <x v="13"/>
    <x v="0"/>
    <x v="2"/>
    <x v="1"/>
    <x v="15"/>
    <x v="5709"/>
    <n v="1857421369.3499999"/>
    <n v="77628.679999999993"/>
    <n v="18561.419999999998"/>
    <x v="3484"/>
    <n v="42542781"/>
    <n v="1804"/>
    <n v="182658886.91"/>
    <n v="101252.15"/>
    <n v="21.850999999999999"/>
    <n v="39420"/>
    <n v="815"/>
    <n v="865"/>
    <n v="57"/>
    <n v="915"/>
    <n v="538"/>
    <n v="54"/>
    <n v="785"/>
    <n v="3262312.95"/>
    <n v="7084168.6699999999"/>
    <n v="291418.51"/>
    <n v="31904880.870000001"/>
    <n v="457"/>
    <n v="85"/>
    <n v="14"/>
    <n v="20"/>
    <n v="1378821.28"/>
    <n v="301165.17"/>
    <n v="28661.11"/>
    <n v="53644.71"/>
  </r>
  <r>
    <x v="13"/>
    <x v="0"/>
    <x v="2"/>
    <x v="1"/>
    <x v="16"/>
    <x v="5710"/>
    <n v="785891867.92999995"/>
    <n v="63976.87"/>
    <n v="24369.63"/>
    <x v="1753"/>
    <n v="25222568.43"/>
    <n v="884"/>
    <n v="75675154.719999999"/>
    <n v="85605.38"/>
    <n v="19.477"/>
    <n v="17218"/>
    <n v="453"/>
    <n v="520"/>
    <n v="28"/>
    <n v="365"/>
    <n v="205"/>
    <n v="30"/>
    <n v="435"/>
    <n v="3021804.96"/>
    <n v="4832950.6900000004"/>
    <n v="389729.01"/>
    <n v="16978083.77"/>
    <n v="197"/>
    <n v="52"/>
    <n v="5"/>
    <n v="17"/>
    <n v="411157.77"/>
    <n v="236549.36"/>
    <n v="6665.21"/>
    <n v="684321.43"/>
  </r>
  <r>
    <x v="13"/>
    <x v="0"/>
    <x v="2"/>
    <x v="2"/>
    <x v="17"/>
    <x v="5711"/>
    <n v="558415837.19000006"/>
    <n v="32231.79"/>
    <n v="21589.64"/>
    <x v="3485"/>
    <n v="48943723.549999997"/>
    <n v="1377"/>
    <n v="68663620.959999993"/>
    <n v="49864.65"/>
    <n v="12.974"/>
    <n v="17865"/>
    <n v="896"/>
    <n v="347"/>
    <n v="60"/>
    <n v="638"/>
    <n v="459"/>
    <n v="66"/>
    <n v="1104"/>
    <n v="2406494.71"/>
    <n v="11590945"/>
    <n v="712268.22"/>
    <n v="34234015.630000003"/>
    <n v="336"/>
    <n v="124"/>
    <n v="8"/>
    <n v="30"/>
    <n v="869898.14"/>
    <n v="570736.18000000005"/>
    <n v="28257.49"/>
    <n v="270996.13"/>
  </r>
  <r>
    <x v="13"/>
    <x v="0"/>
    <x v="2"/>
    <x v="2"/>
    <x v="64"/>
    <x v="5712"/>
    <n v="243246766.28"/>
    <n v="29912.29"/>
    <n v="23198.02"/>
    <x v="472"/>
    <n v="33405151.359999999"/>
    <n v="518"/>
    <n v="23947560.800000001"/>
    <n v="46230.81"/>
    <n v="12.875"/>
    <n v="6669"/>
    <n v="474"/>
    <n v="168"/>
    <n v="49"/>
    <n v="303"/>
    <n v="305"/>
    <n v="27"/>
    <n v="805"/>
    <n v="1562143.74"/>
    <n v="8543481.7300000004"/>
    <n v="139674.82999999999"/>
    <n v="23159851.07"/>
    <n v="166"/>
    <n v="66"/>
    <n v="5"/>
    <n v="15"/>
    <n v="472875.15"/>
    <n v="426347.9"/>
    <n v="8787.15"/>
    <n v="74730.240000000005"/>
  </r>
  <r>
    <x v="13"/>
    <x v="0"/>
    <x v="2"/>
    <x v="2"/>
    <x v="73"/>
    <x v="5713"/>
    <n v="345536968.22000003"/>
    <n v="29392.39"/>
    <n v="18816.45"/>
    <x v="3486"/>
    <n v="17668643.329999998"/>
    <n v="970"/>
    <n v="39575579.189999998"/>
    <n v="40799.57"/>
    <n v="11.305"/>
    <n v="10966"/>
    <n v="749"/>
    <n v="352"/>
    <n v="44"/>
    <n v="388"/>
    <n v="133"/>
    <n v="21"/>
    <n v="397"/>
    <n v="1250739.03"/>
    <n v="2675597.42"/>
    <n v="79236.77"/>
    <n v="13663070.109999999"/>
    <n v="218"/>
    <n v="69"/>
    <n v="9"/>
    <n v="13"/>
    <n v="517638.15"/>
    <n v="241681.84"/>
    <n v="24231.57"/>
    <n v="66169.77"/>
  </r>
  <r>
    <x v="13"/>
    <x v="0"/>
    <x v="2"/>
    <x v="2"/>
    <x v="74"/>
    <x v="1447"/>
    <n v="17777754.640000001"/>
    <n v="112517.43"/>
    <n v="34184.18"/>
    <x v="216"/>
    <n v="786236.2"/>
    <n v="10"/>
    <n v="1882926.89"/>
    <n v="188292.69"/>
    <n v="24.9"/>
    <n v="249"/>
    <n v="6"/>
    <n v="4"/>
    <n v="0"/>
    <n v="6"/>
    <n v="8"/>
    <n v="0"/>
    <n v="9"/>
    <n v="12652.6"/>
    <n v="218518.89"/>
    <n v="0"/>
    <n v="555064.71"/>
    <n v="5"/>
    <n v="3"/>
    <n v="0"/>
    <n v="1"/>
    <n v="51074.45"/>
    <n v="7378.67"/>
    <n v="0"/>
    <n v="604.73"/>
  </r>
  <r>
    <x v="13"/>
    <x v="0"/>
    <x v="2"/>
    <x v="2"/>
    <x v="75"/>
    <x v="5714"/>
    <n v="385952137.38"/>
    <n v="29283.17"/>
    <n v="15534.42"/>
    <x v="3487"/>
    <n v="21903527.059999999"/>
    <n v="1070"/>
    <n v="48735877.479999997"/>
    <n v="45547.55"/>
    <n v="12.007"/>
    <n v="12847"/>
    <n v="572"/>
    <n v="701"/>
    <n v="43"/>
    <n v="482"/>
    <n v="260"/>
    <n v="36"/>
    <n v="632"/>
    <n v="1397956.96"/>
    <n v="4764480.9400000004"/>
    <n v="396741.7"/>
    <n v="15344347.470000001"/>
    <n v="285"/>
    <n v="82"/>
    <n v="12"/>
    <n v="34"/>
    <n v="719966.71999999997"/>
    <n v="377835.26"/>
    <n v="19377.75"/>
    <n v="161596.69"/>
  </r>
  <r>
    <x v="13"/>
    <x v="0"/>
    <x v="2"/>
    <x v="2"/>
    <x v="18"/>
    <x v="5715"/>
    <n v="1736018437.27"/>
    <n v="49163.67"/>
    <n v="20116.66"/>
    <x v="368"/>
    <n v="74049413.920000002"/>
    <n v="2619"/>
    <n v="175091726.08000001"/>
    <n v="66854.42"/>
    <n v="15.606"/>
    <n v="40873"/>
    <n v="1542"/>
    <n v="1273"/>
    <n v="127"/>
    <n v="1120"/>
    <n v="969"/>
    <n v="88"/>
    <n v="1504"/>
    <n v="4448372.33"/>
    <n v="18199367.949999999"/>
    <n v="1649111.54"/>
    <n v="49752562.090000004"/>
    <n v="652"/>
    <n v="192"/>
    <n v="17"/>
    <n v="64"/>
    <n v="1525161.75"/>
    <n v="1362497.35"/>
    <n v="73342.570000000007"/>
    <n v="407255.31"/>
  </r>
  <r>
    <x v="13"/>
    <x v="0"/>
    <x v="2"/>
    <x v="2"/>
    <x v="76"/>
    <x v="5716"/>
    <n v="481786945.68000001"/>
    <n v="26458.73"/>
    <n v="10794.51"/>
    <x v="1971"/>
    <n v="11604097.34"/>
    <n v="1184"/>
    <n v="33917706.450000003"/>
    <n v="28646.71"/>
    <n v="9.3659999999999997"/>
    <n v="11089"/>
    <n v="805"/>
    <n v="148"/>
    <n v="31"/>
    <n v="553"/>
    <n v="148"/>
    <n v="35"/>
    <n v="339"/>
    <n v="1689259.07"/>
    <n v="1312960.19"/>
    <n v="127270.01"/>
    <n v="8474608.0600000005"/>
    <n v="298"/>
    <n v="88"/>
    <n v="10"/>
    <n v="25"/>
    <n v="1176162.1399999999"/>
    <n v="341865.04"/>
    <n v="24884.94"/>
    <n v="105356.76"/>
  </r>
  <r>
    <x v="13"/>
    <x v="0"/>
    <x v="2"/>
    <x v="3"/>
    <x v="19"/>
    <x v="5717"/>
    <n v="993550011.28999996"/>
    <n v="53714.12"/>
    <n v="22683.53"/>
    <x v="3488"/>
    <n v="28581241.559999999"/>
    <n v="1344"/>
    <n v="107968197.06"/>
    <n v="80333.48"/>
    <n v="17.591999999999999"/>
    <n v="23643"/>
    <n v="644"/>
    <n v="880"/>
    <n v="48"/>
    <n v="338"/>
    <n v="361"/>
    <n v="32"/>
    <n v="529"/>
    <n v="2730058.33"/>
    <n v="7675524.2999999998"/>
    <n v="715423.8"/>
    <n v="17460235.129999999"/>
    <n v="227"/>
    <n v="63"/>
    <n v="6"/>
    <n v="7"/>
    <n v="578170.64"/>
    <n v="263831.76"/>
    <n v="67702.600000000006"/>
    <n v="26427.06"/>
  </r>
  <r>
    <x v="13"/>
    <x v="0"/>
    <x v="2"/>
    <x v="3"/>
    <x v="20"/>
    <x v="5718"/>
    <n v="339238914.55000001"/>
    <n v="29983.99"/>
    <n v="16701.72"/>
    <x v="2948"/>
    <n v="19875051.300000001"/>
    <n v="883"/>
    <n v="40973428.759999998"/>
    <n v="46402.52"/>
    <n v="14.548999999999999"/>
    <n v="12847"/>
    <n v="488"/>
    <n v="496"/>
    <n v="35"/>
    <n v="276"/>
    <n v="398"/>
    <n v="25"/>
    <n v="491"/>
    <n v="1135282.29"/>
    <n v="4879303.9000000004"/>
    <n v="68844.87"/>
    <n v="13791620.24"/>
    <n v="151"/>
    <n v="53"/>
    <n v="4"/>
    <n v="10"/>
    <n v="288196.96000000002"/>
    <n v="262117.39"/>
    <n v="10728.23"/>
    <n v="51651.49"/>
  </r>
  <r>
    <x v="13"/>
    <x v="0"/>
    <x v="2"/>
    <x v="3"/>
    <x v="21"/>
    <x v="5719"/>
    <n v="2224594952.4099998"/>
    <n v="67841.63"/>
    <n v="28878.71"/>
    <x v="3489"/>
    <n v="82044402.319999993"/>
    <n v="2711"/>
    <n v="218595281.02000001"/>
    <n v="80632.710000000006"/>
    <n v="18.228000000000002"/>
    <n v="49415"/>
    <n v="1382"/>
    <n v="1240"/>
    <n v="80"/>
    <n v="953"/>
    <n v="522"/>
    <n v="65"/>
    <n v="1301"/>
    <n v="3948930.72"/>
    <n v="15400348.02"/>
    <n v="509156.44"/>
    <n v="62185967.140000001"/>
    <n v="477"/>
    <n v="115"/>
    <n v="13"/>
    <n v="42"/>
    <n v="1181615.52"/>
    <n v="1115023.29"/>
    <n v="53172.77"/>
    <n v="523965.09"/>
  </r>
  <r>
    <x v="13"/>
    <x v="0"/>
    <x v="2"/>
    <x v="3"/>
    <x v="22"/>
    <x v="5720"/>
    <n v="1626862616.1700001"/>
    <n v="66650.11"/>
    <n v="31836.32"/>
    <x v="3490"/>
    <n v="71822742.099999994"/>
    <n v="1888"/>
    <n v="184380667"/>
    <n v="97659.25"/>
    <n v="17.834"/>
    <n v="33671"/>
    <n v="1328"/>
    <n v="790"/>
    <n v="77"/>
    <n v="613"/>
    <n v="626"/>
    <n v="53"/>
    <n v="964"/>
    <n v="3175467.3"/>
    <n v="27705171.390000001"/>
    <n v="484403.82"/>
    <n v="40457699.600000001"/>
    <n v="419"/>
    <n v="117"/>
    <n v="12"/>
    <n v="25"/>
    <n v="1114766.3500000001"/>
    <n v="530796.74"/>
    <n v="31461.439999999999"/>
    <n v="92982.720000000001"/>
  </r>
  <r>
    <x v="13"/>
    <x v="0"/>
    <x v="2"/>
    <x v="3"/>
    <x v="23"/>
    <x v="5721"/>
    <n v="1807672391.46"/>
    <n v="105176.73"/>
    <n v="40583.51"/>
    <x v="1398"/>
    <n v="63675523.420000002"/>
    <n v="1181"/>
    <n v="168292018.38999999"/>
    <n v="142499.59"/>
    <n v="21.831"/>
    <n v="25782"/>
    <n v="640"/>
    <n v="687"/>
    <n v="43"/>
    <n v="398"/>
    <n v="540"/>
    <n v="27"/>
    <n v="604"/>
    <n v="3043540.37"/>
    <n v="23310273.949999999"/>
    <n v="370950.11"/>
    <n v="36950758.990000002"/>
    <n v="209"/>
    <n v="59"/>
    <n v="6"/>
    <n v="21"/>
    <n v="564327.81000000006"/>
    <n v="324489.78999999998"/>
    <n v="16127.48"/>
    <n v="138569.69"/>
  </r>
  <r>
    <x v="13"/>
    <x v="0"/>
    <x v="2"/>
    <x v="3"/>
    <x v="24"/>
    <x v="5722"/>
    <n v="221880743.16"/>
    <n v="58543.73"/>
    <n v="19107.41"/>
    <x v="3491"/>
    <n v="9152447.9800000004"/>
    <n v="316"/>
    <n v="29997920.120000001"/>
    <n v="94930.13"/>
    <n v="20.573"/>
    <n v="6501"/>
    <n v="155"/>
    <n v="149"/>
    <n v="8"/>
    <n v="150"/>
    <n v="129"/>
    <n v="9"/>
    <n v="191"/>
    <n v="942919.7"/>
    <n v="2270724.33"/>
    <n v="73236.78"/>
    <n v="5865567.1699999999"/>
    <n v="48"/>
    <n v="16"/>
    <n v="3"/>
    <n v="1"/>
    <n v="102819.17"/>
    <n v="28623.16"/>
    <n v="7251.27"/>
    <n v="663.39"/>
  </r>
  <r>
    <x v="13"/>
    <x v="0"/>
    <x v="2"/>
    <x v="3"/>
    <x v="77"/>
    <x v="5723"/>
    <n v="258874987.91"/>
    <n v="39069.57"/>
    <n v="13999.84"/>
    <x v="494"/>
    <n v="10513880.66"/>
    <n v="539"/>
    <n v="41065921.009999998"/>
    <n v="76189.09"/>
    <n v="16.087"/>
    <n v="8671"/>
    <n v="318"/>
    <n v="208"/>
    <n v="23"/>
    <n v="169"/>
    <n v="228"/>
    <n v="20"/>
    <n v="334"/>
    <n v="564817.6"/>
    <n v="3688762.41"/>
    <n v="95322.28"/>
    <n v="6164978.3700000001"/>
    <n v="81"/>
    <n v="32"/>
    <n v="0"/>
    <n v="7"/>
    <n v="207759.81"/>
    <n v="132846.01"/>
    <n v="0"/>
    <n v="35013.56"/>
  </r>
  <r>
    <x v="13"/>
    <x v="0"/>
    <x v="2"/>
    <x v="3"/>
    <x v="78"/>
    <x v="5724"/>
    <n v="195441931.81"/>
    <n v="53959.67"/>
    <n v="13312.5"/>
    <x v="3492"/>
    <n v="5724374.71"/>
    <n v="311"/>
    <n v="27404633.059999999"/>
    <n v="88117.79"/>
    <n v="18.367000000000001"/>
    <n v="5712"/>
    <n v="184"/>
    <n v="122"/>
    <n v="10"/>
    <n v="97"/>
    <n v="152"/>
    <n v="13"/>
    <n v="168"/>
    <n v="312656.89"/>
    <n v="1868140.66"/>
    <n v="191641.68"/>
    <n v="3351935.47"/>
    <n v="58"/>
    <n v="12"/>
    <n v="2"/>
    <n v="6"/>
    <n v="108486.54"/>
    <n v="33487.360000000001"/>
    <n v="462.2"/>
    <n v="52934.34"/>
  </r>
  <r>
    <x v="13"/>
    <x v="0"/>
    <x v="2"/>
    <x v="3"/>
    <x v="25"/>
    <x v="5725"/>
    <n v="351390964.88999999"/>
    <n v="30691.85"/>
    <n v="11403.93"/>
    <x v="3493"/>
    <n v="12293434.699999999"/>
    <n v="764"/>
    <n v="38708966.5"/>
    <n v="50666.19"/>
    <n v="13.2"/>
    <n v="10085"/>
    <n v="472"/>
    <n v="461"/>
    <n v="39"/>
    <n v="329"/>
    <n v="347"/>
    <n v="24"/>
    <n v="378"/>
    <n v="982721.49"/>
    <n v="4018100.05"/>
    <n v="99601.32"/>
    <n v="7193011.8300000001"/>
    <n v="178"/>
    <n v="53"/>
    <n v="4"/>
    <n v="12"/>
    <n v="429984.39"/>
    <n v="312640.73"/>
    <n v="2749.21"/>
    <n v="34796.07"/>
  </r>
  <r>
    <x v="13"/>
    <x v="0"/>
    <x v="2"/>
    <x v="3"/>
    <x v="26"/>
    <x v="4353"/>
    <n v="8130805360.0699997"/>
    <n v="96661.82"/>
    <n v="35662.65"/>
    <x v="3494"/>
    <n v="224211068.03"/>
    <n v="6424"/>
    <n v="866011892.79999995"/>
    <n v="134808.82999999999"/>
    <n v="20.113"/>
    <n v="129208"/>
    <n v="3432"/>
    <n v="3364"/>
    <n v="176"/>
    <n v="2052"/>
    <n v="1754"/>
    <n v="142"/>
    <n v="2339"/>
    <n v="16284751.26"/>
    <n v="74978531.129999995"/>
    <n v="2206569.62"/>
    <n v="130741216.02"/>
    <n v="1186"/>
    <n v="284"/>
    <n v="30"/>
    <n v="56"/>
    <n v="3827528.71"/>
    <n v="2995670.59"/>
    <n v="126481.78"/>
    <n v="634696.88"/>
  </r>
  <r>
    <x v="13"/>
    <x v="0"/>
    <x v="2"/>
    <x v="4"/>
    <x v="27"/>
    <x v="5726"/>
    <n v="3619967644.6199999"/>
    <n v="56942.8"/>
    <n v="26378.41"/>
    <x v="3495"/>
    <n v="176313266.53"/>
    <n v="4703"/>
    <n v="332018807.61000001"/>
    <n v="70597.240000000005"/>
    <n v="19.077999999999999"/>
    <n v="89723"/>
    <n v="2573"/>
    <n v="2053"/>
    <n v="190"/>
    <n v="1797"/>
    <n v="1732"/>
    <n v="150"/>
    <n v="3005"/>
    <n v="12523222.789999999"/>
    <n v="52838104.469999999"/>
    <n v="6637745.2699999996"/>
    <n v="104314194"/>
    <n v="900"/>
    <n v="212"/>
    <n v="20"/>
    <n v="72"/>
    <n v="1798978.82"/>
    <n v="847065.91"/>
    <n v="37784.04"/>
    <n v="363984.67"/>
  </r>
  <r>
    <x v="13"/>
    <x v="0"/>
    <x v="2"/>
    <x v="4"/>
    <x v="28"/>
    <x v="5727"/>
    <n v="510816500.31"/>
    <n v="57157.49"/>
    <n v="16225.69"/>
    <x v="3496"/>
    <n v="15852499.199999999"/>
    <n v="587"/>
    <n v="46000590.869999997"/>
    <n v="78365.570000000007"/>
    <n v="21.305"/>
    <n v="12506"/>
    <n v="247"/>
    <n v="282"/>
    <n v="23"/>
    <n v="362"/>
    <n v="160"/>
    <n v="29"/>
    <n v="426"/>
    <n v="1118647.08"/>
    <n v="1772189"/>
    <n v="172809.65"/>
    <n v="12788853.48"/>
    <n v="170"/>
    <n v="49"/>
    <n v="10"/>
    <n v="15"/>
    <n v="384787.78"/>
    <n v="253731.92"/>
    <n v="16090.11"/>
    <n v="61394.23"/>
  </r>
  <r>
    <x v="13"/>
    <x v="0"/>
    <x v="2"/>
    <x v="4"/>
    <x v="29"/>
    <x v="5728"/>
    <n v="3020664795.6799998"/>
    <n v="61505.64"/>
    <n v="27138.66"/>
    <x v="3497"/>
    <n v="134906257.08000001"/>
    <n v="3538"/>
    <n v="262394457.46000001"/>
    <n v="74164.63"/>
    <n v="17.331"/>
    <n v="61317"/>
    <n v="1826"/>
    <n v="1941"/>
    <n v="125"/>
    <n v="1219"/>
    <n v="1309"/>
    <n v="107"/>
    <n v="2336"/>
    <n v="6477795.9199999999"/>
    <n v="37725417.479999997"/>
    <n v="1858733.46"/>
    <n v="88844310.219999999"/>
    <n v="645"/>
    <n v="188"/>
    <n v="18"/>
    <n v="62"/>
    <n v="1439101.89"/>
    <n v="1238091.22"/>
    <n v="32375.95"/>
    <n v="421677.05"/>
  </r>
  <r>
    <x v="13"/>
    <x v="0"/>
    <x v="2"/>
    <x v="4"/>
    <x v="30"/>
    <x v="5729"/>
    <n v="5365746206.9799995"/>
    <n v="62867.56"/>
    <n v="28910.17"/>
    <x v="3498"/>
    <n v="273952768.94999999"/>
    <n v="6832"/>
    <n v="485562067.51999998"/>
    <n v="71071.73"/>
    <n v="18.012"/>
    <n v="123056"/>
    <n v="3021"/>
    <n v="3147"/>
    <n v="192"/>
    <n v="2125"/>
    <n v="2651"/>
    <n v="194"/>
    <n v="4506"/>
    <n v="16599935.300000001"/>
    <n v="84257963.980000004"/>
    <n v="2608203.27"/>
    <n v="170486666.40000001"/>
    <n v="1067"/>
    <n v="270"/>
    <n v="28"/>
    <n v="121"/>
    <n v="2288735.12"/>
    <n v="1335276.49"/>
    <n v="55784.04"/>
    <n v="709337.4"/>
  </r>
  <r>
    <x v="13"/>
    <x v="0"/>
    <x v="2"/>
    <x v="4"/>
    <x v="31"/>
    <x v="5730"/>
    <n v="4385751998.0200005"/>
    <n v="71267.850000000006"/>
    <n v="30029.040000000001"/>
    <x v="2387"/>
    <n v="181645632.72"/>
    <n v="3975"/>
    <n v="400072228.5"/>
    <n v="100647.1"/>
    <n v="19.954000000000001"/>
    <n v="79316"/>
    <n v="2338"/>
    <n v="2485"/>
    <n v="146"/>
    <n v="1446"/>
    <n v="1551"/>
    <n v="132"/>
    <n v="2920"/>
    <n v="8671949.7300000004"/>
    <n v="54828907"/>
    <n v="1385795.68"/>
    <n v="116758980.31"/>
    <n v="824"/>
    <n v="202"/>
    <n v="24"/>
    <n v="77"/>
    <n v="2003098.61"/>
    <n v="1340179.1299999999"/>
    <n v="129775.84"/>
    <n v="479185.85"/>
  </r>
  <r>
    <x v="13"/>
    <x v="0"/>
    <x v="2"/>
    <x v="4"/>
    <x v="32"/>
    <x v="5731"/>
    <n v="7174034935.5100002"/>
    <n v="84444.12"/>
    <n v="35628.58"/>
    <x v="3499"/>
    <n v="290266081.38"/>
    <n v="6213"/>
    <n v="637669276"/>
    <n v="102634.68"/>
    <n v="20.452999999999999"/>
    <n v="127073"/>
    <n v="3091"/>
    <n v="3034"/>
    <n v="178"/>
    <n v="2210"/>
    <n v="2374"/>
    <n v="174"/>
    <n v="3389"/>
    <n v="14101743.060000001"/>
    <n v="87778543.359999999"/>
    <n v="2266193.1800000002"/>
    <n v="186119601.78"/>
    <n v="1137"/>
    <n v="291"/>
    <n v="18"/>
    <n v="107"/>
    <n v="2818014.16"/>
    <n v="2501569.19"/>
    <n v="48242.75"/>
    <n v="685329.8"/>
  </r>
  <r>
    <x v="13"/>
    <x v="0"/>
    <x v="2"/>
    <x v="4"/>
    <x v="33"/>
    <x v="5732"/>
    <n v="3650876598.6300001"/>
    <n v="59498.32"/>
    <n v="23592.91"/>
    <x v="3500"/>
    <n v="148776863.53"/>
    <n v="4722"/>
    <n v="357323927.93000001"/>
    <n v="75672.160000000003"/>
    <n v="17.677"/>
    <n v="83469"/>
    <n v="2439"/>
    <n v="2211"/>
    <n v="130"/>
    <n v="1500"/>
    <n v="1856"/>
    <n v="131"/>
    <n v="2819"/>
    <n v="10231354.210000001"/>
    <n v="50066344.189999998"/>
    <n v="2173858.7000000002"/>
    <n v="86305306.430000007"/>
    <n v="763"/>
    <n v="227"/>
    <n v="25"/>
    <n v="77"/>
    <n v="1621966.63"/>
    <n v="1826553.07"/>
    <n v="26305.71"/>
    <n v="410117.65"/>
  </r>
  <r>
    <x v="13"/>
    <x v="0"/>
    <x v="2"/>
    <x v="4"/>
    <x v="79"/>
    <x v="5733"/>
    <n v="157133833.77000001"/>
    <n v="27860.61"/>
    <n v="13123.79"/>
    <x v="2004"/>
    <n v="9317888.8699999992"/>
    <n v="498"/>
    <n v="19553669.5"/>
    <n v="39264.400000000001"/>
    <n v="14.042"/>
    <n v="6993"/>
    <n v="266"/>
    <n v="153"/>
    <n v="23"/>
    <n v="232"/>
    <n v="144"/>
    <n v="18"/>
    <n v="316"/>
    <n v="1140685.1399999999"/>
    <n v="1500796.43"/>
    <n v="47971.99"/>
    <n v="6628435.3099999996"/>
    <n v="100"/>
    <n v="35"/>
    <n v="0"/>
    <n v="8"/>
    <n v="182345.97"/>
    <n v="115085.85"/>
    <n v="0"/>
    <n v="41581.050000000003"/>
  </r>
  <r>
    <x v="13"/>
    <x v="0"/>
    <x v="2"/>
    <x v="4"/>
    <x v="34"/>
    <x v="5734"/>
    <n v="661432422.63999999"/>
    <n v="63101.74"/>
    <n v="18368.29"/>
    <x v="738"/>
    <n v="27295285.949999999"/>
    <n v="545"/>
    <n v="54835571.659999996"/>
    <n v="100615.73"/>
    <n v="21.367000000000001"/>
    <n v="11645"/>
    <n v="316"/>
    <n v="317"/>
    <n v="31"/>
    <n v="510"/>
    <n v="332"/>
    <n v="26"/>
    <n v="618"/>
    <n v="1500364.48"/>
    <n v="4238456.66"/>
    <n v="360765.52"/>
    <n v="21195699.289999999"/>
    <n v="246"/>
    <n v="77"/>
    <n v="2"/>
    <n v="21"/>
    <n v="669748.81999999995"/>
    <n v="860455.73"/>
    <n v="997.74"/>
    <n v="71817.34"/>
  </r>
  <r>
    <x v="13"/>
    <x v="0"/>
    <x v="2"/>
    <x v="4"/>
    <x v="80"/>
    <x v="4691"/>
    <n v="172540918.69"/>
    <n v="31331.200000000001"/>
    <n v="19054.310000000001"/>
    <x v="3083"/>
    <n v="17148878.329999998"/>
    <n v="358"/>
    <n v="15618441.91"/>
    <n v="43626.93"/>
    <n v="13.343999999999999"/>
    <n v="4777"/>
    <n v="226"/>
    <n v="190"/>
    <n v="12"/>
    <n v="259"/>
    <n v="86"/>
    <n v="20"/>
    <n v="535"/>
    <n v="785480.23"/>
    <n v="567004.79"/>
    <n v="110151.28"/>
    <n v="15686242.029999999"/>
    <n v="141"/>
    <n v="38"/>
    <n v="0"/>
    <n v="12"/>
    <n v="294889.26"/>
    <n v="250595.36"/>
    <n v="0"/>
    <n v="73697.45"/>
  </r>
  <r>
    <x v="13"/>
    <x v="0"/>
    <x v="2"/>
    <x v="4"/>
    <x v="35"/>
    <x v="5735"/>
    <n v="459158022.83999997"/>
    <n v="38816.300000000003"/>
    <n v="22182.62"/>
    <x v="2091"/>
    <n v="29170146.68"/>
    <n v="1016"/>
    <n v="51912990.25"/>
    <n v="51095.46"/>
    <n v="15.868"/>
    <n v="16122"/>
    <n v="605"/>
    <n v="482"/>
    <n v="35"/>
    <n v="319"/>
    <n v="295"/>
    <n v="20"/>
    <n v="681"/>
    <n v="1861369.62"/>
    <n v="3289757.18"/>
    <n v="123941.91"/>
    <n v="23895077.969999999"/>
    <n v="117"/>
    <n v="56"/>
    <n v="5"/>
    <n v="9"/>
    <n v="171749.18"/>
    <n v="303513.55"/>
    <n v="6576.07"/>
    <n v="103732.9"/>
  </r>
  <r>
    <x v="13"/>
    <x v="0"/>
    <x v="2"/>
    <x v="4"/>
    <x v="36"/>
    <x v="5736"/>
    <n v="1552281550.3099999"/>
    <n v="64870.31"/>
    <n v="22977.16"/>
    <x v="3501"/>
    <n v="55237097.700000003"/>
    <n v="1511"/>
    <n v="133712754.72"/>
    <n v="88492.89"/>
    <n v="19.748999999999999"/>
    <n v="29841"/>
    <n v="828"/>
    <n v="917"/>
    <n v="62"/>
    <n v="591"/>
    <n v="721"/>
    <n v="51"/>
    <n v="1041"/>
    <n v="2739741.62"/>
    <n v="19099215.399999999"/>
    <n v="440413.74"/>
    <n v="32957726.949999999"/>
    <n v="329"/>
    <n v="81"/>
    <n v="7"/>
    <n v="21"/>
    <n v="811768.16"/>
    <n v="350906.56"/>
    <n v="38932.120000000003"/>
    <n v="76031.360000000001"/>
  </r>
  <r>
    <x v="13"/>
    <x v="0"/>
    <x v="2"/>
    <x v="5"/>
    <x v="37"/>
    <x v="2709"/>
    <n v="758372764.25"/>
    <n v="45961.99"/>
    <n v="21875.87"/>
    <x v="1028"/>
    <n v="39814075.140000001"/>
    <n v="1072"/>
    <n v="67732366.989999995"/>
    <n v="63183.18"/>
    <n v="17.527999999999999"/>
    <n v="18790"/>
    <n v="755"/>
    <n v="611"/>
    <n v="48"/>
    <n v="372"/>
    <n v="567"/>
    <n v="39"/>
    <n v="842"/>
    <n v="2872153.92"/>
    <n v="10173875.529999999"/>
    <n v="391160.76"/>
    <n v="26376884.93"/>
    <n v="184"/>
    <n v="59"/>
    <n v="12"/>
    <n v="25"/>
    <n v="342548.86"/>
    <n v="271882.65999999997"/>
    <n v="17160.68"/>
    <n v="94929.02"/>
  </r>
  <r>
    <x v="13"/>
    <x v="0"/>
    <x v="2"/>
    <x v="5"/>
    <x v="38"/>
    <x v="5737"/>
    <n v="7078664529.54"/>
    <n v="79326.990000000005"/>
    <n v="27669.67"/>
    <x v="1322"/>
    <n v="249663398.55000001"/>
    <n v="6241"/>
    <n v="641282187.48000002"/>
    <n v="102753.11"/>
    <n v="20.018000000000001"/>
    <n v="124933"/>
    <n v="3309"/>
    <n v="3129"/>
    <n v="214"/>
    <n v="2199"/>
    <n v="2411"/>
    <n v="182"/>
    <n v="4231"/>
    <n v="15290242.359999999"/>
    <n v="62233313.32"/>
    <n v="2811916.13"/>
    <n v="169327926.75"/>
    <n v="1287"/>
    <n v="332"/>
    <n v="16"/>
    <n v="112"/>
    <n v="3259772.78"/>
    <n v="2350190.87"/>
    <n v="23236.33"/>
    <n v="912463.82"/>
  </r>
  <r>
    <x v="13"/>
    <x v="0"/>
    <x v="2"/>
    <x v="5"/>
    <x v="39"/>
    <x v="5738"/>
    <n v="5844817551.1899996"/>
    <n v="106346.75"/>
    <n v="33555.06"/>
    <x v="3502"/>
    <n v="151937334.16999999"/>
    <n v="3734"/>
    <n v="495765571.02999997"/>
    <n v="132770.64000000001"/>
    <n v="21.265999999999998"/>
    <n v="79409"/>
    <n v="1737"/>
    <n v="2438"/>
    <n v="147"/>
    <n v="1376"/>
    <n v="1124"/>
    <n v="129"/>
    <n v="1899"/>
    <n v="7622334.46"/>
    <n v="43959767.460000001"/>
    <n v="2726256.5"/>
    <n v="97628975.760000005"/>
    <n v="774"/>
    <n v="193"/>
    <n v="22"/>
    <n v="62"/>
    <n v="2288490.21"/>
    <n v="2102849.58"/>
    <n v="58299.69"/>
    <n v="563215.64"/>
  </r>
  <r>
    <x v="13"/>
    <x v="0"/>
    <x v="2"/>
    <x v="5"/>
    <x v="40"/>
    <x v="5739"/>
    <n v="5476625278.5799999"/>
    <n v="69827.3"/>
    <n v="27520.01"/>
    <x v="3503"/>
    <n v="217875957.59999999"/>
    <n v="5425"/>
    <n v="508980569.63"/>
    <n v="93821.3"/>
    <n v="19.686"/>
    <n v="106798"/>
    <n v="3340"/>
    <n v="2977"/>
    <n v="199"/>
    <n v="1814"/>
    <n v="2432"/>
    <n v="156"/>
    <n v="3515"/>
    <n v="13192526.109999999"/>
    <n v="65340010.439999998"/>
    <n v="2518295.65"/>
    <n v="136825125.40000001"/>
    <n v="1008"/>
    <n v="313"/>
    <n v="22"/>
    <n v="121"/>
    <n v="2424935.62"/>
    <n v="1899828.82"/>
    <n v="74325.539999999994"/>
    <n v="738023.35"/>
  </r>
  <r>
    <x v="13"/>
    <x v="0"/>
    <x v="2"/>
    <x v="6"/>
    <x v="41"/>
    <x v="5740"/>
    <n v="972567243.98000002"/>
    <n v="40180.43"/>
    <n v="19220.21"/>
    <x v="3428"/>
    <n v="34903904.710000001"/>
    <n v="1843"/>
    <n v="98358287.560000002"/>
    <n v="53368.58"/>
    <n v="15.997"/>
    <n v="29482"/>
    <n v="1101"/>
    <n v="924"/>
    <n v="66"/>
    <n v="481"/>
    <n v="492"/>
    <n v="39"/>
    <n v="804"/>
    <n v="2532388.61"/>
    <n v="10256723.539999999"/>
    <n v="341903.35999999999"/>
    <n v="21772889.199999999"/>
    <n v="295"/>
    <n v="86"/>
    <n v="11"/>
    <n v="27"/>
    <n v="535862.89"/>
    <n v="574108.51"/>
    <n v="25897.64"/>
    <n v="171973.56"/>
  </r>
  <r>
    <x v="13"/>
    <x v="0"/>
    <x v="2"/>
    <x v="6"/>
    <x v="42"/>
    <x v="5741"/>
    <n v="264538941.22"/>
    <n v="24424.240000000002"/>
    <n v="12571.38"/>
    <x v="1971"/>
    <n v="13514233.41"/>
    <n v="853"/>
    <n v="33571354.090000004"/>
    <n v="39356.800000000003"/>
    <n v="13.237"/>
    <n v="11291"/>
    <n v="552"/>
    <n v="428"/>
    <n v="39"/>
    <n v="287"/>
    <n v="257"/>
    <n v="22"/>
    <n v="509"/>
    <n v="975039.8"/>
    <n v="3676820.61"/>
    <n v="104086.13"/>
    <n v="8758286.8800000008"/>
    <n v="163"/>
    <n v="52"/>
    <n v="10"/>
    <n v="16"/>
    <n v="320445.64"/>
    <n v="231826.96"/>
    <n v="10150.200000000001"/>
    <n v="140798.6"/>
  </r>
  <r>
    <x v="13"/>
    <x v="0"/>
    <x v="2"/>
    <x v="6"/>
    <x v="43"/>
    <x v="5742"/>
    <n v="628933811.23000002"/>
    <n v="41053.120000000003"/>
    <n v="15017.78"/>
    <x v="3084"/>
    <n v="16624681.25"/>
    <n v="979"/>
    <n v="57394086.119999997"/>
    <n v="58625.22"/>
    <n v="15.519"/>
    <n v="15193"/>
    <n v="761"/>
    <n v="637"/>
    <n v="50"/>
    <n v="348"/>
    <n v="296"/>
    <n v="27"/>
    <n v="436"/>
    <n v="1142921.6399999999"/>
    <n v="4716543.24"/>
    <n v="117257.75"/>
    <n v="10647958.619999999"/>
    <n v="271"/>
    <n v="60"/>
    <n v="4"/>
    <n v="22"/>
    <n v="663108.98"/>
    <n v="222263.98"/>
    <n v="9635.36"/>
    <n v="74756.179999999993"/>
  </r>
  <r>
    <x v="13"/>
    <x v="0"/>
    <x v="2"/>
    <x v="6"/>
    <x v="44"/>
    <x v="5743"/>
    <n v="1872758288.22"/>
    <n v="44996.6"/>
    <n v="18429.21"/>
    <x v="3504"/>
    <n v="74583001.390000001"/>
    <n v="3238"/>
    <n v="189739040.43000001"/>
    <n v="58597.599999999999"/>
    <n v="15.678000000000001"/>
    <n v="50764"/>
    <n v="2011"/>
    <n v="1475"/>
    <n v="155"/>
    <n v="1077"/>
    <n v="1002"/>
    <n v="93"/>
    <n v="1875"/>
    <n v="4570797.12"/>
    <n v="19026370.32"/>
    <n v="1072026.9099999999"/>
    <n v="49913807.049999997"/>
    <n v="665"/>
    <n v="197"/>
    <n v="14"/>
    <n v="67"/>
    <n v="1408404.76"/>
    <n v="1365113.67"/>
    <n v="21959.81"/>
    <n v="375895.22"/>
  </r>
  <r>
    <x v="13"/>
    <x v="0"/>
    <x v="2"/>
    <x v="6"/>
    <x v="45"/>
    <x v="5744"/>
    <n v="527520360.72000003"/>
    <n v="34826.720000000001"/>
    <n v="13996.17"/>
    <x v="3505"/>
    <n v="17733142.129999999"/>
    <n v="1356"/>
    <n v="58371162.340000004"/>
    <n v="43046.58"/>
    <n v="12.907"/>
    <n v="17502"/>
    <n v="917"/>
    <n v="488"/>
    <n v="45"/>
    <n v="336"/>
    <n v="368"/>
    <n v="37"/>
    <n v="526"/>
    <n v="1021991.93"/>
    <n v="5105442"/>
    <n v="296940.06"/>
    <n v="11308768.15"/>
    <n v="203"/>
    <n v="60"/>
    <n v="2"/>
    <n v="24"/>
    <n v="440693.78"/>
    <n v="265759.58"/>
    <n v="2332.86"/>
    <n v="88310.68"/>
  </r>
  <r>
    <x v="13"/>
    <x v="0"/>
    <x v="2"/>
    <x v="6"/>
    <x v="46"/>
    <x v="5745"/>
    <n v="587014708.01999998"/>
    <n v="43813.61"/>
    <n v="18978.060000000001"/>
    <x v="3158"/>
    <n v="22185350.030000001"/>
    <n v="1075"/>
    <n v="63083365.869999997"/>
    <n v="58682.2"/>
    <n v="14.54"/>
    <n v="15630"/>
    <n v="753"/>
    <n v="503"/>
    <n v="35"/>
    <n v="343"/>
    <n v="315"/>
    <n v="26"/>
    <n v="485"/>
    <n v="1269272.8899999999"/>
    <n v="7499540.6600000001"/>
    <n v="127350.08"/>
    <n v="13289186.41"/>
    <n v="226"/>
    <n v="66"/>
    <n v="5"/>
    <n v="11"/>
    <n v="527984.31999999995"/>
    <n v="391066.94"/>
    <n v="6134.54"/>
    <n v="23715.97"/>
  </r>
  <r>
    <x v="13"/>
    <x v="0"/>
    <x v="2"/>
    <x v="6"/>
    <x v="47"/>
    <x v="5746"/>
    <n v="326462046.81999999"/>
    <n v="49591.68"/>
    <n v="21823.34"/>
    <x v="2018"/>
    <n v="13334059.210000001"/>
    <n v="433"/>
    <n v="28079963.129999999"/>
    <n v="64849.8"/>
    <n v="16.960999999999999"/>
    <n v="7344"/>
    <n v="289"/>
    <n v="215"/>
    <n v="18"/>
    <n v="193"/>
    <n v="131"/>
    <n v="18"/>
    <n v="269"/>
    <n v="768767.2"/>
    <n v="1584278.65"/>
    <n v="84005.61"/>
    <n v="10897007.74"/>
    <n v="117"/>
    <n v="29"/>
    <n v="3"/>
    <n v="7"/>
    <n v="233008.66"/>
    <n v="185621.99"/>
    <n v="2298.36"/>
    <n v="8472.83"/>
  </r>
  <r>
    <x v="13"/>
    <x v="0"/>
    <x v="2"/>
    <x v="6"/>
    <x v="48"/>
    <x v="5747"/>
    <n v="526764446.56999999"/>
    <n v="28406.19"/>
    <n v="15802.89"/>
    <x v="3506"/>
    <n v="25300419.199999999"/>
    <n v="1550"/>
    <n v="60940199.810000002"/>
    <n v="39316.26"/>
    <n v="13.571999999999999"/>
    <n v="21037"/>
    <n v="1116"/>
    <n v="665"/>
    <n v="59"/>
    <n v="391"/>
    <n v="466"/>
    <n v="39"/>
    <n v="705"/>
    <n v="1274065.08"/>
    <n v="7162062.3499999996"/>
    <n v="159987.54999999999"/>
    <n v="16704304.210000001"/>
    <n v="228"/>
    <n v="80"/>
    <n v="10"/>
    <n v="21"/>
    <n v="425487.81"/>
    <n v="239778.3"/>
    <n v="24056.82"/>
    <n v="153166.70000000001"/>
  </r>
  <r>
    <x v="13"/>
    <x v="0"/>
    <x v="2"/>
    <x v="6"/>
    <x v="49"/>
    <x v="5748"/>
    <n v="1149197419.0899999"/>
    <n v="65822.64"/>
    <n v="24692.26"/>
    <x v="3507"/>
    <n v="38717464.729999997"/>
    <n v="1105"/>
    <n v="106375946.59999999"/>
    <n v="96267.82"/>
    <n v="20.006"/>
    <n v="22107"/>
    <n v="748"/>
    <n v="606"/>
    <n v="54"/>
    <n v="333"/>
    <n v="461"/>
    <n v="31"/>
    <n v="743"/>
    <n v="1374251.59"/>
    <n v="11580339.17"/>
    <n v="495622.65"/>
    <n v="25267251.32"/>
    <n v="193"/>
    <n v="74"/>
    <n v="4"/>
    <n v="29"/>
    <n v="402446.15"/>
    <n v="399500.39"/>
    <n v="19236.830000000002"/>
    <n v="73696.31"/>
  </r>
  <r>
    <x v="13"/>
    <x v="0"/>
    <x v="2"/>
    <x v="6"/>
    <x v="50"/>
    <x v="5749"/>
    <n v="19991948907.459999"/>
    <n v="136554.23000000001"/>
    <n v="44603.08"/>
    <x v="3508"/>
    <n v="427832736.41000003"/>
    <n v="11732"/>
    <n v="2068096488.0899999"/>
    <n v="176278.26"/>
    <n v="20.350000000000001"/>
    <n v="238749"/>
    <n v="5391"/>
    <n v="6145"/>
    <n v="326"/>
    <n v="3382"/>
    <n v="2451"/>
    <n v="216"/>
    <n v="3543"/>
    <n v="49182472.869999997"/>
    <n v="127794038.01000001"/>
    <n v="5027214.92"/>
    <n v="245829010.61000001"/>
    <n v="2190"/>
    <n v="542"/>
    <n v="37"/>
    <n v="146"/>
    <n v="8918698.5700000003"/>
    <n v="7255040.5999999996"/>
    <n v="136402.81"/>
    <n v="2248318.5099999998"/>
  </r>
  <r>
    <x v="13"/>
    <x v="0"/>
    <x v="2"/>
    <x v="6"/>
    <x v="51"/>
    <x v="5750"/>
    <n v="10101054792.450001"/>
    <n v="91964.04"/>
    <n v="37000.839999999997"/>
    <x v="3509"/>
    <n v="310030026.70999998"/>
    <n v="8067"/>
    <n v="920942855.80999994"/>
    <n v="114161.75"/>
    <n v="17.504999999999999"/>
    <n v="141215"/>
    <n v="4813"/>
    <n v="4364"/>
    <n v="279"/>
    <n v="2730"/>
    <n v="2196"/>
    <n v="207"/>
    <n v="3246"/>
    <n v="17255382.309999999"/>
    <n v="122218284.7"/>
    <n v="2699046.94"/>
    <n v="167857312.77000001"/>
    <n v="1903"/>
    <n v="442"/>
    <n v="43"/>
    <n v="159"/>
    <n v="8018836.8200000003"/>
    <n v="5183499.55"/>
    <n v="80881.710000000006"/>
    <n v="1390845.16"/>
  </r>
  <r>
    <x v="13"/>
    <x v="0"/>
    <x v="2"/>
    <x v="6"/>
    <x v="52"/>
    <x v="5751"/>
    <n v="205695663.13"/>
    <n v="21393.200000000001"/>
    <n v="14587.37"/>
    <x v="1694"/>
    <n v="12472202.460000001"/>
    <n v="847"/>
    <n v="27203157.329999998"/>
    <n v="32117.07"/>
    <n v="11.516999999999999"/>
    <n v="9755"/>
    <n v="610"/>
    <n v="364"/>
    <n v="36"/>
    <n v="241"/>
    <n v="181"/>
    <n v="20"/>
    <n v="413"/>
    <n v="1063748.54"/>
    <n v="2023595.08"/>
    <n v="64331.43"/>
    <n v="9320527.4199999999"/>
    <n v="163"/>
    <n v="46"/>
    <n v="2"/>
    <n v="19"/>
    <n v="300675.46999999997"/>
    <n v="149885.56"/>
    <n v="2059.5"/>
    <n v="103612.48"/>
  </r>
  <r>
    <x v="13"/>
    <x v="0"/>
    <x v="2"/>
    <x v="6"/>
    <x v="53"/>
    <x v="5752"/>
    <n v="683413936.63999999"/>
    <n v="41398.949999999997"/>
    <n v="16505.07"/>
    <x v="3510"/>
    <n v="22331354.809999999"/>
    <n v="1495"/>
    <n v="82784754.180000007"/>
    <n v="55374.42"/>
    <n v="15.451000000000001"/>
    <n v="23099"/>
    <n v="796"/>
    <n v="676"/>
    <n v="57"/>
    <n v="384"/>
    <n v="339"/>
    <n v="30"/>
    <n v="600"/>
    <n v="2450012.9500000002"/>
    <n v="5903319.1799999997"/>
    <n v="144963.57"/>
    <n v="13833059.109999999"/>
    <n v="228"/>
    <n v="70"/>
    <n v="5"/>
    <n v="19"/>
    <n v="643967.02"/>
    <n v="575826.61"/>
    <n v="21491.09"/>
    <n v="47677.59"/>
  </r>
  <r>
    <x v="13"/>
    <x v="0"/>
    <x v="2"/>
    <x v="6"/>
    <x v="54"/>
    <x v="3678"/>
    <n v="221243745.41999999"/>
    <n v="29191.68"/>
    <n v="14497.43"/>
    <x v="1838"/>
    <n v="9814757.4900000002"/>
    <n v="457"/>
    <n v="20719672.969999999"/>
    <n v="45338.45"/>
    <n v="13.455"/>
    <n v="6149"/>
    <n v="344"/>
    <n v="275"/>
    <n v="11"/>
    <n v="192"/>
    <n v="191"/>
    <n v="12"/>
    <n v="282"/>
    <n v="459264.44"/>
    <n v="3277575.85"/>
    <n v="162526.65"/>
    <n v="5915390.5599999996"/>
    <n v="121"/>
    <n v="40"/>
    <n v="2"/>
    <n v="9"/>
    <n v="233616.45"/>
    <n v="97890.03"/>
    <n v="1812.13"/>
    <n v="37315.69"/>
  </r>
  <r>
    <x v="13"/>
    <x v="0"/>
    <x v="2"/>
    <x v="6"/>
    <x v="55"/>
    <x v="5753"/>
    <n v="319872298.80000001"/>
    <n v="33130.22"/>
    <n v="16051.31"/>
    <x v="822"/>
    <n v="15296901.689999999"/>
    <n v="669"/>
    <n v="34136542.439999998"/>
    <n v="51026.22"/>
    <n v="14.271000000000001"/>
    <n v="9547"/>
    <n v="490"/>
    <n v="364"/>
    <n v="29"/>
    <n v="277"/>
    <n v="265"/>
    <n v="17"/>
    <n v="394"/>
    <n v="921700.56"/>
    <n v="3271083.4"/>
    <n v="82535.5"/>
    <n v="11021582.23"/>
    <n v="155"/>
    <n v="38"/>
    <n v="6"/>
    <n v="10"/>
    <n v="283185.59000000003"/>
    <n v="231871.21"/>
    <n v="8837.49"/>
    <n v="47861.69"/>
  </r>
  <r>
    <x v="13"/>
    <x v="0"/>
    <x v="2"/>
    <x v="6"/>
    <x v="56"/>
    <x v="5754"/>
    <n v="353196759.63999999"/>
    <n v="36018.43"/>
    <n v="15884.75"/>
    <x v="71"/>
    <n v="13009610.529999999"/>
    <n v="816"/>
    <n v="53495405.109999999"/>
    <n v="65558.09"/>
    <n v="15.855"/>
    <n v="12938"/>
    <n v="470"/>
    <n v="391"/>
    <n v="26"/>
    <n v="244"/>
    <n v="218"/>
    <n v="14"/>
    <n v="343"/>
    <n v="524846.73"/>
    <n v="4239394.92"/>
    <n v="94476.95"/>
    <n v="8150891.9299999997"/>
    <n v="149"/>
    <n v="47"/>
    <n v="4"/>
    <n v="12"/>
    <n v="357475.24"/>
    <n v="137616.81"/>
    <n v="2666.39"/>
    <n v="27737.38"/>
  </r>
  <r>
    <x v="13"/>
    <x v="0"/>
    <x v="2"/>
    <x v="6"/>
    <x v="57"/>
    <x v="5755"/>
    <n v="1140741621.46"/>
    <n v="37928.629999999997"/>
    <n v="19173.11"/>
    <x v="3511"/>
    <n v="41797380.32"/>
    <n v="2454"/>
    <n v="119502967.2"/>
    <n v="48697.22"/>
    <n v="13.327"/>
    <n v="32704"/>
    <n v="1796"/>
    <n v="1269"/>
    <n v="84"/>
    <n v="629"/>
    <n v="592"/>
    <n v="59"/>
    <n v="900"/>
    <n v="2969607.82"/>
    <n v="11147161.439999999"/>
    <n v="623258.71"/>
    <n v="27057352.350000001"/>
    <n v="403"/>
    <n v="108"/>
    <n v="11"/>
    <n v="27"/>
    <n v="822661.04"/>
    <n v="523715.64"/>
    <n v="23360.16"/>
    <n v="77115.350000000006"/>
  </r>
  <r>
    <x v="13"/>
    <x v="0"/>
    <x v="2"/>
    <x v="6"/>
    <x v="58"/>
    <x v="1415"/>
    <n v="882044199.89999998"/>
    <n v="58642.66"/>
    <n v="28187.31"/>
    <x v="3512"/>
    <n v="36699880.090000004"/>
    <n v="1014"/>
    <n v="86304580.280000001"/>
    <n v="85113"/>
    <n v="19.332999999999998"/>
    <n v="19604"/>
    <n v="565"/>
    <n v="479"/>
    <n v="26"/>
    <n v="354"/>
    <n v="372"/>
    <n v="30"/>
    <n v="546"/>
    <n v="1435615.12"/>
    <n v="10683600.109999999"/>
    <n v="315684.09999999998"/>
    <n v="24264980.77"/>
    <n v="224"/>
    <n v="51"/>
    <n v="9"/>
    <n v="12"/>
    <n v="495506.98"/>
    <n v="302658.40999999997"/>
    <n v="30893.47"/>
    <n v="49341.91"/>
  </r>
  <r>
    <x v="13"/>
    <x v="0"/>
    <x v="2"/>
    <x v="7"/>
    <x v="59"/>
    <x v="5756"/>
    <n v="380347562.91000003"/>
    <n v="27707.99"/>
    <n v="13337.22"/>
    <x v="1373"/>
    <n v="19645718.100000001"/>
    <n v="1091"/>
    <n v="46862409.020000003"/>
    <n v="42953.63"/>
    <n v="14.513999999999999"/>
    <n v="15835"/>
    <n v="696"/>
    <n v="494"/>
    <n v="66"/>
    <n v="393"/>
    <n v="385"/>
    <n v="36"/>
    <n v="659"/>
    <n v="1785096.31"/>
    <n v="5008749.08"/>
    <n v="203742"/>
    <n v="12648130.710000001"/>
    <n v="268"/>
    <n v="83"/>
    <n v="7"/>
    <n v="22"/>
    <n v="419812.82"/>
    <n v="289468.09000000003"/>
    <n v="21032.85"/>
    <n v="63088.04"/>
  </r>
  <r>
    <x v="13"/>
    <x v="0"/>
    <x v="2"/>
    <x v="7"/>
    <x v="60"/>
    <x v="5757"/>
    <n v="3169116128.98"/>
    <n v="63340.52"/>
    <n v="31078.71"/>
    <x v="3513"/>
    <n v="153901789.61000001"/>
    <n v="3379"/>
    <n v="267629483.22999999"/>
    <n v="79203.75"/>
    <n v="19.585999999999999"/>
    <n v="66181"/>
    <n v="1936"/>
    <n v="1762"/>
    <n v="134"/>
    <n v="1352"/>
    <n v="1473"/>
    <n v="104"/>
    <n v="2023"/>
    <n v="7151480.3099999996"/>
    <n v="59585493.899999999"/>
    <n v="2040470.49"/>
    <n v="85124344.909999996"/>
    <n v="716"/>
    <n v="186"/>
    <n v="13"/>
    <n v="56"/>
    <n v="1560457.97"/>
    <n v="1402197.45"/>
    <n v="29873.23"/>
    <n v="267700.2"/>
  </r>
  <r>
    <x v="13"/>
    <x v="0"/>
    <x v="2"/>
    <x v="7"/>
    <x v="61"/>
    <x v="5758"/>
    <n v="5605782095.9200001"/>
    <n v="82993.289999999994"/>
    <n v="32173.88"/>
    <x v="3514"/>
    <n v="200282427.74000001"/>
    <n v="5046"/>
    <n v="494629398.79000002"/>
    <n v="98024.06"/>
    <n v="18.649000000000001"/>
    <n v="94101"/>
    <n v="2750"/>
    <n v="2186"/>
    <n v="175"/>
    <n v="1885"/>
    <n v="1803"/>
    <n v="130"/>
    <n v="2407"/>
    <n v="13044628.470000001"/>
    <n v="74837464.590000004"/>
    <n v="1569736.13"/>
    <n v="110830598.54000001"/>
    <n v="1124"/>
    <n v="284"/>
    <n v="26"/>
    <n v="93"/>
    <n v="2801731.17"/>
    <n v="3493213.81"/>
    <n v="78661.41"/>
    <n v="631432.9"/>
  </r>
  <r>
    <x v="13"/>
    <x v="0"/>
    <x v="2"/>
    <x v="7"/>
    <x v="62"/>
    <x v="5759"/>
    <n v="258169941.44"/>
    <n v="50671.23"/>
    <n v="20076.97"/>
    <x v="2889"/>
    <n v="11162793.93"/>
    <n v="331"/>
    <n v="22671994.850000001"/>
    <n v="68495.45"/>
    <n v="16.126999999999999"/>
    <n v="5338"/>
    <n v="232"/>
    <n v="153"/>
    <n v="23"/>
    <n v="139"/>
    <n v="123"/>
    <n v="17"/>
    <n v="277"/>
    <n v="1276327.31"/>
    <n v="2361693.41"/>
    <n v="621181.18999999994"/>
    <n v="6903592.0199999996"/>
    <n v="81"/>
    <n v="28"/>
    <n v="3"/>
    <n v="7"/>
    <n v="181237.78"/>
    <n v="93372.29"/>
    <n v="2813.21"/>
    <n v="38495.54"/>
  </r>
  <r>
    <x v="13"/>
    <x v="0"/>
    <x v="2"/>
    <x v="7"/>
    <x v="81"/>
    <x v="5760"/>
    <n v="261598739.63"/>
    <n v="38686.589999999997"/>
    <n v="17134.59"/>
    <x v="1087"/>
    <n v="14718615.82"/>
    <n v="473"/>
    <n v="26569198.34"/>
    <n v="56171.67"/>
    <n v="15.118"/>
    <n v="7151"/>
    <n v="339"/>
    <n v="233"/>
    <n v="30"/>
    <n v="228"/>
    <n v="241"/>
    <n v="23"/>
    <n v="367"/>
    <n v="795426.56"/>
    <n v="4072652.18"/>
    <n v="181978.15"/>
    <n v="9668558.9299999997"/>
    <n v="114"/>
    <n v="40"/>
    <n v="4"/>
    <n v="10"/>
    <n v="263435.43"/>
    <n v="153449.53"/>
    <n v="49001.58"/>
    <n v="58721.01"/>
  </r>
  <r>
    <x v="13"/>
    <x v="0"/>
    <x v="2"/>
    <x v="7"/>
    <x v="63"/>
    <x v="5761"/>
    <n v="5269277373.6300001"/>
    <n v="66265.22"/>
    <n v="29289.81"/>
    <x v="3515"/>
    <n v="237686824.75"/>
    <n v="5527"/>
    <n v="457327456.26999998"/>
    <n v="82744.25"/>
    <n v="17.533000000000001"/>
    <n v="96907"/>
    <n v="3303"/>
    <n v="2718"/>
    <n v="249"/>
    <n v="2248"/>
    <n v="2348"/>
    <n v="182"/>
    <n v="3337"/>
    <n v="10280624.02"/>
    <n v="93604473.219999999"/>
    <n v="2170058.3199999998"/>
    <n v="131631669.19"/>
    <n v="1345"/>
    <n v="328"/>
    <n v="30"/>
    <n v="106"/>
    <n v="3099981.33"/>
    <n v="2590609.77"/>
    <n v="113449.44"/>
    <n v="748895.92"/>
  </r>
  <r>
    <x v="13"/>
    <x v="0"/>
    <x v="3"/>
    <x v="8"/>
    <x v="65"/>
    <x v="354"/>
    <n v="4685380.6399999997"/>
    <n v="65074.73"/>
    <n v="18644.900000000001"/>
    <x v="19"/>
    <n v="149159.17000000001"/>
    <n v="1"/>
    <n v="42847"/>
    <n v="42847"/>
    <n v="24"/>
    <n v="24"/>
    <n v="0"/>
    <n v="0"/>
    <n v="1"/>
    <n v="5"/>
    <n v="1"/>
    <n v="0"/>
    <n v="2"/>
    <n v="2887.73"/>
    <n v="2311.9499999999998"/>
    <n v="0"/>
    <n v="143959.49"/>
    <n v="1"/>
    <n v="0"/>
    <n v="0"/>
    <n v="0"/>
    <n v="320"/>
    <n v="0"/>
    <n v="0"/>
    <n v="0"/>
  </r>
  <r>
    <x v="13"/>
    <x v="0"/>
    <x v="3"/>
    <x v="0"/>
    <x v="66"/>
    <x v="5762"/>
    <n v="101682670.05"/>
    <n v="24095.42"/>
    <n v="8513.5"/>
    <x v="3516"/>
    <n v="4324856.0999999996"/>
    <n v="236"/>
    <n v="6887252.7000000002"/>
    <n v="29183.27"/>
    <n v="24"/>
    <n v="5664"/>
    <n v="0"/>
    <n v="59"/>
    <n v="3"/>
    <n v="186"/>
    <n v="101"/>
    <n v="18"/>
    <n v="203"/>
    <n v="294491.45"/>
    <n v="504942.2"/>
    <n v="181360.24"/>
    <n v="3344062.21"/>
    <n v="87"/>
    <n v="42"/>
    <n v="3"/>
    <n v="8"/>
    <n v="127024.16"/>
    <n v="96287.73"/>
    <n v="12138.82"/>
    <n v="21146.35"/>
  </r>
  <r>
    <x v="13"/>
    <x v="0"/>
    <x v="3"/>
    <x v="0"/>
    <x v="67"/>
    <x v="4261"/>
    <n v="21614696.140000001"/>
    <n v="25609.83"/>
    <n v="10508.84"/>
    <x v="505"/>
    <n v="1303096.0900000001"/>
    <n v="44"/>
    <n v="1736694.76"/>
    <n v="39470.339999999997"/>
    <n v="24"/>
    <n v="1056"/>
    <n v="0"/>
    <n v="15"/>
    <n v="1"/>
    <n v="36"/>
    <n v="23"/>
    <n v="6"/>
    <n v="59"/>
    <n v="78371.73"/>
    <n v="233171.12"/>
    <n v="33759.53"/>
    <n v="957793.71"/>
    <n v="13"/>
    <n v="5"/>
    <n v="1"/>
    <n v="2"/>
    <n v="16311.91"/>
    <n v="9887.6"/>
    <n v="514.75"/>
    <n v="4864.62"/>
  </r>
  <r>
    <x v="13"/>
    <x v="0"/>
    <x v="3"/>
    <x v="0"/>
    <x v="68"/>
    <x v="2169"/>
    <n v="46798060.859999999"/>
    <n v="40135.56"/>
    <n v="7456.34"/>
    <x v="683"/>
    <n v="1386879.68"/>
    <n v="63"/>
    <n v="4290588.76"/>
    <n v="68104.58"/>
    <n v="24"/>
    <n v="1512"/>
    <n v="0"/>
    <n v="9"/>
    <n v="4"/>
    <n v="66"/>
    <n v="45"/>
    <n v="4"/>
    <n v="71"/>
    <n v="136953.54999999999"/>
    <n v="432026.2"/>
    <n v="63956.34"/>
    <n v="753943.59"/>
    <n v="17"/>
    <n v="12"/>
    <n v="2"/>
    <n v="8"/>
    <n v="30475.79"/>
    <n v="69079.240000000005"/>
    <n v="6410.01"/>
    <n v="33593.26"/>
  </r>
  <r>
    <x v="13"/>
    <x v="0"/>
    <x v="3"/>
    <x v="0"/>
    <x v="69"/>
    <x v="5763"/>
    <n v="36623012.880000003"/>
    <n v="51654.46"/>
    <n v="7267.67"/>
    <x v="504"/>
    <n v="668625.34"/>
    <n v="42"/>
    <n v="3020297.98"/>
    <n v="71911.86"/>
    <n v="24"/>
    <n v="1008"/>
    <n v="2"/>
    <n v="5"/>
    <n v="1"/>
    <n v="22"/>
    <n v="11"/>
    <n v="1"/>
    <n v="58"/>
    <n v="31502.06"/>
    <n v="25698.75"/>
    <n v="4158.7299999999996"/>
    <n v="607265.80000000005"/>
    <n v="8"/>
    <n v="3"/>
    <n v="0"/>
    <n v="1"/>
    <n v="7579.8"/>
    <n v="13471.79"/>
    <n v="0"/>
    <n v="260.45"/>
  </r>
  <r>
    <x v="13"/>
    <x v="0"/>
    <x v="3"/>
    <x v="0"/>
    <x v="0"/>
    <x v="5764"/>
    <n v="1307606158.5"/>
    <n v="44346.68"/>
    <n v="13685.85"/>
    <x v="278"/>
    <n v="49022712.740000002"/>
    <n v="1324"/>
    <n v="78530909.769999996"/>
    <n v="59313.38"/>
    <n v="24"/>
    <n v="31776"/>
    <n v="9"/>
    <n v="320"/>
    <n v="60"/>
    <n v="1430"/>
    <n v="934"/>
    <n v="90"/>
    <n v="1128"/>
    <n v="3571239.52"/>
    <n v="11206764.17"/>
    <n v="1112923.75"/>
    <n v="33131785.300000001"/>
    <n v="598"/>
    <n v="208"/>
    <n v="8"/>
    <n v="35"/>
    <n v="1121208.48"/>
    <n v="907023.7"/>
    <n v="13632.44"/>
    <n v="415232.13"/>
  </r>
  <r>
    <x v="13"/>
    <x v="0"/>
    <x v="3"/>
    <x v="0"/>
    <x v="1"/>
    <x v="5765"/>
    <n v="368444867.5"/>
    <n v="27584.400000000001"/>
    <n v="10084.09"/>
    <x v="1195"/>
    <n v="19996747.120000001"/>
    <n v="710"/>
    <n v="37898853.369999997"/>
    <n v="53378.67"/>
    <n v="24"/>
    <n v="17040"/>
    <n v="0"/>
    <n v="125"/>
    <n v="32"/>
    <n v="771"/>
    <n v="553"/>
    <n v="59"/>
    <n v="600"/>
    <n v="1919809.97"/>
    <n v="3278750.62"/>
    <n v="345774.05"/>
    <n v="14452412.470000001"/>
    <n v="316"/>
    <n v="124"/>
    <n v="8"/>
    <n v="24"/>
    <n v="1027992.93"/>
    <n v="523932.73"/>
    <n v="14692.94"/>
    <n v="590976.72"/>
  </r>
  <r>
    <x v="13"/>
    <x v="0"/>
    <x v="3"/>
    <x v="0"/>
    <x v="70"/>
    <x v="4156"/>
    <n v="322110298.29000002"/>
    <n v="49555.43"/>
    <n v="14268.56"/>
    <x v="409"/>
    <n v="11357770.16"/>
    <n v="179"/>
    <n v="12304909.41"/>
    <n v="68742.509999999995"/>
    <n v="24"/>
    <n v="4296"/>
    <n v="0"/>
    <n v="88"/>
    <n v="13"/>
    <n v="276"/>
    <n v="168"/>
    <n v="23"/>
    <n v="329"/>
    <n v="706344.56"/>
    <n v="1843610.89"/>
    <n v="139867.85999999999"/>
    <n v="8667946.8599999994"/>
    <n v="117"/>
    <n v="59"/>
    <n v="4"/>
    <n v="8"/>
    <n v="445507.41"/>
    <n v="266949.01"/>
    <n v="6299.07"/>
    <n v="46617.32"/>
  </r>
  <r>
    <x v="13"/>
    <x v="0"/>
    <x v="3"/>
    <x v="0"/>
    <x v="2"/>
    <x v="5766"/>
    <n v="869980166.84000003"/>
    <n v="40415.32"/>
    <n v="14052.48"/>
    <x v="2437"/>
    <n v="38616219.32"/>
    <n v="850"/>
    <n v="51772338.649999999"/>
    <n v="60908.63"/>
    <n v="24"/>
    <n v="20400"/>
    <n v="3"/>
    <n v="300"/>
    <n v="83"/>
    <n v="963"/>
    <n v="691"/>
    <n v="51"/>
    <n v="1043"/>
    <n v="2597416.86"/>
    <n v="9001609.1400000006"/>
    <n v="300941.92"/>
    <n v="26716251.399999999"/>
    <n v="405"/>
    <n v="148"/>
    <n v="11"/>
    <n v="21"/>
    <n v="860910.11"/>
    <n v="778696.54"/>
    <n v="23513.51"/>
    <n v="247057.75"/>
  </r>
  <r>
    <x v="13"/>
    <x v="0"/>
    <x v="3"/>
    <x v="0"/>
    <x v="71"/>
    <x v="1630"/>
    <n v="11573915.92"/>
    <n v="49673.46"/>
    <n v="5885.23"/>
    <x v="216"/>
    <n v="135360.32999999999"/>
    <n v="15"/>
    <n v="959080.32"/>
    <n v="63938.69"/>
    <n v="24"/>
    <n v="360"/>
    <n v="0"/>
    <n v="4"/>
    <n v="1"/>
    <n v="5"/>
    <n v="2"/>
    <n v="0"/>
    <n v="16"/>
    <n v="5288.94"/>
    <n v="40621.58"/>
    <n v="0"/>
    <n v="89449.81"/>
    <n v="5"/>
    <n v="2"/>
    <n v="0"/>
    <n v="1"/>
    <n v="219.17"/>
    <n v="600.98"/>
    <n v="0"/>
    <n v="689.44"/>
  </r>
  <r>
    <x v="13"/>
    <x v="0"/>
    <x v="3"/>
    <x v="9"/>
    <x v="72"/>
    <x v="5767"/>
    <n v="860333326.38"/>
    <n v="44036.1"/>
    <n v="11280.64"/>
    <x v="1252"/>
    <n v="24918935.370000001"/>
    <n v="875"/>
    <n v="51025051.759999998"/>
    <n v="58314.34"/>
    <n v="24"/>
    <n v="21000"/>
    <n v="3"/>
    <n v="272"/>
    <n v="31"/>
    <n v="878"/>
    <n v="539"/>
    <n v="58"/>
    <n v="734"/>
    <n v="2541365.31"/>
    <n v="4055329.39"/>
    <n v="849034.79"/>
    <n v="17473205.879999999"/>
    <n v="373"/>
    <n v="142"/>
    <n v="6"/>
    <n v="33"/>
    <n v="862129.95"/>
    <n v="535132.41"/>
    <n v="8244.34"/>
    <n v="328402.56"/>
  </r>
  <r>
    <x v="13"/>
    <x v="0"/>
    <x v="3"/>
    <x v="1"/>
    <x v="3"/>
    <x v="5768"/>
    <n v="182968057.46000001"/>
    <n v="24385.99"/>
    <n v="8548.7900000000009"/>
    <x v="2695"/>
    <n v="8241030.2599999998"/>
    <n v="487"/>
    <n v="15805681.26"/>
    <n v="32455.200000000001"/>
    <n v="24"/>
    <n v="11688"/>
    <n v="1"/>
    <n v="86"/>
    <n v="17"/>
    <n v="310"/>
    <n v="293"/>
    <n v="16"/>
    <n v="345"/>
    <n v="417724.42"/>
    <n v="2483201.44"/>
    <n v="65616.53"/>
    <n v="5274487.87"/>
    <n v="183"/>
    <n v="77"/>
    <n v="3"/>
    <n v="15"/>
    <n v="247151.91"/>
    <n v="560798.78"/>
    <n v="2517.85"/>
    <n v="26426.55"/>
  </r>
  <r>
    <x v="13"/>
    <x v="0"/>
    <x v="3"/>
    <x v="1"/>
    <x v="4"/>
    <x v="3234"/>
    <n v="2801174629.6999998"/>
    <n v="35469.129999999997"/>
    <n v="8906.5400000000009"/>
    <x v="3517"/>
    <n v="105702790.5"/>
    <n v="4262"/>
    <n v="255791059.09999999"/>
    <n v="60016.67"/>
    <n v="24"/>
    <n v="102288"/>
    <n v="32"/>
    <n v="1023"/>
    <n v="293"/>
    <n v="2909"/>
    <n v="2129"/>
    <n v="186"/>
    <n v="6644"/>
    <n v="5119331.42"/>
    <n v="24568197"/>
    <n v="839075.98"/>
    <n v="75176186.109999999"/>
    <n v="1417"/>
    <n v="440"/>
    <n v="39"/>
    <n v="200"/>
    <n v="1607198.08"/>
    <n v="1498712.06"/>
    <n v="82319.17"/>
    <n v="1381276.84"/>
  </r>
  <r>
    <x v="13"/>
    <x v="0"/>
    <x v="3"/>
    <x v="1"/>
    <x v="5"/>
    <x v="5769"/>
    <n v="1443361013.9000001"/>
    <n v="26007.91"/>
    <n v="9439.07"/>
    <x v="3518"/>
    <n v="59919227.450000003"/>
    <n v="2333"/>
    <n v="101724652.95999999"/>
    <n v="43602.51"/>
    <n v="24"/>
    <n v="55992"/>
    <n v="13"/>
    <n v="701"/>
    <n v="179"/>
    <n v="2462"/>
    <n v="1602"/>
    <n v="176"/>
    <n v="2108"/>
    <n v="3818462.36"/>
    <n v="10484346.720000001"/>
    <n v="1185467.47"/>
    <n v="44430950.899999999"/>
    <n v="1053"/>
    <n v="414"/>
    <n v="16"/>
    <n v="72"/>
    <n v="1206378.05"/>
    <n v="1410537.11"/>
    <n v="20058.28"/>
    <n v="886588.66"/>
  </r>
  <r>
    <x v="13"/>
    <x v="0"/>
    <x v="3"/>
    <x v="1"/>
    <x v="6"/>
    <x v="5770"/>
    <n v="420103454.61000001"/>
    <n v="28843.35"/>
    <n v="9860.8799999999992"/>
    <x v="140"/>
    <n v="18913174.09"/>
    <n v="849"/>
    <n v="45874215.700000003"/>
    <n v="54033.23"/>
    <n v="24"/>
    <n v="20376"/>
    <n v="5"/>
    <n v="143"/>
    <n v="36"/>
    <n v="690"/>
    <n v="565"/>
    <n v="42"/>
    <n v="621"/>
    <n v="1287613.76"/>
    <n v="6412737.7599999998"/>
    <n v="435796.51"/>
    <n v="10777026.050000001"/>
    <n v="259"/>
    <n v="111"/>
    <n v="5"/>
    <n v="26"/>
    <n v="487827.95"/>
    <n v="486602.35"/>
    <n v="53023.19"/>
    <n v="585854.05000000005"/>
  </r>
  <r>
    <x v="13"/>
    <x v="0"/>
    <x v="3"/>
    <x v="1"/>
    <x v="7"/>
    <x v="5771"/>
    <n v="1496574085.5999999"/>
    <n v="28930.49"/>
    <n v="12104.04"/>
    <x v="3519"/>
    <n v="78264724.769999996"/>
    <n v="2079"/>
    <n v="104765421.63"/>
    <n v="50392.22"/>
    <n v="24"/>
    <n v="49896"/>
    <n v="21"/>
    <n v="618"/>
    <n v="183"/>
    <n v="2376"/>
    <n v="1918"/>
    <n v="140"/>
    <n v="2032"/>
    <n v="4696117.12"/>
    <n v="25767179.219999999"/>
    <n v="812468.44"/>
    <n v="46988960"/>
    <n v="956"/>
    <n v="392"/>
    <n v="16"/>
    <n v="76"/>
    <n v="1353878.74"/>
    <n v="1785253.05"/>
    <n v="16291.44"/>
    <n v="1179936.3999999999"/>
  </r>
  <r>
    <x v="13"/>
    <x v="0"/>
    <x v="3"/>
    <x v="1"/>
    <x v="8"/>
    <x v="5772"/>
    <n v="1666057212.8399999"/>
    <n v="28000.49"/>
    <n v="9548.27"/>
    <x v="3520"/>
    <n v="80673335.510000005"/>
    <n v="2506"/>
    <n v="131798690.95"/>
    <n v="52593.25"/>
    <n v="24"/>
    <n v="60144"/>
    <n v="17"/>
    <n v="833"/>
    <n v="196"/>
    <n v="2893"/>
    <n v="2056"/>
    <n v="180"/>
    <n v="3320"/>
    <n v="5227009.67"/>
    <n v="19244707.449999999"/>
    <n v="1340497.49"/>
    <n v="54861120.899999999"/>
    <n v="1121"/>
    <n v="508"/>
    <n v="20"/>
    <n v="112"/>
    <n v="1869782.68"/>
    <n v="1681841.13"/>
    <n v="26448.43"/>
    <n v="1002911.9"/>
  </r>
  <r>
    <x v="13"/>
    <x v="0"/>
    <x v="3"/>
    <x v="1"/>
    <x v="9"/>
    <x v="2736"/>
    <n v="181077623.16999999"/>
    <n v="23337.75"/>
    <n v="7158.5"/>
    <x v="2636"/>
    <n v="8225118.96"/>
    <n v="523"/>
    <n v="20203091.210000001"/>
    <n v="38629.24"/>
    <n v="24"/>
    <n v="12552"/>
    <n v="2"/>
    <n v="91"/>
    <n v="21"/>
    <n v="452"/>
    <n v="317"/>
    <n v="22"/>
    <n v="358"/>
    <n v="603396.68999999994"/>
    <n v="1373754.91"/>
    <n v="104453.25"/>
    <n v="6143514.1200000001"/>
    <n v="135"/>
    <n v="70"/>
    <n v="3"/>
    <n v="18"/>
    <n v="224899.20000000001"/>
    <n v="292818.74"/>
    <n v="1133.3399999999999"/>
    <n v="98090.98"/>
  </r>
  <r>
    <x v="13"/>
    <x v="0"/>
    <x v="3"/>
    <x v="1"/>
    <x v="10"/>
    <x v="5773"/>
    <n v="269235223.16000003"/>
    <n v="24545.1"/>
    <n v="4385.1499999999996"/>
    <x v="2601"/>
    <n v="9305280.2100000009"/>
    <n v="551"/>
    <n v="19240717.73"/>
    <n v="34919.629999999997"/>
    <n v="24"/>
    <n v="13224"/>
    <n v="2"/>
    <n v="109"/>
    <n v="11"/>
    <n v="410"/>
    <n v="203"/>
    <n v="23"/>
    <n v="1486"/>
    <n v="500740.28"/>
    <n v="503218.37"/>
    <n v="88443"/>
    <n v="8212878.5700000003"/>
    <n v="220"/>
    <n v="54"/>
    <n v="10"/>
    <n v="40"/>
    <n v="200132.02"/>
    <n v="80801.759999999995"/>
    <n v="17511.05"/>
    <n v="87093.35"/>
  </r>
  <r>
    <x v="13"/>
    <x v="0"/>
    <x v="3"/>
    <x v="1"/>
    <x v="11"/>
    <x v="5774"/>
    <n v="2070993530.4100001"/>
    <n v="28775.39"/>
    <n v="9751.02"/>
    <x v="3521"/>
    <n v="95355195.090000004"/>
    <n v="3399"/>
    <n v="159985014.80000001"/>
    <n v="47068.26"/>
    <n v="24"/>
    <n v="81576"/>
    <n v="27"/>
    <n v="1163"/>
    <n v="256"/>
    <n v="3195"/>
    <n v="3074"/>
    <n v="172"/>
    <n v="3338"/>
    <n v="5410554.1500000004"/>
    <n v="32603101.59"/>
    <n v="1342191.98"/>
    <n v="55999347.369999997"/>
    <n v="1267"/>
    <n v="546"/>
    <n v="22"/>
    <n v="133"/>
    <n v="1774901.7"/>
    <n v="1488506.92"/>
    <n v="37742.81"/>
    <n v="1052557.6100000001"/>
  </r>
  <r>
    <x v="13"/>
    <x v="0"/>
    <x v="3"/>
    <x v="1"/>
    <x v="12"/>
    <x v="5775"/>
    <n v="2976709844.5700002"/>
    <n v="33396.269999999997"/>
    <n v="9972.24"/>
    <x v="3522"/>
    <n v="127096136.40000001"/>
    <n v="3978"/>
    <n v="253811112.21000001"/>
    <n v="63803.7"/>
    <n v="24"/>
    <n v="95472"/>
    <n v="23"/>
    <n v="1076"/>
    <n v="281"/>
    <n v="3530"/>
    <n v="2840"/>
    <n v="221"/>
    <n v="6154"/>
    <n v="6733348.79"/>
    <n v="37539883.579999998"/>
    <n v="1485336.84"/>
    <n v="81337567.189999998"/>
    <n v="1492"/>
    <n v="567"/>
    <n v="41"/>
    <n v="226"/>
    <n v="2049198.67"/>
    <n v="2057256.04"/>
    <n v="46602.13"/>
    <n v="1634449.9"/>
  </r>
  <r>
    <x v="13"/>
    <x v="0"/>
    <x v="3"/>
    <x v="1"/>
    <x v="13"/>
    <x v="5776"/>
    <n v="1227135840.05"/>
    <n v="26746.639999999999"/>
    <n v="7731.27"/>
    <x v="3523"/>
    <n v="53214351.509999998"/>
    <n v="1927"/>
    <n v="86253513.290000007"/>
    <n v="44760.52"/>
    <n v="24"/>
    <n v="46248"/>
    <n v="8"/>
    <n v="515"/>
    <n v="113"/>
    <n v="2016"/>
    <n v="1640"/>
    <n v="105"/>
    <n v="3122"/>
    <n v="3745902.24"/>
    <n v="14592636.960000001"/>
    <n v="697661.98"/>
    <n v="34178150.32"/>
    <n v="795"/>
    <n v="320"/>
    <n v="16"/>
    <n v="77"/>
    <n v="1007490.76"/>
    <n v="1090000.8700000001"/>
    <n v="21614.97"/>
    <n v="366682.87"/>
  </r>
  <r>
    <x v="13"/>
    <x v="0"/>
    <x v="3"/>
    <x v="1"/>
    <x v="14"/>
    <x v="5777"/>
    <n v="1060891499.6"/>
    <n v="27669.17"/>
    <n v="10194.969999999999"/>
    <x v="1935"/>
    <n v="42064464.729999997"/>
    <n v="1828"/>
    <n v="80787831.530000001"/>
    <n v="44194.66"/>
    <n v="24"/>
    <n v="43872"/>
    <n v="13"/>
    <n v="626"/>
    <n v="156"/>
    <n v="1625"/>
    <n v="1172"/>
    <n v="72"/>
    <n v="1257"/>
    <n v="4563305.42"/>
    <n v="13225437.92"/>
    <n v="461441.08"/>
    <n v="23814280.300000001"/>
    <n v="655"/>
    <n v="274"/>
    <n v="11"/>
    <n v="50"/>
    <n v="793008.61"/>
    <n v="640668.39"/>
    <n v="19183.39"/>
    <n v="590575.05000000005"/>
  </r>
  <r>
    <x v="13"/>
    <x v="0"/>
    <x v="3"/>
    <x v="1"/>
    <x v="15"/>
    <x v="5778"/>
    <n v="438447176.22000003"/>
    <n v="21787.279999999999"/>
    <n v="5910.28"/>
    <x v="3524"/>
    <n v="15207155.720000001"/>
    <n v="1488"/>
    <n v="55064954.200000003"/>
    <n v="37006.019999999997"/>
    <n v="24"/>
    <n v="35712"/>
    <n v="2"/>
    <n v="160"/>
    <n v="28"/>
    <n v="925"/>
    <n v="754"/>
    <n v="56"/>
    <n v="838"/>
    <n v="1421905.14"/>
    <n v="3664734.93"/>
    <n v="297262.90999999997"/>
    <n v="9823252.7400000002"/>
    <n v="273"/>
    <n v="144"/>
    <n v="7"/>
    <n v="19"/>
    <n v="490649.76"/>
    <n v="419396.68"/>
    <n v="7875.09"/>
    <n v="183087.23"/>
  </r>
  <r>
    <x v="13"/>
    <x v="0"/>
    <x v="3"/>
    <x v="1"/>
    <x v="16"/>
    <x v="5779"/>
    <n v="389661441.38999999"/>
    <n v="26097.48"/>
    <n v="7326.98"/>
    <x v="1795"/>
    <n v="12404576.859999999"/>
    <n v="896"/>
    <n v="35242899.899999999"/>
    <n v="39333.589999999997"/>
    <n v="24"/>
    <n v="21504"/>
    <n v="2"/>
    <n v="248"/>
    <n v="22"/>
    <n v="731"/>
    <n v="412"/>
    <n v="42"/>
    <n v="508"/>
    <n v="1089469.3"/>
    <n v="1916042.84"/>
    <n v="248655.12"/>
    <n v="9150409.5999999996"/>
    <n v="247"/>
    <n v="122"/>
    <n v="5"/>
    <n v="16"/>
    <n v="523890.07"/>
    <n v="313826.23"/>
    <n v="17588.77"/>
    <n v="90714.76"/>
  </r>
  <r>
    <x v="13"/>
    <x v="0"/>
    <x v="3"/>
    <x v="2"/>
    <x v="17"/>
    <x v="5780"/>
    <n v="201674132.25"/>
    <n v="23974.58"/>
    <n v="8088.97"/>
    <x v="2726"/>
    <n v="10887751.48"/>
    <n v="425"/>
    <n v="15951821.939999999"/>
    <n v="37533.699999999997"/>
    <n v="24"/>
    <n v="10200"/>
    <n v="1"/>
    <n v="56"/>
    <n v="14"/>
    <n v="490"/>
    <n v="300"/>
    <n v="25"/>
    <n v="531"/>
    <n v="1080573.5900000001"/>
    <n v="1955748.79"/>
    <n v="75690.100000000006"/>
    <n v="7775739"/>
    <n v="236"/>
    <n v="85"/>
    <n v="5"/>
    <n v="22"/>
    <n v="428134.41"/>
    <n v="229234.96"/>
    <n v="3126.84"/>
    <n v="112794.57"/>
  </r>
  <r>
    <x v="13"/>
    <x v="0"/>
    <x v="3"/>
    <x v="2"/>
    <x v="64"/>
    <x v="5781"/>
    <n v="97639496.609999999"/>
    <n v="23459.75"/>
    <n v="10633.12"/>
    <x v="648"/>
    <n v="8421428.1600000001"/>
    <n v="188"/>
    <n v="6952533.04"/>
    <n v="36981.56"/>
    <n v="24"/>
    <n v="4512"/>
    <n v="0"/>
    <n v="34"/>
    <n v="5"/>
    <n v="259"/>
    <n v="216"/>
    <n v="22"/>
    <n v="295"/>
    <n v="572182.54"/>
    <n v="2277414.59"/>
    <n v="180186.72"/>
    <n v="5391644.3099999996"/>
    <n v="124"/>
    <n v="36"/>
    <n v="5"/>
    <n v="4"/>
    <n v="335060.61"/>
    <n v="72406.94"/>
    <n v="14465.88"/>
    <n v="6453.17"/>
  </r>
  <r>
    <x v="13"/>
    <x v="0"/>
    <x v="3"/>
    <x v="2"/>
    <x v="73"/>
    <x v="5782"/>
    <n v="93157183.189999998"/>
    <n v="31696.9"/>
    <n v="10276.44"/>
    <x v="295"/>
    <n v="6104206.1600000001"/>
    <n v="120"/>
    <n v="5167701.9800000004"/>
    <n v="43064.18"/>
    <n v="24"/>
    <n v="2880"/>
    <n v="1"/>
    <n v="37"/>
    <n v="7"/>
    <n v="146"/>
    <n v="67"/>
    <n v="14"/>
    <n v="367"/>
    <n v="384426.49"/>
    <n v="1402530.47"/>
    <n v="220752.65"/>
    <n v="4096496.56"/>
    <n v="60"/>
    <n v="19"/>
    <n v="0"/>
    <n v="6"/>
    <n v="111482.33"/>
    <n v="41119.620000000003"/>
    <n v="0"/>
    <n v="34062.160000000003"/>
  </r>
  <r>
    <x v="13"/>
    <x v="0"/>
    <x v="3"/>
    <x v="2"/>
    <x v="74"/>
    <x v="3660"/>
    <n v="9200127.3300000001"/>
    <n v="32281.15"/>
    <n v="16584.27"/>
    <x v="177"/>
    <n v="1061393.43"/>
    <n v="10"/>
    <n v="1598875.18"/>
    <n v="159887.51999999999"/>
    <n v="24"/>
    <n v="240"/>
    <n v="0"/>
    <n v="1"/>
    <n v="0"/>
    <n v="14"/>
    <n v="10"/>
    <n v="1"/>
    <n v="39"/>
    <n v="57729.48"/>
    <n v="569793.48"/>
    <n v="24334.080000000002"/>
    <n v="409536.39"/>
    <n v="4"/>
    <n v="5"/>
    <n v="1"/>
    <n v="3"/>
    <n v="29923.66"/>
    <n v="19114.66"/>
    <n v="163.63999999999999"/>
    <n v="1034.67"/>
  </r>
  <r>
    <x v="13"/>
    <x v="0"/>
    <x v="3"/>
    <x v="2"/>
    <x v="75"/>
    <x v="5783"/>
    <n v="163154446.52000001"/>
    <n v="23769.59"/>
    <n v="8654.18"/>
    <x v="3525"/>
    <n v="11882187.529999999"/>
    <n v="286"/>
    <n v="10429184.050000001"/>
    <n v="36465.68"/>
    <n v="24"/>
    <n v="6864"/>
    <n v="0"/>
    <n v="37"/>
    <n v="8"/>
    <n v="446"/>
    <n v="314"/>
    <n v="46"/>
    <n v="567"/>
    <n v="854932.7"/>
    <n v="2237616.66"/>
    <n v="314519.88"/>
    <n v="8475118.2899999991"/>
    <n v="203"/>
    <n v="72"/>
    <n v="7"/>
    <n v="13"/>
    <n v="477978.32"/>
    <n v="178281.41"/>
    <n v="13434.14"/>
    <n v="26079.22"/>
  </r>
  <r>
    <x v="13"/>
    <x v="0"/>
    <x v="3"/>
    <x v="2"/>
    <x v="18"/>
    <x v="5784"/>
    <n v="811931742.94000006"/>
    <n v="26373.41"/>
    <n v="12822.71"/>
    <x v="3526"/>
    <n v="61625924.579999998"/>
    <n v="1462"/>
    <n v="63023238.859999999"/>
    <n v="43107.55"/>
    <n v="24"/>
    <n v="35088"/>
    <n v="7"/>
    <n v="326"/>
    <n v="56"/>
    <n v="1600"/>
    <n v="1108"/>
    <n v="120"/>
    <n v="1978"/>
    <n v="3275466.76"/>
    <n v="6310900.79"/>
    <n v="1068587.47"/>
    <n v="50970969.560000002"/>
    <n v="707"/>
    <n v="287"/>
    <n v="15"/>
    <n v="83"/>
    <n v="1062679.1499999999"/>
    <n v="1318802.42"/>
    <n v="14969.24"/>
    <n v="794022.03"/>
  </r>
  <r>
    <x v="13"/>
    <x v="0"/>
    <x v="3"/>
    <x v="2"/>
    <x v="76"/>
    <x v="4683"/>
    <n v="24060779.98"/>
    <n v="28884.49"/>
    <n v="12571.91"/>
    <x v="316"/>
    <n v="3218409.42"/>
    <n v="33"/>
    <n v="1328482.75"/>
    <n v="40257.050000000003"/>
    <n v="24"/>
    <n v="792"/>
    <n v="0"/>
    <n v="6"/>
    <n v="0"/>
    <n v="42"/>
    <n v="17"/>
    <n v="4"/>
    <n v="193"/>
    <n v="87669.26"/>
    <n v="566161.68000000005"/>
    <n v="77928.41"/>
    <n v="2486650.0699999998"/>
    <n v="12"/>
    <n v="3"/>
    <n v="1"/>
    <n v="3"/>
    <n v="15810.28"/>
    <n v="5611.46"/>
    <n v="1284.52"/>
    <n v="21594.240000000002"/>
  </r>
  <r>
    <x v="13"/>
    <x v="0"/>
    <x v="3"/>
    <x v="3"/>
    <x v="19"/>
    <x v="5785"/>
    <n v="557189443.17999995"/>
    <n v="29674.04"/>
    <n v="12453.91"/>
    <x v="2372"/>
    <n v="30424904.48"/>
    <n v="808"/>
    <n v="39607588.5"/>
    <n v="49019.29"/>
    <n v="24"/>
    <n v="19392"/>
    <n v="3"/>
    <n v="254"/>
    <n v="107"/>
    <n v="821"/>
    <n v="882"/>
    <n v="49"/>
    <n v="691"/>
    <n v="1656531.88"/>
    <n v="15038185.609999999"/>
    <n v="323268.94"/>
    <n v="13406918.050000001"/>
    <n v="328"/>
    <n v="144"/>
    <n v="6"/>
    <n v="22"/>
    <n v="467850.17"/>
    <n v="691816.72"/>
    <n v="26772.73"/>
    <n v="183780.09"/>
  </r>
  <r>
    <x v="13"/>
    <x v="0"/>
    <x v="3"/>
    <x v="3"/>
    <x v="20"/>
    <x v="5786"/>
    <n v="184410647.59"/>
    <n v="20708.66"/>
    <n v="7159.3"/>
    <x v="3527"/>
    <n v="9571982.8000000007"/>
    <n v="482"/>
    <n v="15034650.029999999"/>
    <n v="31192.22"/>
    <n v="24"/>
    <n v="11568"/>
    <n v="1"/>
    <n v="72"/>
    <n v="14"/>
    <n v="473"/>
    <n v="396"/>
    <n v="24"/>
    <n v="444"/>
    <n v="634745.1"/>
    <n v="2955124.44"/>
    <n v="247233.1"/>
    <n v="5734880.1600000001"/>
    <n v="188"/>
    <n v="75"/>
    <n v="9"/>
    <n v="15"/>
    <n v="271894.44"/>
    <n v="203019.78"/>
    <n v="8898.6"/>
    <n v="500585.96"/>
  </r>
  <r>
    <x v="13"/>
    <x v="0"/>
    <x v="3"/>
    <x v="3"/>
    <x v="21"/>
    <x v="5787"/>
    <n v="947744647.72000003"/>
    <n v="36339.9"/>
    <n v="13961.45"/>
    <x v="653"/>
    <n v="47203664.340000004"/>
    <n v="1008"/>
    <n v="62633183"/>
    <n v="62136.09"/>
    <n v="24"/>
    <n v="24192"/>
    <n v="3"/>
    <n v="204"/>
    <n v="74"/>
    <n v="1209"/>
    <n v="1123"/>
    <n v="54"/>
    <n v="995"/>
    <n v="3788978.95"/>
    <n v="18096692.34"/>
    <n v="247690.45"/>
    <n v="25070302.600000001"/>
    <n v="412"/>
    <n v="187"/>
    <n v="4"/>
    <n v="29"/>
    <n v="606282.4"/>
    <n v="660433.51"/>
    <n v="17026.47"/>
    <n v="174701.04"/>
  </r>
  <r>
    <x v="13"/>
    <x v="0"/>
    <x v="3"/>
    <x v="3"/>
    <x v="22"/>
    <x v="5788"/>
    <n v="1222798064.77"/>
    <n v="38341.839999999997"/>
    <n v="10515.73"/>
    <x v="3528"/>
    <n v="52147489.619999997"/>
    <n v="1467"/>
    <n v="89066638.040000007"/>
    <n v="60713.45"/>
    <n v="24"/>
    <n v="35208"/>
    <n v="7"/>
    <n v="244"/>
    <n v="82"/>
    <n v="1334"/>
    <n v="755"/>
    <n v="83"/>
    <n v="2787"/>
    <n v="3420197.22"/>
    <n v="12260133.93"/>
    <n v="584138.03"/>
    <n v="35883020.439999998"/>
    <n v="638"/>
    <n v="178"/>
    <n v="15"/>
    <n v="83"/>
    <n v="882633.04"/>
    <n v="815926.64"/>
    <n v="21002.3"/>
    <n v="487350.16"/>
  </r>
  <r>
    <x v="13"/>
    <x v="0"/>
    <x v="3"/>
    <x v="3"/>
    <x v="23"/>
    <x v="5789"/>
    <n v="1852699811.95"/>
    <n v="42945.22"/>
    <n v="10810.9"/>
    <x v="3529"/>
    <n v="63157272.600000001"/>
    <n v="2675"/>
    <n v="186361159.19999999"/>
    <n v="69667.72"/>
    <n v="24"/>
    <n v="64200"/>
    <n v="20"/>
    <n v="436"/>
    <n v="187"/>
    <n v="1408"/>
    <n v="1088"/>
    <n v="96"/>
    <n v="3250"/>
    <n v="2159112.04"/>
    <n v="16817087.199999999"/>
    <n v="718247.54"/>
    <n v="43462825.829999998"/>
    <n v="627"/>
    <n v="215"/>
    <n v="24"/>
    <n v="95"/>
    <n v="769369.1"/>
    <n v="889571.77"/>
    <n v="56167.51"/>
    <n v="667622.92000000004"/>
  </r>
  <r>
    <x v="13"/>
    <x v="0"/>
    <x v="3"/>
    <x v="3"/>
    <x v="24"/>
    <x v="5790"/>
    <n v="1422902218.71"/>
    <n v="44013.18"/>
    <n v="6912.1"/>
    <x v="3530"/>
    <n v="37975050.619999997"/>
    <n v="1666"/>
    <n v="119111205.91"/>
    <n v="71495.320000000007"/>
    <n v="24"/>
    <n v="39984"/>
    <n v="8"/>
    <n v="244"/>
    <n v="110"/>
    <n v="749"/>
    <n v="238"/>
    <n v="52"/>
    <n v="4455"/>
    <n v="680324.75"/>
    <n v="1019758.29"/>
    <n v="141329.29999999999"/>
    <n v="36133638.270000003"/>
    <n v="527"/>
    <n v="102"/>
    <n v="26"/>
    <n v="123"/>
    <n v="289937.99"/>
    <n v="201696.93"/>
    <n v="33147.32"/>
    <n v="532074.29"/>
  </r>
  <r>
    <x v="13"/>
    <x v="0"/>
    <x v="3"/>
    <x v="3"/>
    <x v="77"/>
    <x v="5791"/>
    <n v="814760365.63999999"/>
    <n v="36724.080000000002"/>
    <n v="7779.84"/>
    <x v="3531"/>
    <n v="30784814.170000002"/>
    <n v="1113"/>
    <n v="74305672.170000002"/>
    <n v="66761.61"/>
    <n v="24"/>
    <n v="26712"/>
    <n v="7"/>
    <n v="183"/>
    <n v="57"/>
    <n v="629"/>
    <n v="339"/>
    <n v="56"/>
    <n v="2933"/>
    <n v="625924.21"/>
    <n v="2445830.91"/>
    <n v="275458.13"/>
    <n v="27437600.91"/>
    <n v="335"/>
    <n v="81"/>
    <n v="23"/>
    <n v="76"/>
    <n v="229480.84"/>
    <n v="230406.6"/>
    <n v="33931.47"/>
    <n v="251021.87"/>
  </r>
  <r>
    <x v="13"/>
    <x v="0"/>
    <x v="3"/>
    <x v="3"/>
    <x v="78"/>
    <x v="5544"/>
    <n v="127607057.51000001"/>
    <n v="26026.32"/>
    <n v="12409.25"/>
    <x v="3532"/>
    <n v="8773339.8599999994"/>
    <n v="247"/>
    <n v="11544399.210000001"/>
    <n v="46738.46"/>
    <n v="24"/>
    <n v="5928"/>
    <n v="0"/>
    <n v="70"/>
    <n v="4"/>
    <n v="201"/>
    <n v="193"/>
    <n v="21"/>
    <n v="292"/>
    <n v="592949.52"/>
    <n v="3271079.61"/>
    <n v="130414.81"/>
    <n v="4778895.92"/>
    <n v="98"/>
    <n v="37"/>
    <n v="2"/>
    <n v="10"/>
    <n v="185072.04"/>
    <n v="117445.26"/>
    <n v="3057.84"/>
    <n v="128891.87"/>
  </r>
  <r>
    <x v="13"/>
    <x v="0"/>
    <x v="3"/>
    <x v="3"/>
    <x v="25"/>
    <x v="931"/>
    <n v="198681099.25999999"/>
    <n v="29521.71"/>
    <n v="7456.46"/>
    <x v="2595"/>
    <n v="7314785.4699999997"/>
    <n v="274"/>
    <n v="12667107.630000001"/>
    <n v="46230.32"/>
    <n v="24"/>
    <n v="6576"/>
    <n v="1"/>
    <n v="38"/>
    <n v="20"/>
    <n v="326"/>
    <n v="256"/>
    <n v="12"/>
    <n v="387"/>
    <n v="427581.74"/>
    <n v="1709546.69"/>
    <n v="35527.58"/>
    <n v="5142129.47"/>
    <n v="175"/>
    <n v="61"/>
    <n v="2"/>
    <n v="16"/>
    <n v="222972.52"/>
    <n v="431271.71"/>
    <n v="7002.23"/>
    <n v="34461.42"/>
  </r>
  <r>
    <x v="13"/>
    <x v="0"/>
    <x v="3"/>
    <x v="3"/>
    <x v="26"/>
    <x v="5792"/>
    <n v="5234139634.29"/>
    <n v="43753.83"/>
    <n v="12168.42"/>
    <x v="3533"/>
    <n v="174470829.83000001"/>
    <n v="4381"/>
    <n v="341911740.63"/>
    <n v="78044.22"/>
    <n v="24"/>
    <n v="105144"/>
    <n v="33"/>
    <n v="1242"/>
    <n v="433"/>
    <n v="5132"/>
    <n v="3374"/>
    <n v="250"/>
    <n v="5582"/>
    <n v="12624120.32"/>
    <n v="50960466.07"/>
    <n v="2219695.08"/>
    <n v="108666548.36"/>
    <n v="2112"/>
    <n v="877"/>
    <n v="38"/>
    <n v="169"/>
    <n v="4182902.72"/>
    <n v="4030970.4"/>
    <n v="64600.86"/>
    <n v="2590582.67"/>
  </r>
  <r>
    <x v="13"/>
    <x v="0"/>
    <x v="3"/>
    <x v="4"/>
    <x v="27"/>
    <x v="4961"/>
    <n v="1364114053.04"/>
    <n v="26219.85"/>
    <n v="11334.71"/>
    <x v="3534"/>
    <n v="73800301.739999995"/>
    <n v="2510"/>
    <n v="103222998.44"/>
    <n v="41124.699999999997"/>
    <n v="24"/>
    <n v="60240"/>
    <n v="19"/>
    <n v="746"/>
    <n v="164"/>
    <n v="2363"/>
    <n v="1710"/>
    <n v="175"/>
    <n v="2263"/>
    <n v="5113197.58"/>
    <n v="23652316.940000001"/>
    <n v="1228610.22"/>
    <n v="43806176.990000002"/>
    <n v="919"/>
    <n v="341"/>
    <n v="20"/>
    <n v="65"/>
    <n v="1343054.87"/>
    <n v="1526111.42"/>
    <n v="28335.81"/>
    <n v="950809.65"/>
  </r>
  <r>
    <x v="13"/>
    <x v="0"/>
    <x v="3"/>
    <x v="4"/>
    <x v="28"/>
    <x v="5793"/>
    <n v="100240953.22"/>
    <n v="20478.23"/>
    <n v="6905.68"/>
    <x v="3535"/>
    <n v="5724808.46"/>
    <n v="321"/>
    <n v="12722417.41"/>
    <n v="39633.699999999997"/>
    <n v="24"/>
    <n v="7704"/>
    <n v="1"/>
    <n v="35"/>
    <n v="8"/>
    <n v="249"/>
    <n v="227"/>
    <n v="13"/>
    <n v="340"/>
    <n v="508502.07"/>
    <n v="1109765.46"/>
    <n v="73672.490000000005"/>
    <n v="4032868.44"/>
    <n v="90"/>
    <n v="37"/>
    <n v="5"/>
    <n v="4"/>
    <n v="124560.55"/>
    <n v="160865.32999999999"/>
    <n v="11475.52"/>
    <n v="12012.54"/>
  </r>
  <r>
    <x v="13"/>
    <x v="0"/>
    <x v="3"/>
    <x v="4"/>
    <x v="29"/>
    <x v="5794"/>
    <n v="1521739837.03"/>
    <n v="31476.02"/>
    <n v="11876.68"/>
    <x v="3536"/>
    <n v="75321876.760000005"/>
    <n v="2186"/>
    <n v="97662567.450000003"/>
    <n v="44676.38"/>
    <n v="24"/>
    <n v="52464"/>
    <n v="13"/>
    <n v="593"/>
    <n v="137"/>
    <n v="2331"/>
    <n v="1826"/>
    <n v="172"/>
    <n v="2013"/>
    <n v="5021018.53"/>
    <n v="23059713.059999999"/>
    <n v="1582102.57"/>
    <n v="45659042.600000001"/>
    <n v="816"/>
    <n v="311"/>
    <n v="13"/>
    <n v="64"/>
    <n v="1423539.71"/>
    <n v="1378902.72"/>
    <n v="219183.5"/>
    <n v="517769.1"/>
  </r>
  <r>
    <x v="13"/>
    <x v="0"/>
    <x v="3"/>
    <x v="4"/>
    <x v="30"/>
    <x v="5795"/>
    <n v="1744086463.02"/>
    <n v="27467.66"/>
    <n v="12040.13"/>
    <x v="3537"/>
    <n v="101365873.91"/>
    <n v="2807"/>
    <n v="121620338.41"/>
    <n v="43327.519999999997"/>
    <n v="24"/>
    <n v="67368"/>
    <n v="13"/>
    <n v="880"/>
    <n v="189"/>
    <n v="2955"/>
    <n v="2259"/>
    <n v="209"/>
    <n v="2996"/>
    <n v="6703799.4400000004"/>
    <n v="26450788.449999999"/>
    <n v="1578191.56"/>
    <n v="66633094.469999999"/>
    <n v="1230"/>
    <n v="438"/>
    <n v="19"/>
    <n v="82"/>
    <n v="2029601.55"/>
    <n v="1387865.05"/>
    <n v="106152.03"/>
    <n v="1448316.79"/>
  </r>
  <r>
    <x v="13"/>
    <x v="0"/>
    <x v="3"/>
    <x v="4"/>
    <x v="31"/>
    <x v="5796"/>
    <n v="1999317959.9300001"/>
    <n v="35123.82"/>
    <n v="12634.29"/>
    <x v="3538"/>
    <n v="86241687.849999994"/>
    <n v="2147"/>
    <n v="126238031.86"/>
    <n v="58797.41"/>
    <n v="24"/>
    <n v="51528"/>
    <n v="16"/>
    <n v="646"/>
    <n v="156"/>
    <n v="2526"/>
    <n v="1943"/>
    <n v="143"/>
    <n v="2214"/>
    <n v="6237735.4900000002"/>
    <n v="20969665.460000001"/>
    <n v="1111044.7"/>
    <n v="57923242.219999999"/>
    <n v="966"/>
    <n v="397"/>
    <n v="14"/>
    <n v="69"/>
    <n v="1628052.31"/>
    <n v="1612248.33"/>
    <n v="140049.65"/>
    <n v="460237.05"/>
  </r>
  <r>
    <x v="13"/>
    <x v="0"/>
    <x v="3"/>
    <x v="4"/>
    <x v="32"/>
    <x v="5797"/>
    <n v="2949095501.0100002"/>
    <n v="37469.769999999997"/>
    <n v="13228.06"/>
    <x v="3539"/>
    <n v="118695349.77"/>
    <n v="3236"/>
    <n v="167219352.03999999"/>
    <n v="51674.71"/>
    <n v="24"/>
    <n v="77664"/>
    <n v="27"/>
    <n v="843"/>
    <n v="253"/>
    <n v="3419"/>
    <n v="2670"/>
    <n v="194"/>
    <n v="2690"/>
    <n v="7238468.9500000002"/>
    <n v="41398601.030000001"/>
    <n v="1356120.64"/>
    <n v="68702159.159999996"/>
    <n v="1372"/>
    <n v="467"/>
    <n v="19"/>
    <n v="91"/>
    <n v="2615434.09"/>
    <n v="2201774.69"/>
    <n v="60588.59"/>
    <n v="1575064.71"/>
  </r>
  <r>
    <x v="13"/>
    <x v="0"/>
    <x v="3"/>
    <x v="4"/>
    <x v="33"/>
    <x v="5798"/>
    <n v="1636337763.6300001"/>
    <n v="31508.63"/>
    <n v="12412.22"/>
    <x v="3540"/>
    <n v="80741518.760000005"/>
    <n v="2152"/>
    <n v="117213086.79000001"/>
    <n v="54467.05"/>
    <n v="24"/>
    <n v="51648"/>
    <n v="7"/>
    <n v="693"/>
    <n v="161"/>
    <n v="2255"/>
    <n v="1824"/>
    <n v="145"/>
    <n v="2281"/>
    <n v="5196825.1900000004"/>
    <n v="23149714.039999999"/>
    <n v="1081809.97"/>
    <n v="51313169.560000002"/>
    <n v="963"/>
    <n v="361"/>
    <n v="11"/>
    <n v="79"/>
    <n v="1830695.13"/>
    <n v="1100195.5900000001"/>
    <n v="67973.7"/>
    <n v="871226.53"/>
  </r>
  <r>
    <x v="13"/>
    <x v="0"/>
    <x v="3"/>
    <x v="4"/>
    <x v="79"/>
    <x v="5799"/>
    <n v="51040352.07"/>
    <n v="17144.89"/>
    <n v="6548.89"/>
    <x v="712"/>
    <n v="3333384.05"/>
    <n v="147"/>
    <n v="3715323.77"/>
    <n v="25274.31"/>
    <n v="24"/>
    <n v="3528"/>
    <n v="0"/>
    <n v="21"/>
    <n v="4"/>
    <n v="172"/>
    <n v="176"/>
    <n v="12"/>
    <n v="149"/>
    <n v="212566.57"/>
    <n v="872902.85"/>
    <n v="106466.75"/>
    <n v="2141447.88"/>
    <n v="71"/>
    <n v="31"/>
    <n v="3"/>
    <n v="4"/>
    <n v="81230.52"/>
    <n v="45468.6"/>
    <n v="2581.71"/>
    <n v="22457.62"/>
  </r>
  <r>
    <x v="13"/>
    <x v="0"/>
    <x v="3"/>
    <x v="4"/>
    <x v="34"/>
    <x v="3873"/>
    <n v="148051192.69"/>
    <n v="22249.95"/>
    <n v="7815.35"/>
    <x v="3541"/>
    <n v="8174857.2300000004"/>
    <n v="427"/>
    <n v="15189109.66"/>
    <n v="35571.69"/>
    <n v="24"/>
    <n v="10248"/>
    <n v="1"/>
    <n v="33"/>
    <n v="4"/>
    <n v="370"/>
    <n v="265"/>
    <n v="21"/>
    <n v="390"/>
    <n v="764920.68"/>
    <n v="1507588.73"/>
    <n v="125009.32"/>
    <n v="5777338.5"/>
    <n v="116"/>
    <n v="68"/>
    <n v="2"/>
    <n v="10"/>
    <n v="201086.06"/>
    <n v="352924.1"/>
    <n v="4838.87"/>
    <n v="33344.92"/>
  </r>
  <r>
    <x v="13"/>
    <x v="0"/>
    <x v="3"/>
    <x v="4"/>
    <x v="80"/>
    <x v="5800"/>
    <n v="62213253.990000002"/>
    <n v="14448.04"/>
    <n v="7155.73"/>
    <x v="3542"/>
    <n v="4515266.2300000004"/>
    <n v="313"/>
    <n v="8864121.1699999999"/>
    <n v="28319.88"/>
    <n v="24"/>
    <n v="7512"/>
    <n v="1"/>
    <n v="45"/>
    <n v="3"/>
    <n v="254"/>
    <n v="146"/>
    <n v="11"/>
    <n v="220"/>
    <n v="635020.88"/>
    <n v="661086.06000000006"/>
    <n v="37093.449999999997"/>
    <n v="3182065.84"/>
    <n v="92"/>
    <n v="44"/>
    <n v="6"/>
    <n v="5"/>
    <n v="129795.61"/>
    <n v="199420.72"/>
    <n v="31885.85"/>
    <n v="71197.22"/>
  </r>
  <r>
    <x v="13"/>
    <x v="0"/>
    <x v="3"/>
    <x v="4"/>
    <x v="35"/>
    <x v="1775"/>
    <n v="163591662.5"/>
    <n v="23393.63"/>
    <n v="11003.15"/>
    <x v="3543"/>
    <n v="10508009.99"/>
    <n v="382"/>
    <n v="16415867.67"/>
    <n v="42973.48"/>
    <n v="24"/>
    <n v="9168"/>
    <n v="2"/>
    <n v="69"/>
    <n v="17"/>
    <n v="320"/>
    <n v="264"/>
    <n v="25"/>
    <n v="346"/>
    <n v="728933.6"/>
    <n v="1967197.61"/>
    <n v="173729.14"/>
    <n v="7638149.6500000004"/>
    <n v="127"/>
    <n v="51"/>
    <n v="0"/>
    <n v="4"/>
    <n v="277578.75"/>
    <n v="158669.63"/>
    <n v="0"/>
    <n v="13181.8"/>
  </r>
  <r>
    <x v="13"/>
    <x v="0"/>
    <x v="3"/>
    <x v="4"/>
    <x v="36"/>
    <x v="5801"/>
    <n v="745320343.96000004"/>
    <n v="32539.64"/>
    <n v="11938.16"/>
    <x v="2696"/>
    <n v="35468284.409999996"/>
    <n v="804"/>
    <n v="39240813.380000003"/>
    <n v="48806.98"/>
    <n v="24"/>
    <n v="19296"/>
    <n v="10"/>
    <n v="266"/>
    <n v="98"/>
    <n v="957"/>
    <n v="1038"/>
    <n v="53"/>
    <n v="923"/>
    <n v="2257645.9"/>
    <n v="13519930.720000001"/>
    <n v="260240.36"/>
    <n v="19430467.43"/>
    <n v="370"/>
    <n v="172"/>
    <n v="11"/>
    <n v="23"/>
    <n v="541411.38"/>
    <n v="942304.51"/>
    <n v="11544.94"/>
    <n v="774318.35"/>
  </r>
  <r>
    <x v="13"/>
    <x v="0"/>
    <x v="3"/>
    <x v="5"/>
    <x v="37"/>
    <x v="5802"/>
    <n v="404581952.86000001"/>
    <n v="23421.439999999999"/>
    <n v="9921.52"/>
    <x v="2433"/>
    <n v="21023692.41"/>
    <n v="759"/>
    <n v="29411383.399999999"/>
    <n v="38750.18"/>
    <n v="24"/>
    <n v="18216"/>
    <n v="6"/>
    <n v="229"/>
    <n v="78"/>
    <n v="796"/>
    <n v="632"/>
    <n v="62"/>
    <n v="629"/>
    <n v="1222562.44"/>
    <n v="5876315.7199999997"/>
    <n v="690395.84"/>
    <n v="13234418.41"/>
    <n v="287"/>
    <n v="124"/>
    <n v="6"/>
    <n v="24"/>
    <n v="349662.16"/>
    <n v="307615.33"/>
    <n v="9968.32"/>
    <n v="99098.16"/>
  </r>
  <r>
    <x v="13"/>
    <x v="0"/>
    <x v="3"/>
    <x v="5"/>
    <x v="38"/>
    <x v="5803"/>
    <n v="3301551970.0500002"/>
    <n v="34438.160000000003"/>
    <n v="13221.96"/>
    <x v="3544"/>
    <n v="138526507.72999999"/>
    <n v="4173"/>
    <n v="240590784.5"/>
    <n v="57654.15"/>
    <n v="24"/>
    <n v="100152"/>
    <n v="22"/>
    <n v="1122"/>
    <n v="305"/>
    <n v="3881"/>
    <n v="3007"/>
    <n v="267"/>
    <n v="3322"/>
    <n v="8683266.5099999998"/>
    <n v="40090333.560000002"/>
    <n v="2064645.87"/>
    <n v="87688261.780000001"/>
    <n v="1722"/>
    <n v="717"/>
    <n v="31"/>
    <n v="112"/>
    <n v="2970486.76"/>
    <n v="3352854.56"/>
    <n v="181021.53"/>
    <n v="1499658.46"/>
  </r>
  <r>
    <x v="13"/>
    <x v="0"/>
    <x v="3"/>
    <x v="5"/>
    <x v="39"/>
    <x v="5804"/>
    <n v="2657724188.4000001"/>
    <n v="39984.42"/>
    <n v="11385.65"/>
    <x v="3545"/>
    <n v="80792593.159999996"/>
    <n v="2790"/>
    <n v="157728604.56"/>
    <n v="56533.55"/>
    <n v="24"/>
    <n v="66960"/>
    <n v="13"/>
    <n v="753"/>
    <n v="282"/>
    <n v="2999"/>
    <n v="2080"/>
    <n v="160"/>
    <n v="1857"/>
    <n v="7112984.2599999998"/>
    <n v="24516062.010000002"/>
    <n v="1506238.43"/>
    <n v="47657308.460000001"/>
    <n v="1238"/>
    <n v="497"/>
    <n v="20"/>
    <n v="85"/>
    <n v="2511860.69"/>
    <n v="2370623.59"/>
    <n v="37836.43"/>
    <n v="1047569.19"/>
  </r>
  <r>
    <x v="13"/>
    <x v="0"/>
    <x v="3"/>
    <x v="5"/>
    <x v="40"/>
    <x v="5805"/>
    <n v="2587127723.0500002"/>
    <n v="32345.16"/>
    <n v="11536"/>
    <x v="3546"/>
    <n v="107054072.78"/>
    <n v="3748"/>
    <n v="187744416.91"/>
    <n v="50091.89"/>
    <n v="24"/>
    <n v="89952"/>
    <n v="26"/>
    <n v="1124"/>
    <n v="237"/>
    <n v="3423"/>
    <n v="2612"/>
    <n v="247"/>
    <n v="2998"/>
    <n v="7408152.7400000002"/>
    <n v="27185570.449999999"/>
    <n v="2042942.27"/>
    <n v="70417407.329999998"/>
    <n v="1407"/>
    <n v="581"/>
    <n v="24"/>
    <n v="112"/>
    <n v="2486866.56"/>
    <n v="2308259.14"/>
    <n v="73642.929999999993"/>
    <n v="1296604.22"/>
  </r>
  <r>
    <x v="13"/>
    <x v="0"/>
    <x v="3"/>
    <x v="6"/>
    <x v="41"/>
    <x v="3623"/>
    <n v="2540376205.5100002"/>
    <n v="36965.980000000003"/>
    <n v="6696.1"/>
    <x v="3547"/>
    <n v="68882818.230000004"/>
    <n v="4561"/>
    <n v="324051812.5"/>
    <n v="71048.41"/>
    <n v="24"/>
    <n v="109464"/>
    <n v="26"/>
    <n v="811"/>
    <n v="312"/>
    <n v="1930"/>
    <n v="971"/>
    <n v="129"/>
    <n v="7257"/>
    <n v="2289121.37"/>
    <n v="5805052.6100000003"/>
    <n v="371706.61"/>
    <n v="60416937.649999999"/>
    <n v="1126"/>
    <n v="262"/>
    <n v="52"/>
    <n v="249"/>
    <n v="813971.1"/>
    <n v="639814.72"/>
    <n v="84336.21"/>
    <n v="694106.58"/>
  </r>
  <r>
    <x v="13"/>
    <x v="0"/>
    <x v="3"/>
    <x v="6"/>
    <x v="42"/>
    <x v="5806"/>
    <n v="1397399064.8299999"/>
    <n v="38917.18"/>
    <n v="6345.19"/>
    <x v="3282"/>
    <n v="32347760.780000001"/>
    <n v="2725"/>
    <n v="161554437.06"/>
    <n v="59286.03"/>
    <n v="24"/>
    <n v="65400"/>
    <n v="11"/>
    <n v="264"/>
    <n v="104"/>
    <n v="828"/>
    <n v="318"/>
    <n v="75"/>
    <n v="3877"/>
    <n v="757661.99"/>
    <n v="1294396.78"/>
    <n v="163531.21"/>
    <n v="30132170.800000001"/>
    <n v="562"/>
    <n v="107"/>
    <n v="28"/>
    <n v="132"/>
    <n v="357145.32"/>
    <n v="266887.65999999997"/>
    <n v="24554.19"/>
    <n v="375274.7"/>
  </r>
  <r>
    <x v="13"/>
    <x v="0"/>
    <x v="3"/>
    <x v="6"/>
    <x v="43"/>
    <x v="5807"/>
    <n v="1985878005.7"/>
    <n v="43227.64"/>
    <n v="5846.93"/>
    <x v="871"/>
    <n v="35180965.189999998"/>
    <n v="2628"/>
    <n v="136545775.59"/>
    <n v="51958.06"/>
    <n v="24"/>
    <n v="63072"/>
    <n v="6"/>
    <n v="307"/>
    <n v="96"/>
    <n v="1146"/>
    <n v="474"/>
    <n v="81"/>
    <n v="4316"/>
    <n v="1347861.89"/>
    <n v="3036127.06"/>
    <n v="302152.90999999997"/>
    <n v="30494823.329999998"/>
    <n v="700"/>
    <n v="164"/>
    <n v="27"/>
    <n v="166"/>
    <n v="368119.11"/>
    <n v="368385.98"/>
    <n v="17112.73"/>
    <n v="280464.40000000002"/>
  </r>
  <r>
    <x v="13"/>
    <x v="0"/>
    <x v="3"/>
    <x v="6"/>
    <x v="44"/>
    <x v="5808"/>
    <n v="2424427122.27"/>
    <n v="33293.42"/>
    <n v="7616.66"/>
    <x v="3548"/>
    <n v="90051787.450000003"/>
    <n v="2941"/>
    <n v="173135061.63"/>
    <n v="58869.45"/>
    <n v="24"/>
    <n v="70584"/>
    <n v="15"/>
    <n v="641"/>
    <n v="200"/>
    <n v="2746"/>
    <n v="1456"/>
    <n v="168"/>
    <n v="7453"/>
    <n v="4114757.58"/>
    <n v="10693794.26"/>
    <n v="560103.48"/>
    <n v="74683132.129999995"/>
    <n v="1380"/>
    <n v="391"/>
    <n v="59"/>
    <n v="216"/>
    <n v="1482952.04"/>
    <n v="1469207.45"/>
    <n v="71601.83"/>
    <n v="1089078.3"/>
  </r>
  <r>
    <x v="13"/>
    <x v="0"/>
    <x v="3"/>
    <x v="6"/>
    <x v="45"/>
    <x v="5809"/>
    <n v="1830819429.8699999"/>
    <n v="43118.69"/>
    <n v="6629.27"/>
    <x v="3549"/>
    <n v="42586452.380000003"/>
    <n v="2647"/>
    <n v="204743835.11000001"/>
    <n v="77349.39"/>
    <n v="24"/>
    <n v="63528"/>
    <n v="21"/>
    <n v="371"/>
    <n v="153"/>
    <n v="983"/>
    <n v="434"/>
    <n v="65"/>
    <n v="4942"/>
    <n v="800739.13"/>
    <n v="2980558.01"/>
    <n v="198978.63"/>
    <n v="38606176.609999999"/>
    <n v="663"/>
    <n v="106"/>
    <n v="26"/>
    <n v="132"/>
    <n v="342867.66"/>
    <n v="350494.79"/>
    <n v="20112.77"/>
    <n v="288643.59000000003"/>
  </r>
  <r>
    <x v="13"/>
    <x v="0"/>
    <x v="3"/>
    <x v="6"/>
    <x v="46"/>
    <x v="5810"/>
    <n v="349370259.85000002"/>
    <n v="31847.79"/>
    <n v="7621.97"/>
    <x v="3550"/>
    <n v="15015284.49"/>
    <n v="417"/>
    <n v="22222617.239999998"/>
    <n v="53291.65"/>
    <n v="24"/>
    <n v="10008"/>
    <n v="4"/>
    <n v="92"/>
    <n v="20"/>
    <n v="646"/>
    <n v="362"/>
    <n v="38"/>
    <n v="924"/>
    <n v="979445.08"/>
    <n v="2466709.81"/>
    <n v="198335.32"/>
    <n v="11370794.289999999"/>
    <n v="263"/>
    <n v="91"/>
    <n v="12"/>
    <n v="32"/>
    <n v="297909.33"/>
    <n v="351198.2"/>
    <n v="13089.03"/>
    <n v="136277.69"/>
  </r>
  <r>
    <x v="13"/>
    <x v="0"/>
    <x v="3"/>
    <x v="6"/>
    <x v="47"/>
    <x v="5811"/>
    <n v="209547974.47"/>
    <n v="29019.25"/>
    <n v="6727.57"/>
    <x v="3551"/>
    <n v="8180719.3300000001"/>
    <n v="302"/>
    <n v="15635995.039999999"/>
    <n v="51774.82"/>
    <n v="24"/>
    <n v="7248"/>
    <n v="2"/>
    <n v="63"/>
    <n v="19"/>
    <n v="234"/>
    <n v="165"/>
    <n v="19"/>
    <n v="798"/>
    <n v="256401.22"/>
    <n v="906224.71"/>
    <n v="53954.22"/>
    <n v="6964139.1799999997"/>
    <n v="107"/>
    <n v="27"/>
    <n v="3"/>
    <n v="14"/>
    <n v="180287.81"/>
    <n v="32415.59"/>
    <n v="860.06"/>
    <n v="92096.36"/>
  </r>
  <r>
    <x v="13"/>
    <x v="0"/>
    <x v="3"/>
    <x v="6"/>
    <x v="48"/>
    <x v="5812"/>
    <n v="2717121765.29"/>
    <n v="40541.35"/>
    <n v="6344.29"/>
    <x v="3552"/>
    <n v="59490440.020000003"/>
    <n v="5249"/>
    <n v="349628576.66000003"/>
    <n v="66608.61"/>
    <n v="24"/>
    <n v="125976"/>
    <n v="38"/>
    <n v="650"/>
    <n v="273"/>
    <n v="1520"/>
    <n v="780"/>
    <n v="122"/>
    <n v="6955"/>
    <n v="1443445.81"/>
    <n v="6574299.75"/>
    <n v="314684.96999999997"/>
    <n v="51158009.490000002"/>
    <n v="897"/>
    <n v="155"/>
    <n v="48"/>
    <n v="211"/>
    <n v="597282.42000000004"/>
    <n v="323019.21999999997"/>
    <n v="111678.7"/>
    <n v="850502.22"/>
  </r>
  <r>
    <x v="13"/>
    <x v="0"/>
    <x v="3"/>
    <x v="6"/>
    <x v="49"/>
    <x v="5813"/>
    <n v="1230375989.05"/>
    <n v="32584.11"/>
    <n v="8035.7"/>
    <x v="3553"/>
    <n v="49427606.609999999"/>
    <n v="2517"/>
    <n v="130616371.26000001"/>
    <n v="51893.67"/>
    <n v="24"/>
    <n v="60408"/>
    <n v="16"/>
    <n v="484"/>
    <n v="168"/>
    <n v="1317"/>
    <n v="668"/>
    <n v="75"/>
    <n v="4091"/>
    <n v="2135570.83"/>
    <n v="6964826.4100000001"/>
    <n v="294386.65000000002"/>
    <n v="40032822.729999997"/>
    <n v="654"/>
    <n v="192"/>
    <n v="17"/>
    <n v="120"/>
    <n v="680408.78"/>
    <n v="973636.91"/>
    <n v="22035.08"/>
    <n v="575105.53"/>
  </r>
  <r>
    <x v="13"/>
    <x v="0"/>
    <x v="3"/>
    <x v="6"/>
    <x v="50"/>
    <x v="5814"/>
    <n v="17852042729.98"/>
    <n v="71502.27"/>
    <n v="12930.61"/>
    <x v="3554"/>
    <n v="319864459"/>
    <n v="10578"/>
    <n v="1069945308.88"/>
    <n v="101148.17"/>
    <n v="24"/>
    <n v="253872"/>
    <n v="51"/>
    <n v="2203"/>
    <n v="791"/>
    <n v="9828"/>
    <n v="5472"/>
    <n v="480"/>
    <n v="8957"/>
    <n v="28117207.559999999"/>
    <n v="87417396.689999998"/>
    <n v="4983584.29"/>
    <n v="199346270.46000001"/>
    <n v="3991"/>
    <n v="1576"/>
    <n v="61"/>
    <n v="345"/>
    <n v="10069964.99"/>
    <n v="10544734.76"/>
    <n v="135871.87"/>
    <n v="6037020.9699999997"/>
  </r>
  <r>
    <x v="13"/>
    <x v="0"/>
    <x v="3"/>
    <x v="6"/>
    <x v="51"/>
    <x v="5815"/>
    <n v="6792603975.9099998"/>
    <n v="52064.17"/>
    <n v="11952.87"/>
    <x v="3555"/>
    <n v="194520950.25"/>
    <n v="5966"/>
    <n v="438705639.66000003"/>
    <n v="73534.3"/>
    <n v="24"/>
    <n v="143184"/>
    <n v="32"/>
    <n v="1100"/>
    <n v="293"/>
    <n v="5310"/>
    <n v="3184"/>
    <n v="288"/>
    <n v="7492"/>
    <n v="14249062.15"/>
    <n v="51820010.579999998"/>
    <n v="2487035.85"/>
    <n v="125964841.68000001"/>
    <n v="2330"/>
    <n v="874"/>
    <n v="52"/>
    <n v="214"/>
    <n v="4673596.1100000003"/>
    <n v="5925523.7599999998"/>
    <n v="396725.59"/>
    <n v="2338683.14"/>
  </r>
  <r>
    <x v="13"/>
    <x v="0"/>
    <x v="3"/>
    <x v="6"/>
    <x v="52"/>
    <x v="5816"/>
    <n v="1405092940.1099999"/>
    <n v="38210.949999999997"/>
    <n v="4931.7"/>
    <x v="2560"/>
    <n v="24628885.239999998"/>
    <n v="2052"/>
    <n v="139765402.55000001"/>
    <n v="68111.789999999994"/>
    <n v="24"/>
    <n v="49248"/>
    <n v="21"/>
    <n v="434"/>
    <n v="168"/>
    <n v="897"/>
    <n v="247"/>
    <n v="74"/>
    <n v="3776"/>
    <n v="773019.08"/>
    <n v="616008.93999999994"/>
    <n v="145760.01"/>
    <n v="23094097.219999999"/>
    <n v="593"/>
    <n v="101"/>
    <n v="14"/>
    <n v="143"/>
    <n v="312134.90000000002"/>
    <n v="249120.38"/>
    <n v="8095.36"/>
    <n v="297587.49"/>
  </r>
  <r>
    <x v="13"/>
    <x v="0"/>
    <x v="3"/>
    <x v="6"/>
    <x v="53"/>
    <x v="5817"/>
    <n v="361421192.26999998"/>
    <n v="26452.55"/>
    <n v="7027.07"/>
    <x v="1252"/>
    <n v="15522797.380000001"/>
    <n v="753"/>
    <n v="31654243.32"/>
    <n v="42037.51"/>
    <n v="24"/>
    <n v="18072"/>
    <n v="3"/>
    <n v="144"/>
    <n v="20"/>
    <n v="635"/>
    <n v="388"/>
    <n v="35"/>
    <n v="1151"/>
    <n v="1101202.53"/>
    <n v="3034495.93"/>
    <n v="136405.79999999999"/>
    <n v="11250693.119999999"/>
    <n v="287"/>
    <n v="90"/>
    <n v="9"/>
    <n v="34"/>
    <n v="442191.31"/>
    <n v="942670.44"/>
    <n v="8333.7999999999993"/>
    <n v="224799.21"/>
  </r>
  <r>
    <x v="13"/>
    <x v="0"/>
    <x v="3"/>
    <x v="6"/>
    <x v="54"/>
    <x v="5818"/>
    <n v="296180401.24000001"/>
    <n v="29388.81"/>
    <n v="5667.45"/>
    <x v="3556"/>
    <n v="11193204.439999999"/>
    <n v="470"/>
    <n v="26034105.699999999"/>
    <n v="55391.71"/>
    <n v="24"/>
    <n v="11280"/>
    <n v="1"/>
    <n v="117"/>
    <n v="23"/>
    <n v="406"/>
    <n v="207"/>
    <n v="34"/>
    <n v="1328"/>
    <n v="454090.15"/>
    <n v="1182221.8500000001"/>
    <n v="146272.97"/>
    <n v="9410619.4600000009"/>
    <n v="194"/>
    <n v="52"/>
    <n v="9"/>
    <n v="33"/>
    <n v="201935.64"/>
    <n v="105198.08"/>
    <n v="18315.09"/>
    <n v="78389.19"/>
  </r>
  <r>
    <x v="13"/>
    <x v="0"/>
    <x v="3"/>
    <x v="6"/>
    <x v="55"/>
    <x v="5819"/>
    <n v="224198161.00999999"/>
    <n v="26576.36"/>
    <n v="8807.23"/>
    <x v="3557"/>
    <n v="10841700.23"/>
    <n v="295"/>
    <n v="14133669.4"/>
    <n v="47910.74"/>
    <n v="24"/>
    <n v="7080"/>
    <n v="1"/>
    <n v="111"/>
    <n v="23"/>
    <n v="370"/>
    <n v="383"/>
    <n v="20"/>
    <n v="458"/>
    <n v="834194.39"/>
    <n v="4492778.87"/>
    <n v="139450.85"/>
    <n v="5375276.1200000001"/>
    <n v="135"/>
    <n v="60"/>
    <n v="2"/>
    <n v="12"/>
    <n v="269753.84999999998"/>
    <n v="279775.59000000003"/>
    <n v="2096.11"/>
    <n v="42060.65"/>
  </r>
  <r>
    <x v="13"/>
    <x v="0"/>
    <x v="3"/>
    <x v="6"/>
    <x v="56"/>
    <x v="5820"/>
    <n v="1187126172.7"/>
    <n v="42828.71"/>
    <n v="6864.77"/>
    <x v="2809"/>
    <n v="24335596.27"/>
    <n v="2533"/>
    <n v="174502693.94999999"/>
    <n v="68891.710000000006"/>
    <n v="24"/>
    <n v="60792"/>
    <n v="14"/>
    <n v="329"/>
    <n v="123"/>
    <n v="631"/>
    <n v="319"/>
    <n v="43"/>
    <n v="2552"/>
    <n v="724966.89"/>
    <n v="2876515.57"/>
    <n v="113247.34"/>
    <n v="20620866.48"/>
    <n v="379"/>
    <n v="89"/>
    <n v="13"/>
    <n v="94"/>
    <n v="324443.15000000002"/>
    <n v="189489.52"/>
    <n v="10751.21"/>
    <n v="557734.47"/>
  </r>
  <r>
    <x v="13"/>
    <x v="0"/>
    <x v="3"/>
    <x v="6"/>
    <x v="57"/>
    <x v="5821"/>
    <n v="1831060658.25"/>
    <n v="37653.68"/>
    <n v="7391.27"/>
    <x v="3558"/>
    <n v="50630218.700000003"/>
    <n v="2546"/>
    <n v="158241103.49000001"/>
    <n v="62152.83"/>
    <n v="24"/>
    <n v="61104"/>
    <n v="22"/>
    <n v="466"/>
    <n v="165"/>
    <n v="1573"/>
    <n v="926"/>
    <n v="93"/>
    <n v="4258"/>
    <n v="1934568.51"/>
    <n v="11989074.810000001"/>
    <n v="401988.17"/>
    <n v="36304587.210000001"/>
    <n v="814"/>
    <n v="241"/>
    <n v="23"/>
    <n v="147"/>
    <n v="687323.84"/>
    <n v="599276.43999999994"/>
    <n v="29321.88"/>
    <n v="908411.2"/>
  </r>
  <r>
    <x v="13"/>
    <x v="0"/>
    <x v="3"/>
    <x v="6"/>
    <x v="58"/>
    <x v="5822"/>
    <n v="1378273373.8599999"/>
    <n v="36973.83"/>
    <n v="8322.35"/>
    <x v="3559"/>
    <n v="44008604.43"/>
    <n v="2260"/>
    <n v="153235480"/>
    <n v="67803.31"/>
    <n v="24"/>
    <n v="54240"/>
    <n v="9"/>
    <n v="429"/>
    <n v="129"/>
    <n v="1067"/>
    <n v="683"/>
    <n v="68"/>
    <n v="3470"/>
    <n v="1610188.62"/>
    <n v="7532457.21"/>
    <n v="745277.01"/>
    <n v="34120681.590000004"/>
    <n v="606"/>
    <n v="166"/>
    <n v="20"/>
    <n v="97"/>
    <n v="841719.29"/>
    <n v="429604.57"/>
    <n v="17659.259999999998"/>
    <n v="314025.96999999997"/>
  </r>
  <r>
    <x v="13"/>
    <x v="0"/>
    <x v="3"/>
    <x v="7"/>
    <x v="59"/>
    <x v="5823"/>
    <n v="230705023.37"/>
    <n v="22631.45"/>
    <n v="10699.95"/>
    <x v="3560"/>
    <n v="19399002.68"/>
    <n v="448"/>
    <n v="15669371.52"/>
    <n v="34976.28"/>
    <n v="24"/>
    <n v="10752"/>
    <n v="1"/>
    <n v="95"/>
    <n v="40"/>
    <n v="541"/>
    <n v="692"/>
    <n v="37"/>
    <n v="543"/>
    <n v="858561.83"/>
    <n v="10397370.76"/>
    <n v="197180.11"/>
    <n v="7945889.9699999997"/>
    <n v="238"/>
    <n v="111"/>
    <n v="5"/>
    <n v="18"/>
    <n v="290512.09999999998"/>
    <n v="413040.67"/>
    <n v="11966.65"/>
    <n v="133469.9"/>
  </r>
  <r>
    <x v="13"/>
    <x v="0"/>
    <x v="3"/>
    <x v="7"/>
    <x v="60"/>
    <x v="5824"/>
    <n v="1636235637.99"/>
    <n v="29191.39"/>
    <n v="10451.09"/>
    <x v="3561"/>
    <n v="85834837.390000001"/>
    <n v="2378"/>
    <n v="105119763.36"/>
    <n v="44205.11"/>
    <n v="24"/>
    <n v="57072"/>
    <n v="9"/>
    <n v="572"/>
    <n v="163"/>
    <n v="2409"/>
    <n v="2257"/>
    <n v="162"/>
    <n v="3385"/>
    <n v="4146094.35"/>
    <n v="28309960.199999999"/>
    <n v="1489759.58"/>
    <n v="51889023.270000003"/>
    <n v="994"/>
    <n v="396"/>
    <n v="24"/>
    <n v="95"/>
    <n v="1563715.52"/>
    <n v="2747398.55"/>
    <n v="197407.25"/>
    <n v="831219.36"/>
  </r>
  <r>
    <x v="13"/>
    <x v="0"/>
    <x v="3"/>
    <x v="7"/>
    <x v="61"/>
    <x v="5825"/>
    <n v="4904318244.4799995"/>
    <n v="38006.78"/>
    <n v="10445.25"/>
    <x v="3562"/>
    <n v="210941887.12"/>
    <n v="6543"/>
    <n v="389088635.92000002"/>
    <n v="59466.400000000001"/>
    <n v="24"/>
    <n v="157032"/>
    <n v="30"/>
    <n v="1135"/>
    <n v="369"/>
    <n v="5054"/>
    <n v="2921"/>
    <n v="339"/>
    <n v="11881"/>
    <n v="11004573.27"/>
    <n v="37553023.43"/>
    <n v="1802724.96"/>
    <n v="160581565.47"/>
    <n v="2602"/>
    <n v="709"/>
    <n v="65"/>
    <n v="343"/>
    <n v="3339618.02"/>
    <n v="2387016.92"/>
    <n v="99062.01"/>
    <n v="2127809.8199999998"/>
  </r>
  <r>
    <x v="13"/>
    <x v="0"/>
    <x v="3"/>
    <x v="7"/>
    <x v="62"/>
    <x v="3294"/>
    <n v="137707929.06999999"/>
    <n v="26461.94"/>
    <n v="10571.16"/>
    <x v="3563"/>
    <n v="8065794.1200000001"/>
    <n v="239"/>
    <n v="11737058.199999999"/>
    <n v="49109.03"/>
    <n v="24"/>
    <n v="5736"/>
    <n v="1"/>
    <n v="29"/>
    <n v="7"/>
    <n v="256"/>
    <n v="125"/>
    <n v="23"/>
    <n v="359"/>
    <n v="794700.06"/>
    <n v="886842.34"/>
    <n v="169225.54"/>
    <n v="6215026.1900000004"/>
    <n v="117"/>
    <n v="38"/>
    <n v="0"/>
    <n v="20"/>
    <n v="161196.21"/>
    <n v="135962.4"/>
    <n v="0"/>
    <n v="94589.759999999995"/>
  </r>
  <r>
    <x v="13"/>
    <x v="0"/>
    <x v="3"/>
    <x v="7"/>
    <x v="81"/>
    <x v="5826"/>
    <n v="140543133.84"/>
    <n v="20898.61"/>
    <n v="8501.4599999999991"/>
    <x v="3564"/>
    <n v="9309096.75"/>
    <n v="407"/>
    <n v="14563977.699999999"/>
    <n v="35783.730000000003"/>
    <n v="24"/>
    <n v="9768"/>
    <n v="4"/>
    <n v="54"/>
    <n v="16"/>
    <n v="379"/>
    <n v="318"/>
    <n v="30"/>
    <n v="368"/>
    <n v="653694.06999999995"/>
    <n v="1776805.45"/>
    <n v="267247.21000000002"/>
    <n v="6611350.0300000003"/>
    <n v="140"/>
    <n v="77"/>
    <n v="4"/>
    <n v="12"/>
    <n v="159196.87"/>
    <n v="279661.59999999998"/>
    <n v="9640.25"/>
    <n v="103174.97"/>
  </r>
  <r>
    <x v="13"/>
    <x v="0"/>
    <x v="3"/>
    <x v="7"/>
    <x v="63"/>
    <x v="5827"/>
    <n v="4365598986.2399998"/>
    <n v="34452.11"/>
    <n v="9151.02"/>
    <x v="3565"/>
    <n v="171938553.02000001"/>
    <n v="6051"/>
    <n v="419635418.57999998"/>
    <n v="69349.759999999995"/>
    <n v="24"/>
    <n v="145224"/>
    <n v="39"/>
    <n v="1510"/>
    <n v="458"/>
    <n v="4964"/>
    <n v="3313"/>
    <n v="311"/>
    <n v="10201"/>
    <n v="10246547.390000001"/>
    <n v="33115585.149999999"/>
    <n v="1840283.8"/>
    <n v="126736136.69"/>
    <n v="2374"/>
    <n v="757"/>
    <n v="65"/>
    <n v="288"/>
    <n v="3127201.43"/>
    <n v="2749604.78"/>
    <n v="68562.009999999995"/>
    <n v="1371825.99"/>
  </r>
  <r>
    <x v="13"/>
    <x v="1"/>
    <x v="0"/>
    <x v="8"/>
    <x v="65"/>
    <x v="9"/>
    <n v="934816"/>
    <n v="93481.600000000006"/>
    <s v="."/>
    <x v="23"/>
    <n v="0"/>
    <n v="1"/>
    <n v="934816"/>
    <n v="934816"/>
    <n v="61"/>
    <n v="6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1"/>
    <x v="0"/>
    <x v="0"/>
    <x v="66"/>
    <x v="1234"/>
    <n v="50973292.100000001"/>
    <n v="131374.46"/>
    <n v="152035.73000000001"/>
    <x v="198"/>
    <n v="5169214.96"/>
    <n v="12"/>
    <n v="11668814"/>
    <n v="972401.17"/>
    <n v="54.417000000000002"/>
    <n v="653"/>
    <n v="2"/>
    <n v="18"/>
    <n v="0"/>
    <n v="11"/>
    <n v="5"/>
    <n v="3"/>
    <n v="15"/>
    <n v="162139"/>
    <n v="2553654.83"/>
    <n v="58813"/>
    <n v="2394608.13"/>
    <n v="6"/>
    <n v="0"/>
    <n v="0"/>
    <n v="0"/>
    <n v="81882"/>
    <n v="0"/>
    <n v="0"/>
    <n v="0"/>
  </r>
  <r>
    <x v="13"/>
    <x v="1"/>
    <x v="0"/>
    <x v="0"/>
    <x v="67"/>
    <x v="23"/>
    <n v="4182625.75"/>
    <n v="278841.71999999997"/>
    <n v="39272.879999999997"/>
    <x v="3"/>
    <n v="78545.75"/>
    <n v="1"/>
    <n v="653273"/>
    <n v="653273"/>
    <n v="36"/>
    <n v="36"/>
    <n v="2"/>
    <n v="1"/>
    <n v="0"/>
    <n v="0"/>
    <n v="0"/>
    <n v="0"/>
    <n v="2"/>
    <n v="0"/>
    <n v="0"/>
    <n v="0"/>
    <n v="78545.75"/>
    <n v="0"/>
    <n v="0"/>
    <n v="0"/>
    <n v="0"/>
    <n v="0"/>
    <n v="0"/>
    <n v="0"/>
    <n v="0"/>
  </r>
  <r>
    <x v="13"/>
    <x v="1"/>
    <x v="0"/>
    <x v="0"/>
    <x v="68"/>
    <x v="1443"/>
    <n v="7078065"/>
    <n v="117967.75"/>
    <n v="232369"/>
    <x v="3"/>
    <n v="464738"/>
    <n v="4"/>
    <n v="3415581"/>
    <n v="853895.25"/>
    <n v="39"/>
    <n v="156"/>
    <n v="0"/>
    <n v="3"/>
    <n v="0"/>
    <n v="0"/>
    <n v="1"/>
    <n v="0"/>
    <n v="1"/>
    <n v="0"/>
    <n v="318843"/>
    <n v="0"/>
    <n v="145895"/>
    <n v="0"/>
    <n v="0"/>
    <n v="0"/>
    <n v="0"/>
    <n v="0"/>
    <n v="0"/>
    <n v="0"/>
    <n v="0"/>
  </r>
  <r>
    <x v="13"/>
    <x v="1"/>
    <x v="0"/>
    <x v="0"/>
    <x v="69"/>
    <x v="500"/>
    <n v="5885138.3499999996"/>
    <n v="127937.79"/>
    <n v="114451.78"/>
    <x v="4"/>
    <n v="343355.35"/>
    <n v="2"/>
    <n v="2880605"/>
    <n v="1440302.5"/>
    <n v="48"/>
    <n v="96"/>
    <n v="0"/>
    <n v="1"/>
    <n v="0"/>
    <n v="0"/>
    <n v="1"/>
    <n v="0"/>
    <n v="2"/>
    <n v="0"/>
    <n v="48050"/>
    <n v="0"/>
    <n v="295305.34999999998"/>
    <n v="0"/>
    <n v="0"/>
    <n v="1"/>
    <n v="0"/>
    <n v="0"/>
    <n v="0"/>
    <n v="20447"/>
    <n v="0"/>
  </r>
  <r>
    <x v="13"/>
    <x v="1"/>
    <x v="0"/>
    <x v="0"/>
    <x v="0"/>
    <x v="5828"/>
    <n v="44131460.359999999"/>
    <n v="87216.320000000007"/>
    <n v="42510.21"/>
    <x v="98"/>
    <n v="1700408.5"/>
    <n v="23"/>
    <n v="22684573"/>
    <n v="986285.78"/>
    <n v="44.609000000000002"/>
    <n v="1026"/>
    <n v="2"/>
    <n v="29"/>
    <n v="0"/>
    <n v="27"/>
    <n v="6"/>
    <n v="2"/>
    <n v="5"/>
    <n v="507250"/>
    <n v="318221"/>
    <n v="217770"/>
    <n v="657167.5"/>
    <n v="3"/>
    <n v="0"/>
    <n v="0"/>
    <n v="1"/>
    <n v="102886.8"/>
    <n v="0"/>
    <n v="0"/>
    <n v="76725"/>
  </r>
  <r>
    <x v="13"/>
    <x v="1"/>
    <x v="0"/>
    <x v="0"/>
    <x v="1"/>
    <x v="3015"/>
    <n v="237497294.50999999"/>
    <n v="587864.59"/>
    <n v="85555.8"/>
    <x v="194"/>
    <n v="3080008.67"/>
    <n v="22"/>
    <n v="19066645"/>
    <n v="866665.68"/>
    <n v="51.273000000000003"/>
    <n v="1128"/>
    <n v="0"/>
    <n v="11"/>
    <n v="0"/>
    <n v="15"/>
    <n v="7"/>
    <n v="0"/>
    <n v="14"/>
    <n v="608494.72"/>
    <n v="534213.31000000006"/>
    <n v="0"/>
    <n v="1937300.64"/>
    <n v="8"/>
    <n v="5"/>
    <n v="1"/>
    <n v="0"/>
    <n v="120868.71"/>
    <n v="282507"/>
    <n v="7083"/>
    <n v="0"/>
  </r>
  <r>
    <x v="13"/>
    <x v="1"/>
    <x v="0"/>
    <x v="0"/>
    <x v="70"/>
    <x v="1481"/>
    <n v="13293026.08"/>
    <n v="120845.69"/>
    <n v="25939.25"/>
    <x v="9"/>
    <n v="103757"/>
    <n v="8"/>
    <n v="8334055"/>
    <n v="1041756.88"/>
    <n v="49.5"/>
    <n v="396"/>
    <n v="0"/>
    <n v="9"/>
    <n v="0"/>
    <n v="4"/>
    <n v="0"/>
    <n v="0"/>
    <n v="0"/>
    <n v="103757"/>
    <n v="0"/>
    <n v="0"/>
    <n v="0"/>
    <n v="1"/>
    <n v="1"/>
    <n v="1"/>
    <n v="0"/>
    <n v="29159"/>
    <n v="123900"/>
    <n v="124770"/>
    <n v="0"/>
  </r>
  <r>
    <x v="13"/>
    <x v="1"/>
    <x v="0"/>
    <x v="0"/>
    <x v="2"/>
    <x v="3808"/>
    <n v="30121579.93"/>
    <n v="77234.820000000007"/>
    <n v="99102.27"/>
    <x v="219"/>
    <n v="4657806.68"/>
    <n v="19"/>
    <n v="23333574"/>
    <n v="1228082.8400000001"/>
    <n v="51.210999999999999"/>
    <n v="973"/>
    <n v="1"/>
    <n v="15"/>
    <n v="0"/>
    <n v="20"/>
    <n v="11"/>
    <n v="1"/>
    <n v="15"/>
    <n v="355415"/>
    <n v="1329125.97"/>
    <n v="84582"/>
    <n v="2888683.71"/>
    <n v="4"/>
    <n v="2"/>
    <n v="0"/>
    <n v="0"/>
    <n v="67815"/>
    <n v="125396"/>
    <n v="0"/>
    <n v="0"/>
  </r>
  <r>
    <x v="13"/>
    <x v="1"/>
    <x v="0"/>
    <x v="0"/>
    <x v="71"/>
    <x v="222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x v="1"/>
    <x v="0"/>
    <x v="9"/>
    <x v="72"/>
    <x v="1724"/>
    <n v="55953199.299999997"/>
    <n v="24285.24"/>
    <n v="56248.52"/>
    <x v="3566"/>
    <n v="15580840.619999999"/>
    <n v="57"/>
    <n v="40797526"/>
    <n v="715746.07"/>
    <n v="51.14"/>
    <n v="2915"/>
    <n v="3"/>
    <n v="83"/>
    <n v="1"/>
    <n v="118"/>
    <n v="43"/>
    <n v="5"/>
    <n v="111"/>
    <n v="1710651.2"/>
    <n v="2987833.06"/>
    <n v="286184"/>
    <n v="10596172.369999999"/>
    <n v="39"/>
    <n v="7"/>
    <n v="2"/>
    <n v="1"/>
    <n v="549538"/>
    <n v="347552"/>
    <n v="17481"/>
    <n v="28825"/>
  </r>
  <r>
    <x v="13"/>
    <x v="1"/>
    <x v="0"/>
    <x v="1"/>
    <x v="3"/>
    <x v="1629"/>
    <n v="131466645.3"/>
    <n v="62932.81"/>
    <n v="68276.3"/>
    <x v="357"/>
    <n v="11333865.08"/>
    <n v="58"/>
    <n v="30517486"/>
    <n v="526163.55000000005"/>
    <n v="50.533999999999999"/>
    <n v="2931"/>
    <n v="18"/>
    <n v="78"/>
    <n v="2"/>
    <n v="79"/>
    <n v="21"/>
    <n v="3"/>
    <n v="63"/>
    <n v="875047"/>
    <n v="2367388.89"/>
    <n v="49500"/>
    <n v="8041929.1900000004"/>
    <n v="18"/>
    <n v="4"/>
    <n v="1"/>
    <n v="3"/>
    <n v="114168"/>
    <n v="37026"/>
    <n v="1002"/>
    <n v="85885"/>
  </r>
  <r>
    <x v="13"/>
    <x v="1"/>
    <x v="0"/>
    <x v="1"/>
    <x v="4"/>
    <x v="5829"/>
    <n v="143892088.06"/>
    <n v="22308.85"/>
    <n v="54606.879999999997"/>
    <x v="1065"/>
    <n v="32163454.870000001"/>
    <n v="177"/>
    <n v="87888648"/>
    <n v="496546.03"/>
    <n v="45.006"/>
    <n v="7966"/>
    <n v="74"/>
    <n v="243"/>
    <n v="14"/>
    <n v="273"/>
    <n v="91"/>
    <n v="28"/>
    <n v="197"/>
    <n v="2942389.5"/>
    <n v="9141073.9000000004"/>
    <n v="1449858"/>
    <n v="18630133.469999999"/>
    <n v="105"/>
    <n v="13"/>
    <n v="5"/>
    <n v="7"/>
    <n v="1015096"/>
    <n v="495228"/>
    <n v="68688"/>
    <n v="127564"/>
  </r>
  <r>
    <x v="13"/>
    <x v="1"/>
    <x v="0"/>
    <x v="1"/>
    <x v="5"/>
    <x v="5830"/>
    <n v="179317604.13"/>
    <n v="53962.57"/>
    <n v="45616.57"/>
    <x v="349"/>
    <n v="15737715.99"/>
    <n v="77"/>
    <n v="39057956"/>
    <n v="507246.18"/>
    <n v="51.883000000000003"/>
    <n v="3995"/>
    <n v="16"/>
    <n v="118"/>
    <n v="0"/>
    <n v="157"/>
    <n v="61"/>
    <n v="8"/>
    <n v="119"/>
    <n v="1723694.11"/>
    <n v="3639940.21"/>
    <n v="167503"/>
    <n v="10206578.67"/>
    <n v="47"/>
    <n v="17"/>
    <n v="1"/>
    <n v="6"/>
    <n v="484727"/>
    <n v="532747"/>
    <n v="23592"/>
    <n v="871246.8"/>
  </r>
  <r>
    <x v="13"/>
    <x v="1"/>
    <x v="0"/>
    <x v="1"/>
    <x v="6"/>
    <x v="1155"/>
    <n v="137340269.97999999"/>
    <n v="61449.79"/>
    <n v="43183.56"/>
    <x v="1460"/>
    <n v="7082104.6200000001"/>
    <n v="64"/>
    <n v="31306810"/>
    <n v="489168.91"/>
    <n v="49.719000000000001"/>
    <n v="3182"/>
    <n v="6"/>
    <n v="71"/>
    <n v="3"/>
    <n v="74"/>
    <n v="34"/>
    <n v="6"/>
    <n v="50"/>
    <n v="1521586"/>
    <n v="1847422.44"/>
    <n v="438553"/>
    <n v="3274543.17"/>
    <n v="27"/>
    <n v="11"/>
    <n v="0"/>
    <n v="2"/>
    <n v="333179"/>
    <n v="220339"/>
    <n v="0"/>
    <n v="1194287"/>
  </r>
  <r>
    <x v="13"/>
    <x v="1"/>
    <x v="0"/>
    <x v="1"/>
    <x v="7"/>
    <x v="4635"/>
    <n v="110011559.58"/>
    <n v="28057.02"/>
    <n v="67284.12"/>
    <x v="2271"/>
    <n v="26173523.5"/>
    <n v="146"/>
    <n v="70986680"/>
    <n v="486210.14"/>
    <n v="48.027000000000001"/>
    <n v="7012"/>
    <n v="22"/>
    <n v="135"/>
    <n v="5"/>
    <n v="123"/>
    <n v="74"/>
    <n v="8"/>
    <n v="184"/>
    <n v="1490028"/>
    <n v="5269887"/>
    <n v="115361.5"/>
    <n v="19298247"/>
    <n v="55"/>
    <n v="18"/>
    <n v="3"/>
    <n v="5"/>
    <n v="690895.61"/>
    <n v="998860"/>
    <n v="92803"/>
    <n v="113680"/>
  </r>
  <r>
    <x v="13"/>
    <x v="1"/>
    <x v="0"/>
    <x v="1"/>
    <x v="8"/>
    <x v="5831"/>
    <n v="203574865.59"/>
    <n v="20312.8"/>
    <n v="38045.910000000003"/>
    <x v="631"/>
    <n v="36562122.549999997"/>
    <n v="356"/>
    <n v="163244582"/>
    <n v="458552.2"/>
    <n v="48.829000000000001"/>
    <n v="17383"/>
    <n v="59"/>
    <n v="373"/>
    <n v="8"/>
    <n v="443"/>
    <n v="145"/>
    <n v="31"/>
    <n v="342"/>
    <n v="4831365.71"/>
    <n v="7377478.4299999997"/>
    <n v="459041"/>
    <n v="23894237.41"/>
    <n v="162"/>
    <n v="33"/>
    <n v="6"/>
    <n v="14"/>
    <n v="1572029"/>
    <n v="2055824"/>
    <n v="42216"/>
    <n v="724212"/>
  </r>
  <r>
    <x v="13"/>
    <x v="1"/>
    <x v="0"/>
    <x v="1"/>
    <x v="9"/>
    <x v="5832"/>
    <n v="51189227.299999997"/>
    <n v="39528.36"/>
    <n v="51057.5"/>
    <x v="212"/>
    <n v="4442002.53"/>
    <n v="45"/>
    <n v="20303162"/>
    <n v="451181.38"/>
    <n v="47.356000000000002"/>
    <n v="2131"/>
    <n v="9"/>
    <n v="56"/>
    <n v="0"/>
    <n v="41"/>
    <n v="13"/>
    <n v="3"/>
    <n v="30"/>
    <n v="604510.25"/>
    <n v="991743.03"/>
    <n v="79678"/>
    <n v="2766071.25"/>
    <n v="9"/>
    <n v="1"/>
    <n v="0"/>
    <n v="0"/>
    <n v="165616.38"/>
    <n v="41206"/>
    <n v="0"/>
    <n v="0"/>
  </r>
  <r>
    <x v="13"/>
    <x v="1"/>
    <x v="0"/>
    <x v="1"/>
    <x v="10"/>
    <x v="5833"/>
    <n v="54285275.409999996"/>
    <n v="37029.519999999997"/>
    <n v="46787.73"/>
    <x v="523"/>
    <n v="4772348.66"/>
    <n v="36"/>
    <n v="20730250"/>
    <n v="575840.28"/>
    <n v="46.110999999999997"/>
    <n v="1660"/>
    <n v="13"/>
    <n v="68"/>
    <n v="4"/>
    <n v="50"/>
    <n v="10"/>
    <n v="3"/>
    <n v="39"/>
    <n v="543348.5"/>
    <n v="114643.48"/>
    <n v="64753"/>
    <n v="4049603.68"/>
    <n v="17"/>
    <n v="5"/>
    <n v="0"/>
    <n v="0"/>
    <n v="142103"/>
    <n v="78627"/>
    <n v="0"/>
    <n v="0"/>
  </r>
  <r>
    <x v="13"/>
    <x v="1"/>
    <x v="0"/>
    <x v="1"/>
    <x v="11"/>
    <x v="5834"/>
    <n v="174471723.68000001"/>
    <n v="14876.51"/>
    <n v="36159.879999999997"/>
    <x v="3567"/>
    <n v="43138741.859999999"/>
    <n v="399"/>
    <n v="166867638"/>
    <n v="418214.63"/>
    <n v="47.113"/>
    <n v="18798"/>
    <n v="98"/>
    <n v="451"/>
    <n v="13"/>
    <n v="580"/>
    <n v="159"/>
    <n v="34"/>
    <n v="420"/>
    <n v="5835181"/>
    <n v="6918024.7599999998"/>
    <n v="695002.5"/>
    <n v="29690533.600000001"/>
    <n v="185"/>
    <n v="28"/>
    <n v="1"/>
    <n v="14"/>
    <n v="1638986"/>
    <n v="1990158"/>
    <n v="12265"/>
    <n v="213782"/>
  </r>
  <r>
    <x v="13"/>
    <x v="1"/>
    <x v="0"/>
    <x v="1"/>
    <x v="12"/>
    <x v="5835"/>
    <n v="142702781.02000001"/>
    <n v="15983.73"/>
    <n v="38499.410000000003"/>
    <x v="3336"/>
    <n v="31223017.760000002"/>
    <n v="273"/>
    <n v="113621238"/>
    <n v="416195.01"/>
    <n v="45.11"/>
    <n v="12315"/>
    <n v="78"/>
    <n v="347"/>
    <n v="5"/>
    <n v="356"/>
    <n v="129"/>
    <n v="29"/>
    <n v="297"/>
    <n v="3826369.33"/>
    <n v="6963338.9400000004"/>
    <n v="537680"/>
    <n v="19895629.489999998"/>
    <n v="118"/>
    <n v="22"/>
    <n v="7"/>
    <n v="13"/>
    <n v="1085249"/>
    <n v="623617"/>
    <n v="80344"/>
    <n v="386280.17"/>
  </r>
  <r>
    <x v="13"/>
    <x v="1"/>
    <x v="0"/>
    <x v="1"/>
    <x v="13"/>
    <x v="5836"/>
    <n v="80269366.900000006"/>
    <n v="22732.76"/>
    <n v="49267.9"/>
    <x v="333"/>
    <n v="17736443.789999999"/>
    <n v="116"/>
    <n v="60591242"/>
    <n v="522338.29"/>
    <n v="48.033999999999999"/>
    <n v="5572"/>
    <n v="31"/>
    <n v="140"/>
    <n v="2"/>
    <n v="153"/>
    <n v="58"/>
    <n v="16"/>
    <n v="133"/>
    <n v="1616436"/>
    <n v="2893474.97"/>
    <n v="243690.5"/>
    <n v="12982842.33"/>
    <n v="43"/>
    <n v="14"/>
    <n v="2"/>
    <n v="5"/>
    <n v="364224"/>
    <n v="213809"/>
    <n v="17755"/>
    <n v="102044"/>
  </r>
  <r>
    <x v="13"/>
    <x v="1"/>
    <x v="0"/>
    <x v="1"/>
    <x v="14"/>
    <x v="5837"/>
    <n v="120123453.48"/>
    <n v="33119.230000000003"/>
    <n v="48117.82"/>
    <x v="1160"/>
    <n v="13280519.550000001"/>
    <n v="128"/>
    <n v="55063515"/>
    <n v="430183.71"/>
    <n v="46.155999999999999"/>
    <n v="5908"/>
    <n v="24"/>
    <n v="150"/>
    <n v="2"/>
    <n v="129"/>
    <n v="45"/>
    <n v="8"/>
    <n v="94"/>
    <n v="1340652.81"/>
    <n v="4218237.26"/>
    <n v="139228.5"/>
    <n v="7582400.9800000004"/>
    <n v="61"/>
    <n v="13"/>
    <n v="0"/>
    <n v="5"/>
    <n v="546872.31000000006"/>
    <n v="1006554"/>
    <n v="0"/>
    <n v="47590"/>
  </r>
  <r>
    <x v="13"/>
    <x v="1"/>
    <x v="0"/>
    <x v="1"/>
    <x v="15"/>
    <x v="5838"/>
    <n v="57944718.810000002"/>
    <n v="24699.37"/>
    <n v="47386.17"/>
    <x v="845"/>
    <n v="8245193.1500000004"/>
    <n v="65"/>
    <n v="34293160"/>
    <n v="527587.07999999996"/>
    <n v="47.262"/>
    <n v="3072"/>
    <n v="12"/>
    <n v="106"/>
    <n v="1"/>
    <n v="82"/>
    <n v="27"/>
    <n v="6"/>
    <n v="59"/>
    <n v="1065242"/>
    <n v="2455529.98"/>
    <n v="80758.5"/>
    <n v="4643662.67"/>
    <n v="29"/>
    <n v="5"/>
    <n v="2"/>
    <n v="1"/>
    <n v="280544"/>
    <n v="309935"/>
    <n v="18193"/>
    <n v="35838"/>
  </r>
  <r>
    <x v="13"/>
    <x v="1"/>
    <x v="0"/>
    <x v="1"/>
    <x v="16"/>
    <x v="5839"/>
    <n v="123972433.43000001"/>
    <n v="59034.49"/>
    <n v="42683.86"/>
    <x v="489"/>
    <n v="8408721.0099999998"/>
    <n v="91"/>
    <n v="39034356"/>
    <n v="428948.97"/>
    <n v="45.374000000000002"/>
    <n v="4129"/>
    <n v="12"/>
    <n v="98"/>
    <n v="0"/>
    <n v="98"/>
    <n v="31"/>
    <n v="7"/>
    <n v="61"/>
    <n v="1827489"/>
    <n v="1296493.21"/>
    <n v="104468"/>
    <n v="5180270.8099999996"/>
    <n v="24"/>
    <n v="2"/>
    <n v="0"/>
    <n v="3"/>
    <n v="206439"/>
    <n v="35531"/>
    <n v="0"/>
    <n v="22121"/>
  </r>
  <r>
    <x v="13"/>
    <x v="1"/>
    <x v="0"/>
    <x v="2"/>
    <x v="17"/>
    <x v="5840"/>
    <n v="3888973.68"/>
    <n v="27581.37"/>
    <n v="39287.1"/>
    <x v="216"/>
    <n v="903603.35"/>
    <n v="4"/>
    <n v="2181139"/>
    <n v="545284.75"/>
    <n v="60"/>
    <n v="240"/>
    <n v="0"/>
    <n v="4"/>
    <n v="0"/>
    <n v="8"/>
    <n v="5"/>
    <n v="0"/>
    <n v="10"/>
    <n v="109989"/>
    <n v="240516.33"/>
    <n v="0"/>
    <n v="553098.02"/>
    <n v="3"/>
    <n v="2"/>
    <n v="0"/>
    <n v="0"/>
    <n v="47167"/>
    <n v="41009"/>
    <n v="0"/>
    <n v="0"/>
  </r>
  <r>
    <x v="13"/>
    <x v="1"/>
    <x v="0"/>
    <x v="2"/>
    <x v="64"/>
    <x v="2380"/>
    <n v="10889491.43"/>
    <n v="87818.48"/>
    <n v="122855.5"/>
    <x v="25"/>
    <n v="4054231.43"/>
    <n v="3"/>
    <n v="2207668"/>
    <n v="735889.33"/>
    <n v="41.332999999999998"/>
    <n v="124"/>
    <n v="0"/>
    <n v="2"/>
    <n v="0"/>
    <n v="15"/>
    <n v="3"/>
    <n v="0"/>
    <n v="15"/>
    <n v="316177.36"/>
    <n v="56937.1"/>
    <n v="0"/>
    <n v="3681116.97"/>
    <n v="2"/>
    <n v="1"/>
    <n v="0"/>
    <n v="0"/>
    <n v="28194"/>
    <n v="16255"/>
    <n v="0"/>
    <n v="0"/>
  </r>
  <r>
    <x v="13"/>
    <x v="1"/>
    <x v="0"/>
    <x v="2"/>
    <x v="73"/>
    <x v="5841"/>
    <n v="9409619.4100000001"/>
    <n v="31157.68"/>
    <n v="54797.64"/>
    <x v="177"/>
    <n v="3507048.91"/>
    <n v="4"/>
    <n v="2402608"/>
    <n v="600652"/>
    <n v="48"/>
    <n v="192"/>
    <n v="2"/>
    <n v="9"/>
    <n v="0"/>
    <n v="23"/>
    <n v="10"/>
    <n v="4"/>
    <n v="27"/>
    <n v="339937"/>
    <n v="907369.08"/>
    <n v="70383"/>
    <n v="2189359.83"/>
    <n v="6"/>
    <n v="1"/>
    <n v="0"/>
    <n v="3"/>
    <n v="94055"/>
    <n v="18954"/>
    <n v="0"/>
    <n v="72867"/>
  </r>
  <r>
    <x v="13"/>
    <x v="1"/>
    <x v="0"/>
    <x v="2"/>
    <x v="74"/>
    <x v="327"/>
    <n v="351099.13"/>
    <n v="14629.13"/>
    <n v="50157.02"/>
    <x v="0"/>
    <n v="351099.13"/>
    <n v="0"/>
    <n v="0"/>
    <s v="."/>
    <s v="."/>
    <n v="0"/>
    <n v="0"/>
    <n v="2"/>
    <n v="0"/>
    <n v="2"/>
    <n v="3"/>
    <n v="0"/>
    <n v="2"/>
    <n v="43667"/>
    <n v="54251.5"/>
    <n v="0"/>
    <n v="253180.63"/>
    <n v="0"/>
    <n v="1"/>
    <n v="0"/>
    <n v="0"/>
    <n v="0"/>
    <n v="24125"/>
    <n v="0"/>
    <n v="0"/>
  </r>
  <r>
    <x v="13"/>
    <x v="1"/>
    <x v="0"/>
    <x v="2"/>
    <x v="75"/>
    <x v="26"/>
    <n v="3396024.67"/>
    <n v="24788.5"/>
    <n v="34986.43"/>
    <x v="197"/>
    <n v="699728.67"/>
    <n v="7"/>
    <n v="4235818"/>
    <n v="605116.86"/>
    <n v="53.286000000000001"/>
    <n v="373"/>
    <n v="0"/>
    <n v="6"/>
    <n v="0"/>
    <n v="7"/>
    <n v="3"/>
    <n v="1"/>
    <n v="9"/>
    <n v="72693.5"/>
    <n v="238805"/>
    <n v="38777"/>
    <n v="349453.17"/>
    <n v="7"/>
    <n v="0"/>
    <n v="0"/>
    <n v="0"/>
    <n v="127518"/>
    <n v="0"/>
    <n v="0"/>
    <n v="0"/>
  </r>
  <r>
    <x v="13"/>
    <x v="1"/>
    <x v="0"/>
    <x v="2"/>
    <x v="18"/>
    <x v="763"/>
    <n v="150190903.56999999"/>
    <n v="25877.14"/>
    <n v="47621.36"/>
    <x v="3532"/>
    <n v="33668301.469999999"/>
    <n v="226"/>
    <n v="97984064"/>
    <n v="433557.81"/>
    <n v="46.518000000000001"/>
    <n v="10513"/>
    <n v="38"/>
    <n v="179"/>
    <n v="6"/>
    <n v="318"/>
    <n v="98"/>
    <n v="11"/>
    <n v="280"/>
    <n v="3338785.44"/>
    <n v="5454711.8700000001"/>
    <n v="327937"/>
    <n v="24546867.149999999"/>
    <n v="113"/>
    <n v="15"/>
    <n v="2"/>
    <n v="4"/>
    <n v="1135079"/>
    <n v="460236"/>
    <n v="12691"/>
    <n v="105691"/>
  </r>
  <r>
    <x v="13"/>
    <x v="1"/>
    <x v="0"/>
    <x v="2"/>
    <x v="76"/>
    <x v="3218"/>
    <n v="19559284.91"/>
    <n v="165756.65"/>
    <n v="57283.41"/>
    <x v="20"/>
    <n v="1661218.8"/>
    <n v="3"/>
    <n v="16041564"/>
    <n v="5347188"/>
    <n v="39.667000000000002"/>
    <n v="119"/>
    <n v="1"/>
    <n v="0"/>
    <n v="0"/>
    <n v="12"/>
    <n v="3"/>
    <n v="0"/>
    <n v="14"/>
    <n v="148272"/>
    <n v="132164.5"/>
    <n v="0"/>
    <n v="1380782.3"/>
    <n v="4"/>
    <n v="0"/>
    <n v="0"/>
    <n v="0"/>
    <n v="57227"/>
    <n v="0"/>
    <n v="0"/>
    <n v="0"/>
  </r>
  <r>
    <x v="13"/>
    <x v="1"/>
    <x v="0"/>
    <x v="3"/>
    <x v="19"/>
    <x v="5842"/>
    <n v="104826732.02"/>
    <n v="61771.79"/>
    <n v="100277.24"/>
    <x v="102"/>
    <n v="14740754.439999999"/>
    <n v="46"/>
    <n v="37354724"/>
    <n v="812059.22"/>
    <n v="48.457000000000001"/>
    <n v="2229"/>
    <n v="12"/>
    <n v="66"/>
    <n v="2"/>
    <n v="66"/>
    <n v="14"/>
    <n v="5"/>
    <n v="62"/>
    <n v="832956.62"/>
    <n v="1632356"/>
    <n v="73680"/>
    <n v="12201761.82"/>
    <n v="30"/>
    <n v="3"/>
    <n v="1"/>
    <n v="3"/>
    <n v="330413"/>
    <n v="51852"/>
    <n v="3000"/>
    <n v="276612"/>
  </r>
  <r>
    <x v="13"/>
    <x v="1"/>
    <x v="0"/>
    <x v="3"/>
    <x v="20"/>
    <x v="5843"/>
    <n v="140614258.47"/>
    <n v="57370.16"/>
    <n v="73150.63"/>
    <x v="2144"/>
    <n v="17921904"/>
    <n v="83"/>
    <n v="54854089"/>
    <n v="660892.64"/>
    <n v="49.216999999999999"/>
    <n v="4085"/>
    <n v="12"/>
    <n v="94"/>
    <n v="3"/>
    <n v="106"/>
    <n v="34"/>
    <n v="6"/>
    <n v="99"/>
    <n v="1482739"/>
    <n v="3508543.67"/>
    <n v="107568"/>
    <n v="12823053.33"/>
    <n v="31"/>
    <n v="7"/>
    <n v="1"/>
    <n v="3"/>
    <n v="330709.63"/>
    <n v="516666"/>
    <n v="9134"/>
    <n v="91154"/>
  </r>
  <r>
    <x v="13"/>
    <x v="1"/>
    <x v="0"/>
    <x v="3"/>
    <x v="21"/>
    <x v="58"/>
    <n v="43098488.609999999"/>
    <n v="35442.839999999997"/>
    <n v="89373.83"/>
    <x v="521"/>
    <n v="8311766.3200000003"/>
    <n v="58"/>
    <n v="38710696"/>
    <n v="667425.79"/>
    <n v="50.121000000000002"/>
    <n v="2907"/>
    <n v="8"/>
    <n v="49"/>
    <n v="2"/>
    <n v="47"/>
    <n v="13"/>
    <n v="3"/>
    <n v="30"/>
    <n v="827435.02"/>
    <n v="4198802.0599999996"/>
    <n v="64622.97"/>
    <n v="3220906.27"/>
    <n v="20"/>
    <n v="1"/>
    <n v="0"/>
    <n v="0"/>
    <n v="203352"/>
    <n v="624470"/>
    <n v="0"/>
    <n v="0"/>
  </r>
  <r>
    <x v="13"/>
    <x v="1"/>
    <x v="0"/>
    <x v="3"/>
    <x v="22"/>
    <x v="2820"/>
    <n v="74836861.239999995"/>
    <n v="24187.74"/>
    <n v="53641.77"/>
    <x v="2959"/>
    <n v="13249517.939999999"/>
    <n v="108"/>
    <n v="60684671"/>
    <n v="561895.1"/>
    <n v="41.314999999999998"/>
    <n v="4462"/>
    <n v="22"/>
    <n v="109"/>
    <n v="4"/>
    <n v="131"/>
    <n v="30"/>
    <n v="5"/>
    <n v="81"/>
    <n v="2038790.5"/>
    <n v="1538918.04"/>
    <n v="631395.5"/>
    <n v="9040413.9000000004"/>
    <n v="42"/>
    <n v="9"/>
    <n v="1"/>
    <n v="4"/>
    <n v="495709"/>
    <n v="408167"/>
    <n v="16732"/>
    <n v="889071"/>
  </r>
  <r>
    <x v="13"/>
    <x v="1"/>
    <x v="0"/>
    <x v="3"/>
    <x v="23"/>
    <x v="5844"/>
    <n v="72988969.310000002"/>
    <n v="89557.02"/>
    <n v="93239.9"/>
    <x v="542"/>
    <n v="6433553.3099999996"/>
    <n v="31"/>
    <n v="18792733"/>
    <n v="606217.18999999994"/>
    <n v="49.935000000000002"/>
    <n v="1548"/>
    <n v="3"/>
    <n v="30"/>
    <n v="0"/>
    <n v="33"/>
    <n v="7"/>
    <n v="1"/>
    <n v="28"/>
    <n v="509679"/>
    <n v="176889"/>
    <n v="53166"/>
    <n v="5693819.3099999996"/>
    <n v="14"/>
    <n v="1"/>
    <n v="0"/>
    <n v="1"/>
    <n v="182327"/>
    <n v="8623"/>
    <n v="0"/>
    <n v="220667"/>
  </r>
  <r>
    <x v="13"/>
    <x v="1"/>
    <x v="0"/>
    <x v="3"/>
    <x v="24"/>
    <x v="58"/>
    <n v="48723326.090000004"/>
    <n v="40068.519999999997"/>
    <n v="64927.94"/>
    <x v="679"/>
    <n v="7856280.2800000003"/>
    <n v="37"/>
    <n v="20505231"/>
    <n v="554195.43000000005"/>
    <n v="49.27"/>
    <n v="1823"/>
    <n v="5"/>
    <n v="40"/>
    <n v="0"/>
    <n v="47"/>
    <n v="15"/>
    <n v="3"/>
    <n v="56"/>
    <n v="553403"/>
    <n v="1865737.08"/>
    <n v="82505"/>
    <n v="5354635.2"/>
    <n v="14"/>
    <n v="7"/>
    <n v="1"/>
    <n v="1"/>
    <n v="142122.23000000001"/>
    <n v="305076"/>
    <n v="7846"/>
    <n v="90448"/>
  </r>
  <r>
    <x v="13"/>
    <x v="1"/>
    <x v="0"/>
    <x v="3"/>
    <x v="77"/>
    <x v="4251"/>
    <n v="27536765.579999998"/>
    <n v="30127.75"/>
    <n v="62073.18"/>
    <x v="322"/>
    <n v="5027927.58"/>
    <n v="21"/>
    <n v="9941118"/>
    <n v="473386.57"/>
    <n v="44.143000000000001"/>
    <n v="927"/>
    <n v="4"/>
    <n v="32"/>
    <n v="0"/>
    <n v="43"/>
    <n v="8"/>
    <n v="2"/>
    <n v="28"/>
    <n v="586375"/>
    <n v="129799.64"/>
    <n v="65352"/>
    <n v="4246400.9400000004"/>
    <n v="8"/>
    <n v="0"/>
    <n v="1"/>
    <n v="0"/>
    <n v="98589"/>
    <n v="0"/>
    <n v="4242"/>
    <n v="0"/>
  </r>
  <r>
    <x v="13"/>
    <x v="1"/>
    <x v="0"/>
    <x v="3"/>
    <x v="78"/>
    <x v="720"/>
    <n v="33286189.739999998"/>
    <n v="29045.54"/>
    <n v="57873.93"/>
    <x v="180"/>
    <n v="6366132.0700000003"/>
    <n v="50"/>
    <n v="24022912"/>
    <n v="480458.23999999999"/>
    <n v="46.56"/>
    <n v="2328"/>
    <n v="9"/>
    <n v="44"/>
    <n v="0"/>
    <n v="43"/>
    <n v="10"/>
    <n v="2"/>
    <n v="55"/>
    <n v="794162.18"/>
    <n v="454087.23"/>
    <n v="13184.5"/>
    <n v="5104698.1500000004"/>
    <n v="11"/>
    <n v="1"/>
    <n v="1"/>
    <n v="2"/>
    <n v="192077"/>
    <n v="8178"/>
    <n v="13048"/>
    <n v="50535"/>
  </r>
  <r>
    <x v="13"/>
    <x v="1"/>
    <x v="0"/>
    <x v="3"/>
    <x v="25"/>
    <x v="562"/>
    <n v="58248354.780000001"/>
    <n v="36819.440000000002"/>
    <n v="100364.48"/>
    <x v="863"/>
    <n v="13448840.619999999"/>
    <n v="75"/>
    <n v="43555379"/>
    <n v="580738.39"/>
    <n v="52.226999999999997"/>
    <n v="3917"/>
    <n v="11"/>
    <n v="59"/>
    <n v="1"/>
    <n v="59"/>
    <n v="13"/>
    <n v="2"/>
    <n v="60"/>
    <n v="795524"/>
    <n v="378899.22"/>
    <n v="2713081"/>
    <n v="9561336.4100000001"/>
    <n v="21"/>
    <n v="3"/>
    <n v="1"/>
    <n v="1"/>
    <n v="241651"/>
    <n v="36718"/>
    <n v="326"/>
    <n v="14824"/>
  </r>
  <r>
    <x v="13"/>
    <x v="1"/>
    <x v="0"/>
    <x v="3"/>
    <x v="26"/>
    <x v="5845"/>
    <n v="291085851.20999998"/>
    <n v="21493.45"/>
    <n v="48272.5"/>
    <x v="1753"/>
    <n v="49962041.25"/>
    <n v="510"/>
    <n v="302079372"/>
    <n v="592312.49"/>
    <n v="44.156999999999996"/>
    <n v="22520"/>
    <n v="107"/>
    <n v="525"/>
    <n v="18"/>
    <n v="560"/>
    <n v="148"/>
    <n v="34"/>
    <n v="293"/>
    <n v="9799245.2300000004"/>
    <n v="13334447.210000001"/>
    <n v="810939.5"/>
    <n v="26017409.309999999"/>
    <n v="170"/>
    <n v="34"/>
    <n v="6"/>
    <n v="12"/>
    <n v="2130234"/>
    <n v="2491933"/>
    <n v="99196"/>
    <n v="801264"/>
  </r>
  <r>
    <x v="13"/>
    <x v="1"/>
    <x v="0"/>
    <x v="4"/>
    <x v="27"/>
    <x v="4303"/>
    <n v="112793526.62"/>
    <n v="41621.230000000003"/>
    <n v="75346.210000000006"/>
    <x v="1740"/>
    <n v="25391672.93"/>
    <n v="93"/>
    <n v="66379008"/>
    <n v="713752.77"/>
    <n v="49.817"/>
    <n v="4633"/>
    <n v="17"/>
    <n v="90"/>
    <n v="2"/>
    <n v="144"/>
    <n v="55"/>
    <n v="9"/>
    <n v="129"/>
    <n v="1775825.07"/>
    <n v="7443037.96"/>
    <n v="139315"/>
    <n v="16033494.9"/>
    <n v="33"/>
    <n v="11"/>
    <n v="1"/>
    <n v="6"/>
    <n v="514898"/>
    <n v="1015196"/>
    <n v="33996"/>
    <n v="59759"/>
  </r>
  <r>
    <x v="13"/>
    <x v="1"/>
    <x v="0"/>
    <x v="4"/>
    <x v="28"/>
    <x v="5846"/>
    <n v="78934750.260000005"/>
    <n v="148373.59"/>
    <n v="39471.06"/>
    <x v="13"/>
    <n v="1618313.28"/>
    <n v="18"/>
    <n v="14275246"/>
    <n v="793069.22"/>
    <n v="47.832999999999998"/>
    <n v="861"/>
    <n v="0"/>
    <n v="12"/>
    <n v="0"/>
    <n v="17"/>
    <n v="5"/>
    <n v="1"/>
    <n v="18"/>
    <n v="181359"/>
    <n v="64530.5"/>
    <n v="1403"/>
    <n v="1371020.78"/>
    <n v="9"/>
    <n v="2"/>
    <n v="0"/>
    <n v="0"/>
    <n v="98102"/>
    <n v="31796"/>
    <n v="0"/>
    <n v="0"/>
  </r>
  <r>
    <x v="13"/>
    <x v="1"/>
    <x v="0"/>
    <x v="4"/>
    <x v="29"/>
    <x v="5847"/>
    <n v="137848925.21000001"/>
    <n v="49909.1"/>
    <n v="84924.11"/>
    <x v="192"/>
    <n v="19532546.34"/>
    <n v="142"/>
    <n v="96823077"/>
    <n v="681852.65"/>
    <n v="41.985999999999997"/>
    <n v="5962"/>
    <n v="19"/>
    <n v="121"/>
    <n v="0"/>
    <n v="99"/>
    <n v="28"/>
    <n v="7"/>
    <n v="96"/>
    <n v="1519879.5"/>
    <n v="1924913.52"/>
    <n v="187463"/>
    <n v="15900290.32"/>
    <n v="24"/>
    <n v="9"/>
    <n v="1"/>
    <n v="5"/>
    <n v="312062"/>
    <n v="974654"/>
    <n v="13119"/>
    <n v="746492"/>
  </r>
  <r>
    <x v="13"/>
    <x v="1"/>
    <x v="0"/>
    <x v="4"/>
    <x v="30"/>
    <x v="5848"/>
    <n v="229608001.78999999"/>
    <n v="51001.33"/>
    <n v="63669.15"/>
    <x v="450"/>
    <n v="22857224.190000001"/>
    <n v="151"/>
    <n v="77336970"/>
    <n v="512165.36"/>
    <n v="44.423999999999999"/>
    <n v="6708"/>
    <n v="31"/>
    <n v="183"/>
    <n v="5"/>
    <n v="146"/>
    <n v="55"/>
    <n v="13"/>
    <n v="145"/>
    <n v="1640639.58"/>
    <n v="5920848.3700000001"/>
    <n v="236307.5"/>
    <n v="15059428.75"/>
    <n v="35"/>
    <n v="7"/>
    <n v="0"/>
    <n v="3"/>
    <n v="365215.31"/>
    <n v="2696195"/>
    <n v="0"/>
    <n v="98158"/>
  </r>
  <r>
    <x v="13"/>
    <x v="1"/>
    <x v="0"/>
    <x v="4"/>
    <x v="31"/>
    <x v="5849"/>
    <n v="261866926.44999999"/>
    <n v="90081.5"/>
    <n v="50157.53"/>
    <x v="370"/>
    <n v="15398361.800000001"/>
    <n v="140"/>
    <n v="82304746"/>
    <n v="587891.04"/>
    <n v="46.579000000000001"/>
    <n v="6521"/>
    <n v="18"/>
    <n v="90"/>
    <n v="7"/>
    <n v="134"/>
    <n v="56"/>
    <n v="8"/>
    <n v="109"/>
    <n v="2285138.41"/>
    <n v="5146646.37"/>
    <n v="264684"/>
    <n v="7701893.0199999996"/>
    <n v="41"/>
    <n v="12"/>
    <n v="2"/>
    <n v="3"/>
    <n v="608234.23999999999"/>
    <n v="815170"/>
    <n v="11629"/>
    <n v="75832"/>
  </r>
  <r>
    <x v="13"/>
    <x v="1"/>
    <x v="0"/>
    <x v="4"/>
    <x v="32"/>
    <x v="5850"/>
    <n v="105234845.56"/>
    <n v="39711.26"/>
    <n v="65580.38"/>
    <x v="2015"/>
    <n v="21510363.960000001"/>
    <n v="72"/>
    <n v="58459776"/>
    <n v="811941.33"/>
    <n v="47.667000000000002"/>
    <n v="3432"/>
    <n v="18"/>
    <n v="111"/>
    <n v="4"/>
    <n v="148"/>
    <n v="43"/>
    <n v="7"/>
    <n v="130"/>
    <n v="2333720"/>
    <n v="3798801.07"/>
    <n v="775696"/>
    <n v="14602146.890000001"/>
    <n v="49"/>
    <n v="14"/>
    <n v="0"/>
    <n v="3"/>
    <n v="691782"/>
    <n v="1952599"/>
    <n v="0"/>
    <n v="78393"/>
  </r>
  <r>
    <x v="13"/>
    <x v="1"/>
    <x v="0"/>
    <x v="4"/>
    <x v="33"/>
    <x v="4891"/>
    <n v="50370146.700000003"/>
    <n v="27271.33"/>
    <n v="59347.37"/>
    <x v="2259"/>
    <n v="9317536.5899999999"/>
    <n v="62"/>
    <n v="35530267"/>
    <n v="573068.81999999995"/>
    <n v="49.564999999999998"/>
    <n v="3073"/>
    <n v="12"/>
    <n v="77"/>
    <n v="0"/>
    <n v="86"/>
    <n v="21"/>
    <n v="10"/>
    <n v="40"/>
    <n v="1211026"/>
    <n v="1180085.8700000001"/>
    <n v="1073168"/>
    <n v="5853256.7199999997"/>
    <n v="22"/>
    <n v="3"/>
    <n v="1"/>
    <n v="1"/>
    <n v="268181"/>
    <n v="266699"/>
    <n v="41352"/>
    <n v="14612"/>
  </r>
  <r>
    <x v="13"/>
    <x v="1"/>
    <x v="0"/>
    <x v="4"/>
    <x v="79"/>
    <x v="12"/>
    <n v="10030305.300000001"/>
    <n v="227961.48"/>
    <n v="20657.73"/>
    <x v="1"/>
    <n v="123946.4"/>
    <n v="3"/>
    <n v="1900000"/>
    <n v="633333.32999999996"/>
    <n v="36"/>
    <n v="108"/>
    <n v="0"/>
    <n v="0"/>
    <n v="0"/>
    <n v="1"/>
    <n v="1"/>
    <n v="1"/>
    <n v="3"/>
    <n v="19657"/>
    <n v="15358.4"/>
    <n v="7773"/>
    <n v="81158"/>
    <n v="2"/>
    <n v="0"/>
    <n v="0"/>
    <n v="0"/>
    <n v="38977.78"/>
    <n v="0"/>
    <n v="0"/>
    <n v="0"/>
  </r>
  <r>
    <x v="13"/>
    <x v="1"/>
    <x v="0"/>
    <x v="4"/>
    <x v="34"/>
    <x v="5851"/>
    <n v="55226099.890000001"/>
    <n v="58626.43"/>
    <n v="61941.07"/>
    <x v="1151"/>
    <n v="10715804.560000001"/>
    <n v="18"/>
    <n v="12340571"/>
    <n v="685587.28"/>
    <n v="48.667000000000002"/>
    <n v="876"/>
    <n v="4"/>
    <n v="27"/>
    <n v="1"/>
    <n v="70"/>
    <n v="26"/>
    <n v="7"/>
    <n v="70"/>
    <n v="1262137.8799999999"/>
    <n v="1862085.88"/>
    <n v="218613"/>
    <n v="7372967.79"/>
    <n v="15"/>
    <n v="3"/>
    <n v="0"/>
    <n v="0"/>
    <n v="181674"/>
    <n v="437812"/>
    <n v="0"/>
    <n v="0"/>
  </r>
  <r>
    <x v="13"/>
    <x v="1"/>
    <x v="0"/>
    <x v="4"/>
    <x v="80"/>
    <x v="2780"/>
    <n v="78683162.140000001"/>
    <n v="491769.76"/>
    <n v="31234.58"/>
    <x v="11"/>
    <n v="281111.2"/>
    <n v="4"/>
    <n v="4335535"/>
    <n v="1083883.75"/>
    <n v="66.25"/>
    <n v="265"/>
    <n v="0"/>
    <n v="2"/>
    <n v="0"/>
    <n v="5"/>
    <n v="1"/>
    <n v="1"/>
    <n v="2"/>
    <n v="60906.2"/>
    <n v="28625"/>
    <n v="14600"/>
    <n v="176980"/>
    <n v="6"/>
    <n v="0"/>
    <n v="0"/>
    <n v="0"/>
    <n v="95745"/>
    <n v="0"/>
    <n v="0"/>
    <n v="0"/>
  </r>
  <r>
    <x v="13"/>
    <x v="1"/>
    <x v="0"/>
    <x v="4"/>
    <x v="35"/>
    <x v="741"/>
    <n v="15491953.890000001"/>
    <n v="245904.03"/>
    <n v="161361"/>
    <x v="1"/>
    <n v="968166"/>
    <n v="6"/>
    <n v="2774958"/>
    <n v="462493"/>
    <n v="34"/>
    <n v="204"/>
    <n v="0"/>
    <n v="0"/>
    <n v="0"/>
    <n v="3"/>
    <n v="2"/>
    <n v="0"/>
    <n v="1"/>
    <n v="61240"/>
    <n v="875303.5"/>
    <n v="0"/>
    <n v="31622.5"/>
    <n v="0"/>
    <n v="0"/>
    <n v="0"/>
    <n v="0"/>
    <n v="0"/>
    <n v="0"/>
    <n v="0"/>
    <n v="0"/>
  </r>
  <r>
    <x v="13"/>
    <x v="1"/>
    <x v="0"/>
    <x v="4"/>
    <x v="36"/>
    <x v="5852"/>
    <n v="40206775.200000003"/>
    <n v="26697.73"/>
    <n v="51211.68"/>
    <x v="335"/>
    <n v="7630541.0099999998"/>
    <n v="53"/>
    <n v="23079621"/>
    <n v="435464.55"/>
    <n v="44.755000000000003"/>
    <n v="2372"/>
    <n v="13"/>
    <n v="52"/>
    <n v="2"/>
    <n v="57"/>
    <n v="18"/>
    <n v="5"/>
    <n v="69"/>
    <n v="695600"/>
    <n v="959824.75"/>
    <n v="89669"/>
    <n v="5885447.2699999996"/>
    <n v="26"/>
    <n v="5"/>
    <n v="1"/>
    <n v="3"/>
    <n v="173705"/>
    <n v="525581"/>
    <n v="6760"/>
    <n v="65260"/>
  </r>
  <r>
    <x v="13"/>
    <x v="1"/>
    <x v="0"/>
    <x v="5"/>
    <x v="37"/>
    <x v="5853"/>
    <n v="49916911.359999999"/>
    <n v="27351.73"/>
    <n v="49257.85"/>
    <x v="851"/>
    <n v="8669382.4299999997"/>
    <n v="46"/>
    <n v="23850595"/>
    <n v="518491.2"/>
    <n v="47.347999999999999"/>
    <n v="2178"/>
    <n v="12"/>
    <n v="49"/>
    <n v="2"/>
    <n v="82"/>
    <n v="22"/>
    <n v="5"/>
    <n v="67"/>
    <n v="809166"/>
    <n v="660031.16"/>
    <n v="104530"/>
    <n v="7095655.2699999996"/>
    <n v="33"/>
    <n v="7"/>
    <n v="2"/>
    <n v="4"/>
    <n v="314461"/>
    <n v="72578"/>
    <n v="17604"/>
    <n v="53618"/>
  </r>
  <r>
    <x v="13"/>
    <x v="1"/>
    <x v="0"/>
    <x v="5"/>
    <x v="38"/>
    <x v="5854"/>
    <n v="176906779.63999999"/>
    <n v="21616.18"/>
    <n v="72046.600000000006"/>
    <x v="1970"/>
    <n v="60879372.969999999"/>
    <n v="275"/>
    <n v="153608745"/>
    <n v="558577.25"/>
    <n v="48.84"/>
    <n v="13431"/>
    <n v="46"/>
    <n v="269"/>
    <n v="9"/>
    <n v="394"/>
    <n v="112"/>
    <n v="29"/>
    <n v="310"/>
    <n v="5565096.25"/>
    <n v="7742463.9500000002"/>
    <n v="1071067"/>
    <n v="46500745.770000003"/>
    <n v="119"/>
    <n v="24"/>
    <n v="2"/>
    <n v="11"/>
    <n v="1308150"/>
    <n v="472924"/>
    <n v="9058"/>
    <n v="1920945"/>
  </r>
  <r>
    <x v="13"/>
    <x v="1"/>
    <x v="0"/>
    <x v="5"/>
    <x v="39"/>
    <x v="5855"/>
    <n v="168138262.38"/>
    <n v="18230.32"/>
    <n v="49745.22"/>
    <x v="2662"/>
    <n v="45964581.369999997"/>
    <n v="258"/>
    <n v="157426329"/>
    <n v="610179.56999999995"/>
    <n v="51.085000000000001"/>
    <n v="13180"/>
    <n v="45"/>
    <n v="270"/>
    <n v="4"/>
    <n v="420"/>
    <n v="132"/>
    <n v="27"/>
    <n v="345"/>
    <n v="5490773"/>
    <n v="9279172.9000000004"/>
    <n v="744551.5"/>
    <n v="30450083.969999999"/>
    <n v="142"/>
    <n v="25"/>
    <n v="4"/>
    <n v="11"/>
    <n v="1655267"/>
    <n v="4423612"/>
    <n v="19530"/>
    <n v="345233"/>
  </r>
  <r>
    <x v="13"/>
    <x v="1"/>
    <x v="0"/>
    <x v="5"/>
    <x v="40"/>
    <x v="5856"/>
    <n v="124816247.63"/>
    <n v="16981.8"/>
    <n v="55577.43"/>
    <x v="673"/>
    <n v="39793436.490000002"/>
    <n v="175"/>
    <n v="82314209"/>
    <n v="470366.91"/>
    <n v="48.165999999999997"/>
    <n v="8429"/>
    <n v="75"/>
    <n v="224"/>
    <n v="5"/>
    <n v="307"/>
    <n v="88"/>
    <n v="23"/>
    <n v="298"/>
    <n v="3809826.5"/>
    <n v="7014638.2000000002"/>
    <n v="330552"/>
    <n v="28638419.789999999"/>
    <n v="114"/>
    <n v="12"/>
    <n v="1"/>
    <n v="15"/>
    <n v="1139986"/>
    <n v="191279"/>
    <n v="6151"/>
    <n v="403097"/>
  </r>
  <r>
    <x v="13"/>
    <x v="1"/>
    <x v="0"/>
    <x v="6"/>
    <x v="41"/>
    <x v="272"/>
    <n v="219067717.63"/>
    <n v="97841.77"/>
    <n v="100963.2"/>
    <x v="1154"/>
    <n v="19788787.02"/>
    <n v="92"/>
    <n v="63264771"/>
    <n v="687660.55"/>
    <n v="49.587000000000003"/>
    <n v="4562"/>
    <n v="19"/>
    <n v="78"/>
    <n v="1"/>
    <n v="90"/>
    <n v="29"/>
    <n v="9"/>
    <n v="68"/>
    <n v="1559652"/>
    <n v="3028341.33"/>
    <n v="228083.8"/>
    <n v="14972709.890000001"/>
    <n v="27"/>
    <n v="3"/>
    <n v="0"/>
    <n v="3"/>
    <n v="459766"/>
    <n v="636746.93000000005"/>
    <n v="0"/>
    <n v="134169.57999999999"/>
  </r>
  <r>
    <x v="13"/>
    <x v="1"/>
    <x v="0"/>
    <x v="6"/>
    <x v="42"/>
    <x v="683"/>
    <n v="101222093.14"/>
    <n v="78894.850000000006"/>
    <n v="59456.53"/>
    <x v="55"/>
    <n v="8918480.2100000009"/>
    <n v="36"/>
    <n v="29330390"/>
    <n v="814733.06"/>
    <n v="49.332999999999998"/>
    <n v="1776"/>
    <n v="6"/>
    <n v="42"/>
    <n v="1"/>
    <n v="61"/>
    <n v="18"/>
    <n v="5"/>
    <n v="66"/>
    <n v="925221.6"/>
    <n v="1482062.47"/>
    <n v="117817"/>
    <n v="6393379.1399999997"/>
    <n v="14"/>
    <n v="2"/>
    <n v="0"/>
    <n v="4"/>
    <n v="144765"/>
    <n v="47920"/>
    <n v="0"/>
    <n v="61388"/>
  </r>
  <r>
    <x v="13"/>
    <x v="1"/>
    <x v="0"/>
    <x v="6"/>
    <x v="43"/>
    <x v="3382"/>
    <n v="76565823.680000007"/>
    <n v="32374.560000000001"/>
    <n v="44940.480000000003"/>
    <x v="229"/>
    <n v="6830953.6799999997"/>
    <n v="101"/>
    <n v="49026645"/>
    <n v="485412.33"/>
    <n v="47.356000000000002"/>
    <n v="4783"/>
    <n v="17"/>
    <n v="93"/>
    <n v="2"/>
    <n v="74"/>
    <n v="23"/>
    <n v="2"/>
    <n v="53"/>
    <n v="986661"/>
    <n v="1943601.54"/>
    <n v="55695"/>
    <n v="3844996.14"/>
    <n v="26"/>
    <n v="5"/>
    <n v="1"/>
    <n v="3"/>
    <n v="245446"/>
    <n v="86611"/>
    <n v="5755"/>
    <n v="56776"/>
  </r>
  <r>
    <x v="13"/>
    <x v="1"/>
    <x v="0"/>
    <x v="6"/>
    <x v="44"/>
    <x v="5857"/>
    <n v="235606578.36000001"/>
    <n v="62231"/>
    <n v="63851.72"/>
    <x v="3568"/>
    <n v="23178175.68"/>
    <n v="110"/>
    <n v="71740629"/>
    <n v="652187.54"/>
    <n v="48.755000000000003"/>
    <n v="5363"/>
    <n v="28"/>
    <n v="153"/>
    <n v="5"/>
    <n v="158"/>
    <n v="47"/>
    <n v="9"/>
    <n v="149"/>
    <n v="1705160"/>
    <n v="4407202.2"/>
    <n v="257835.5"/>
    <n v="16807977.989999998"/>
    <n v="42"/>
    <n v="13"/>
    <n v="2"/>
    <n v="4"/>
    <n v="596526.77"/>
    <n v="913187"/>
    <n v="22065"/>
    <n v="137333"/>
  </r>
  <r>
    <x v="13"/>
    <x v="1"/>
    <x v="0"/>
    <x v="6"/>
    <x v="45"/>
    <x v="1636"/>
    <n v="156787487.49000001"/>
    <n v="120978"/>
    <n v="94311.07"/>
    <x v="1153"/>
    <n v="12071817.4"/>
    <n v="62"/>
    <n v="41052099"/>
    <n v="662130.63"/>
    <n v="42.902999999999999"/>
    <n v="2660"/>
    <n v="7"/>
    <n v="32"/>
    <n v="0"/>
    <n v="50"/>
    <n v="19"/>
    <n v="1"/>
    <n v="58"/>
    <n v="1147729.6200000001"/>
    <n v="1251757.6100000001"/>
    <n v="49214"/>
    <n v="9623116.1699999999"/>
    <n v="18"/>
    <n v="4"/>
    <n v="2"/>
    <n v="0"/>
    <n v="282434"/>
    <n v="105957"/>
    <n v="158018"/>
    <n v="0"/>
  </r>
  <r>
    <x v="13"/>
    <x v="1"/>
    <x v="0"/>
    <x v="6"/>
    <x v="46"/>
    <x v="5858"/>
    <n v="66550440.740000002"/>
    <n v="39078.36"/>
    <n v="58128.15"/>
    <x v="845"/>
    <n v="10114298.720000001"/>
    <n v="54"/>
    <n v="26808073"/>
    <n v="496445.8"/>
    <n v="47.110999999999997"/>
    <n v="2544"/>
    <n v="10"/>
    <n v="70"/>
    <n v="2"/>
    <n v="78"/>
    <n v="23"/>
    <n v="6"/>
    <n v="67"/>
    <n v="1023533"/>
    <n v="1484531.49"/>
    <n v="126698"/>
    <n v="7479536.2300000004"/>
    <n v="18"/>
    <n v="8"/>
    <n v="0"/>
    <n v="1"/>
    <n v="238631"/>
    <n v="248124"/>
    <n v="0"/>
    <n v="40572"/>
  </r>
  <r>
    <x v="13"/>
    <x v="1"/>
    <x v="0"/>
    <x v="6"/>
    <x v="47"/>
    <x v="5859"/>
    <n v="131900731.86"/>
    <n v="150916.17000000001"/>
    <n v="114580.97"/>
    <x v="542"/>
    <n v="7906087.25"/>
    <n v="38"/>
    <n v="26343523"/>
    <n v="693250.61"/>
    <n v="49.079000000000001"/>
    <n v="1865"/>
    <n v="6"/>
    <n v="27"/>
    <n v="1"/>
    <n v="27"/>
    <n v="8"/>
    <n v="1"/>
    <n v="33"/>
    <n v="290720"/>
    <n v="1064373.26"/>
    <n v="37111"/>
    <n v="6513882.9900000002"/>
    <n v="20"/>
    <n v="0"/>
    <n v="0"/>
    <n v="1"/>
    <n v="370520"/>
    <n v="0"/>
    <n v="0"/>
    <n v="1065689"/>
  </r>
  <r>
    <x v="13"/>
    <x v="1"/>
    <x v="0"/>
    <x v="6"/>
    <x v="48"/>
    <x v="5860"/>
    <n v="100999985.20999999"/>
    <n v="68105.179999999993"/>
    <n v="61019"/>
    <x v="2003"/>
    <n v="10190172.539999999"/>
    <n v="46"/>
    <n v="24118551"/>
    <n v="524316.32999999996"/>
    <n v="50.304000000000002"/>
    <n v="2314"/>
    <n v="13"/>
    <n v="38"/>
    <n v="2"/>
    <n v="65"/>
    <n v="20"/>
    <n v="6"/>
    <n v="76"/>
    <n v="978576.62"/>
    <n v="2298952.2799999998"/>
    <n v="236900"/>
    <n v="6675743.6399999997"/>
    <n v="25"/>
    <n v="8"/>
    <n v="0"/>
    <n v="2"/>
    <n v="282560"/>
    <n v="353493"/>
    <n v="0"/>
    <n v="38010"/>
  </r>
  <r>
    <x v="13"/>
    <x v="1"/>
    <x v="0"/>
    <x v="6"/>
    <x v="49"/>
    <x v="2110"/>
    <n v="59159145.479999997"/>
    <n v="37946.85"/>
    <n v="81511.94"/>
    <x v="623"/>
    <n v="13775518.27"/>
    <n v="47"/>
    <n v="22429345"/>
    <n v="477220.11"/>
    <n v="45.17"/>
    <n v="2123"/>
    <n v="14"/>
    <n v="51"/>
    <n v="0"/>
    <n v="66"/>
    <n v="22"/>
    <n v="8"/>
    <n v="73"/>
    <n v="826704.94"/>
    <n v="1421483.1"/>
    <n v="3033063.5"/>
    <n v="8494266.7300000004"/>
    <n v="30"/>
    <n v="1"/>
    <n v="1"/>
    <n v="4"/>
    <n v="406674"/>
    <n v="15124"/>
    <n v="6353"/>
    <n v="128301"/>
  </r>
  <r>
    <x v="13"/>
    <x v="1"/>
    <x v="0"/>
    <x v="6"/>
    <x v="50"/>
    <x v="5861"/>
    <n v="555261806.14999998"/>
    <n v="28472.04"/>
    <n v="74496.740000000005"/>
    <x v="3569"/>
    <n v="138191458.69999999"/>
    <n v="751"/>
    <n v="531537454"/>
    <n v="707772.91"/>
    <n v="42.895000000000003"/>
    <n v="32214"/>
    <n v="128"/>
    <n v="884"/>
    <n v="23"/>
    <n v="965"/>
    <n v="277"/>
    <n v="56"/>
    <n v="557"/>
    <n v="21195021.329999998"/>
    <n v="43663977.590000004"/>
    <n v="2302441.5"/>
    <n v="71030018.280000001"/>
    <n v="316"/>
    <n v="54"/>
    <n v="4"/>
    <n v="21"/>
    <n v="5218286.33"/>
    <n v="2305924"/>
    <n v="51033"/>
    <n v="749502"/>
  </r>
  <r>
    <x v="13"/>
    <x v="1"/>
    <x v="0"/>
    <x v="6"/>
    <x v="51"/>
    <x v="5862"/>
    <n v="398588006.69999999"/>
    <n v="26549.52"/>
    <n v="66571.09"/>
    <x v="62"/>
    <n v="95396368.150000006"/>
    <n v="525"/>
    <n v="322910146"/>
    <n v="615066.93999999994"/>
    <n v="44.055"/>
    <n v="23129"/>
    <n v="84"/>
    <n v="636"/>
    <n v="15"/>
    <n v="712"/>
    <n v="216"/>
    <n v="41"/>
    <n v="464"/>
    <n v="11634607.4"/>
    <n v="23047414.420000002"/>
    <n v="1097490"/>
    <n v="59616856.329999998"/>
    <n v="246"/>
    <n v="36"/>
    <n v="9"/>
    <n v="25"/>
    <n v="3692723.76"/>
    <n v="1662978"/>
    <n v="103966"/>
    <n v="730120"/>
  </r>
  <r>
    <x v="13"/>
    <x v="1"/>
    <x v="0"/>
    <x v="6"/>
    <x v="52"/>
    <x v="2598"/>
    <n v="56601512.829999998"/>
    <n v="48836.51"/>
    <n v="37622.35"/>
    <x v="679"/>
    <n v="4552304.74"/>
    <n v="27"/>
    <n v="10973334"/>
    <n v="406419.78"/>
    <n v="50.259"/>
    <n v="1357"/>
    <n v="4"/>
    <n v="46"/>
    <n v="2"/>
    <n v="59"/>
    <n v="18"/>
    <n v="7"/>
    <n v="37"/>
    <n v="680992"/>
    <n v="736609.08"/>
    <n v="107343"/>
    <n v="3027360.66"/>
    <n v="20"/>
    <n v="5"/>
    <n v="1"/>
    <n v="0"/>
    <n v="249712"/>
    <n v="104534"/>
    <n v="21811"/>
    <n v="0"/>
  </r>
  <r>
    <x v="13"/>
    <x v="1"/>
    <x v="0"/>
    <x v="6"/>
    <x v="53"/>
    <x v="5863"/>
    <n v="131566605.98999999"/>
    <n v="43958.1"/>
    <n v="39712.86"/>
    <x v="2256"/>
    <n v="8935393.7400000002"/>
    <n v="115"/>
    <n v="66539466"/>
    <n v="578604.05000000005"/>
    <n v="48.557000000000002"/>
    <n v="5584"/>
    <n v="28"/>
    <n v="108"/>
    <n v="2"/>
    <n v="117"/>
    <n v="27"/>
    <n v="5"/>
    <n v="76"/>
    <n v="1744218.4"/>
    <n v="963790.94"/>
    <n v="100803"/>
    <n v="6126581.4000000004"/>
    <n v="42"/>
    <n v="6"/>
    <n v="1"/>
    <n v="5"/>
    <n v="549128"/>
    <n v="247515"/>
    <n v="9831"/>
    <n v="281335"/>
  </r>
  <r>
    <x v="13"/>
    <x v="1"/>
    <x v="0"/>
    <x v="6"/>
    <x v="54"/>
    <x v="5864"/>
    <n v="173604088.93000001"/>
    <n v="118017.74"/>
    <n v="65358.26"/>
    <x v="505"/>
    <n v="8104423.8899999997"/>
    <n v="58"/>
    <n v="34692728"/>
    <n v="598150.48"/>
    <n v="48.621000000000002"/>
    <n v="2820"/>
    <n v="11"/>
    <n v="41"/>
    <n v="0"/>
    <n v="61"/>
    <n v="13"/>
    <n v="9"/>
    <n v="41"/>
    <n v="663133.81999999995"/>
    <n v="581446.82999999996"/>
    <n v="153306.94"/>
    <n v="6706536.2999999998"/>
    <n v="15"/>
    <n v="4"/>
    <n v="1"/>
    <n v="1"/>
    <n v="154275"/>
    <n v="68813.89"/>
    <n v="1171"/>
    <n v="1969"/>
  </r>
  <r>
    <x v="13"/>
    <x v="1"/>
    <x v="0"/>
    <x v="6"/>
    <x v="55"/>
    <x v="3810"/>
    <n v="65563423.009999998"/>
    <n v="31551.21"/>
    <n v="134351.35"/>
    <x v="1147"/>
    <n v="21496215.57"/>
    <n v="57"/>
    <n v="22723397"/>
    <n v="398656.09"/>
    <n v="45.280999999999999"/>
    <n v="2581"/>
    <n v="11"/>
    <n v="79"/>
    <n v="0"/>
    <n v="76"/>
    <n v="19"/>
    <n v="4"/>
    <n v="61"/>
    <n v="1349171.25"/>
    <n v="1617142.03"/>
    <n v="57071"/>
    <n v="18472831.289999999"/>
    <n v="30"/>
    <n v="2"/>
    <n v="1"/>
    <n v="2"/>
    <n v="384535"/>
    <n v="11288"/>
    <n v="28939"/>
    <n v="37948"/>
  </r>
  <r>
    <x v="13"/>
    <x v="1"/>
    <x v="0"/>
    <x v="6"/>
    <x v="56"/>
    <x v="5865"/>
    <n v="88106322.200000003"/>
    <n v="51046.54"/>
    <n v="61228.73"/>
    <x v="347"/>
    <n v="6490245.75"/>
    <n v="74"/>
    <n v="57495271"/>
    <n v="776963.12"/>
    <n v="48.743000000000002"/>
    <n v="3607"/>
    <n v="13"/>
    <n v="66"/>
    <n v="0"/>
    <n v="46"/>
    <n v="18"/>
    <n v="5"/>
    <n v="37"/>
    <n v="602462"/>
    <n v="1481624.15"/>
    <n v="192834"/>
    <n v="4213325.6100000003"/>
    <n v="19"/>
    <n v="3"/>
    <n v="1"/>
    <n v="2"/>
    <n v="240887"/>
    <n v="125156"/>
    <n v="768"/>
    <n v="92803"/>
  </r>
  <r>
    <x v="13"/>
    <x v="1"/>
    <x v="0"/>
    <x v="6"/>
    <x v="57"/>
    <x v="5866"/>
    <n v="105865303.88"/>
    <n v="32177.9"/>
    <n v="76641.33"/>
    <x v="224"/>
    <n v="17704147.75"/>
    <n v="142"/>
    <n v="73179169"/>
    <n v="515346.26"/>
    <n v="47.021000000000001"/>
    <n v="6677"/>
    <n v="23"/>
    <n v="108"/>
    <n v="2"/>
    <n v="109"/>
    <n v="29"/>
    <n v="5"/>
    <n v="88"/>
    <n v="2168169.7000000002"/>
    <n v="1368784.12"/>
    <n v="140815.5"/>
    <n v="14026378.43"/>
    <n v="32"/>
    <n v="5"/>
    <n v="1"/>
    <n v="1"/>
    <n v="387758"/>
    <n v="133688"/>
    <n v="12940"/>
    <n v="10456"/>
  </r>
  <r>
    <x v="13"/>
    <x v="1"/>
    <x v="0"/>
    <x v="6"/>
    <x v="58"/>
    <x v="4680"/>
    <n v="66798316.32"/>
    <n v="26772.87"/>
    <n v="65832.73"/>
    <x v="192"/>
    <n v="15141527.32"/>
    <n v="106"/>
    <n v="59830240"/>
    <n v="564436.23"/>
    <n v="48.698"/>
    <n v="5162"/>
    <n v="13"/>
    <n v="91"/>
    <n v="1"/>
    <n v="106"/>
    <n v="30"/>
    <n v="9"/>
    <n v="85"/>
    <n v="1515828.38"/>
    <n v="2616362.1800000002"/>
    <n v="453018"/>
    <n v="10556318.76"/>
    <n v="36"/>
    <n v="8"/>
    <n v="2"/>
    <n v="0"/>
    <n v="540183.92000000004"/>
    <n v="216514"/>
    <n v="8243"/>
    <n v="0"/>
  </r>
  <r>
    <x v="13"/>
    <x v="1"/>
    <x v="0"/>
    <x v="7"/>
    <x v="59"/>
    <x v="1070"/>
    <n v="47894850.609999999"/>
    <n v="35372.86"/>
    <n v="47074.35"/>
    <x v="336"/>
    <n v="6731632.71"/>
    <n v="63"/>
    <n v="36148361"/>
    <n v="573783.51"/>
    <n v="50.27"/>
    <n v="3167"/>
    <n v="11"/>
    <n v="53"/>
    <n v="0"/>
    <n v="71"/>
    <n v="22"/>
    <n v="3"/>
    <n v="47"/>
    <n v="840784.5"/>
    <n v="778740.99"/>
    <n v="48026"/>
    <n v="5064081.2300000004"/>
    <n v="30"/>
    <n v="3"/>
    <n v="2"/>
    <n v="4"/>
    <n v="354147"/>
    <n v="63716"/>
    <n v="14959"/>
    <n v="305775"/>
  </r>
  <r>
    <x v="13"/>
    <x v="1"/>
    <x v="0"/>
    <x v="7"/>
    <x v="60"/>
    <x v="1311"/>
    <n v="149255946.25999999"/>
    <n v="40415.910000000003"/>
    <n v="52772.87"/>
    <x v="333"/>
    <n v="18998233.93"/>
    <n v="173"/>
    <n v="87477779"/>
    <n v="505651.9"/>
    <n v="43.155999999999999"/>
    <n v="7466"/>
    <n v="28"/>
    <n v="160"/>
    <n v="4"/>
    <n v="162"/>
    <n v="41"/>
    <n v="8"/>
    <n v="149"/>
    <n v="1854735.23"/>
    <n v="923461.54"/>
    <n v="527510.24"/>
    <n v="15692526.93"/>
    <n v="49"/>
    <n v="11"/>
    <n v="1"/>
    <n v="3"/>
    <n v="496343"/>
    <n v="465644"/>
    <n v="41076"/>
    <n v="134150"/>
  </r>
  <r>
    <x v="13"/>
    <x v="1"/>
    <x v="0"/>
    <x v="7"/>
    <x v="61"/>
    <x v="5867"/>
    <n v="264710407.49000001"/>
    <n v="33126.07"/>
    <n v="50649.42"/>
    <x v="3570"/>
    <n v="51763709.75"/>
    <n v="327"/>
    <n v="191871799"/>
    <n v="586763.91"/>
    <n v="49.470999999999997"/>
    <n v="16177"/>
    <n v="36"/>
    <n v="220"/>
    <n v="3"/>
    <n v="493"/>
    <n v="155"/>
    <n v="27"/>
    <n v="347"/>
    <n v="6769434.4199999999"/>
    <n v="11484910.51"/>
    <n v="1677167"/>
    <n v="31832197.82"/>
    <n v="161"/>
    <n v="21"/>
    <n v="2"/>
    <n v="7"/>
    <n v="1949308.77"/>
    <n v="542502"/>
    <n v="8797"/>
    <n v="150442"/>
  </r>
  <r>
    <x v="13"/>
    <x v="1"/>
    <x v="0"/>
    <x v="7"/>
    <x v="62"/>
    <x v="5868"/>
    <n v="22192748.829999998"/>
    <n v="36742.959999999999"/>
    <n v="27477.01"/>
    <x v="201"/>
    <n v="2692746.83"/>
    <n v="17"/>
    <n v="8827543"/>
    <n v="519267.24"/>
    <n v="53.293999999999997"/>
    <n v="906"/>
    <n v="0"/>
    <n v="12"/>
    <n v="0"/>
    <n v="49"/>
    <n v="14"/>
    <n v="2"/>
    <n v="33"/>
    <n v="495439.3"/>
    <n v="1238010.8500000001"/>
    <n v="24986"/>
    <n v="934310.68"/>
    <n v="13"/>
    <n v="3"/>
    <n v="0"/>
    <n v="1"/>
    <n v="137267"/>
    <n v="51810"/>
    <n v="0"/>
    <n v="6874"/>
  </r>
  <r>
    <x v="13"/>
    <x v="1"/>
    <x v="0"/>
    <x v="7"/>
    <x v="81"/>
    <x v="498"/>
    <n v="34966606.299999997"/>
    <n v="392883.22"/>
    <n v="97237.46"/>
    <x v="228"/>
    <n v="1555799.28"/>
    <n v="1"/>
    <n v="303255"/>
    <n v="303255"/>
    <n v="36"/>
    <n v="36"/>
    <n v="0"/>
    <n v="1"/>
    <n v="0"/>
    <n v="4"/>
    <n v="2"/>
    <n v="0"/>
    <n v="10"/>
    <n v="39453"/>
    <n v="134422.71"/>
    <n v="0"/>
    <n v="1381923.57"/>
    <n v="5"/>
    <n v="0"/>
    <n v="0"/>
    <n v="0"/>
    <n v="64157"/>
    <n v="0"/>
    <n v="0"/>
    <n v="0"/>
  </r>
  <r>
    <x v="13"/>
    <x v="1"/>
    <x v="0"/>
    <x v="7"/>
    <x v="63"/>
    <x v="3668"/>
    <n v="267380082.84"/>
    <n v="52212.47"/>
    <n v="63950.71"/>
    <x v="3571"/>
    <n v="49817601.909999996"/>
    <n v="142"/>
    <n v="85476157"/>
    <n v="601944.77"/>
    <n v="51.683"/>
    <n v="7339"/>
    <n v="34"/>
    <n v="142"/>
    <n v="4"/>
    <n v="355"/>
    <n v="95"/>
    <n v="15"/>
    <n v="314"/>
    <n v="6029057.4199999999"/>
    <n v="7895585.9800000004"/>
    <n v="345353"/>
    <n v="35547605.509999998"/>
    <n v="95"/>
    <n v="13"/>
    <n v="1"/>
    <n v="13"/>
    <n v="1250886"/>
    <n v="292045"/>
    <n v="16765"/>
    <n v="1569287"/>
  </r>
  <r>
    <x v="13"/>
    <x v="1"/>
    <x v="1"/>
    <x v="8"/>
    <x v="65"/>
    <x v="434"/>
    <n v="4163394"/>
    <n v="138779.79999999999"/>
    <n v="40172"/>
    <x v="6"/>
    <n v="40172"/>
    <n v="1"/>
    <n v="2580000"/>
    <n v="2580000"/>
    <n v="242"/>
    <n v="242"/>
    <n v="0"/>
    <n v="0"/>
    <n v="0"/>
    <n v="1"/>
    <n v="0"/>
    <n v="0"/>
    <n v="0"/>
    <n v="40172"/>
    <n v="0"/>
    <n v="0"/>
    <n v="0"/>
    <n v="0"/>
    <n v="0"/>
    <n v="0"/>
    <n v="0"/>
    <n v="0"/>
    <n v="0"/>
    <n v="0"/>
    <n v="0"/>
  </r>
  <r>
    <x v="13"/>
    <x v="1"/>
    <x v="1"/>
    <x v="0"/>
    <x v="66"/>
    <x v="5869"/>
    <n v="1278938938.5599999"/>
    <n v="539409.07999999996"/>
    <n v="41767.550000000003"/>
    <x v="526"/>
    <n v="2631355.64"/>
    <n v="93"/>
    <n v="176914551"/>
    <n v="1902307"/>
    <n v="175.81700000000001"/>
    <n v="16351"/>
    <n v="0"/>
    <n v="23"/>
    <n v="0"/>
    <n v="46"/>
    <n v="8"/>
    <n v="1"/>
    <n v="8"/>
    <n v="582023.82999999996"/>
    <n v="76162.850000000006"/>
    <n v="10032.24"/>
    <n v="1963136.72"/>
    <n v="19"/>
    <n v="3"/>
    <n v="0"/>
    <n v="0"/>
    <n v="178150.3"/>
    <n v="27881.599999999999"/>
    <n v="0"/>
    <n v="0"/>
  </r>
  <r>
    <x v="13"/>
    <x v="1"/>
    <x v="1"/>
    <x v="0"/>
    <x v="67"/>
    <x v="2315"/>
    <n v="292990924.76999998"/>
    <n v="562362.62"/>
    <n v="10844.67"/>
    <x v="228"/>
    <n v="173514.66"/>
    <n v="13"/>
    <n v="22688000"/>
    <n v="1745230.77"/>
    <n v="201.077"/>
    <n v="2614"/>
    <n v="0"/>
    <n v="0"/>
    <n v="0"/>
    <n v="12"/>
    <n v="1"/>
    <n v="1"/>
    <n v="2"/>
    <n v="114538.13"/>
    <n v="7050"/>
    <n v="19444.45"/>
    <n v="32482.080000000002"/>
    <n v="9"/>
    <n v="0"/>
    <n v="0"/>
    <n v="0"/>
    <n v="57700.7"/>
    <n v="0"/>
    <n v="0"/>
    <n v="0"/>
  </r>
  <r>
    <x v="13"/>
    <x v="1"/>
    <x v="1"/>
    <x v="0"/>
    <x v="68"/>
    <x v="5870"/>
    <n v="399076557.66000003"/>
    <n v="417444.1"/>
    <n v="38736.550000000003"/>
    <x v="236"/>
    <n v="658521.37"/>
    <n v="47"/>
    <n v="110890302"/>
    <n v="2359368.13"/>
    <n v="159.97900000000001"/>
    <n v="7519"/>
    <n v="0"/>
    <n v="7"/>
    <n v="0"/>
    <n v="10"/>
    <n v="0"/>
    <n v="0"/>
    <n v="7"/>
    <n v="131013.07"/>
    <n v="0"/>
    <n v="0"/>
    <n v="527508.30000000005"/>
    <n v="6"/>
    <n v="1"/>
    <n v="0"/>
    <n v="0"/>
    <n v="68678.83"/>
    <n v="7341"/>
    <n v="0"/>
    <n v="0"/>
  </r>
  <r>
    <x v="13"/>
    <x v="1"/>
    <x v="1"/>
    <x v="0"/>
    <x v="69"/>
    <x v="289"/>
    <n v="152331006.03999999"/>
    <n v="192580.29"/>
    <n v="11305.58"/>
    <x v="8"/>
    <n v="135666.96"/>
    <n v="42"/>
    <n v="87791776"/>
    <n v="2090280.38"/>
    <n v="172.333"/>
    <n v="7238"/>
    <n v="0"/>
    <n v="6"/>
    <n v="0"/>
    <n v="9"/>
    <n v="3"/>
    <n v="0"/>
    <n v="0"/>
    <n v="98821.52"/>
    <n v="36845.440000000002"/>
    <n v="0"/>
    <n v="0"/>
    <n v="0"/>
    <n v="1"/>
    <n v="0"/>
    <n v="0"/>
    <n v="0"/>
    <n v="1305"/>
    <n v="0"/>
    <n v="0"/>
  </r>
  <r>
    <x v="13"/>
    <x v="1"/>
    <x v="1"/>
    <x v="0"/>
    <x v="0"/>
    <x v="5871"/>
    <n v="1405034951.3800001"/>
    <n v="231091.27"/>
    <n v="96658.84"/>
    <x v="1460"/>
    <n v="15852050.210000001"/>
    <n v="300"/>
    <n v="706441833.86000001"/>
    <n v="2354806.11"/>
    <n v="170.64699999999999"/>
    <n v="51194"/>
    <n v="0"/>
    <n v="82"/>
    <n v="0"/>
    <n v="107"/>
    <n v="27"/>
    <n v="5"/>
    <n v="25"/>
    <n v="2726553.67"/>
    <n v="6572981.3799999999"/>
    <n v="143007.01"/>
    <n v="6409508.1500000004"/>
    <n v="50"/>
    <n v="6"/>
    <n v="0"/>
    <n v="3"/>
    <n v="647722.23999999999"/>
    <n v="2566818.7200000002"/>
    <n v="0"/>
    <n v="226674"/>
  </r>
  <r>
    <x v="13"/>
    <x v="1"/>
    <x v="1"/>
    <x v="0"/>
    <x v="1"/>
    <x v="5872"/>
    <n v="2242323937.3800001"/>
    <n v="478617.7"/>
    <n v="20540.5"/>
    <x v="850"/>
    <n v="4806475.9400000004"/>
    <n v="157"/>
    <n v="361152872.00999999"/>
    <n v="2300336.7599999998"/>
    <n v="162.59899999999999"/>
    <n v="25528"/>
    <n v="1"/>
    <n v="35"/>
    <n v="0"/>
    <n v="169"/>
    <n v="21"/>
    <n v="1"/>
    <n v="43"/>
    <n v="1760408.59"/>
    <n v="213295.76"/>
    <n v="4567"/>
    <n v="2828204.59"/>
    <n v="89"/>
    <n v="2"/>
    <n v="1"/>
    <n v="3"/>
    <n v="869228.7"/>
    <n v="45132"/>
    <n v="11646.3"/>
    <n v="9613.64"/>
  </r>
  <r>
    <x v="13"/>
    <x v="1"/>
    <x v="1"/>
    <x v="0"/>
    <x v="70"/>
    <x v="5873"/>
    <n v="509443720.41000003"/>
    <n v="359269.2"/>
    <n v="65204.51"/>
    <x v="323"/>
    <n v="1956135.34"/>
    <n v="47"/>
    <n v="115953902.39"/>
    <n v="2467104.31"/>
    <n v="169.91499999999999"/>
    <n v="7986"/>
    <n v="0"/>
    <n v="12"/>
    <n v="0"/>
    <n v="20"/>
    <n v="4"/>
    <n v="1"/>
    <n v="5"/>
    <n v="355393.29"/>
    <n v="1366461.03"/>
    <n v="99158"/>
    <n v="135123.01"/>
    <n v="7"/>
    <n v="0"/>
    <n v="0"/>
    <n v="1"/>
    <n v="74815.81"/>
    <n v="0"/>
    <n v="0"/>
    <n v="27777.8"/>
  </r>
  <r>
    <x v="13"/>
    <x v="1"/>
    <x v="1"/>
    <x v="0"/>
    <x v="2"/>
    <x v="5874"/>
    <n v="1634422821.05"/>
    <n v="415038.81"/>
    <n v="120498.9"/>
    <x v="511"/>
    <n v="17592839.640000001"/>
    <n v="183"/>
    <n v="455900581"/>
    <n v="2491260.0099999998"/>
    <n v="190.61199999999999"/>
    <n v="34882"/>
    <n v="1"/>
    <n v="63"/>
    <n v="0"/>
    <n v="96"/>
    <n v="23"/>
    <n v="3"/>
    <n v="24"/>
    <n v="1803784.65"/>
    <n v="2782190.56"/>
    <n v="14385.35"/>
    <n v="12992479.07"/>
    <n v="41"/>
    <n v="3"/>
    <n v="0"/>
    <n v="2"/>
    <n v="551549.18999999994"/>
    <n v="47527.88"/>
    <n v="0"/>
    <n v="78658"/>
  </r>
  <r>
    <x v="13"/>
    <x v="1"/>
    <x v="1"/>
    <x v="0"/>
    <x v="71"/>
    <x v="5875"/>
    <n v="183454698.22999999"/>
    <n v="917273.49"/>
    <n v="4166.67"/>
    <x v="6"/>
    <n v="4166.67"/>
    <n v="14"/>
    <n v="36732000"/>
    <n v="2623714.29"/>
    <n v="148"/>
    <n v="2072"/>
    <n v="0"/>
    <n v="8"/>
    <n v="0"/>
    <n v="1"/>
    <n v="0"/>
    <n v="0"/>
    <n v="0"/>
    <n v="4166.67"/>
    <n v="0"/>
    <n v="0"/>
    <n v="0"/>
    <n v="1"/>
    <n v="0"/>
    <n v="0"/>
    <n v="0"/>
    <n v="21250"/>
    <n v="0"/>
    <n v="0"/>
    <n v="0"/>
  </r>
  <r>
    <x v="13"/>
    <x v="1"/>
    <x v="1"/>
    <x v="9"/>
    <x v="72"/>
    <x v="5876"/>
    <n v="474197542.86000001"/>
    <n v="143783.37"/>
    <n v="127689.56"/>
    <x v="193"/>
    <n v="9065958.8000000007"/>
    <n v="99"/>
    <n v="268000588"/>
    <n v="2707076.65"/>
    <n v="187.73699999999999"/>
    <n v="18586"/>
    <n v="0"/>
    <n v="42"/>
    <n v="0"/>
    <n v="45"/>
    <n v="11"/>
    <n v="2"/>
    <n v="13"/>
    <n v="1024415.61"/>
    <n v="6525301.0800000001"/>
    <n v="45794"/>
    <n v="1470448.1"/>
    <n v="24"/>
    <n v="3"/>
    <n v="0"/>
    <n v="0"/>
    <n v="633204.18999999994"/>
    <n v="90884.67"/>
    <n v="0"/>
    <n v="0"/>
  </r>
  <r>
    <x v="13"/>
    <x v="1"/>
    <x v="1"/>
    <x v="1"/>
    <x v="3"/>
    <x v="5877"/>
    <n v="1327365841.9100001"/>
    <n v="199274.26"/>
    <n v="30137.72"/>
    <x v="146"/>
    <n v="3134323.16"/>
    <n v="249"/>
    <n v="337361671.17000002"/>
    <n v="1354866.15"/>
    <n v="189.916"/>
    <n v="47289"/>
    <n v="0"/>
    <n v="51"/>
    <n v="0"/>
    <n v="70"/>
    <n v="13"/>
    <n v="1"/>
    <n v="20"/>
    <n v="717798.11"/>
    <n v="1045057.65"/>
    <n v="23863"/>
    <n v="1347604.41"/>
    <n v="24"/>
    <n v="2"/>
    <n v="1"/>
    <n v="0"/>
    <n v="143145.79999999999"/>
    <n v="36057"/>
    <n v="22436"/>
    <n v="0"/>
  </r>
  <r>
    <x v="13"/>
    <x v="1"/>
    <x v="1"/>
    <x v="1"/>
    <x v="4"/>
    <x v="5878"/>
    <n v="1559497789.4400001"/>
    <n v="204229.67"/>
    <n v="53047.88"/>
    <x v="309"/>
    <n v="9283379.5299999993"/>
    <n v="380"/>
    <n v="657218483"/>
    <n v="1729522.32"/>
    <n v="176.69499999999999"/>
    <n v="67144"/>
    <n v="0"/>
    <n v="111"/>
    <n v="0"/>
    <n v="118"/>
    <n v="24"/>
    <n v="2"/>
    <n v="31"/>
    <n v="1767694.8"/>
    <n v="2318632.81"/>
    <n v="44956"/>
    <n v="5152095.92"/>
    <n v="39"/>
    <n v="4"/>
    <n v="0"/>
    <n v="1"/>
    <n v="408205.8"/>
    <n v="94269.53"/>
    <n v="0"/>
    <n v="559100"/>
  </r>
  <r>
    <x v="13"/>
    <x v="1"/>
    <x v="1"/>
    <x v="1"/>
    <x v="5"/>
    <x v="5879"/>
    <n v="1785261769.28"/>
    <n v="315584.53999999998"/>
    <n v="38782.129999999997"/>
    <x v="818"/>
    <n v="7989119.5"/>
    <n v="265"/>
    <n v="378385723.54000002"/>
    <n v="1427870.65"/>
    <n v="186.81100000000001"/>
    <n v="49505"/>
    <n v="0"/>
    <n v="60"/>
    <n v="0"/>
    <n v="129"/>
    <n v="25"/>
    <n v="9"/>
    <n v="43"/>
    <n v="1454778.46"/>
    <n v="578515.86"/>
    <n v="314959.25"/>
    <n v="5640865.9299999997"/>
    <n v="45"/>
    <n v="7"/>
    <n v="2"/>
    <n v="0"/>
    <n v="439344.72"/>
    <n v="148696.9"/>
    <n v="4352"/>
    <n v="0"/>
  </r>
  <r>
    <x v="13"/>
    <x v="1"/>
    <x v="1"/>
    <x v="1"/>
    <x v="6"/>
    <x v="798"/>
    <n v="910278407.71000004"/>
    <n v="288245.21999999997"/>
    <n v="66252.91"/>
    <x v="346"/>
    <n v="4836462.7300000004"/>
    <n v="124"/>
    <n v="185424958.5"/>
    <n v="1495362.57"/>
    <n v="183.726"/>
    <n v="22782"/>
    <n v="0"/>
    <n v="26"/>
    <n v="0"/>
    <n v="45"/>
    <n v="10"/>
    <n v="3"/>
    <n v="15"/>
    <n v="430003.68"/>
    <n v="1095507.3700000001"/>
    <n v="70128.960000000006"/>
    <n v="3240822.72"/>
    <n v="17"/>
    <n v="2"/>
    <n v="0"/>
    <n v="1"/>
    <n v="170552.23"/>
    <n v="9886.18"/>
    <n v="0"/>
    <n v="252088.54"/>
  </r>
  <r>
    <x v="13"/>
    <x v="1"/>
    <x v="1"/>
    <x v="1"/>
    <x v="7"/>
    <x v="5880"/>
    <n v="1526993940.2"/>
    <n v="295528.15000000002"/>
    <n v="76742.67"/>
    <x v="240"/>
    <n v="15271792.32"/>
    <n v="238"/>
    <n v="412433225"/>
    <n v="1732912.71"/>
    <n v="176.81899999999999"/>
    <n v="42083"/>
    <n v="0"/>
    <n v="106"/>
    <n v="0"/>
    <n v="109"/>
    <n v="27"/>
    <n v="7"/>
    <n v="56"/>
    <n v="975402.34"/>
    <n v="3968014.32"/>
    <n v="462096.57"/>
    <n v="9866279.0999999996"/>
    <n v="66"/>
    <n v="6"/>
    <n v="0"/>
    <n v="0"/>
    <n v="575289.23"/>
    <n v="3765048.9"/>
    <n v="0"/>
    <n v="0"/>
  </r>
  <r>
    <x v="13"/>
    <x v="1"/>
    <x v="1"/>
    <x v="1"/>
    <x v="8"/>
    <x v="4740"/>
    <n v="2105456558.6400001"/>
    <n v="274648.65000000002"/>
    <n v="43584.33"/>
    <x v="232"/>
    <n v="6711987.3399999999"/>
    <n v="376"/>
    <n v="611968660"/>
    <n v="1627576.22"/>
    <n v="171.005"/>
    <n v="64298"/>
    <n v="0"/>
    <n v="74"/>
    <n v="0"/>
    <n v="124"/>
    <n v="10"/>
    <n v="5"/>
    <n v="15"/>
    <n v="1157357.92"/>
    <n v="177207.73"/>
    <n v="90003.3"/>
    <n v="5287418.3899999997"/>
    <n v="36"/>
    <n v="1"/>
    <n v="0"/>
    <n v="3"/>
    <n v="282445.46000000002"/>
    <n v="1284.52"/>
    <n v="0"/>
    <n v="53563"/>
  </r>
  <r>
    <x v="13"/>
    <x v="1"/>
    <x v="1"/>
    <x v="1"/>
    <x v="9"/>
    <x v="2822"/>
    <n v="693582164.47000003"/>
    <n v="253780.52"/>
    <n v="44730.95"/>
    <x v="177"/>
    <n v="2862780.62"/>
    <n v="87"/>
    <n v="119329880"/>
    <n v="1371607.82"/>
    <n v="178.494"/>
    <n v="15529"/>
    <n v="0"/>
    <n v="28"/>
    <n v="0"/>
    <n v="40"/>
    <n v="9"/>
    <n v="2"/>
    <n v="13"/>
    <n v="434664.96000000002"/>
    <n v="355573.35"/>
    <n v="43206"/>
    <n v="2029336.31"/>
    <n v="18"/>
    <n v="3"/>
    <n v="1"/>
    <n v="2"/>
    <n v="93077.98"/>
    <n v="45515.12"/>
    <n v="275.01"/>
    <n v="15039.61"/>
  </r>
  <r>
    <x v="13"/>
    <x v="1"/>
    <x v="1"/>
    <x v="1"/>
    <x v="10"/>
    <x v="5881"/>
    <n v="777574284.16999996"/>
    <n v="374915.28"/>
    <n v="43334.77"/>
    <x v="322"/>
    <n v="3510116.47"/>
    <n v="68"/>
    <n v="108458483"/>
    <n v="1594977.69"/>
    <n v="183.33799999999999"/>
    <n v="12467"/>
    <n v="0"/>
    <n v="19"/>
    <n v="0"/>
    <n v="46"/>
    <n v="12"/>
    <n v="2"/>
    <n v="21"/>
    <n v="356308.65"/>
    <n v="132037.22"/>
    <n v="4891"/>
    <n v="3016879.61"/>
    <n v="26"/>
    <n v="4"/>
    <n v="0"/>
    <n v="0"/>
    <n v="250263.27"/>
    <n v="26201.65"/>
    <n v="0"/>
    <n v="0"/>
  </r>
  <r>
    <x v="13"/>
    <x v="1"/>
    <x v="1"/>
    <x v="1"/>
    <x v="11"/>
    <x v="4764"/>
    <n v="1803630027.75"/>
    <n v="162416.03"/>
    <n v="64133.35"/>
    <x v="1091"/>
    <n v="21420537.66"/>
    <n v="527"/>
    <n v="861173813"/>
    <n v="1634105.91"/>
    <n v="172.20699999999999"/>
    <n v="90753"/>
    <n v="1"/>
    <n v="124"/>
    <n v="0"/>
    <n v="232"/>
    <n v="37"/>
    <n v="5"/>
    <n v="60"/>
    <n v="3330173.96"/>
    <n v="9139744.3699999992"/>
    <n v="103979"/>
    <n v="8846640.3300000001"/>
    <n v="76"/>
    <n v="10"/>
    <n v="1"/>
    <n v="3"/>
    <n v="689778.21"/>
    <n v="1840714"/>
    <n v="24356"/>
    <n v="28146"/>
  </r>
  <r>
    <x v="13"/>
    <x v="1"/>
    <x v="1"/>
    <x v="1"/>
    <x v="12"/>
    <x v="5882"/>
    <n v="1912536158.4000001"/>
    <n v="225083.7"/>
    <n v="67248.55"/>
    <x v="839"/>
    <n v="13718704.41"/>
    <n v="435"/>
    <n v="692021647"/>
    <n v="1590854.36"/>
    <n v="185.154"/>
    <n v="80542"/>
    <n v="0"/>
    <n v="83"/>
    <n v="0"/>
    <n v="148"/>
    <n v="25"/>
    <n v="3"/>
    <n v="28"/>
    <n v="1701404.47"/>
    <n v="8297979.3399999999"/>
    <n v="16846.5"/>
    <n v="3702474.1"/>
    <n v="49"/>
    <n v="8"/>
    <n v="0"/>
    <n v="2"/>
    <n v="455379.51"/>
    <n v="824359.77"/>
    <n v="0"/>
    <n v="52909.72"/>
  </r>
  <r>
    <x v="13"/>
    <x v="1"/>
    <x v="1"/>
    <x v="1"/>
    <x v="13"/>
    <x v="5883"/>
    <n v="1512571150.4100001"/>
    <n v="378142.79"/>
    <n v="72869.89"/>
    <x v="679"/>
    <n v="8817256.25"/>
    <n v="173"/>
    <n v="279901400.44999999"/>
    <n v="1617927.17"/>
    <n v="177.751"/>
    <n v="30751"/>
    <n v="0"/>
    <n v="48"/>
    <n v="0"/>
    <n v="76"/>
    <n v="19"/>
    <n v="6"/>
    <n v="20"/>
    <n v="832766.16"/>
    <n v="3445153.59"/>
    <n v="64320.67"/>
    <n v="4475015.83"/>
    <n v="50"/>
    <n v="8"/>
    <n v="4"/>
    <n v="5"/>
    <n v="383923.24"/>
    <n v="61641.4"/>
    <n v="27222.9"/>
    <n v="51261.55"/>
  </r>
  <r>
    <x v="13"/>
    <x v="1"/>
    <x v="1"/>
    <x v="1"/>
    <x v="14"/>
    <x v="5884"/>
    <n v="1351036362.22"/>
    <n v="285691.77"/>
    <n v="32535.96"/>
    <x v="354"/>
    <n v="3904314.62"/>
    <n v="218"/>
    <n v="282038273.5"/>
    <n v="1293753.55"/>
    <n v="172.90799999999999"/>
    <n v="37694"/>
    <n v="1"/>
    <n v="26"/>
    <n v="0"/>
    <n v="90"/>
    <n v="13"/>
    <n v="2"/>
    <n v="15"/>
    <n v="675569.78"/>
    <n v="97752.04"/>
    <n v="20641.5"/>
    <n v="3110351.3"/>
    <n v="30"/>
    <n v="1"/>
    <n v="0"/>
    <n v="2"/>
    <n v="191681.09"/>
    <n v="7196"/>
    <n v="0"/>
    <n v="94618"/>
  </r>
  <r>
    <x v="13"/>
    <x v="1"/>
    <x v="1"/>
    <x v="1"/>
    <x v="15"/>
    <x v="5885"/>
    <n v="756384562.23000002"/>
    <n v="186669.44"/>
    <n v="26173.29"/>
    <x v="861"/>
    <n v="2512636.11"/>
    <n v="161"/>
    <n v="234670181"/>
    <n v="1457578.76"/>
    <n v="176.429"/>
    <n v="28405"/>
    <n v="0"/>
    <n v="36"/>
    <n v="0"/>
    <n v="61"/>
    <n v="10"/>
    <n v="1"/>
    <n v="24"/>
    <n v="709180.45"/>
    <n v="538345.5"/>
    <n v="1473.61"/>
    <n v="1263636.56"/>
    <n v="24"/>
    <n v="3"/>
    <n v="1"/>
    <n v="0"/>
    <n v="170520.94"/>
    <n v="710151.66"/>
    <n v="8542"/>
    <n v="0"/>
  </r>
  <r>
    <x v="13"/>
    <x v="1"/>
    <x v="1"/>
    <x v="1"/>
    <x v="16"/>
    <x v="5886"/>
    <n v="937764940.19000006"/>
    <n v="205785.59"/>
    <n v="78680.53"/>
    <x v="542"/>
    <n v="5428956.5499999998"/>
    <n v="215"/>
    <n v="313046006.39999998"/>
    <n v="1456027.94"/>
    <n v="190.69300000000001"/>
    <n v="40999"/>
    <n v="0"/>
    <n v="56"/>
    <n v="0"/>
    <n v="41"/>
    <n v="9"/>
    <n v="1"/>
    <n v="18"/>
    <n v="544323.73"/>
    <n v="457276.5"/>
    <n v="20407"/>
    <n v="4406949.32"/>
    <n v="24"/>
    <n v="2"/>
    <n v="1"/>
    <n v="3"/>
    <n v="239777.29"/>
    <n v="23808"/>
    <n v="2166"/>
    <n v="41616"/>
  </r>
  <r>
    <x v="13"/>
    <x v="1"/>
    <x v="1"/>
    <x v="2"/>
    <x v="17"/>
    <x v="5887"/>
    <n v="1220325571.6199999"/>
    <n v="795518.63"/>
    <n v="14410.45"/>
    <x v="50"/>
    <n v="5792999.5599999996"/>
    <n v="27"/>
    <n v="60415000"/>
    <n v="2237592.59"/>
    <n v="170.55600000000001"/>
    <n v="4605"/>
    <n v="0"/>
    <n v="5"/>
    <n v="0"/>
    <n v="178"/>
    <n v="111"/>
    <n v="27"/>
    <n v="86"/>
    <n v="1239141.8"/>
    <n v="1542682.48"/>
    <n v="605765.80000000005"/>
    <n v="2405409.48"/>
    <n v="45"/>
    <n v="18"/>
    <n v="0"/>
    <n v="8"/>
    <n v="285241.81"/>
    <n v="989728.97"/>
    <n v="0"/>
    <n v="454780.63"/>
  </r>
  <r>
    <x v="13"/>
    <x v="1"/>
    <x v="1"/>
    <x v="2"/>
    <x v="64"/>
    <x v="5888"/>
    <n v="401909849.23000002"/>
    <n v="1182087.79"/>
    <n v="44107.9"/>
    <x v="185"/>
    <n v="1631992.27"/>
    <n v="12"/>
    <n v="19471200"/>
    <n v="1622600"/>
    <n v="194.083"/>
    <n v="2329"/>
    <n v="0"/>
    <n v="3"/>
    <n v="0"/>
    <n v="22"/>
    <n v="4"/>
    <n v="0"/>
    <n v="11"/>
    <n v="221676.54"/>
    <n v="121733.62"/>
    <n v="0"/>
    <n v="1288582.1100000001"/>
    <n v="8"/>
    <n v="0"/>
    <n v="0"/>
    <n v="1"/>
    <n v="107500.75"/>
    <n v="0"/>
    <n v="0"/>
    <n v="4382.53"/>
  </r>
  <r>
    <x v="13"/>
    <x v="1"/>
    <x v="1"/>
    <x v="2"/>
    <x v="73"/>
    <x v="5368"/>
    <n v="587758537.48000002"/>
    <n v="839655.05"/>
    <n v="13290.49"/>
    <x v="55"/>
    <n v="1993573.38"/>
    <n v="9"/>
    <n v="27092020"/>
    <n v="3010224.44"/>
    <n v="163.77799999999999"/>
    <n v="1474"/>
    <n v="0"/>
    <n v="3"/>
    <n v="0"/>
    <n v="72"/>
    <n v="38"/>
    <n v="4"/>
    <n v="36"/>
    <n v="519220.86"/>
    <n v="411498.19"/>
    <n v="99858.58"/>
    <n v="962995.75"/>
    <n v="25"/>
    <n v="7"/>
    <n v="2"/>
    <n v="0"/>
    <n v="234844.48"/>
    <n v="69109.42"/>
    <n v="6949.53"/>
    <n v="0"/>
  </r>
  <r>
    <x v="13"/>
    <x v="1"/>
    <x v="1"/>
    <x v="2"/>
    <x v="74"/>
    <x v="1"/>
    <n v="2019975"/>
    <n v="336662.5"/>
    <n v="2019975"/>
    <x v="6"/>
    <n v="2019975"/>
    <n v="1"/>
    <n v="2009253"/>
    <n v="2009253"/>
    <n v="158"/>
    <n v="158"/>
    <n v="0"/>
    <n v="0"/>
    <n v="0"/>
    <n v="0"/>
    <n v="0"/>
    <n v="0"/>
    <n v="1"/>
    <n v="0"/>
    <n v="0"/>
    <n v="0"/>
    <n v="2019975"/>
    <n v="0"/>
    <n v="0"/>
    <n v="0"/>
    <n v="0"/>
    <n v="0"/>
    <n v="0"/>
    <n v="0"/>
    <n v="0"/>
  </r>
  <r>
    <x v="13"/>
    <x v="1"/>
    <x v="1"/>
    <x v="2"/>
    <x v="75"/>
    <x v="5889"/>
    <n v="563740109.51999998"/>
    <n v="464748.65"/>
    <n v="17631.38"/>
    <x v="343"/>
    <n v="2415498.86"/>
    <n v="46"/>
    <n v="85492833"/>
    <n v="1858539.85"/>
    <n v="215.89099999999999"/>
    <n v="9931"/>
    <n v="0"/>
    <n v="5"/>
    <n v="0"/>
    <n v="78"/>
    <n v="39"/>
    <n v="1"/>
    <n v="19"/>
    <n v="1000923.66"/>
    <n v="654820.43999999994"/>
    <n v="7297.15"/>
    <n v="752457.61"/>
    <n v="22"/>
    <n v="2"/>
    <n v="1"/>
    <n v="1"/>
    <n v="151649.76999999999"/>
    <n v="5951.73"/>
    <n v="529.49"/>
    <n v="20808"/>
  </r>
  <r>
    <x v="13"/>
    <x v="1"/>
    <x v="1"/>
    <x v="2"/>
    <x v="18"/>
    <x v="169"/>
    <n v="808058919.46000004"/>
    <n v="192394.98"/>
    <n v="54869.98"/>
    <x v="2003"/>
    <n v="9163286.6999999993"/>
    <n v="171"/>
    <n v="283060508.23000002"/>
    <n v="1655324.61"/>
    <n v="179.28100000000001"/>
    <n v="30657"/>
    <n v="0"/>
    <n v="73"/>
    <n v="0"/>
    <n v="113"/>
    <n v="21"/>
    <n v="2"/>
    <n v="31"/>
    <n v="1632020.67"/>
    <n v="2514208.66"/>
    <n v="23052.04"/>
    <n v="4994005.34"/>
    <n v="34"/>
    <n v="4"/>
    <n v="2"/>
    <n v="3"/>
    <n v="250116.05"/>
    <n v="2029559"/>
    <n v="17827.23"/>
    <n v="1164115"/>
  </r>
  <r>
    <x v="13"/>
    <x v="1"/>
    <x v="1"/>
    <x v="2"/>
    <x v="76"/>
    <x v="2781"/>
    <n v="86760847.549999997"/>
    <n v="903758.83"/>
    <n v="8596.52"/>
    <x v="4"/>
    <n v="25789.55"/>
    <n v="7"/>
    <n v="11376000"/>
    <n v="1625142.86"/>
    <n v="197.143"/>
    <n v="1380"/>
    <n v="0"/>
    <n v="3"/>
    <n v="0"/>
    <n v="1"/>
    <n v="1"/>
    <n v="0"/>
    <n v="1"/>
    <n v="1371.17"/>
    <n v="9712.5"/>
    <n v="0"/>
    <n v="14705.88"/>
    <n v="1"/>
    <n v="0"/>
    <n v="0"/>
    <n v="0"/>
    <n v="5555.56"/>
    <n v="0"/>
    <n v="0"/>
    <n v="0"/>
  </r>
  <r>
    <x v="13"/>
    <x v="1"/>
    <x v="1"/>
    <x v="3"/>
    <x v="19"/>
    <x v="5890"/>
    <n v="926480817.05999994"/>
    <n v="198135.33"/>
    <n v="47134.92"/>
    <x v="354"/>
    <n v="5656190.96"/>
    <n v="182"/>
    <n v="328849398.94"/>
    <n v="1806864.83"/>
    <n v="164.37899999999999"/>
    <n v="29917"/>
    <n v="0"/>
    <n v="32"/>
    <n v="0"/>
    <n v="87"/>
    <n v="12"/>
    <n v="1"/>
    <n v="20"/>
    <n v="1045777.79"/>
    <n v="1160978"/>
    <n v="52970"/>
    <n v="3396465.17"/>
    <n v="21"/>
    <n v="4"/>
    <n v="1"/>
    <n v="0"/>
    <n v="219356.35"/>
    <n v="76740"/>
    <n v="353.79"/>
    <n v="0"/>
  </r>
  <r>
    <x v="13"/>
    <x v="1"/>
    <x v="1"/>
    <x v="3"/>
    <x v="20"/>
    <x v="5891"/>
    <n v="1393768666.6900001"/>
    <n v="235632.91"/>
    <n v="100408.82"/>
    <x v="1460"/>
    <n v="16467045.720000001"/>
    <n v="201"/>
    <n v="268091908"/>
    <n v="1333790.5900000001"/>
    <n v="162.08000000000001"/>
    <n v="32578"/>
    <n v="0"/>
    <n v="49"/>
    <n v="0"/>
    <n v="111"/>
    <n v="23"/>
    <n v="3"/>
    <n v="27"/>
    <n v="1198358.21"/>
    <n v="1178400.3999999999"/>
    <n v="50792.09"/>
    <n v="14039495.02"/>
    <n v="50"/>
    <n v="6"/>
    <n v="1"/>
    <n v="1"/>
    <n v="405903.17"/>
    <n v="72893"/>
    <n v="10438"/>
    <n v="12713"/>
  </r>
  <r>
    <x v="13"/>
    <x v="1"/>
    <x v="1"/>
    <x v="3"/>
    <x v="21"/>
    <x v="731"/>
    <n v="499018513"/>
    <n v="190247.24"/>
    <n v="90874.73"/>
    <x v="542"/>
    <n v="6270356.3700000001"/>
    <n v="116"/>
    <n v="175564958.22999999"/>
    <n v="1513491.02"/>
    <n v="162.62100000000001"/>
    <n v="18864"/>
    <n v="1"/>
    <n v="44"/>
    <n v="0"/>
    <n v="50"/>
    <n v="10"/>
    <n v="1"/>
    <n v="8"/>
    <n v="568582.75"/>
    <n v="4355588.88"/>
    <n v="6069.41"/>
    <n v="1340115.3400000001"/>
    <n v="21"/>
    <n v="1"/>
    <n v="0"/>
    <n v="1"/>
    <n v="95104.61"/>
    <n v="3333.33"/>
    <n v="0"/>
    <n v="7951"/>
  </r>
  <r>
    <x v="13"/>
    <x v="1"/>
    <x v="1"/>
    <x v="3"/>
    <x v="22"/>
    <x v="5892"/>
    <n v="716835699.21000004"/>
    <n v="219686.09"/>
    <n v="83100.45"/>
    <x v="346"/>
    <n v="6066332.8300000001"/>
    <n v="128"/>
    <n v="294026167.41000003"/>
    <n v="2297079.4300000002"/>
    <n v="169.96100000000001"/>
    <n v="21755"/>
    <n v="0"/>
    <n v="21"/>
    <n v="0"/>
    <n v="58"/>
    <n v="8"/>
    <n v="0"/>
    <n v="7"/>
    <n v="2890422.01"/>
    <n v="1917575.13"/>
    <n v="0"/>
    <n v="1258335.69"/>
    <n v="20"/>
    <n v="3"/>
    <n v="0"/>
    <n v="0"/>
    <n v="201854.51"/>
    <n v="139418.51"/>
    <n v="0"/>
    <n v="0"/>
  </r>
  <r>
    <x v="13"/>
    <x v="1"/>
    <x v="1"/>
    <x v="3"/>
    <x v="23"/>
    <x v="5893"/>
    <n v="554781899.25999999"/>
    <n v="251715.93"/>
    <n v="24721.39"/>
    <x v="538"/>
    <n v="1656332.99"/>
    <n v="97"/>
    <n v="172385335"/>
    <n v="1777168.4"/>
    <n v="162.691"/>
    <n v="15781"/>
    <n v="0"/>
    <n v="29"/>
    <n v="0"/>
    <n v="46"/>
    <n v="11"/>
    <n v="1"/>
    <n v="9"/>
    <n v="655273.09"/>
    <n v="321365.92"/>
    <n v="53568"/>
    <n v="626125.98"/>
    <n v="17"/>
    <n v="2"/>
    <n v="0"/>
    <n v="0"/>
    <n v="77669.73"/>
    <n v="62258"/>
    <n v="0"/>
    <n v="0"/>
  </r>
  <r>
    <x v="13"/>
    <x v="1"/>
    <x v="1"/>
    <x v="3"/>
    <x v="24"/>
    <x v="5894"/>
    <n v="559972475.19000006"/>
    <n v="304002.43"/>
    <n v="272116.87"/>
    <x v="225"/>
    <n v="15510661.699999999"/>
    <n v="66"/>
    <n v="88151500"/>
    <n v="1335628.79"/>
    <n v="167.56100000000001"/>
    <n v="11059"/>
    <n v="0"/>
    <n v="10"/>
    <n v="0"/>
    <n v="39"/>
    <n v="7"/>
    <n v="2"/>
    <n v="9"/>
    <n v="412856.15"/>
    <n v="259898.32"/>
    <n v="9789.02"/>
    <n v="14828118.210000001"/>
    <n v="14"/>
    <n v="2"/>
    <n v="0"/>
    <n v="1"/>
    <n v="73075.960000000006"/>
    <n v="18265.39"/>
    <n v="0"/>
    <n v="27199.98"/>
  </r>
  <r>
    <x v="13"/>
    <x v="1"/>
    <x v="1"/>
    <x v="3"/>
    <x v="77"/>
    <x v="5895"/>
    <n v="399482696.89999998"/>
    <n v="201149.39"/>
    <n v="17933.990000000002"/>
    <x v="13"/>
    <n v="735293.62"/>
    <n v="62"/>
    <n v="82674723"/>
    <n v="1333463.27"/>
    <n v="167.113"/>
    <n v="10361"/>
    <n v="0"/>
    <n v="24"/>
    <n v="0"/>
    <n v="28"/>
    <n v="6"/>
    <n v="1"/>
    <n v="6"/>
    <n v="308727.15999999997"/>
    <n v="291430.48"/>
    <n v="24082"/>
    <n v="111053.97"/>
    <n v="15"/>
    <n v="0"/>
    <n v="0"/>
    <n v="0"/>
    <n v="164572.29"/>
    <n v="0"/>
    <n v="0"/>
    <n v="0"/>
  </r>
  <r>
    <x v="13"/>
    <x v="1"/>
    <x v="1"/>
    <x v="3"/>
    <x v="78"/>
    <x v="2954"/>
    <n v="670043580.97000003"/>
    <n v="268769.99"/>
    <n v="115148.34"/>
    <x v="214"/>
    <n v="5642268.79"/>
    <n v="88"/>
    <n v="155578934"/>
    <n v="1767942.43"/>
    <n v="164.59100000000001"/>
    <n v="14484"/>
    <n v="0"/>
    <n v="14"/>
    <n v="0"/>
    <n v="32"/>
    <n v="2"/>
    <n v="0"/>
    <n v="15"/>
    <n v="387860.5"/>
    <n v="720418.24"/>
    <n v="0"/>
    <n v="4533990.05"/>
    <n v="11"/>
    <n v="1"/>
    <n v="0"/>
    <n v="0"/>
    <n v="202332.57"/>
    <n v="930.23"/>
    <n v="0"/>
    <n v="0"/>
  </r>
  <r>
    <x v="13"/>
    <x v="1"/>
    <x v="1"/>
    <x v="3"/>
    <x v="25"/>
    <x v="5896"/>
    <n v="557580303.34000003"/>
    <n v="234869.55"/>
    <n v="15371.27"/>
    <x v="205"/>
    <n v="937647.56"/>
    <n v="91"/>
    <n v="196998213.97"/>
    <n v="2164815.54"/>
    <n v="170.077"/>
    <n v="15477"/>
    <n v="0"/>
    <n v="27"/>
    <n v="0"/>
    <n v="48"/>
    <n v="8"/>
    <n v="0"/>
    <n v="5"/>
    <n v="725441.77"/>
    <n v="170309.02"/>
    <n v="0"/>
    <n v="41896.769999999997"/>
    <n v="14"/>
    <n v="1"/>
    <n v="0"/>
    <n v="1"/>
    <n v="205220.81"/>
    <n v="7437.5"/>
    <n v="0"/>
    <n v="12785.64"/>
  </r>
  <r>
    <x v="13"/>
    <x v="1"/>
    <x v="1"/>
    <x v="3"/>
    <x v="26"/>
    <x v="5897"/>
    <n v="2322923827.4099998"/>
    <n v="154009.4"/>
    <n v="126180.41"/>
    <x v="1142"/>
    <n v="39620649.490000002"/>
    <n v="668"/>
    <n v="1709986078.1500001"/>
    <n v="2559859.4"/>
    <n v="176.88499999999999"/>
    <n v="118159"/>
    <n v="0"/>
    <n v="154"/>
    <n v="0"/>
    <n v="233"/>
    <n v="26"/>
    <n v="4"/>
    <n v="51"/>
    <n v="6579283.2599999998"/>
    <n v="13307310.640000001"/>
    <n v="138467"/>
    <n v="19595588.579999998"/>
    <n v="60"/>
    <n v="4"/>
    <n v="3"/>
    <n v="0"/>
    <n v="1064693.33"/>
    <n v="311937"/>
    <n v="35180"/>
    <n v="0"/>
  </r>
  <r>
    <x v="13"/>
    <x v="1"/>
    <x v="1"/>
    <x v="4"/>
    <x v="27"/>
    <x v="5898"/>
    <n v="1475371828.75"/>
    <n v="131155.82"/>
    <n v="53199.54"/>
    <x v="3572"/>
    <n v="21971410.43"/>
    <n v="447"/>
    <n v="575755135.45000005"/>
    <n v="1288042.81"/>
    <n v="174.82599999999999"/>
    <n v="78147"/>
    <n v="1"/>
    <n v="88"/>
    <n v="0"/>
    <n v="270"/>
    <n v="53"/>
    <n v="9"/>
    <n v="81"/>
    <n v="2790020.49"/>
    <n v="4128132.84"/>
    <n v="398026.22"/>
    <n v="14655230.880000001"/>
    <n v="92"/>
    <n v="8"/>
    <n v="2"/>
    <n v="7"/>
    <n v="800313.89"/>
    <n v="136769.13"/>
    <n v="5161"/>
    <n v="311220.37"/>
  </r>
  <r>
    <x v="13"/>
    <x v="1"/>
    <x v="1"/>
    <x v="4"/>
    <x v="28"/>
    <x v="5838"/>
    <n v="1735559261.04"/>
    <n v="739795.08"/>
    <n v="59263.73"/>
    <x v="204"/>
    <n v="6104164.21"/>
    <n v="98"/>
    <n v="170569629.13"/>
    <n v="1740506.42"/>
    <n v="170.857"/>
    <n v="16744"/>
    <n v="0"/>
    <n v="17"/>
    <n v="0"/>
    <n v="59"/>
    <n v="14"/>
    <n v="7"/>
    <n v="23"/>
    <n v="462962.59"/>
    <n v="85801.65"/>
    <n v="43762.09"/>
    <n v="5511637.8899999997"/>
    <n v="23"/>
    <n v="4"/>
    <n v="0"/>
    <n v="1"/>
    <n v="199898.66"/>
    <n v="35697.120000000003"/>
    <n v="0"/>
    <n v="11542.75"/>
  </r>
  <r>
    <x v="13"/>
    <x v="1"/>
    <x v="1"/>
    <x v="4"/>
    <x v="29"/>
    <x v="5899"/>
    <n v="2707348487.0999999"/>
    <n v="365068.57"/>
    <n v="50908.75"/>
    <x v="824"/>
    <n v="15374443.470000001"/>
    <n v="284"/>
    <n v="510883099"/>
    <n v="1798884.15"/>
    <n v="164.327"/>
    <n v="46669"/>
    <n v="1"/>
    <n v="89"/>
    <n v="0"/>
    <n v="199"/>
    <n v="42"/>
    <n v="9"/>
    <n v="52"/>
    <n v="2082651.86"/>
    <n v="2672885.59"/>
    <n v="132817.60999999999"/>
    <n v="10486088.4"/>
    <n v="82"/>
    <n v="6"/>
    <n v="0"/>
    <n v="7"/>
    <n v="605433.5"/>
    <n v="112103.3"/>
    <n v="0"/>
    <n v="39766.86"/>
  </r>
  <r>
    <x v="13"/>
    <x v="1"/>
    <x v="1"/>
    <x v="4"/>
    <x v="30"/>
    <x v="5900"/>
    <n v="1580949570.6600001"/>
    <n v="149103.99"/>
    <n v="61281.63"/>
    <x v="3573"/>
    <n v="23532146.359999999"/>
    <n v="439"/>
    <n v="623611108"/>
    <n v="1420526.44"/>
    <n v="170.185"/>
    <n v="74711"/>
    <n v="0"/>
    <n v="122"/>
    <n v="0"/>
    <n v="237"/>
    <n v="52"/>
    <n v="11"/>
    <n v="84"/>
    <n v="2419046.37"/>
    <n v="4103598.69"/>
    <n v="170821.55"/>
    <n v="16838679.75"/>
    <n v="85"/>
    <n v="8"/>
    <n v="3"/>
    <n v="2"/>
    <n v="841065.93"/>
    <n v="128098.37"/>
    <n v="36414"/>
    <n v="48361"/>
  </r>
  <r>
    <x v="13"/>
    <x v="1"/>
    <x v="1"/>
    <x v="4"/>
    <x v="31"/>
    <x v="5901"/>
    <n v="2785561597.6100001"/>
    <n v="220080.71"/>
    <n v="35461.79"/>
    <x v="51"/>
    <n v="15177645.73"/>
    <n v="538"/>
    <n v="1008946097.7"/>
    <n v="1875364.49"/>
    <n v="175.072"/>
    <n v="94189"/>
    <n v="1"/>
    <n v="140"/>
    <n v="0"/>
    <n v="280"/>
    <n v="43"/>
    <n v="11"/>
    <n v="94"/>
    <n v="3974416.45"/>
    <n v="1738624.95"/>
    <n v="139975.09"/>
    <n v="9324629.2400000002"/>
    <n v="107"/>
    <n v="13"/>
    <n v="1"/>
    <n v="6"/>
    <n v="1032441.93"/>
    <n v="227812.18"/>
    <n v="83079"/>
    <n v="166901.34"/>
  </r>
  <r>
    <x v="13"/>
    <x v="1"/>
    <x v="1"/>
    <x v="4"/>
    <x v="32"/>
    <x v="5902"/>
    <n v="2726300791.1599998"/>
    <n v="188867.39"/>
    <n v="200406.36"/>
    <x v="2557"/>
    <n v="72947913.75"/>
    <n v="714"/>
    <n v="1199160166.47"/>
    <n v="1679496.03"/>
    <n v="176.90600000000001"/>
    <n v="126311"/>
    <n v="0"/>
    <n v="161"/>
    <n v="0"/>
    <n v="257"/>
    <n v="43"/>
    <n v="8"/>
    <n v="56"/>
    <n v="3319538.41"/>
    <n v="38730217.979999997"/>
    <n v="393466.46"/>
    <n v="30504690.899999999"/>
    <n v="65"/>
    <n v="8"/>
    <n v="2"/>
    <n v="7"/>
    <n v="504964.22"/>
    <n v="3373099.27"/>
    <n v="13239"/>
    <n v="2811696"/>
  </r>
  <r>
    <x v="13"/>
    <x v="1"/>
    <x v="1"/>
    <x v="4"/>
    <x v="33"/>
    <x v="1232"/>
    <n v="1305685540.3599999"/>
    <n v="245938.13"/>
    <n v="35365.32"/>
    <x v="1153"/>
    <n v="4526761.4000000004"/>
    <n v="321"/>
    <n v="510958745"/>
    <n v="1591771.79"/>
    <n v="185.71"/>
    <n v="59613"/>
    <n v="0"/>
    <n v="59"/>
    <n v="0"/>
    <n v="89"/>
    <n v="15"/>
    <n v="5"/>
    <n v="19"/>
    <n v="980890.17"/>
    <n v="190121.34"/>
    <n v="122819.02"/>
    <n v="3232930.87"/>
    <n v="27"/>
    <n v="5"/>
    <n v="0"/>
    <n v="1"/>
    <n v="143539.46"/>
    <n v="158915.41"/>
    <n v="0"/>
    <n v="763.16"/>
  </r>
  <r>
    <x v="13"/>
    <x v="1"/>
    <x v="1"/>
    <x v="4"/>
    <x v="79"/>
    <x v="4421"/>
    <n v="242226314.96000001"/>
    <n v="838153.34"/>
    <n v="11317.84"/>
    <x v="7"/>
    <n v="237674.72"/>
    <n v="26"/>
    <n v="42191665"/>
    <n v="1622756.35"/>
    <n v="164.61500000000001"/>
    <n v="4280"/>
    <n v="0"/>
    <n v="2"/>
    <n v="0"/>
    <n v="10"/>
    <n v="4"/>
    <n v="2"/>
    <n v="5"/>
    <n v="67661.460000000006"/>
    <n v="9471.8700000000008"/>
    <n v="12118.71"/>
    <n v="148422.68"/>
    <n v="5"/>
    <n v="1"/>
    <n v="0"/>
    <n v="0"/>
    <n v="62916.35"/>
    <n v="637.35"/>
    <n v="0"/>
    <n v="0"/>
  </r>
  <r>
    <x v="13"/>
    <x v="1"/>
    <x v="1"/>
    <x v="4"/>
    <x v="34"/>
    <x v="5903"/>
    <n v="1438406058.6500001"/>
    <n v="489087.41"/>
    <n v="22239.53"/>
    <x v="826"/>
    <n v="4403427.76"/>
    <n v="107"/>
    <n v="173482784.41"/>
    <n v="1621334.43"/>
    <n v="164.70099999999999"/>
    <n v="17623"/>
    <n v="0"/>
    <n v="17"/>
    <n v="0"/>
    <n v="140"/>
    <n v="22"/>
    <n v="8"/>
    <n v="28"/>
    <n v="1287965.1000000001"/>
    <n v="785628.75"/>
    <n v="92214.84"/>
    <n v="2237619.0699999998"/>
    <n v="61"/>
    <n v="9"/>
    <n v="1"/>
    <n v="6"/>
    <n v="517445.01"/>
    <n v="46312.21"/>
    <n v="4757.8900000000003"/>
    <n v="72793.31"/>
  </r>
  <r>
    <x v="13"/>
    <x v="1"/>
    <x v="1"/>
    <x v="4"/>
    <x v="80"/>
    <x v="314"/>
    <n v="864874356.84000003"/>
    <n v="943156.33"/>
    <n v="7973.36"/>
    <x v="517"/>
    <n v="980723.21"/>
    <n v="36"/>
    <n v="53778100"/>
    <n v="1493836.11"/>
    <n v="192.36099999999999"/>
    <n v="6925"/>
    <n v="0"/>
    <n v="7"/>
    <n v="0"/>
    <n v="88"/>
    <n v="22"/>
    <n v="3"/>
    <n v="10"/>
    <n v="454101.53"/>
    <n v="133998.94"/>
    <n v="24293.52"/>
    <n v="368329.22"/>
    <n v="35"/>
    <n v="6"/>
    <n v="1"/>
    <n v="1"/>
    <n v="205747.41"/>
    <n v="138116.66"/>
    <n v="1568.58"/>
    <n v="370.81"/>
  </r>
  <r>
    <x v="13"/>
    <x v="1"/>
    <x v="1"/>
    <x v="4"/>
    <x v="35"/>
    <x v="49"/>
    <n v="603777887.87"/>
    <n v="747249.86"/>
    <n v="73436.62"/>
    <x v="2008"/>
    <n v="3965577.36"/>
    <n v="43"/>
    <n v="58649200"/>
    <n v="1363934.88"/>
    <n v="156.37200000000001"/>
    <n v="6724"/>
    <n v="0"/>
    <n v="3"/>
    <n v="0"/>
    <n v="28"/>
    <n v="10"/>
    <n v="2"/>
    <n v="14"/>
    <n v="250998.41"/>
    <n v="132265.65"/>
    <n v="31016.15"/>
    <n v="3551297.15"/>
    <n v="15"/>
    <n v="4"/>
    <n v="0"/>
    <n v="1"/>
    <n v="132901.76000000001"/>
    <n v="24604.55"/>
    <n v="0"/>
    <n v="330"/>
  </r>
  <r>
    <x v="13"/>
    <x v="1"/>
    <x v="1"/>
    <x v="4"/>
    <x v="36"/>
    <x v="4765"/>
    <n v="816140323.83000004"/>
    <n v="199058.62"/>
    <n v="26733.599999999999"/>
    <x v="528"/>
    <n v="2700093.45"/>
    <n v="130"/>
    <n v="206038184"/>
    <n v="1584909.11"/>
    <n v="185.09200000000001"/>
    <n v="24062"/>
    <n v="0"/>
    <n v="37"/>
    <n v="0"/>
    <n v="66"/>
    <n v="15"/>
    <n v="1"/>
    <n v="19"/>
    <n v="702595.12"/>
    <n v="599338.09"/>
    <n v="15522"/>
    <n v="1382638.23"/>
    <n v="28"/>
    <n v="3"/>
    <n v="0"/>
    <n v="0"/>
    <n v="303843.86"/>
    <n v="22609.5"/>
    <n v="0"/>
    <n v="0"/>
  </r>
  <r>
    <x v="13"/>
    <x v="1"/>
    <x v="1"/>
    <x v="5"/>
    <x v="37"/>
    <x v="5109"/>
    <n v="763176728.10000002"/>
    <n v="361010.75"/>
    <n v="35015.620000000003"/>
    <x v="346"/>
    <n v="2556139.98"/>
    <n v="103"/>
    <n v="136190215"/>
    <n v="1322235.1000000001"/>
    <n v="184.19399999999999"/>
    <n v="18972"/>
    <n v="0"/>
    <n v="23"/>
    <n v="0"/>
    <n v="55"/>
    <n v="6"/>
    <n v="0"/>
    <n v="12"/>
    <n v="398148.38"/>
    <n v="41935.769999999997"/>
    <n v="0"/>
    <n v="2116055.83"/>
    <n v="11"/>
    <n v="0"/>
    <n v="0"/>
    <n v="1"/>
    <n v="67814.44"/>
    <n v="0"/>
    <n v="0"/>
    <n v="83299"/>
  </r>
  <r>
    <x v="13"/>
    <x v="1"/>
    <x v="1"/>
    <x v="5"/>
    <x v="38"/>
    <x v="5904"/>
    <n v="3556376605.3200002"/>
    <n v="295134.99"/>
    <n v="108122.38"/>
    <x v="622"/>
    <n v="33409814.350000001"/>
    <n v="598"/>
    <n v="1217616877"/>
    <n v="2036148.62"/>
    <n v="182.38"/>
    <n v="109063"/>
    <n v="1"/>
    <n v="133"/>
    <n v="0"/>
    <n v="207"/>
    <n v="38"/>
    <n v="8"/>
    <n v="56"/>
    <n v="2894618.85"/>
    <n v="17628680.530000001"/>
    <n v="211218.73"/>
    <n v="12675296.24"/>
    <n v="58"/>
    <n v="12"/>
    <n v="1"/>
    <n v="6"/>
    <n v="948588.13"/>
    <n v="105999.97"/>
    <n v="9367"/>
    <n v="28402.79"/>
  </r>
  <r>
    <x v="13"/>
    <x v="1"/>
    <x v="1"/>
    <x v="5"/>
    <x v="39"/>
    <x v="5905"/>
    <n v="1548658760.2"/>
    <n v="161841.23000000001"/>
    <n v="106713.02"/>
    <x v="2950"/>
    <n v="26784966.809999999"/>
    <n v="447"/>
    <n v="940321254.91999996"/>
    <n v="2103626.9700000002"/>
    <n v="193.53899999999999"/>
    <n v="86512"/>
    <n v="0"/>
    <n v="93"/>
    <n v="0"/>
    <n v="155"/>
    <n v="34"/>
    <n v="6"/>
    <n v="56"/>
    <n v="2231613.63"/>
    <n v="3880832.41"/>
    <n v="96844.97"/>
    <n v="20575675.800000001"/>
    <n v="50"/>
    <n v="6"/>
    <n v="0"/>
    <n v="2"/>
    <n v="509500.96"/>
    <n v="70340.210000000006"/>
    <n v="0"/>
    <n v="44161"/>
  </r>
  <r>
    <x v="13"/>
    <x v="1"/>
    <x v="1"/>
    <x v="5"/>
    <x v="40"/>
    <x v="1920"/>
    <n v="2000970540.25"/>
    <n v="177485.41"/>
    <n v="73117.14"/>
    <x v="317"/>
    <n v="28808152.170000002"/>
    <n v="385"/>
    <n v="568015111"/>
    <n v="1475363.92"/>
    <n v="177.29599999999999"/>
    <n v="68259"/>
    <n v="0"/>
    <n v="75"/>
    <n v="0"/>
    <n v="248"/>
    <n v="43"/>
    <n v="12"/>
    <n v="91"/>
    <n v="3382531.65"/>
    <n v="4362542.3899999997"/>
    <n v="214312.7"/>
    <n v="20848765.43"/>
    <n v="95"/>
    <n v="17"/>
    <n v="4"/>
    <n v="2"/>
    <n v="833662.21"/>
    <n v="118636.55"/>
    <n v="24659.31"/>
    <n v="646368"/>
  </r>
  <r>
    <x v="13"/>
    <x v="1"/>
    <x v="1"/>
    <x v="6"/>
    <x v="41"/>
    <x v="5906"/>
    <n v="649410994.45000005"/>
    <n v="186505.17"/>
    <n v="43565.64"/>
    <x v="521"/>
    <n v="4051604.49"/>
    <n v="138"/>
    <n v="266795301"/>
    <n v="1933299.28"/>
    <n v="180.78299999999999"/>
    <n v="24948"/>
    <n v="0"/>
    <n v="37"/>
    <n v="0"/>
    <n v="60"/>
    <n v="8"/>
    <n v="2"/>
    <n v="23"/>
    <n v="830418.07"/>
    <n v="962805.71"/>
    <n v="61436"/>
    <n v="2196944.7000000002"/>
    <n v="27"/>
    <n v="5"/>
    <n v="0"/>
    <n v="0"/>
    <n v="226230.34"/>
    <n v="131273.78"/>
    <n v="0"/>
    <n v="0"/>
  </r>
  <r>
    <x v="13"/>
    <x v="1"/>
    <x v="1"/>
    <x v="6"/>
    <x v="42"/>
    <x v="1642"/>
    <n v="598600232.46000004"/>
    <n v="258017.34"/>
    <n v="33287.730000000003"/>
    <x v="178"/>
    <n v="1930688.38"/>
    <n v="69"/>
    <n v="92972140"/>
    <n v="1347422.32"/>
    <n v="161.04300000000001"/>
    <n v="11112"/>
    <n v="0"/>
    <n v="18"/>
    <n v="0"/>
    <n v="39"/>
    <n v="4"/>
    <n v="0"/>
    <n v="15"/>
    <n v="300454.42"/>
    <n v="85583.17"/>
    <n v="0"/>
    <n v="1544650.79"/>
    <n v="16"/>
    <n v="1"/>
    <n v="0"/>
    <n v="2"/>
    <n v="179371.06"/>
    <n v="4886.1000000000004"/>
    <n v="0"/>
    <n v="17205.189999999999"/>
  </r>
  <r>
    <x v="13"/>
    <x v="1"/>
    <x v="1"/>
    <x v="6"/>
    <x v="43"/>
    <x v="5907"/>
    <n v="1513248899.5899999"/>
    <n v="388211.62"/>
    <n v="53989.15"/>
    <x v="313"/>
    <n v="5776838.7400000002"/>
    <n v="147"/>
    <n v="208285773.94"/>
    <n v="1416910.03"/>
    <n v="160.59899999999999"/>
    <n v="23608"/>
    <n v="0"/>
    <n v="37"/>
    <n v="0"/>
    <n v="72"/>
    <n v="16"/>
    <n v="2"/>
    <n v="17"/>
    <n v="756526.73"/>
    <n v="3184021.27"/>
    <n v="8501.67"/>
    <n v="1827789.07"/>
    <n v="30"/>
    <n v="2"/>
    <n v="1"/>
    <n v="0"/>
    <n v="310279.33"/>
    <n v="27498"/>
    <n v="1741"/>
    <n v="0"/>
  </r>
  <r>
    <x v="13"/>
    <x v="1"/>
    <x v="1"/>
    <x v="6"/>
    <x v="44"/>
    <x v="3144"/>
    <n v="1835616820.8099999"/>
    <n v="282968.52"/>
    <n v="99400.3"/>
    <x v="87"/>
    <n v="19084857.77"/>
    <n v="230"/>
    <n v="336945405.91000003"/>
    <n v="1464980.03"/>
    <n v="177.983"/>
    <n v="40936"/>
    <n v="0"/>
    <n v="104"/>
    <n v="0"/>
    <n v="123"/>
    <n v="23"/>
    <n v="4"/>
    <n v="42"/>
    <n v="1389325.06"/>
    <n v="463065.78"/>
    <n v="76237.539999999994"/>
    <n v="17156229.390000001"/>
    <n v="51"/>
    <n v="2"/>
    <n v="0"/>
    <n v="2"/>
    <n v="376331.51"/>
    <n v="1633431.33"/>
    <n v="0"/>
    <n v="29398"/>
  </r>
  <r>
    <x v="13"/>
    <x v="1"/>
    <x v="1"/>
    <x v="6"/>
    <x v="45"/>
    <x v="5908"/>
    <n v="729190714.51999998"/>
    <n v="299708.46999999997"/>
    <n v="61239.59"/>
    <x v="516"/>
    <n v="5082886.03"/>
    <n v="113"/>
    <n v="154769522.80000001"/>
    <n v="1369641.79"/>
    <n v="166.327"/>
    <n v="18795"/>
    <n v="0"/>
    <n v="37"/>
    <n v="0"/>
    <n v="54"/>
    <n v="8"/>
    <n v="0"/>
    <n v="21"/>
    <n v="696371.54"/>
    <n v="67059.45"/>
    <n v="0"/>
    <n v="4319455.04"/>
    <n v="24"/>
    <n v="0"/>
    <n v="1"/>
    <n v="1"/>
    <n v="190223.93"/>
    <n v="0"/>
    <n v="3185"/>
    <n v="165596.29999999999"/>
  </r>
  <r>
    <x v="13"/>
    <x v="1"/>
    <x v="1"/>
    <x v="6"/>
    <x v="46"/>
    <x v="2532"/>
    <n v="759436233.77999997"/>
    <n v="314988.07"/>
    <n v="31213.46"/>
    <x v="526"/>
    <n v="1966447.79"/>
    <n v="100"/>
    <n v="165004476"/>
    <n v="1650044.76"/>
    <n v="171.85"/>
    <n v="17185"/>
    <n v="0"/>
    <n v="33"/>
    <n v="0"/>
    <n v="49"/>
    <n v="8"/>
    <n v="0"/>
    <n v="6"/>
    <n v="908713.43"/>
    <n v="126199.22"/>
    <n v="0"/>
    <n v="931535.14"/>
    <n v="16"/>
    <n v="2"/>
    <n v="0"/>
    <n v="0"/>
    <n v="208606.6"/>
    <n v="61847"/>
    <n v="0"/>
    <n v="0"/>
  </r>
  <r>
    <x v="13"/>
    <x v="1"/>
    <x v="1"/>
    <x v="6"/>
    <x v="47"/>
    <x v="310"/>
    <n v="546007575.35000002"/>
    <n v="289198.93"/>
    <n v="39803.620000000003"/>
    <x v="2008"/>
    <n v="2149395.58"/>
    <n v="85"/>
    <n v="150810933"/>
    <n v="1774246.27"/>
    <n v="162.965"/>
    <n v="13852"/>
    <n v="0"/>
    <n v="23"/>
    <n v="0"/>
    <n v="40"/>
    <n v="9"/>
    <n v="2"/>
    <n v="3"/>
    <n v="447082.21"/>
    <n v="1604476.51"/>
    <n v="24184.83"/>
    <n v="73652.03"/>
    <n v="14"/>
    <n v="2"/>
    <n v="0"/>
    <n v="0"/>
    <n v="70089.59"/>
    <n v="6961.04"/>
    <n v="0"/>
    <n v="0"/>
  </r>
  <r>
    <x v="13"/>
    <x v="1"/>
    <x v="1"/>
    <x v="6"/>
    <x v="48"/>
    <x v="1504"/>
    <n v="815494490.58000004"/>
    <n v="241056.6"/>
    <n v="317910.67"/>
    <x v="123"/>
    <n v="24797032.399999999"/>
    <n v="144"/>
    <n v="190147387"/>
    <n v="1320467.97"/>
    <n v="180.70099999999999"/>
    <n v="26021"/>
    <n v="0"/>
    <n v="42"/>
    <n v="0"/>
    <n v="38"/>
    <n v="6"/>
    <n v="4"/>
    <n v="30"/>
    <n v="412946.82"/>
    <n v="138703.98000000001"/>
    <n v="114051"/>
    <n v="24131330.600000001"/>
    <n v="17"/>
    <n v="1"/>
    <n v="1"/>
    <n v="1"/>
    <n v="111566.24"/>
    <n v="1876.72"/>
    <n v="1764"/>
    <n v="19797"/>
  </r>
  <r>
    <x v="13"/>
    <x v="1"/>
    <x v="1"/>
    <x v="6"/>
    <x v="49"/>
    <x v="3143"/>
    <n v="526817279.54000002"/>
    <n v="254132.79"/>
    <n v="11027.09"/>
    <x v="853"/>
    <n v="793950.63"/>
    <n v="86"/>
    <n v="118430181"/>
    <n v="1377095.13"/>
    <n v="190.10499999999999"/>
    <n v="16349"/>
    <n v="0"/>
    <n v="25"/>
    <n v="0"/>
    <n v="55"/>
    <n v="9"/>
    <n v="1"/>
    <n v="7"/>
    <n v="409140.5"/>
    <n v="81433.64"/>
    <n v="17446"/>
    <n v="285930.48"/>
    <n v="10"/>
    <n v="0"/>
    <n v="0"/>
    <n v="1"/>
    <n v="102261.91"/>
    <n v="0"/>
    <n v="0"/>
    <n v="52704"/>
  </r>
  <r>
    <x v="13"/>
    <x v="1"/>
    <x v="1"/>
    <x v="6"/>
    <x v="50"/>
    <x v="5909"/>
    <n v="5777837698.0200005"/>
    <n v="337451.1"/>
    <n v="1615337.65"/>
    <x v="2609"/>
    <n v="439371840.11000001"/>
    <n v="1013"/>
    <n v="4442345738.2399998"/>
    <n v="4385336.37"/>
    <n v="185.12200000000001"/>
    <n v="187529"/>
    <n v="0"/>
    <n v="409"/>
    <n v="0"/>
    <n v="212"/>
    <n v="18"/>
    <n v="5"/>
    <n v="37"/>
    <n v="14896890.640000001"/>
    <n v="400073427.23000002"/>
    <n v="289474"/>
    <n v="24112048.239999998"/>
    <n v="75"/>
    <n v="10"/>
    <n v="1"/>
    <n v="3"/>
    <n v="3158058.74"/>
    <n v="3074004"/>
    <n v="37252"/>
    <n v="306579"/>
  </r>
  <r>
    <x v="13"/>
    <x v="1"/>
    <x v="1"/>
    <x v="6"/>
    <x v="51"/>
    <x v="5910"/>
    <n v="3728273816.6900001"/>
    <n v="281082.15999999997"/>
    <n v="210137.55"/>
    <x v="48"/>
    <n v="52324250.159999996"/>
    <n v="684"/>
    <n v="2017337089.9400001"/>
    <n v="2949323.23"/>
    <n v="176.886"/>
    <n v="120990"/>
    <n v="0"/>
    <n v="208"/>
    <n v="1"/>
    <n v="179"/>
    <n v="21"/>
    <n v="5"/>
    <n v="44"/>
    <n v="5207173.7300000004"/>
    <n v="10109065.529999999"/>
    <n v="731900.5"/>
    <n v="36276110.399999999"/>
    <n v="53"/>
    <n v="3"/>
    <n v="1"/>
    <n v="4"/>
    <n v="982400.85"/>
    <n v="307659"/>
    <n v="3"/>
    <n v="235360.29"/>
  </r>
  <r>
    <x v="13"/>
    <x v="1"/>
    <x v="1"/>
    <x v="6"/>
    <x v="52"/>
    <x v="3455"/>
    <n v="396576677.89999998"/>
    <n v="270885.71000000002"/>
    <n v="24366.53"/>
    <x v="195"/>
    <n v="584796.61"/>
    <n v="40"/>
    <n v="65438580"/>
    <n v="1635964.5"/>
    <n v="177.65"/>
    <n v="7106"/>
    <n v="0"/>
    <n v="20"/>
    <n v="0"/>
    <n v="23"/>
    <n v="0"/>
    <n v="0"/>
    <n v="1"/>
    <n v="285796.61"/>
    <n v="0"/>
    <n v="0"/>
    <n v="299000"/>
    <n v="4"/>
    <n v="0"/>
    <n v="0"/>
    <n v="2"/>
    <n v="12267.97"/>
    <n v="0"/>
    <n v="0"/>
    <n v="34350"/>
  </r>
  <r>
    <x v="13"/>
    <x v="1"/>
    <x v="1"/>
    <x v="6"/>
    <x v="53"/>
    <x v="5911"/>
    <n v="1032196865.26"/>
    <n v="268591.43"/>
    <n v="13359.81"/>
    <x v="177"/>
    <n v="855028.14"/>
    <n v="220"/>
    <n v="337433975.5"/>
    <n v="1533790.8"/>
    <n v="182.56399999999999"/>
    <n v="40164"/>
    <n v="0"/>
    <n v="65"/>
    <n v="0"/>
    <n v="43"/>
    <n v="10"/>
    <n v="1"/>
    <n v="10"/>
    <n v="527218.64"/>
    <n v="135139.93"/>
    <n v="10240"/>
    <n v="182429.57"/>
    <n v="20"/>
    <n v="1"/>
    <n v="0"/>
    <n v="1"/>
    <n v="143140.98000000001"/>
    <n v="6250"/>
    <n v="0"/>
    <n v="8325.6"/>
  </r>
  <r>
    <x v="13"/>
    <x v="1"/>
    <x v="1"/>
    <x v="6"/>
    <x v="54"/>
    <x v="5912"/>
    <n v="842175592.01999998"/>
    <n v="337005.04"/>
    <n v="37594.79"/>
    <x v="1005"/>
    <n v="3007582.89"/>
    <n v="99"/>
    <n v="148352690"/>
    <n v="1498512.02"/>
    <n v="184.04"/>
    <n v="18220"/>
    <n v="0"/>
    <n v="30"/>
    <n v="0"/>
    <n v="55"/>
    <n v="13"/>
    <n v="0"/>
    <n v="12"/>
    <n v="662488.68000000005"/>
    <n v="369970.19"/>
    <n v="0"/>
    <n v="1975124.02"/>
    <n v="16"/>
    <n v="2"/>
    <n v="1"/>
    <n v="1"/>
    <n v="217993.7"/>
    <n v="36355"/>
    <n v="465"/>
    <n v="102179"/>
  </r>
  <r>
    <x v="13"/>
    <x v="1"/>
    <x v="1"/>
    <x v="6"/>
    <x v="55"/>
    <x v="5913"/>
    <n v="446347072.19"/>
    <n v="246736.91"/>
    <n v="79151.33"/>
    <x v="233"/>
    <n v="2770296.47"/>
    <n v="77"/>
    <n v="111219633"/>
    <n v="1444410.82"/>
    <n v="167.61"/>
    <n v="12906"/>
    <n v="0"/>
    <n v="12"/>
    <n v="0"/>
    <n v="26"/>
    <n v="2"/>
    <n v="3"/>
    <n v="4"/>
    <n v="246317.09"/>
    <n v="1243250"/>
    <n v="61484.62"/>
    <n v="1219244.76"/>
    <n v="8"/>
    <n v="1"/>
    <n v="0"/>
    <n v="1"/>
    <n v="63621.1"/>
    <n v="6930.69"/>
    <n v="0"/>
    <n v="23101"/>
  </r>
  <r>
    <x v="13"/>
    <x v="1"/>
    <x v="1"/>
    <x v="6"/>
    <x v="56"/>
    <x v="5914"/>
    <n v="1007442303.54"/>
    <n v="314432.68"/>
    <n v="55314.73"/>
    <x v="203"/>
    <n v="4646437.12"/>
    <n v="122"/>
    <n v="187078115.84999999"/>
    <n v="1533427.18"/>
    <n v="172.34399999999999"/>
    <n v="21026"/>
    <n v="0"/>
    <n v="31"/>
    <n v="0"/>
    <n v="59"/>
    <n v="14"/>
    <n v="2"/>
    <n v="9"/>
    <n v="780364.2"/>
    <n v="2834684.35"/>
    <n v="20573"/>
    <n v="1010815.58"/>
    <n v="27"/>
    <n v="6"/>
    <n v="0"/>
    <n v="0"/>
    <n v="242145.54"/>
    <n v="140086.94"/>
    <n v="0"/>
    <n v="0"/>
  </r>
  <r>
    <x v="13"/>
    <x v="1"/>
    <x v="1"/>
    <x v="6"/>
    <x v="57"/>
    <x v="1167"/>
    <n v="819355873.5"/>
    <n v="153696.47"/>
    <n v="83323.289999999994"/>
    <x v="354"/>
    <n v="9998794.7799999993"/>
    <n v="216"/>
    <n v="341839089.44"/>
    <n v="1582588.38"/>
    <n v="176.60599999999999"/>
    <n v="38147"/>
    <n v="0"/>
    <n v="56"/>
    <n v="0"/>
    <n v="81"/>
    <n v="14"/>
    <n v="2"/>
    <n v="23"/>
    <n v="867762.59"/>
    <n v="313379.59999999998"/>
    <n v="11360.5"/>
    <n v="8806292.0899999999"/>
    <n v="22"/>
    <n v="3"/>
    <n v="1"/>
    <n v="1"/>
    <n v="212341.58"/>
    <n v="124078"/>
    <n v="3258"/>
    <n v="10299"/>
  </r>
  <r>
    <x v="13"/>
    <x v="1"/>
    <x v="1"/>
    <x v="6"/>
    <x v="58"/>
    <x v="5915"/>
    <n v="1475219584.24"/>
    <n v="348257.69"/>
    <n v="58768.07"/>
    <x v="2013"/>
    <n v="7639849.25"/>
    <n v="170"/>
    <n v="278361913"/>
    <n v="1637423.02"/>
    <n v="170.941"/>
    <n v="29060"/>
    <n v="0"/>
    <n v="62"/>
    <n v="0"/>
    <n v="87"/>
    <n v="23"/>
    <n v="3"/>
    <n v="17"/>
    <n v="1098808.08"/>
    <n v="4224012.57"/>
    <n v="90086.89"/>
    <n v="2226941.71"/>
    <n v="33"/>
    <n v="4"/>
    <n v="2"/>
    <n v="1"/>
    <n v="530440.69999999995"/>
    <n v="71754.039999999994"/>
    <n v="1584"/>
    <n v="38408"/>
  </r>
  <r>
    <x v="13"/>
    <x v="1"/>
    <x v="1"/>
    <x v="7"/>
    <x v="59"/>
    <x v="2181"/>
    <n v="494864983.20999998"/>
    <n v="245468.74"/>
    <n v="33715.599999999999"/>
    <x v="282"/>
    <n v="3034403.83"/>
    <n v="120"/>
    <n v="192587255"/>
    <n v="1604893.79"/>
    <n v="189.267"/>
    <n v="22712"/>
    <n v="0"/>
    <n v="20"/>
    <n v="0"/>
    <n v="65"/>
    <n v="8"/>
    <n v="0"/>
    <n v="17"/>
    <n v="696759.57"/>
    <n v="453525.95"/>
    <n v="0"/>
    <n v="1884118.31"/>
    <n v="15"/>
    <n v="2"/>
    <n v="0"/>
    <n v="0"/>
    <n v="169716.11"/>
    <n v="36941"/>
    <n v="0"/>
    <n v="0"/>
  </r>
  <r>
    <x v="13"/>
    <x v="1"/>
    <x v="1"/>
    <x v="7"/>
    <x v="60"/>
    <x v="5916"/>
    <n v="1460309958.6600001"/>
    <n v="307498.40999999997"/>
    <n v="134008.89000000001"/>
    <x v="1155"/>
    <n v="20503359.829999998"/>
    <n v="224"/>
    <n v="363969524"/>
    <n v="1624863.95"/>
    <n v="182.21"/>
    <n v="40815"/>
    <n v="0"/>
    <n v="64"/>
    <n v="0"/>
    <n v="92"/>
    <n v="18"/>
    <n v="10"/>
    <n v="33"/>
    <n v="1438439.62"/>
    <n v="3735873.63"/>
    <n v="147794.62"/>
    <n v="15181251.960000001"/>
    <n v="48"/>
    <n v="5"/>
    <n v="3"/>
    <n v="1"/>
    <n v="506768.58"/>
    <n v="5113810.6100000003"/>
    <n v="16808.07"/>
    <n v="23266"/>
  </r>
  <r>
    <x v="13"/>
    <x v="1"/>
    <x v="1"/>
    <x v="7"/>
    <x v="61"/>
    <x v="5917"/>
    <n v="2381457756.1599998"/>
    <n v="346293.12"/>
    <n v="29176.92"/>
    <x v="2730"/>
    <n v="8227892.3200000003"/>
    <n v="349"/>
    <n v="767750962.90999997"/>
    <n v="2199859.4900000002"/>
    <n v="180.15199999999999"/>
    <n v="62873"/>
    <n v="0"/>
    <n v="116"/>
    <n v="0"/>
    <n v="212"/>
    <n v="30"/>
    <n v="11"/>
    <n v="29"/>
    <n v="3378332"/>
    <n v="1809146.77"/>
    <n v="503177.26"/>
    <n v="2537236.2999999998"/>
    <n v="73"/>
    <n v="3"/>
    <n v="0"/>
    <n v="3"/>
    <n v="649545.43000000005"/>
    <n v="4653.43"/>
    <n v="0"/>
    <n v="64849.4"/>
  </r>
  <r>
    <x v="13"/>
    <x v="1"/>
    <x v="1"/>
    <x v="7"/>
    <x v="62"/>
    <x v="5918"/>
    <n v="297442837.60000002"/>
    <n v="545766.67000000004"/>
    <n v="102703.78"/>
    <x v="185"/>
    <n v="3800039.87"/>
    <n v="30"/>
    <n v="35742900"/>
    <n v="1191430"/>
    <n v="164.6"/>
    <n v="4938"/>
    <n v="0"/>
    <n v="7"/>
    <n v="0"/>
    <n v="23"/>
    <n v="5"/>
    <n v="0"/>
    <n v="9"/>
    <n v="169780.73"/>
    <n v="3441984.81"/>
    <n v="0"/>
    <n v="188274.33"/>
    <n v="19"/>
    <n v="1"/>
    <n v="0"/>
    <n v="0"/>
    <n v="102159.4"/>
    <n v="30729"/>
    <n v="0"/>
    <n v="0"/>
  </r>
  <r>
    <x v="13"/>
    <x v="1"/>
    <x v="1"/>
    <x v="7"/>
    <x v="81"/>
    <x v="3037"/>
    <n v="1029502429.21"/>
    <n v="894441.73"/>
    <n v="46820.82"/>
    <x v="82"/>
    <n v="6601735.8799999999"/>
    <n v="18"/>
    <n v="27216681.579999998"/>
    <n v="1512037.87"/>
    <n v="200.22200000000001"/>
    <n v="3604"/>
    <n v="0"/>
    <n v="8"/>
    <n v="0"/>
    <n v="91"/>
    <n v="20"/>
    <n v="5"/>
    <n v="25"/>
    <n v="516628.04"/>
    <n v="250458.44"/>
    <n v="51847.67"/>
    <n v="5782801.7199999997"/>
    <n v="52"/>
    <n v="1"/>
    <n v="0"/>
    <n v="0"/>
    <n v="374586.69"/>
    <n v="803.08"/>
    <n v="0"/>
    <n v="0"/>
  </r>
  <r>
    <x v="13"/>
    <x v="1"/>
    <x v="1"/>
    <x v="7"/>
    <x v="63"/>
    <x v="5919"/>
    <n v="1829415931.8299999"/>
    <n v="253206.36"/>
    <n v="112329.54"/>
    <x v="179"/>
    <n v="24263180.699999999"/>
    <n v="315"/>
    <n v="523971387"/>
    <n v="1663401.23"/>
    <n v="177.18100000000001"/>
    <n v="55812"/>
    <n v="0"/>
    <n v="101"/>
    <n v="0"/>
    <n v="154"/>
    <n v="21"/>
    <n v="8"/>
    <n v="33"/>
    <n v="2020569.6"/>
    <n v="14856950.140000001"/>
    <n v="57654.83"/>
    <n v="7328006.1299999999"/>
    <n v="56"/>
    <n v="14"/>
    <n v="0"/>
    <n v="2"/>
    <n v="580717.4"/>
    <n v="128997.39"/>
    <n v="0"/>
    <n v="7931.86"/>
  </r>
  <r>
    <x v="13"/>
    <x v="1"/>
    <x v="2"/>
    <x v="8"/>
    <x v="65"/>
    <x v="8"/>
    <n v="6161025.4299999997"/>
    <n v="99371.38"/>
    <n v="143361.13"/>
    <x v="191"/>
    <n v="1576972.48"/>
    <n v="4"/>
    <n v="929000"/>
    <n v="232250"/>
    <n v="50.5"/>
    <n v="202"/>
    <n v="0"/>
    <n v="3"/>
    <n v="0"/>
    <n v="6"/>
    <n v="0"/>
    <n v="0"/>
    <n v="5"/>
    <n v="32077"/>
    <n v="0"/>
    <n v="0"/>
    <n v="1544895.48"/>
    <n v="2"/>
    <n v="0"/>
    <n v="0"/>
    <n v="0"/>
    <n v="9775.68"/>
    <n v="0"/>
    <n v="0"/>
    <n v="0"/>
  </r>
  <r>
    <x v="13"/>
    <x v="1"/>
    <x v="2"/>
    <x v="0"/>
    <x v="66"/>
    <x v="5920"/>
    <n v="4328450067.8599997"/>
    <n v="96170.68"/>
    <n v="23261.54"/>
    <x v="3574"/>
    <n v="131032234.09"/>
    <n v="1868"/>
    <n v="490190672.91000003"/>
    <n v="262414.71000000002"/>
    <n v="48.548000000000002"/>
    <n v="90687"/>
    <n v="381"/>
    <n v="1095"/>
    <n v="48"/>
    <n v="3419"/>
    <n v="756"/>
    <n v="173"/>
    <n v="1285"/>
    <n v="17871909.23"/>
    <n v="15355681.33"/>
    <n v="2156335.2200000002"/>
    <n v="95648308.319999993"/>
    <n v="1057"/>
    <n v="323"/>
    <n v="20"/>
    <n v="121"/>
    <n v="5264630.5599999996"/>
    <n v="2388663.33"/>
    <n v="81840.100000000006"/>
    <n v="2075492.8"/>
  </r>
  <r>
    <x v="13"/>
    <x v="1"/>
    <x v="2"/>
    <x v="0"/>
    <x v="67"/>
    <x v="5921"/>
    <n v="720178090.85000002"/>
    <n v="89329.95"/>
    <n v="16556.12"/>
    <x v="1397"/>
    <n v="14304485.99"/>
    <n v="354"/>
    <n v="79174588"/>
    <n v="223657.03"/>
    <n v="42.11"/>
    <n v="14907"/>
    <n v="61"/>
    <n v="193"/>
    <n v="3"/>
    <n v="553"/>
    <n v="98"/>
    <n v="15"/>
    <n v="198"/>
    <n v="2689247.61"/>
    <n v="1146370.92"/>
    <n v="50176"/>
    <n v="10418691.460000001"/>
    <n v="153"/>
    <n v="37"/>
    <n v="3"/>
    <n v="20"/>
    <n v="707088.91"/>
    <n v="152206.41"/>
    <n v="34221.99"/>
    <n v="267339.26"/>
  </r>
  <r>
    <x v="13"/>
    <x v="1"/>
    <x v="2"/>
    <x v="0"/>
    <x v="68"/>
    <x v="5922"/>
    <n v="622735766.99000001"/>
    <n v="73048.179999999993"/>
    <n v="34324.879999999997"/>
    <x v="3575"/>
    <n v="27459904.550000001"/>
    <n v="468"/>
    <n v="206962794"/>
    <n v="442228.19"/>
    <n v="49.69"/>
    <n v="23255"/>
    <n v="51"/>
    <n v="240"/>
    <n v="9"/>
    <n v="474"/>
    <n v="115"/>
    <n v="21"/>
    <n v="190"/>
    <n v="4717551"/>
    <n v="2595098.9300000002"/>
    <n v="315843.7"/>
    <n v="19831410.91"/>
    <n v="163"/>
    <n v="21"/>
    <n v="4"/>
    <n v="11"/>
    <n v="1375449.63"/>
    <n v="244923.8"/>
    <n v="19268.669999999998"/>
    <n v="450701.98"/>
  </r>
  <r>
    <x v="13"/>
    <x v="1"/>
    <x v="2"/>
    <x v="0"/>
    <x v="69"/>
    <x v="5923"/>
    <n v="435242079.77999997"/>
    <n v="89408.81"/>
    <n v="31893.93"/>
    <x v="3576"/>
    <n v="16999463.32"/>
    <n v="205"/>
    <n v="78868931.319999993"/>
    <n v="384726.49"/>
    <n v="47.643999999999998"/>
    <n v="9767"/>
    <n v="27"/>
    <n v="95"/>
    <n v="3"/>
    <n v="240"/>
    <n v="84"/>
    <n v="17"/>
    <n v="192"/>
    <n v="2455591.8199999998"/>
    <n v="989292.87"/>
    <n v="310237.98"/>
    <n v="13244340.65"/>
    <n v="105"/>
    <n v="17"/>
    <n v="1"/>
    <n v="5"/>
    <n v="876995.91"/>
    <n v="160269.45000000001"/>
    <n v="9983.16"/>
    <n v="480954"/>
  </r>
  <r>
    <x v="13"/>
    <x v="1"/>
    <x v="2"/>
    <x v="0"/>
    <x v="0"/>
    <x v="5924"/>
    <n v="4143431088.0500002"/>
    <n v="88574.6"/>
    <n v="56964.160000000003"/>
    <x v="3577"/>
    <n v="363203480.35000002"/>
    <n v="2062"/>
    <n v="677812530.42999995"/>
    <n v="328716.07"/>
    <n v="49.064999999999998"/>
    <n v="101173"/>
    <n v="346"/>
    <n v="1071"/>
    <n v="37"/>
    <n v="3537"/>
    <n v="823"/>
    <n v="174"/>
    <n v="1842"/>
    <n v="24189793.68"/>
    <n v="22056219.09"/>
    <n v="2321491.5499999998"/>
    <n v="314635976.02999997"/>
    <n v="1149"/>
    <n v="180"/>
    <n v="20"/>
    <n v="96"/>
    <n v="7807713.1900000004"/>
    <n v="2471546.12"/>
    <n v="139263.71"/>
    <n v="3660783.73"/>
  </r>
  <r>
    <x v="13"/>
    <x v="1"/>
    <x v="2"/>
    <x v="0"/>
    <x v="1"/>
    <x v="5925"/>
    <n v="4082013596.3600001"/>
    <n v="89062.76"/>
    <n v="19052.849999999999"/>
    <x v="3578"/>
    <n v="101856509.91"/>
    <n v="2464"/>
    <n v="952653273.39999998"/>
    <n v="386628.76"/>
    <n v="48.054000000000002"/>
    <n v="118405"/>
    <n v="416"/>
    <n v="807"/>
    <n v="31"/>
    <n v="3206"/>
    <n v="826"/>
    <n v="113"/>
    <n v="1201"/>
    <n v="21356411.690000001"/>
    <n v="13039774.640000001"/>
    <n v="1877102.07"/>
    <n v="65583221.5"/>
    <n v="1279"/>
    <n v="170"/>
    <n v="23"/>
    <n v="51"/>
    <n v="7745375.8399999999"/>
    <n v="1756380.22"/>
    <n v="99413.27"/>
    <n v="893263.26"/>
  </r>
  <r>
    <x v="13"/>
    <x v="1"/>
    <x v="2"/>
    <x v="0"/>
    <x v="70"/>
    <x v="5926"/>
    <n v="1129683681.76"/>
    <n v="77243.33"/>
    <n v="32128.11"/>
    <x v="1195"/>
    <n v="63710041.450000003"/>
    <n v="624"/>
    <n v="216747728"/>
    <n v="347352.13"/>
    <n v="48.625"/>
    <n v="30342"/>
    <n v="102"/>
    <n v="356"/>
    <n v="18"/>
    <n v="1013"/>
    <n v="307"/>
    <n v="48"/>
    <n v="615"/>
    <n v="8522786.6300000008"/>
    <n v="8446176.5500000007"/>
    <n v="842696.23"/>
    <n v="45898382.049999997"/>
    <n v="365"/>
    <n v="65"/>
    <n v="7"/>
    <n v="16"/>
    <n v="2919362.77"/>
    <n v="2306407.4500000002"/>
    <n v="49305.65"/>
    <n v="162753.76999999999"/>
  </r>
  <r>
    <x v="13"/>
    <x v="1"/>
    <x v="2"/>
    <x v="0"/>
    <x v="2"/>
    <x v="5927"/>
    <n v="3285399462.04"/>
    <n v="68974.63"/>
    <n v="27590.57"/>
    <x v="557"/>
    <n v="195479161.59"/>
    <n v="2123"/>
    <n v="690862034.39999998"/>
    <n v="325417.82"/>
    <n v="49.322000000000003"/>
    <n v="104711"/>
    <n v="334"/>
    <n v="1313"/>
    <n v="46"/>
    <n v="4008"/>
    <n v="914"/>
    <n v="204"/>
    <n v="1959"/>
    <n v="25250410.579999998"/>
    <n v="17822059.25"/>
    <n v="2690796.09"/>
    <n v="149715895.66999999"/>
    <n v="1298"/>
    <n v="273"/>
    <n v="25"/>
    <n v="100"/>
    <n v="7675693.6699999999"/>
    <n v="2775918.67"/>
    <n v="85416.65"/>
    <n v="1565005.23"/>
  </r>
  <r>
    <x v="13"/>
    <x v="1"/>
    <x v="2"/>
    <x v="0"/>
    <x v="71"/>
    <x v="1905"/>
    <n v="209888887.91"/>
    <n v="272229.43"/>
    <n v="11991.93"/>
    <x v="198"/>
    <n v="407725.69"/>
    <n v="48"/>
    <n v="21805891.550000001"/>
    <n v="454289.41"/>
    <n v="45.5"/>
    <n v="2184"/>
    <n v="2"/>
    <n v="8"/>
    <n v="0"/>
    <n v="17"/>
    <n v="6"/>
    <n v="1"/>
    <n v="10"/>
    <n v="130051.66"/>
    <n v="74770.52"/>
    <n v="7939.08"/>
    <n v="194964.44"/>
    <n v="4"/>
    <n v="0"/>
    <n v="0"/>
    <n v="0"/>
    <n v="55289.4"/>
    <n v="0"/>
    <n v="0"/>
    <n v="0"/>
  </r>
  <r>
    <x v="13"/>
    <x v="1"/>
    <x v="2"/>
    <x v="9"/>
    <x v="72"/>
    <x v="5928"/>
    <n v="1321761179.04"/>
    <n v="77641.05"/>
    <n v="39083.83"/>
    <x v="3579"/>
    <n v="124169318.84"/>
    <n v="571"/>
    <n v="212969140.69999999"/>
    <n v="372975.73"/>
    <n v="52.45"/>
    <n v="29949"/>
    <n v="82"/>
    <n v="394"/>
    <n v="17"/>
    <n v="1582"/>
    <n v="495"/>
    <n v="97"/>
    <n v="1003"/>
    <n v="15019985.67"/>
    <n v="23203752.34"/>
    <n v="1454396.95"/>
    <n v="84491183.879999995"/>
    <n v="489"/>
    <n v="97"/>
    <n v="12"/>
    <n v="30"/>
    <n v="4062953.77"/>
    <n v="1356763.44"/>
    <n v="61679.34"/>
    <n v="934724.76"/>
  </r>
  <r>
    <x v="13"/>
    <x v="1"/>
    <x v="2"/>
    <x v="1"/>
    <x v="3"/>
    <x v="5929"/>
    <n v="2999993173.8200002"/>
    <n v="67373.179999999993"/>
    <n v="20384.47"/>
    <x v="3580"/>
    <n v="72140626.560000002"/>
    <n v="1806"/>
    <n v="359258661.57999998"/>
    <n v="198925.06"/>
    <n v="47.462000000000003"/>
    <n v="85717"/>
    <n v="352"/>
    <n v="866"/>
    <n v="24"/>
    <n v="2031"/>
    <n v="493"/>
    <n v="87"/>
    <n v="928"/>
    <n v="9729351.2400000002"/>
    <n v="9142250.4299999997"/>
    <n v="714173.08"/>
    <n v="52554851.810000002"/>
    <n v="790"/>
    <n v="144"/>
    <n v="11"/>
    <n v="38"/>
    <n v="3055809.46"/>
    <n v="1699477.28"/>
    <n v="31187.07"/>
    <n v="718187.44"/>
  </r>
  <r>
    <x v="13"/>
    <x v="1"/>
    <x v="2"/>
    <x v="1"/>
    <x v="4"/>
    <x v="5930"/>
    <n v="6190195073.8100004"/>
    <n v="74111.88"/>
    <n v="75758.86"/>
    <x v="3581"/>
    <n v="757664339.98000002"/>
    <n v="2890"/>
    <n v="759636124.11000001"/>
    <n v="262849.87"/>
    <n v="51.715000000000003"/>
    <n v="149457"/>
    <n v="529"/>
    <n v="1584"/>
    <n v="48"/>
    <n v="5268"/>
    <n v="1519"/>
    <n v="303"/>
    <n v="2911"/>
    <n v="29078639.210000001"/>
    <n v="47015942.93"/>
    <n v="2436917.66"/>
    <n v="679132840.17999995"/>
    <n v="1846"/>
    <n v="293"/>
    <n v="34"/>
    <n v="94"/>
    <n v="9367264.5500000007"/>
    <n v="2739344.36"/>
    <n v="195889.7"/>
    <n v="2347615.7200000002"/>
  </r>
  <r>
    <x v="13"/>
    <x v="1"/>
    <x v="2"/>
    <x v="1"/>
    <x v="5"/>
    <x v="5931"/>
    <n v="6235637828.0500002"/>
    <n v="84913.7"/>
    <n v="26264.639999999999"/>
    <x v="3582"/>
    <n v="244812686.58000001"/>
    <n v="2406"/>
    <n v="553400382.62"/>
    <n v="230008.47"/>
    <n v="49.993000000000002"/>
    <n v="120282"/>
    <n v="554"/>
    <n v="1309"/>
    <n v="49"/>
    <n v="4614"/>
    <n v="1304"/>
    <n v="294"/>
    <n v="3109"/>
    <n v="22624960.07"/>
    <n v="31841920.239999998"/>
    <n v="2639375.12"/>
    <n v="187706431.16"/>
    <n v="1763"/>
    <n v="289"/>
    <n v="33"/>
    <n v="102"/>
    <n v="7744829.4199999999"/>
    <n v="1869004.7"/>
    <n v="109535.74"/>
    <n v="1298631.1499999999"/>
  </r>
  <r>
    <x v="13"/>
    <x v="1"/>
    <x v="2"/>
    <x v="1"/>
    <x v="6"/>
    <x v="5932"/>
    <n v="3160570432.6999998"/>
    <n v="60520.66"/>
    <n v="23631.56"/>
    <x v="3583"/>
    <n v="106956443.09"/>
    <n v="1744"/>
    <n v="349805364.08999997"/>
    <n v="200576.47"/>
    <n v="49.052"/>
    <n v="85546"/>
    <n v="384"/>
    <n v="783"/>
    <n v="18"/>
    <n v="2463"/>
    <n v="665"/>
    <n v="133"/>
    <n v="1265"/>
    <n v="12612627.789999999"/>
    <n v="12871347.449999999"/>
    <n v="1813035.32"/>
    <n v="79659432.530000001"/>
    <n v="1130"/>
    <n v="147"/>
    <n v="5"/>
    <n v="53"/>
    <n v="4419677.33"/>
    <n v="766914.68"/>
    <n v="21738.97"/>
    <n v="1048656.77"/>
  </r>
  <r>
    <x v="13"/>
    <x v="1"/>
    <x v="2"/>
    <x v="1"/>
    <x v="7"/>
    <x v="5933"/>
    <n v="3170690058.1100001"/>
    <n v="47964.45"/>
    <n v="29026.32"/>
    <x v="2025"/>
    <n v="288405558.94999999"/>
    <n v="2503"/>
    <n v="645714992.28999996"/>
    <n v="257976.43"/>
    <n v="51.148000000000003"/>
    <n v="128023"/>
    <n v="368"/>
    <n v="1403"/>
    <n v="36"/>
    <n v="5068"/>
    <n v="1494"/>
    <n v="277"/>
    <n v="3097"/>
    <n v="29269977.059999999"/>
    <n v="54020581.729999997"/>
    <n v="2562689.89"/>
    <n v="202552310.25999999"/>
    <n v="1791"/>
    <n v="281"/>
    <n v="49"/>
    <n v="118"/>
    <n v="9259436.3000000007"/>
    <n v="3180867.99"/>
    <n v="157539.20000000001"/>
    <n v="3252722.14"/>
  </r>
  <r>
    <x v="13"/>
    <x v="1"/>
    <x v="2"/>
    <x v="1"/>
    <x v="8"/>
    <x v="5934"/>
    <n v="5568769485.0299997"/>
    <n v="67949.94"/>
    <n v="26601.61"/>
    <x v="3584"/>
    <n v="242181097.31999999"/>
    <n v="3219"/>
    <n v="770070926.76999998"/>
    <n v="239226.76"/>
    <n v="48.612000000000002"/>
    <n v="156482"/>
    <n v="471"/>
    <n v="1543"/>
    <n v="53"/>
    <n v="4808"/>
    <n v="1224"/>
    <n v="265"/>
    <n v="2807"/>
    <n v="29782887.969999999"/>
    <n v="30420845.73"/>
    <n v="3996964.55"/>
    <n v="177980399.08000001"/>
    <n v="1882"/>
    <n v="292"/>
    <n v="32"/>
    <n v="99"/>
    <n v="8892991.3100000005"/>
    <n v="3850533.43"/>
    <n v="216006.74"/>
    <n v="1554423.79"/>
  </r>
  <r>
    <x v="13"/>
    <x v="1"/>
    <x v="2"/>
    <x v="1"/>
    <x v="9"/>
    <x v="4046"/>
    <n v="1586242291.3900001"/>
    <n v="53426.82"/>
    <n v="28880.35"/>
    <x v="1207"/>
    <n v="66222651.509999998"/>
    <n v="1099"/>
    <n v="223994598.31999999"/>
    <n v="203816.74"/>
    <n v="46.905999999999999"/>
    <n v="51550"/>
    <n v="240"/>
    <n v="540"/>
    <n v="15"/>
    <n v="1265"/>
    <n v="312"/>
    <n v="44"/>
    <n v="672"/>
    <n v="5367820.42"/>
    <n v="17145193.550000001"/>
    <n v="557730.18000000005"/>
    <n v="43151907.350000001"/>
    <n v="621"/>
    <n v="61"/>
    <n v="11"/>
    <n v="19"/>
    <n v="2257064.7599999998"/>
    <n v="279676.21000000002"/>
    <n v="43590.94"/>
    <n v="201179.7"/>
  </r>
  <r>
    <x v="13"/>
    <x v="1"/>
    <x v="2"/>
    <x v="1"/>
    <x v="10"/>
    <x v="5935"/>
    <n v="2191918962.8800001"/>
    <n v="62895.81"/>
    <n v="18231.439999999999"/>
    <x v="3585"/>
    <n v="74274901.019999996"/>
    <n v="1104"/>
    <n v="212903310.55000001"/>
    <n v="192847.2"/>
    <n v="47.353000000000002"/>
    <n v="52278"/>
    <n v="226"/>
    <n v="561"/>
    <n v="17"/>
    <n v="2092"/>
    <n v="621"/>
    <n v="105"/>
    <n v="1256"/>
    <n v="8761298.8300000001"/>
    <n v="8336108.4699999997"/>
    <n v="728802.69"/>
    <n v="56448691.039999999"/>
    <n v="980"/>
    <n v="129"/>
    <n v="14"/>
    <n v="30"/>
    <n v="3812011.37"/>
    <n v="1011455.91"/>
    <n v="37351.43"/>
    <n v="559636.03"/>
  </r>
  <r>
    <x v="13"/>
    <x v="1"/>
    <x v="2"/>
    <x v="1"/>
    <x v="11"/>
    <x v="1827"/>
    <n v="4525417511.3800001"/>
    <n v="54526.39"/>
    <n v="26931.83"/>
    <x v="3586"/>
    <n v="280710467.38"/>
    <n v="3142"/>
    <n v="757679882.09000003"/>
    <n v="241145.73"/>
    <n v="49.923999999999999"/>
    <n v="156860"/>
    <n v="473"/>
    <n v="1468"/>
    <n v="71"/>
    <n v="5269"/>
    <n v="1526"/>
    <n v="260"/>
    <n v="3368"/>
    <n v="32070697.77"/>
    <n v="50492849.640000001"/>
    <n v="3025599.17"/>
    <n v="195121320.80000001"/>
    <n v="1808"/>
    <n v="323"/>
    <n v="34"/>
    <n v="116"/>
    <n v="9463911.3800000008"/>
    <n v="3939260.34"/>
    <n v="308958.7"/>
    <n v="2132175.52"/>
  </r>
  <r>
    <x v="13"/>
    <x v="1"/>
    <x v="2"/>
    <x v="1"/>
    <x v="12"/>
    <x v="5936"/>
    <n v="4243137730.6799998"/>
    <n v="46387.28"/>
    <n v="25907.25"/>
    <x v="3587"/>
    <n v="315213524.61000001"/>
    <n v="3711"/>
    <n v="939809314.87"/>
    <n v="253249.61"/>
    <n v="50.695"/>
    <n v="188128"/>
    <n v="524"/>
    <n v="1862"/>
    <n v="67"/>
    <n v="6309"/>
    <n v="1923"/>
    <n v="347"/>
    <n v="3588"/>
    <n v="33567215.07"/>
    <n v="59071026.530000001"/>
    <n v="4228560.57"/>
    <n v="218346722.44"/>
    <n v="2121"/>
    <n v="401"/>
    <n v="34"/>
    <n v="119"/>
    <n v="10140527.83"/>
    <n v="3983671.25"/>
    <n v="125025.72"/>
    <n v="1071920.72"/>
  </r>
  <r>
    <x v="13"/>
    <x v="1"/>
    <x v="2"/>
    <x v="1"/>
    <x v="13"/>
    <x v="5937"/>
    <n v="5172360428.8900003"/>
    <n v="65498.62"/>
    <n v="26416.3"/>
    <x v="3588"/>
    <n v="264004495.53999999"/>
    <n v="3153"/>
    <n v="784017969.20000005"/>
    <n v="248657.78"/>
    <n v="51.774000000000001"/>
    <n v="163244"/>
    <n v="451"/>
    <n v="1778"/>
    <n v="41"/>
    <n v="5511"/>
    <n v="1450"/>
    <n v="247"/>
    <n v="2786"/>
    <n v="33198830.780000001"/>
    <n v="42474178.079999998"/>
    <n v="2606200.42"/>
    <n v="185725286.25999999"/>
    <n v="1842"/>
    <n v="411"/>
    <n v="33"/>
    <n v="120"/>
    <n v="8677610.1600000001"/>
    <n v="2471894.65"/>
    <n v="133760.01999999999"/>
    <n v="1754311.36"/>
  </r>
  <r>
    <x v="13"/>
    <x v="1"/>
    <x v="2"/>
    <x v="1"/>
    <x v="14"/>
    <x v="5938"/>
    <n v="3085309326.6999998"/>
    <n v="55001.5"/>
    <n v="22435.42"/>
    <x v="3589"/>
    <n v="114465527.8"/>
    <n v="1767"/>
    <n v="397674817.94999999"/>
    <n v="225056.49"/>
    <n v="50.987000000000002"/>
    <n v="90094"/>
    <n v="531"/>
    <n v="926"/>
    <n v="31"/>
    <n v="2801"/>
    <n v="732"/>
    <n v="139"/>
    <n v="1430"/>
    <n v="12918439.68"/>
    <n v="12474435.859999999"/>
    <n v="1717258.14"/>
    <n v="87355394.129999995"/>
    <n v="1163"/>
    <n v="144"/>
    <n v="31"/>
    <n v="55"/>
    <n v="4573627.2"/>
    <n v="1245630.58"/>
    <n v="107918.32"/>
    <n v="882168.2"/>
  </r>
  <r>
    <x v="13"/>
    <x v="1"/>
    <x v="2"/>
    <x v="1"/>
    <x v="15"/>
    <x v="5939"/>
    <n v="1909778274.3299999"/>
    <n v="41951.02"/>
    <n v="20237.66"/>
    <x v="3590"/>
    <n v="102726347.79000001"/>
    <n v="1666"/>
    <n v="351807667.79000002"/>
    <n v="211169.07"/>
    <n v="50.484000000000002"/>
    <n v="84106"/>
    <n v="368"/>
    <n v="662"/>
    <n v="34"/>
    <n v="2724"/>
    <n v="781"/>
    <n v="146"/>
    <n v="1425"/>
    <n v="13808457.869999999"/>
    <n v="18918448.300000001"/>
    <n v="1067518.72"/>
    <n v="68931922.900000006"/>
    <n v="984"/>
    <n v="157"/>
    <n v="26"/>
    <n v="47"/>
    <n v="3891765.13"/>
    <n v="974492.31"/>
    <n v="65027.51"/>
    <n v="379185.88"/>
  </r>
  <r>
    <x v="13"/>
    <x v="1"/>
    <x v="2"/>
    <x v="1"/>
    <x v="16"/>
    <x v="5940"/>
    <n v="2579274512.5799999"/>
    <n v="68703.710000000006"/>
    <n v="27746.880000000001"/>
    <x v="3591"/>
    <n v="90288337.950000003"/>
    <n v="1269"/>
    <n v="287840291.01999998"/>
    <n v="226824.5"/>
    <n v="49.320999999999998"/>
    <n v="62588"/>
    <n v="236"/>
    <n v="584"/>
    <n v="19"/>
    <n v="1740"/>
    <n v="492"/>
    <n v="96"/>
    <n v="926"/>
    <n v="10036658.6"/>
    <n v="13763142.08"/>
    <n v="1032134.74"/>
    <n v="65456402.539999999"/>
    <n v="599"/>
    <n v="85"/>
    <n v="11"/>
    <n v="33"/>
    <n v="2934172.53"/>
    <n v="1568186.49"/>
    <n v="46178.06"/>
    <n v="307966.03000000003"/>
  </r>
  <r>
    <x v="13"/>
    <x v="1"/>
    <x v="2"/>
    <x v="2"/>
    <x v="17"/>
    <x v="5941"/>
    <n v="1092353993.0999999"/>
    <n v="96285.06"/>
    <n v="33078.92"/>
    <x v="3042"/>
    <n v="77437754.319999993"/>
    <n v="216"/>
    <n v="54154512.939999998"/>
    <n v="250715.34"/>
    <n v="50.801000000000002"/>
    <n v="10973"/>
    <n v="52"/>
    <n v="110"/>
    <n v="8"/>
    <n v="1216"/>
    <n v="412"/>
    <n v="84"/>
    <n v="629"/>
    <n v="7047233.71"/>
    <n v="20078239.699999999"/>
    <n v="1010202.72"/>
    <n v="49302078.189999998"/>
    <n v="411"/>
    <n v="83"/>
    <n v="5"/>
    <n v="33"/>
    <n v="2008330.37"/>
    <n v="2834998.13"/>
    <n v="28081.06"/>
    <n v="701373.74"/>
  </r>
  <r>
    <x v="13"/>
    <x v="1"/>
    <x v="2"/>
    <x v="2"/>
    <x v="64"/>
    <x v="5942"/>
    <n v="514734805.04000002"/>
    <n v="124996.31"/>
    <n v="19750.34"/>
    <x v="833"/>
    <n v="14477001.67"/>
    <n v="76"/>
    <n v="24601658.23"/>
    <n v="323706.03000000003"/>
    <n v="53.25"/>
    <n v="4047"/>
    <n v="27"/>
    <n v="54"/>
    <n v="2"/>
    <n v="406"/>
    <n v="111"/>
    <n v="9"/>
    <n v="207"/>
    <n v="1940795.13"/>
    <n v="2404542.14"/>
    <n v="262383.82"/>
    <n v="9869280.5800000001"/>
    <n v="162"/>
    <n v="22"/>
    <n v="3"/>
    <n v="2"/>
    <n v="752557.78"/>
    <n v="124376.27"/>
    <n v="12135.92"/>
    <n v="43916.41"/>
  </r>
  <r>
    <x v="13"/>
    <x v="1"/>
    <x v="2"/>
    <x v="2"/>
    <x v="73"/>
    <x v="5943"/>
    <n v="1184954444.04"/>
    <n v="150241.47"/>
    <n v="22357.81"/>
    <x v="3592"/>
    <n v="45721715.799999997"/>
    <n v="218"/>
    <n v="58825844.009999998"/>
    <n v="269843.32"/>
    <n v="46.908000000000001"/>
    <n v="10226"/>
    <n v="95"/>
    <n v="74"/>
    <n v="42"/>
    <n v="940"/>
    <n v="328"/>
    <n v="122"/>
    <n v="655"/>
    <n v="6031934.0899999999"/>
    <n v="6560867.5700000003"/>
    <n v="2488428.7000000002"/>
    <n v="30640485.440000001"/>
    <n v="324"/>
    <n v="77"/>
    <n v="6"/>
    <n v="30"/>
    <n v="1847552.28"/>
    <n v="640293.81999999995"/>
    <n v="23716.44"/>
    <n v="284258.52"/>
  </r>
  <r>
    <x v="13"/>
    <x v="1"/>
    <x v="2"/>
    <x v="2"/>
    <x v="74"/>
    <x v="5944"/>
    <n v="135873936.08000001"/>
    <n v="69147.039999999994"/>
    <n v="19612.77"/>
    <x v="218"/>
    <n v="9433743.3599999994"/>
    <n v="7"/>
    <n v="2878483.5"/>
    <n v="411211.93"/>
    <n v="60.143000000000001"/>
    <n v="421"/>
    <n v="93"/>
    <n v="7"/>
    <n v="13"/>
    <n v="123"/>
    <n v="104"/>
    <n v="10"/>
    <n v="244"/>
    <n v="502810.87"/>
    <n v="560912.98"/>
    <n v="69223.37"/>
    <n v="8300796.1399999997"/>
    <n v="52"/>
    <n v="34"/>
    <n v="2"/>
    <n v="6"/>
    <n v="180051.07"/>
    <n v="132950.59"/>
    <n v="37.83"/>
    <n v="23809.34"/>
  </r>
  <r>
    <x v="13"/>
    <x v="1"/>
    <x v="2"/>
    <x v="2"/>
    <x v="75"/>
    <x v="5945"/>
    <n v="1431626254.78"/>
    <n v="60016.19"/>
    <n v="18324.189999999999"/>
    <x v="3593"/>
    <n v="80534811.049999997"/>
    <n v="711"/>
    <n v="206298908.53"/>
    <n v="290153.18"/>
    <n v="52.116999999999997"/>
    <n v="37055"/>
    <n v="104"/>
    <n v="338"/>
    <n v="16"/>
    <n v="2483"/>
    <n v="765"/>
    <n v="119"/>
    <n v="1028"/>
    <n v="14924640.380000001"/>
    <n v="16185146.039999999"/>
    <n v="1503694.5"/>
    <n v="47921330.130000003"/>
    <n v="817"/>
    <n v="131"/>
    <n v="13"/>
    <n v="32"/>
    <n v="4039875"/>
    <n v="1097256.07"/>
    <n v="54723.99"/>
    <n v="256444.39"/>
  </r>
  <r>
    <x v="13"/>
    <x v="1"/>
    <x v="2"/>
    <x v="2"/>
    <x v="18"/>
    <x v="5946"/>
    <n v="2765597372.0700002"/>
    <n v="46835.63"/>
    <n v="26873.05"/>
    <x v="3594"/>
    <n v="238820800.13"/>
    <n v="2008"/>
    <n v="543437706.72000003"/>
    <n v="270636.31"/>
    <n v="54.314999999999998"/>
    <n v="109065"/>
    <n v="314"/>
    <n v="1122"/>
    <n v="47"/>
    <n v="4604"/>
    <n v="1371"/>
    <n v="235"/>
    <n v="2677"/>
    <n v="26357956.309999999"/>
    <n v="31347756.359999999"/>
    <n v="4035387.4"/>
    <n v="177079700.06"/>
    <n v="1534"/>
    <n v="269"/>
    <n v="26"/>
    <n v="96"/>
    <n v="7378866.1100000003"/>
    <n v="5722096.0700000003"/>
    <n v="135474.42000000001"/>
    <n v="1236230"/>
  </r>
  <r>
    <x v="13"/>
    <x v="1"/>
    <x v="2"/>
    <x v="2"/>
    <x v="76"/>
    <x v="5947"/>
    <n v="2389981846.0999999"/>
    <n v="166804.99"/>
    <n v="12280.99"/>
    <x v="3595"/>
    <n v="21663659.190000001"/>
    <n v="237"/>
    <n v="65139837.689999998"/>
    <n v="274851.64"/>
    <n v="51.755000000000003"/>
    <n v="12266"/>
    <n v="217"/>
    <n v="100"/>
    <n v="3"/>
    <n v="1184"/>
    <n v="276"/>
    <n v="26"/>
    <n v="278"/>
    <n v="7203041.6200000001"/>
    <n v="3334071.08"/>
    <n v="334002.17"/>
    <n v="10792544.32"/>
    <n v="663"/>
    <n v="29"/>
    <n v="3"/>
    <n v="9"/>
    <n v="3663514.44"/>
    <n v="317855.44"/>
    <n v="3162.48"/>
    <n v="42349.85"/>
  </r>
  <r>
    <x v="13"/>
    <x v="1"/>
    <x v="2"/>
    <x v="3"/>
    <x v="19"/>
    <x v="5948"/>
    <n v="2534233118.98"/>
    <n v="64408.91"/>
    <n v="28771.81"/>
    <x v="3596"/>
    <n v="142506753.33000001"/>
    <n v="1455"/>
    <n v="400044000.42000002"/>
    <n v="274944.33"/>
    <n v="49.192999999999998"/>
    <n v="71576"/>
    <n v="269"/>
    <n v="705"/>
    <n v="23"/>
    <n v="2541"/>
    <n v="683"/>
    <n v="118"/>
    <n v="1611"/>
    <n v="15494546.92"/>
    <n v="21251188.77"/>
    <n v="1102966.94"/>
    <n v="104658050.69"/>
    <n v="1084"/>
    <n v="134"/>
    <n v="26"/>
    <n v="42"/>
    <n v="5909286.04"/>
    <n v="1386865.59"/>
    <n v="216241.71"/>
    <n v="1485829.42"/>
  </r>
  <r>
    <x v="13"/>
    <x v="1"/>
    <x v="2"/>
    <x v="3"/>
    <x v="20"/>
    <x v="5949"/>
    <n v="3390873374.4000001"/>
    <n v="54093.86"/>
    <n v="31874.68"/>
    <x v="3597"/>
    <n v="221752127.13"/>
    <n v="2262"/>
    <n v="529543306.48000002"/>
    <n v="234104.03"/>
    <n v="49.323999999999998"/>
    <n v="111570"/>
    <n v="463"/>
    <n v="1369"/>
    <n v="49"/>
    <n v="3310"/>
    <n v="1013"/>
    <n v="217"/>
    <n v="2417"/>
    <n v="17556208.920000002"/>
    <n v="27479958.52"/>
    <n v="2750021.41"/>
    <n v="173965938.28999999"/>
    <n v="1296"/>
    <n v="202"/>
    <n v="28"/>
    <n v="68"/>
    <n v="5990889.5499999998"/>
    <n v="1685019.7"/>
    <n v="74042.06"/>
    <n v="692650.63"/>
  </r>
  <r>
    <x v="13"/>
    <x v="1"/>
    <x v="2"/>
    <x v="3"/>
    <x v="21"/>
    <x v="5950"/>
    <n v="1835359845.8"/>
    <n v="62932.38"/>
    <n v="25826.51"/>
    <x v="1007"/>
    <n v="94886589.900000006"/>
    <n v="1052"/>
    <n v="260110622"/>
    <n v="247253.44"/>
    <n v="49.197000000000003"/>
    <n v="51755"/>
    <n v="236"/>
    <n v="542"/>
    <n v="16"/>
    <n v="1895"/>
    <n v="568"/>
    <n v="97"/>
    <n v="1114"/>
    <n v="10276233.41"/>
    <n v="19150548.98"/>
    <n v="919157.89"/>
    <n v="64540649.619999997"/>
    <n v="693"/>
    <n v="100"/>
    <n v="14"/>
    <n v="44"/>
    <n v="3172954.95"/>
    <n v="877054.18"/>
    <n v="39752.53"/>
    <n v="501298.1"/>
  </r>
  <r>
    <x v="13"/>
    <x v="1"/>
    <x v="2"/>
    <x v="3"/>
    <x v="22"/>
    <x v="5951"/>
    <n v="2780298597.8499999"/>
    <n v="49758.37"/>
    <n v="30201.33"/>
    <x v="3598"/>
    <n v="240855633.03"/>
    <n v="1993"/>
    <n v="594372176.20000005"/>
    <n v="298229.89"/>
    <n v="49.540999999999997"/>
    <n v="98735"/>
    <n v="396"/>
    <n v="1135"/>
    <n v="51"/>
    <n v="4141"/>
    <n v="1184"/>
    <n v="258"/>
    <n v="2392"/>
    <n v="29661749.940000001"/>
    <n v="37602581.600000001"/>
    <n v="2954410.19"/>
    <n v="170636891.30000001"/>
    <n v="1538"/>
    <n v="245"/>
    <n v="39"/>
    <n v="95"/>
    <n v="9880282.6099999994"/>
    <n v="3342705.75"/>
    <n v="211625.29"/>
    <n v="3460327.72"/>
  </r>
  <r>
    <x v="13"/>
    <x v="1"/>
    <x v="2"/>
    <x v="3"/>
    <x v="23"/>
    <x v="5952"/>
    <n v="1811514866.4300001"/>
    <n v="84252.59"/>
    <n v="34603.300000000003"/>
    <x v="3599"/>
    <n v="106889596.42"/>
    <n v="770"/>
    <n v="264246707.58000001"/>
    <n v="343177.54"/>
    <n v="49.683"/>
    <n v="38256"/>
    <n v="148"/>
    <n v="409"/>
    <n v="21"/>
    <n v="1641"/>
    <n v="419"/>
    <n v="92"/>
    <n v="937"/>
    <n v="11685639.75"/>
    <n v="13078993.93"/>
    <n v="1258382.79"/>
    <n v="80866579.950000003"/>
    <n v="614"/>
    <n v="93"/>
    <n v="13"/>
    <n v="24"/>
    <n v="3713491.06"/>
    <n v="899304.9"/>
    <n v="138465.45000000001"/>
    <n v="178828.76"/>
  </r>
  <r>
    <x v="13"/>
    <x v="1"/>
    <x v="2"/>
    <x v="3"/>
    <x v="24"/>
    <x v="5953"/>
    <n v="1593561294.8399999"/>
    <n v="91589.25"/>
    <n v="27389.439999999999"/>
    <x v="2744"/>
    <n v="61407130.32"/>
    <n v="604"/>
    <n v="148997298.34"/>
    <n v="246684.27"/>
    <n v="47.012"/>
    <n v="28395"/>
    <n v="96"/>
    <n v="343"/>
    <n v="20"/>
    <n v="1119"/>
    <n v="319"/>
    <n v="74"/>
    <n v="730"/>
    <n v="6489597.2300000004"/>
    <n v="5025403.76"/>
    <n v="571209.27"/>
    <n v="49320920.060000002"/>
    <n v="495"/>
    <n v="77"/>
    <n v="9"/>
    <n v="33"/>
    <n v="2663573.31"/>
    <n v="860777.07"/>
    <n v="58934.5"/>
    <n v="499288.4"/>
  </r>
  <r>
    <x v="13"/>
    <x v="1"/>
    <x v="2"/>
    <x v="3"/>
    <x v="77"/>
    <x v="5954"/>
    <n v="1265377941.75"/>
    <n v="67075.429999999993"/>
    <n v="24594.21"/>
    <x v="1022"/>
    <n v="57698005.289999999"/>
    <n v="670"/>
    <n v="169391060.55000001"/>
    <n v="252822.48"/>
    <n v="48.587000000000003"/>
    <n v="32553"/>
    <n v="145"/>
    <n v="356"/>
    <n v="11"/>
    <n v="1192"/>
    <n v="320"/>
    <n v="87"/>
    <n v="747"/>
    <n v="7136341.7699999996"/>
    <n v="12608850.01"/>
    <n v="986200.69"/>
    <n v="36966612.810000002"/>
    <n v="418"/>
    <n v="79"/>
    <n v="11"/>
    <n v="22"/>
    <n v="2039854.44"/>
    <n v="1081926.46"/>
    <n v="106672"/>
    <n v="509357"/>
  </r>
  <r>
    <x v="13"/>
    <x v="1"/>
    <x v="2"/>
    <x v="3"/>
    <x v="78"/>
    <x v="5955"/>
    <n v="2038161136.47"/>
    <n v="63890.2"/>
    <n v="30093.45"/>
    <x v="3600"/>
    <n v="109148932.29000001"/>
    <n v="1162"/>
    <n v="287529474.25999999"/>
    <n v="247443.61"/>
    <n v="49.722999999999999"/>
    <n v="57778"/>
    <n v="258"/>
    <n v="660"/>
    <n v="19"/>
    <n v="1892"/>
    <n v="554"/>
    <n v="104"/>
    <n v="1077"/>
    <n v="10845556.08"/>
    <n v="17153406.399999999"/>
    <n v="896101.07"/>
    <n v="80253868.739999995"/>
    <n v="733"/>
    <n v="91"/>
    <n v="20"/>
    <n v="55"/>
    <n v="3775053.19"/>
    <n v="1214456.06"/>
    <n v="63235"/>
    <n v="1018895.6"/>
  </r>
  <r>
    <x v="13"/>
    <x v="1"/>
    <x v="2"/>
    <x v="3"/>
    <x v="25"/>
    <x v="5956"/>
    <n v="1014493285.1"/>
    <n v="46939.03"/>
    <n v="31981.1"/>
    <x v="3191"/>
    <n v="98757636.549999997"/>
    <n v="706"/>
    <n v="196741926.52000001"/>
    <n v="278671.28000000003"/>
    <n v="52.02"/>
    <n v="36726"/>
    <n v="92"/>
    <n v="457"/>
    <n v="21"/>
    <n v="1562"/>
    <n v="433"/>
    <n v="74"/>
    <n v="1019"/>
    <n v="10706550.359999999"/>
    <n v="10775104.119999999"/>
    <n v="1778557.03"/>
    <n v="75497425.040000007"/>
    <n v="591"/>
    <n v="87"/>
    <n v="21"/>
    <n v="20"/>
    <n v="3288766.19"/>
    <n v="948110.49"/>
    <n v="277331.13"/>
    <n v="436733.16"/>
  </r>
  <r>
    <x v="13"/>
    <x v="1"/>
    <x v="2"/>
    <x v="3"/>
    <x v="26"/>
    <x v="5957"/>
    <n v="6030983153.5"/>
    <n v="48459.93"/>
    <n v="38984.230000000003"/>
    <x v="3601"/>
    <n v="681210452.23000002"/>
    <n v="5078"/>
    <n v="2064227188.4400001"/>
    <n v="406503.98"/>
    <n v="49.988"/>
    <n v="253839"/>
    <n v="937"/>
    <n v="2706"/>
    <n v="146"/>
    <n v="9173"/>
    <n v="2877"/>
    <n v="525"/>
    <n v="4899"/>
    <n v="89133668.150000006"/>
    <n v="133128998.26000001"/>
    <n v="8179631.2000000002"/>
    <n v="450768154.63"/>
    <n v="3305"/>
    <n v="545"/>
    <n v="89"/>
    <n v="181"/>
    <n v="27669464.77"/>
    <n v="11371463.220000001"/>
    <n v="682190.5"/>
    <n v="14208648.640000001"/>
  </r>
  <r>
    <x v="13"/>
    <x v="1"/>
    <x v="2"/>
    <x v="4"/>
    <x v="27"/>
    <x v="5958"/>
    <n v="4751285985.3900003"/>
    <n v="42328.85"/>
    <n v="20409.37"/>
    <x v="3602"/>
    <n v="303426146.43000001"/>
    <n v="3784"/>
    <n v="882927412.11000001"/>
    <n v="233331.77"/>
    <n v="51.753999999999998"/>
    <n v="195837"/>
    <n v="793"/>
    <n v="2107"/>
    <n v="69"/>
    <n v="8193"/>
    <n v="2103"/>
    <n v="417"/>
    <n v="4154"/>
    <n v="37949548.740000002"/>
    <n v="44554992.140000001"/>
    <n v="4006588.76"/>
    <n v="216915016.78999999"/>
    <n v="2951"/>
    <n v="332"/>
    <n v="53"/>
    <n v="111"/>
    <n v="10932309.49"/>
    <n v="1951723.25"/>
    <n v="163722.01"/>
    <n v="909348.26"/>
  </r>
  <r>
    <x v="13"/>
    <x v="1"/>
    <x v="2"/>
    <x v="4"/>
    <x v="28"/>
    <x v="5959"/>
    <n v="7855034304.8400002"/>
    <n v="124643.51"/>
    <n v="21436.89"/>
    <x v="3603"/>
    <n v="214175945.50999999"/>
    <n v="2564"/>
    <n v="758206692.58000004"/>
    <n v="295712.44"/>
    <n v="49.456000000000003"/>
    <n v="126806"/>
    <n v="397"/>
    <n v="1395"/>
    <n v="43"/>
    <n v="5909"/>
    <n v="1205"/>
    <n v="289"/>
    <n v="2588"/>
    <n v="29684451.649999999"/>
    <n v="18915737.359999999"/>
    <n v="3156560.93"/>
    <n v="162419195.56999999"/>
    <n v="1678"/>
    <n v="474"/>
    <n v="30"/>
    <n v="162"/>
    <n v="7838282.2699999996"/>
    <n v="3172501.78"/>
    <n v="148464.4"/>
    <n v="1996167.73"/>
  </r>
  <r>
    <x v="13"/>
    <x v="1"/>
    <x v="2"/>
    <x v="4"/>
    <x v="29"/>
    <x v="5960"/>
    <n v="8532178685.2200003"/>
    <n v="70089.279999999999"/>
    <n v="25699.64"/>
    <x v="3604"/>
    <n v="401325610.35000002"/>
    <n v="5206"/>
    <n v="1475699656.3699999"/>
    <n v="283461.32"/>
    <n v="50.606999999999999"/>
    <n v="263461"/>
    <n v="894"/>
    <n v="2922"/>
    <n v="97"/>
    <n v="9082"/>
    <n v="1969"/>
    <n v="417"/>
    <n v="4148"/>
    <n v="51039788.740000002"/>
    <n v="46634444"/>
    <n v="4600316.29"/>
    <n v="299051061.31"/>
    <n v="2987"/>
    <n v="578"/>
    <n v="60"/>
    <n v="218"/>
    <n v="16737446.130000001"/>
    <n v="4173943.92"/>
    <n v="286999.45"/>
    <n v="4220183.53"/>
  </r>
  <r>
    <x v="13"/>
    <x v="1"/>
    <x v="2"/>
    <x v="4"/>
    <x v="30"/>
    <x v="5961"/>
    <n v="7081590654.0200005"/>
    <n v="60785.14"/>
    <n v="31594.97"/>
    <x v="3605"/>
    <n v="532849202.80000001"/>
    <n v="4015"/>
    <n v="1006160478.33"/>
    <n v="250600.37"/>
    <n v="51.043999999999997"/>
    <n v="204943"/>
    <n v="700"/>
    <n v="2269"/>
    <n v="62"/>
    <n v="8771"/>
    <n v="2319"/>
    <n v="425"/>
    <n v="5350"/>
    <n v="45705929.590000004"/>
    <n v="61574840.810000002"/>
    <n v="3885393.37"/>
    <n v="421683039.04000002"/>
    <n v="2504"/>
    <n v="439"/>
    <n v="43"/>
    <n v="164"/>
    <n v="12501133.4"/>
    <n v="6365238.5899999999"/>
    <n v="207155.47"/>
    <n v="6046133.5300000003"/>
  </r>
  <r>
    <x v="13"/>
    <x v="1"/>
    <x v="2"/>
    <x v="4"/>
    <x v="31"/>
    <x v="5962"/>
    <n v="7102063130.79"/>
    <n v="76060.39"/>
    <n v="30093.53"/>
    <x v="3606"/>
    <n v="381345151.97000003"/>
    <n v="3550"/>
    <n v="900910024.5"/>
    <n v="253777.47"/>
    <n v="49.591999999999999"/>
    <n v="176052"/>
    <n v="740"/>
    <n v="2044"/>
    <n v="61"/>
    <n v="6981"/>
    <n v="1632"/>
    <n v="318"/>
    <n v="3741"/>
    <n v="37558799.890000001"/>
    <n v="52032844.420000002"/>
    <n v="2809593.99"/>
    <n v="288943913.67000002"/>
    <n v="1953"/>
    <n v="426"/>
    <n v="36"/>
    <n v="158"/>
    <n v="10242019.539999999"/>
    <n v="3997736.61"/>
    <n v="164538.48000000001"/>
    <n v="2322538.12"/>
  </r>
  <r>
    <x v="13"/>
    <x v="1"/>
    <x v="2"/>
    <x v="4"/>
    <x v="32"/>
    <x v="5963"/>
    <n v="6496134594.4099998"/>
    <n v="72009.649999999994"/>
    <n v="33231.379999999997"/>
    <x v="3607"/>
    <n v="405157038.27999997"/>
    <n v="3680"/>
    <n v="1090723872.5899999"/>
    <n v="296392.36"/>
    <n v="51.94"/>
    <n v="191138"/>
    <n v="677"/>
    <n v="1972"/>
    <n v="64"/>
    <n v="6617"/>
    <n v="1736"/>
    <n v="306"/>
    <n v="3533"/>
    <n v="40684785"/>
    <n v="77955561.670000002"/>
    <n v="4548788.29"/>
    <n v="281967903.31999999"/>
    <n v="2133"/>
    <n v="300"/>
    <n v="44"/>
    <n v="129"/>
    <n v="12822844.76"/>
    <n v="5086662.97"/>
    <n v="258928.76"/>
    <n v="2626784.7400000002"/>
  </r>
  <r>
    <x v="13"/>
    <x v="1"/>
    <x v="2"/>
    <x v="4"/>
    <x v="33"/>
    <x v="5964"/>
    <n v="4235137286.3400002"/>
    <n v="65038.89"/>
    <n v="30256.2"/>
    <x v="3608"/>
    <n v="238055804.30000001"/>
    <n v="2744"/>
    <n v="614995474.37"/>
    <n v="224123.72"/>
    <n v="49.405000000000001"/>
    <n v="135566"/>
    <n v="471"/>
    <n v="1408"/>
    <n v="38"/>
    <n v="4043"/>
    <n v="1196"/>
    <n v="209"/>
    <n v="2420"/>
    <n v="20714504.989999998"/>
    <n v="36498163.520000003"/>
    <n v="1844542.4"/>
    <n v="178998593.38999999"/>
    <n v="1305"/>
    <n v="232"/>
    <n v="19"/>
    <n v="74"/>
    <n v="6428532.3099999996"/>
    <n v="3788491.87"/>
    <n v="92020.7"/>
    <n v="1476080.86"/>
  </r>
  <r>
    <x v="13"/>
    <x v="1"/>
    <x v="2"/>
    <x v="4"/>
    <x v="79"/>
    <x v="5965"/>
    <n v="1041061434.29"/>
    <n v="97123"/>
    <n v="11436.86"/>
    <x v="1371"/>
    <n v="12454743.560000001"/>
    <n v="236"/>
    <n v="45146502.5"/>
    <n v="191298.74"/>
    <n v="50.64"/>
    <n v="11951"/>
    <n v="188"/>
    <n v="77"/>
    <n v="4"/>
    <n v="560"/>
    <n v="196"/>
    <n v="25"/>
    <n v="308"/>
    <n v="1879136.62"/>
    <n v="1106951.79"/>
    <n v="85948.01"/>
    <n v="9382707.1400000006"/>
    <n v="306"/>
    <n v="35"/>
    <n v="2"/>
    <n v="13"/>
    <n v="987532.37"/>
    <n v="208668.03"/>
    <n v="14510.8"/>
    <n v="47347.66"/>
  </r>
  <r>
    <x v="13"/>
    <x v="1"/>
    <x v="2"/>
    <x v="4"/>
    <x v="34"/>
    <x v="5966"/>
    <n v="5146761852.1999998"/>
    <n v="116211.21"/>
    <n v="23615.72"/>
    <x v="3609"/>
    <n v="163845887.86000001"/>
    <n v="1593"/>
    <n v="421203812.36000001"/>
    <n v="264409.17"/>
    <n v="48.371000000000002"/>
    <n v="77055"/>
    <n v="403"/>
    <n v="844"/>
    <n v="24"/>
    <n v="4094"/>
    <n v="907"/>
    <n v="238"/>
    <n v="1699"/>
    <n v="20928281.620000001"/>
    <n v="22460173.859999999"/>
    <n v="3489019.84"/>
    <n v="116968412.53"/>
    <n v="1499"/>
    <n v="255"/>
    <n v="15"/>
    <n v="118"/>
    <n v="6852641.5"/>
    <n v="1972664.99"/>
    <n v="77637.039999999994"/>
    <n v="2335944.1800000002"/>
  </r>
  <r>
    <x v="13"/>
    <x v="1"/>
    <x v="2"/>
    <x v="4"/>
    <x v="80"/>
    <x v="5967"/>
    <n v="2586151923.1900001"/>
    <n v="95054.65"/>
    <n v="10085.18"/>
    <x v="1830"/>
    <n v="41450092.93"/>
    <n v="916"/>
    <n v="175444645.34"/>
    <n v="191533.46"/>
    <n v="44.484000000000002"/>
    <n v="40747"/>
    <n v="408"/>
    <n v="230"/>
    <n v="26"/>
    <n v="2211"/>
    <n v="696"/>
    <n v="180"/>
    <n v="1023"/>
    <n v="8267222.3200000003"/>
    <n v="3526994.31"/>
    <n v="1165526.83"/>
    <n v="28490349.469999999"/>
    <n v="1013"/>
    <n v="152"/>
    <n v="37"/>
    <n v="80"/>
    <n v="3762227.92"/>
    <n v="593633.52"/>
    <n v="98441.96"/>
    <n v="558995.72"/>
  </r>
  <r>
    <x v="13"/>
    <x v="1"/>
    <x v="2"/>
    <x v="4"/>
    <x v="35"/>
    <x v="5968"/>
    <n v="1832816574.6300001"/>
    <n v="119870.28"/>
    <n v="14916.04"/>
    <x v="3610"/>
    <n v="24999288.859999999"/>
    <n v="695"/>
    <n v="162825149.06999999"/>
    <n v="234280.79"/>
    <n v="46.192999999999998"/>
    <n v="32104"/>
    <n v="154"/>
    <n v="408"/>
    <n v="6"/>
    <n v="1067"/>
    <n v="182"/>
    <n v="49"/>
    <n v="378"/>
    <n v="5030442.16"/>
    <n v="1613540.49"/>
    <n v="349191.03"/>
    <n v="18006115.18"/>
    <n v="334"/>
    <n v="73"/>
    <n v="8"/>
    <n v="31"/>
    <n v="1284978.83"/>
    <n v="834574.54"/>
    <n v="30758.62"/>
    <n v="128666.08"/>
  </r>
  <r>
    <x v="13"/>
    <x v="1"/>
    <x v="2"/>
    <x v="4"/>
    <x v="36"/>
    <x v="5969"/>
    <n v="2164806930.6399999"/>
    <n v="55975.77"/>
    <n v="30181.13"/>
    <x v="3611"/>
    <n v="129175251.33"/>
    <n v="1422"/>
    <n v="346014985.81"/>
    <n v="243329.81"/>
    <n v="49.093000000000004"/>
    <n v="69810"/>
    <n v="324"/>
    <n v="840"/>
    <n v="30"/>
    <n v="2273"/>
    <n v="637"/>
    <n v="125"/>
    <n v="1245"/>
    <n v="13553032.18"/>
    <n v="26421891.93"/>
    <n v="1059269.52"/>
    <n v="88141057.700000003"/>
    <n v="816"/>
    <n v="120"/>
    <n v="16"/>
    <n v="54"/>
    <n v="4499904.71"/>
    <n v="4954720.1900000004"/>
    <n v="107935.07"/>
    <n v="1794058.84"/>
  </r>
  <r>
    <x v="13"/>
    <x v="1"/>
    <x v="2"/>
    <x v="5"/>
    <x v="37"/>
    <x v="5970"/>
    <n v="1830995404.24"/>
    <n v="62282.99"/>
    <n v="23912.37"/>
    <x v="3612"/>
    <n v="74869634.870000005"/>
    <n v="1132"/>
    <n v="225117091.66"/>
    <n v="198866.69"/>
    <n v="47.746000000000002"/>
    <n v="54048"/>
    <n v="323"/>
    <n v="568"/>
    <n v="13"/>
    <n v="1769"/>
    <n v="436"/>
    <n v="83"/>
    <n v="843"/>
    <n v="8806913.6300000008"/>
    <n v="14826852.57"/>
    <n v="711443.43"/>
    <n v="50524425.240000002"/>
    <n v="581"/>
    <n v="149"/>
    <n v="10"/>
    <n v="38"/>
    <n v="2529803.44"/>
    <n v="1103506.1499999999"/>
    <n v="91010.98"/>
    <n v="571074.66"/>
  </r>
  <r>
    <x v="13"/>
    <x v="1"/>
    <x v="2"/>
    <x v="5"/>
    <x v="38"/>
    <x v="5971"/>
    <n v="7453696301.2799997"/>
    <n v="63441.11"/>
    <n v="41618.879999999997"/>
    <x v="3613"/>
    <n v="687710402.78999996"/>
    <n v="4786"/>
    <n v="1360107544.21"/>
    <n v="284184.61"/>
    <n v="50.353999999999999"/>
    <n v="240995"/>
    <n v="772"/>
    <n v="2748"/>
    <n v="96"/>
    <n v="8580"/>
    <n v="2368"/>
    <n v="462"/>
    <n v="5114"/>
    <n v="53517897.609999999"/>
    <n v="169463708.81999999"/>
    <n v="5861871.4199999999"/>
    <n v="458866924.93000001"/>
    <n v="2503"/>
    <n v="593"/>
    <n v="62"/>
    <n v="190"/>
    <n v="14668802.609999999"/>
    <n v="7852161.2300000004"/>
    <n v="571294.53"/>
    <n v="5723162.2400000002"/>
  </r>
  <r>
    <x v="13"/>
    <x v="1"/>
    <x v="2"/>
    <x v="5"/>
    <x v="39"/>
    <x v="5972"/>
    <n v="4203127777.29"/>
    <n v="58776.78"/>
    <n v="38289.82"/>
    <x v="3614"/>
    <n v="473989743.05000001"/>
    <n v="2686"/>
    <n v="901102836.86000001"/>
    <n v="335481.32"/>
    <n v="51.100999999999999"/>
    <n v="137258"/>
    <n v="403"/>
    <n v="1681"/>
    <n v="42"/>
    <n v="6207"/>
    <n v="1809"/>
    <n v="292"/>
    <n v="4071"/>
    <n v="52205627.219999999"/>
    <n v="81702559.790000007"/>
    <n v="4323737.83"/>
    <n v="335757818.19999999"/>
    <n v="1959"/>
    <n v="361"/>
    <n v="48"/>
    <n v="114"/>
    <n v="12877736.99"/>
    <n v="6779653.0300000003"/>
    <n v="308864"/>
    <n v="2969269.18"/>
  </r>
  <r>
    <x v="13"/>
    <x v="1"/>
    <x v="2"/>
    <x v="5"/>
    <x v="40"/>
    <x v="5973"/>
    <n v="5509822176.8000002"/>
    <n v="58940.56"/>
    <n v="32372.07"/>
    <x v="3615"/>
    <n v="418376612.24000001"/>
    <n v="3102"/>
    <n v="741324822.32000005"/>
    <n v="238982.86"/>
    <n v="48.624000000000002"/>
    <n v="150832"/>
    <n v="633"/>
    <n v="1916"/>
    <n v="58"/>
    <n v="6727"/>
    <n v="1730"/>
    <n v="356"/>
    <n v="4111"/>
    <n v="39067705.43"/>
    <n v="62910732.789999999"/>
    <n v="5834880.7300000004"/>
    <n v="310563293.30000001"/>
    <n v="1993"/>
    <n v="447"/>
    <n v="45"/>
    <n v="159"/>
    <n v="10022210.630000001"/>
    <n v="6671454.6399999997"/>
    <n v="148881.32999999999"/>
    <n v="3632233.51"/>
  </r>
  <r>
    <x v="13"/>
    <x v="1"/>
    <x v="2"/>
    <x v="6"/>
    <x v="41"/>
    <x v="5974"/>
    <n v="2901005452.6700001"/>
    <n v="45100.59"/>
    <n v="26915.35"/>
    <x v="3616"/>
    <n v="208943849.44999999"/>
    <n v="1954"/>
    <n v="428645055.44"/>
    <n v="219367.99"/>
    <n v="50.603999999999999"/>
    <n v="98880"/>
    <n v="374"/>
    <n v="1248"/>
    <n v="24"/>
    <n v="3977"/>
    <n v="1091"/>
    <n v="244"/>
    <n v="2451"/>
    <n v="21225935.350000001"/>
    <n v="27823509.640000001"/>
    <n v="3132109.05"/>
    <n v="156762295.41"/>
    <n v="1433"/>
    <n v="243"/>
    <n v="45"/>
    <n v="64"/>
    <n v="6904724.6600000001"/>
    <n v="2679365.2200000002"/>
    <n v="245335.46"/>
    <n v="1193508.03"/>
  </r>
  <r>
    <x v="13"/>
    <x v="1"/>
    <x v="2"/>
    <x v="6"/>
    <x v="42"/>
    <x v="5975"/>
    <n v="1837106703.23"/>
    <n v="78421.7"/>
    <n v="29189.98"/>
    <x v="3220"/>
    <n v="90810030.140000001"/>
    <n v="851"/>
    <n v="217092205.78999999"/>
    <n v="255102.47"/>
    <n v="50.801000000000002"/>
    <n v="43232"/>
    <n v="158"/>
    <n v="443"/>
    <n v="14"/>
    <n v="1668"/>
    <n v="441"/>
    <n v="89"/>
    <n v="913"/>
    <n v="9818369.4800000004"/>
    <n v="10753453.050000001"/>
    <n v="1280629.47"/>
    <n v="68957578.140000001"/>
    <n v="598"/>
    <n v="142"/>
    <n v="11"/>
    <n v="39"/>
    <n v="3023942.05"/>
    <n v="1327714.44"/>
    <n v="24530.86"/>
    <n v="459296.23"/>
  </r>
  <r>
    <x v="13"/>
    <x v="1"/>
    <x v="2"/>
    <x v="6"/>
    <x v="43"/>
    <x v="5976"/>
    <n v="3566386645.2600002"/>
    <n v="92076.18"/>
    <n v="31393.4"/>
    <x v="3617"/>
    <n v="125039910.23"/>
    <n v="1442"/>
    <n v="371627681.51999998"/>
    <n v="257716.84"/>
    <n v="49.234000000000002"/>
    <n v="70995"/>
    <n v="209"/>
    <n v="756"/>
    <n v="24"/>
    <n v="2024"/>
    <n v="558"/>
    <n v="119"/>
    <n v="1282"/>
    <n v="11845551.01"/>
    <n v="16890222.449999999"/>
    <n v="1114451.5"/>
    <n v="95189685.269999996"/>
    <n v="771"/>
    <n v="124"/>
    <n v="19"/>
    <n v="49"/>
    <n v="3653010.6"/>
    <n v="1220397.47"/>
    <n v="57710.16"/>
    <n v="753992.28"/>
  </r>
  <r>
    <x v="13"/>
    <x v="1"/>
    <x v="2"/>
    <x v="6"/>
    <x v="44"/>
    <x v="5977"/>
    <n v="4226471463.3899999"/>
    <n v="63074.13"/>
    <n v="27772.77"/>
    <x v="3618"/>
    <n v="231208348.52000001"/>
    <n v="2306"/>
    <n v="571102432.79999995"/>
    <n v="247659.34"/>
    <n v="51.624000000000002"/>
    <n v="119044"/>
    <n v="473"/>
    <n v="1405"/>
    <n v="50"/>
    <n v="4374"/>
    <n v="1301"/>
    <n v="215"/>
    <n v="2435"/>
    <n v="24503868.93"/>
    <n v="30331233.050000001"/>
    <n v="2147973.4900000002"/>
    <n v="174225273.06"/>
    <n v="1588"/>
    <n v="292"/>
    <n v="38"/>
    <n v="91"/>
    <n v="8131018.29"/>
    <n v="2742893.03"/>
    <n v="203252.8"/>
    <n v="1719600.7"/>
  </r>
  <r>
    <x v="13"/>
    <x v="1"/>
    <x v="2"/>
    <x v="6"/>
    <x v="45"/>
    <x v="5978"/>
    <n v="2343307807.0500002"/>
    <n v="101376.07"/>
    <n v="39030.160000000003"/>
    <x v="1573"/>
    <n v="93204012.329999998"/>
    <n v="964"/>
    <n v="227523047.44"/>
    <n v="236019.76"/>
    <n v="44.521999999999998"/>
    <n v="42919"/>
    <n v="176"/>
    <n v="419"/>
    <n v="13"/>
    <n v="1215"/>
    <n v="309"/>
    <n v="65"/>
    <n v="799"/>
    <n v="8401108.4299999997"/>
    <n v="11823484.07"/>
    <n v="573172.78"/>
    <n v="72406247.049999997"/>
    <n v="461"/>
    <n v="53"/>
    <n v="8"/>
    <n v="22"/>
    <n v="2567142.83"/>
    <n v="539031.86"/>
    <n v="14554.7"/>
    <n v="340935.92"/>
  </r>
  <r>
    <x v="13"/>
    <x v="1"/>
    <x v="2"/>
    <x v="6"/>
    <x v="46"/>
    <x v="5979"/>
    <n v="1985930702.8199999"/>
    <n v="77529.990000000005"/>
    <n v="26318.34"/>
    <x v="2633"/>
    <n v="85192461.040000007"/>
    <n v="951"/>
    <n v="265946473.58000001"/>
    <n v="279649.28999999998"/>
    <n v="48.088999999999999"/>
    <n v="45733"/>
    <n v="176"/>
    <n v="482"/>
    <n v="20"/>
    <n v="1721"/>
    <n v="473"/>
    <n v="83"/>
    <n v="960"/>
    <n v="12333906.67"/>
    <n v="14421379.35"/>
    <n v="1348345.4"/>
    <n v="57088829.609999999"/>
    <n v="671"/>
    <n v="80"/>
    <n v="11"/>
    <n v="31"/>
    <n v="4108160.91"/>
    <n v="710517.47"/>
    <n v="49420.18"/>
    <n v="655145.65"/>
  </r>
  <r>
    <x v="13"/>
    <x v="1"/>
    <x v="2"/>
    <x v="6"/>
    <x v="47"/>
    <x v="5980"/>
    <n v="1350042033.1300001"/>
    <n v="60124.79"/>
    <n v="32170.1"/>
    <x v="2896"/>
    <n v="69294404.180000007"/>
    <n v="931"/>
    <n v="189723971.27000001"/>
    <n v="203785.15"/>
    <n v="48.07"/>
    <n v="44753"/>
    <n v="189"/>
    <n v="502"/>
    <n v="7"/>
    <n v="1117"/>
    <n v="297"/>
    <n v="69"/>
    <n v="671"/>
    <n v="5271247.76"/>
    <n v="7288721.6600000001"/>
    <n v="1347264.14"/>
    <n v="55387170.619999997"/>
    <n v="459"/>
    <n v="81"/>
    <n v="9"/>
    <n v="24"/>
    <n v="1783858.69"/>
    <n v="777597.22"/>
    <n v="38401"/>
    <n v="515410.13"/>
  </r>
  <r>
    <x v="13"/>
    <x v="1"/>
    <x v="2"/>
    <x v="6"/>
    <x v="48"/>
    <x v="5981"/>
    <n v="2525755797.21"/>
    <n v="56593.23"/>
    <n v="27580.19"/>
    <x v="3619"/>
    <n v="109465785.93000001"/>
    <n v="1509"/>
    <n v="327320822.01999998"/>
    <n v="216912.41"/>
    <n v="49.844000000000001"/>
    <n v="75214"/>
    <n v="392"/>
    <n v="816"/>
    <n v="20"/>
    <n v="2116"/>
    <n v="538"/>
    <n v="91"/>
    <n v="1224"/>
    <n v="11209160.4"/>
    <n v="16068935.08"/>
    <n v="862428.07"/>
    <n v="81325262.379999995"/>
    <n v="885"/>
    <n v="111"/>
    <n v="21"/>
    <n v="41"/>
    <n v="3716201.66"/>
    <n v="860100.02"/>
    <n v="59474.6"/>
    <n v="179153"/>
  </r>
  <r>
    <x v="13"/>
    <x v="1"/>
    <x v="2"/>
    <x v="6"/>
    <x v="49"/>
    <x v="5982"/>
    <n v="1640069249.5"/>
    <n v="75865.91"/>
    <n v="32719.37"/>
    <x v="3620"/>
    <n v="99106963.920000002"/>
    <n v="770"/>
    <n v="186447016.75999999"/>
    <n v="242138.98"/>
    <n v="50.423000000000002"/>
    <n v="38826"/>
    <n v="132"/>
    <n v="397"/>
    <n v="12"/>
    <n v="1534"/>
    <n v="457"/>
    <n v="70"/>
    <n v="968"/>
    <n v="10088785.380000001"/>
    <n v="14373901.59"/>
    <n v="1251833.1499999999"/>
    <n v="73392443.799999997"/>
    <n v="576"/>
    <n v="106"/>
    <n v="8"/>
    <n v="31"/>
    <n v="2414089.2000000002"/>
    <n v="1231088.23"/>
    <n v="14224.01"/>
    <n v="319410.98"/>
  </r>
  <r>
    <x v="13"/>
    <x v="1"/>
    <x v="2"/>
    <x v="6"/>
    <x v="50"/>
    <x v="5983"/>
    <n v="14670487132.200001"/>
    <n v="111989.31"/>
    <n v="44729.23"/>
    <x v="3621"/>
    <n v="878661035.37"/>
    <n v="5756"/>
    <n v="2870951626.0799999"/>
    <n v="498775.47"/>
    <n v="52.436"/>
    <n v="301822"/>
    <n v="787"/>
    <n v="2762"/>
    <n v="149"/>
    <n v="10848"/>
    <n v="3060"/>
    <n v="569"/>
    <n v="5167"/>
    <n v="120081996.72"/>
    <n v="156970279.05000001"/>
    <n v="11639380.02"/>
    <n v="589969379.59000003"/>
    <n v="3673"/>
    <n v="603"/>
    <n v="84"/>
    <n v="186"/>
    <n v="38617783.780000001"/>
    <n v="12001574.560000001"/>
    <n v="1354461.11"/>
    <n v="9820084.4900000002"/>
  </r>
  <r>
    <x v="13"/>
    <x v="1"/>
    <x v="2"/>
    <x v="6"/>
    <x v="51"/>
    <x v="5984"/>
    <n v="12157943797.110001"/>
    <n v="69544.7"/>
    <n v="35982.6"/>
    <x v="3622"/>
    <n v="866676985.20000005"/>
    <n v="6964"/>
    <n v="2913856454.1100001"/>
    <n v="418417.07"/>
    <n v="52.057000000000002"/>
    <n v="362523"/>
    <n v="995"/>
    <n v="3458"/>
    <n v="210"/>
    <n v="12992"/>
    <n v="3666"/>
    <n v="676"/>
    <n v="6752"/>
    <n v="123301082.23"/>
    <n v="167862716.21000001"/>
    <n v="10658891.640000001"/>
    <n v="564854295.11000001"/>
    <n v="4417"/>
    <n v="767"/>
    <n v="96"/>
    <n v="227"/>
    <n v="37622808.950000003"/>
    <n v="12565900.57"/>
    <n v="1188437.4099999999"/>
    <n v="9371990.0199999996"/>
  </r>
  <r>
    <x v="13"/>
    <x v="1"/>
    <x v="2"/>
    <x v="6"/>
    <x v="52"/>
    <x v="5985"/>
    <n v="1269342138.8599999"/>
    <n v="55519.49"/>
    <n v="19390.79"/>
    <x v="897"/>
    <n v="42814874.850000001"/>
    <n v="823"/>
    <n v="163211967.41999999"/>
    <n v="198313.45"/>
    <n v="48.287999999999997"/>
    <n v="39741"/>
    <n v="164"/>
    <n v="411"/>
    <n v="9"/>
    <n v="1197"/>
    <n v="336"/>
    <n v="65"/>
    <n v="610"/>
    <n v="6109915.75"/>
    <n v="4577078.58"/>
    <n v="664246.96"/>
    <n v="31463633.559999999"/>
    <n v="451"/>
    <n v="74"/>
    <n v="4"/>
    <n v="22"/>
    <n v="2070142.25"/>
    <n v="651220.07999999996"/>
    <n v="29684.36"/>
    <n v="114119.47"/>
  </r>
  <r>
    <x v="13"/>
    <x v="1"/>
    <x v="2"/>
    <x v="6"/>
    <x v="53"/>
    <x v="5986"/>
    <n v="3430175302.9000001"/>
    <n v="100845.98"/>
    <n v="27550.93"/>
    <x v="1209"/>
    <n v="95684372.450000003"/>
    <n v="1490"/>
    <n v="386568858.25999999"/>
    <n v="259442.19"/>
    <n v="49.634"/>
    <n v="73955"/>
    <n v="161"/>
    <n v="657"/>
    <n v="14"/>
    <n v="1905"/>
    <n v="416"/>
    <n v="105"/>
    <n v="1047"/>
    <n v="11711607.74"/>
    <n v="11710462.039999999"/>
    <n v="1134655.02"/>
    <n v="71127647.650000006"/>
    <n v="775"/>
    <n v="75"/>
    <n v="8"/>
    <n v="27"/>
    <n v="4192747.53"/>
    <n v="559322"/>
    <n v="75413.95"/>
    <n v="466835.25"/>
  </r>
  <r>
    <x v="13"/>
    <x v="1"/>
    <x v="2"/>
    <x v="6"/>
    <x v="54"/>
    <x v="5987"/>
    <n v="2243388854.0100002"/>
    <n v="62169.57"/>
    <n v="29990.07"/>
    <x v="3623"/>
    <n v="140233589.80000001"/>
    <n v="1206"/>
    <n v="285746869.89999998"/>
    <n v="236937.7"/>
    <n v="50.807000000000002"/>
    <n v="61273"/>
    <n v="190"/>
    <n v="619"/>
    <n v="29"/>
    <n v="2315"/>
    <n v="694"/>
    <n v="143"/>
    <n v="1524"/>
    <n v="13323289.42"/>
    <n v="17572292.800000001"/>
    <n v="2337637.34"/>
    <n v="107000370.25"/>
    <n v="891"/>
    <n v="131"/>
    <n v="12"/>
    <n v="45"/>
    <n v="4003135.89"/>
    <n v="3075100.46"/>
    <n v="77491.34"/>
    <n v="1957368.24"/>
  </r>
  <r>
    <x v="13"/>
    <x v="1"/>
    <x v="2"/>
    <x v="6"/>
    <x v="55"/>
    <x v="5988"/>
    <n v="2595011080.1900001"/>
    <n v="74610.02"/>
    <n v="29537.58"/>
    <x v="2559"/>
    <n v="91773265.040000007"/>
    <n v="1168"/>
    <n v="272095806.92000002"/>
    <n v="232958.74"/>
    <n v="50.127000000000002"/>
    <n v="58548"/>
    <n v="233"/>
    <n v="613"/>
    <n v="13"/>
    <n v="1622"/>
    <n v="470"/>
    <n v="91"/>
    <n v="924"/>
    <n v="9404225.9800000004"/>
    <n v="20551022.23"/>
    <n v="920852.08"/>
    <n v="60897164.75"/>
    <n v="641"/>
    <n v="109"/>
    <n v="12"/>
    <n v="34"/>
    <n v="3081249.95"/>
    <n v="887812.1"/>
    <n v="49228.32"/>
    <n v="826960.57"/>
  </r>
  <r>
    <x v="13"/>
    <x v="1"/>
    <x v="2"/>
    <x v="6"/>
    <x v="56"/>
    <x v="5989"/>
    <n v="2987451129.1199999"/>
    <n v="91752.18"/>
    <n v="28705.83"/>
    <x v="2989"/>
    <n v="99322167.609999999"/>
    <n v="1286"/>
    <n v="343986852.33999997"/>
    <n v="267485.89"/>
    <n v="47.96"/>
    <n v="61676"/>
    <n v="233"/>
    <n v="619"/>
    <n v="19"/>
    <n v="1912"/>
    <n v="459"/>
    <n v="97"/>
    <n v="992"/>
    <n v="11565066.1"/>
    <n v="14789249.23"/>
    <n v="1355392.07"/>
    <n v="71612460.219999999"/>
    <n v="687"/>
    <n v="135"/>
    <n v="12"/>
    <n v="54"/>
    <n v="3494972.8"/>
    <n v="1774724.71"/>
    <n v="66010.94"/>
    <n v="908176.64"/>
  </r>
  <r>
    <x v="13"/>
    <x v="1"/>
    <x v="2"/>
    <x v="6"/>
    <x v="57"/>
    <x v="5990"/>
    <n v="3352544331.1199999"/>
    <n v="49138.09"/>
    <n v="25975.11"/>
    <x v="3624"/>
    <n v="236529349.66"/>
    <n v="2240"/>
    <n v="529960760.94999999"/>
    <n v="236589.63"/>
    <n v="52.21"/>
    <n v="116951"/>
    <n v="402"/>
    <n v="1397"/>
    <n v="52"/>
    <n v="4786"/>
    <n v="1276"/>
    <n v="253"/>
    <n v="2791"/>
    <n v="24704058.399999999"/>
    <n v="29987664.539999999"/>
    <n v="2829541.57"/>
    <n v="179008085.15000001"/>
    <n v="1515"/>
    <n v="242"/>
    <n v="42"/>
    <n v="89"/>
    <n v="7313798.54"/>
    <n v="2615740.39"/>
    <n v="193975.1"/>
    <n v="1374909.47"/>
  </r>
  <r>
    <x v="13"/>
    <x v="1"/>
    <x v="2"/>
    <x v="6"/>
    <x v="58"/>
    <x v="5991"/>
    <n v="4398633448.7700005"/>
    <n v="81272.56"/>
    <n v="32768.94"/>
    <x v="3625"/>
    <n v="181572675.47999999"/>
    <n v="2212"/>
    <n v="471695715"/>
    <n v="213243.99"/>
    <n v="46.781999999999996"/>
    <n v="103481"/>
    <n v="446"/>
    <n v="1377"/>
    <n v="32"/>
    <n v="2780"/>
    <n v="821"/>
    <n v="171"/>
    <n v="1769"/>
    <n v="14596564.460000001"/>
    <n v="34694980.270000003"/>
    <n v="1735842.34"/>
    <n v="130545288.41"/>
    <n v="945"/>
    <n v="162"/>
    <n v="19"/>
    <n v="39"/>
    <n v="4471593.7300000004"/>
    <n v="2388357.52"/>
    <n v="253180.27"/>
    <n v="308094.26"/>
  </r>
  <r>
    <x v="13"/>
    <x v="1"/>
    <x v="2"/>
    <x v="7"/>
    <x v="59"/>
    <x v="5992"/>
    <n v="2377849070.75"/>
    <n v="68399.75"/>
    <n v="24894.75"/>
    <x v="3626"/>
    <n v="128755630.83"/>
    <n v="1234"/>
    <n v="303639195.00999999"/>
    <n v="246060.94"/>
    <n v="52.023000000000003"/>
    <n v="64196"/>
    <n v="187"/>
    <n v="720"/>
    <n v="17"/>
    <n v="2742"/>
    <n v="779"/>
    <n v="116"/>
    <n v="1535"/>
    <n v="16127529.050000001"/>
    <n v="17943100.75"/>
    <n v="1038510.82"/>
    <n v="93646490.209999993"/>
    <n v="883"/>
    <n v="182"/>
    <n v="14"/>
    <n v="48"/>
    <n v="4146985"/>
    <n v="1180981.1399999999"/>
    <n v="64151.48"/>
    <n v="1048858.27"/>
  </r>
  <r>
    <x v="13"/>
    <x v="1"/>
    <x v="2"/>
    <x v="7"/>
    <x v="60"/>
    <x v="5993"/>
    <n v="6039394746.4300003"/>
    <n v="73416.58"/>
    <n v="23897.41"/>
    <x v="3627"/>
    <n v="268152851.96000001"/>
    <n v="2478"/>
    <n v="609580710.03999996"/>
    <n v="245997.06"/>
    <n v="51.417999999999999"/>
    <n v="127413"/>
    <n v="546"/>
    <n v="1621"/>
    <n v="53"/>
    <n v="5810"/>
    <n v="1527"/>
    <n v="374"/>
    <n v="3510"/>
    <n v="27270681.489999998"/>
    <n v="33310729.190000001"/>
    <n v="3096429.69"/>
    <n v="204475011.59"/>
    <n v="2041"/>
    <n v="362"/>
    <n v="45"/>
    <n v="94"/>
    <n v="8594625.6400000006"/>
    <n v="3559643.48"/>
    <n v="173855.58"/>
    <n v="979686.41"/>
  </r>
  <r>
    <x v="13"/>
    <x v="1"/>
    <x v="2"/>
    <x v="7"/>
    <x v="61"/>
    <x v="5994"/>
    <n v="6854282627.6599998"/>
    <n v="65511.6"/>
    <n v="24952.37"/>
    <x v="3628"/>
    <n v="404028817.98000002"/>
    <n v="3240"/>
    <n v="887491036.37"/>
    <n v="273916.99"/>
    <n v="50.768000000000001"/>
    <n v="164489"/>
    <n v="533"/>
    <n v="1821"/>
    <n v="84"/>
    <n v="9174"/>
    <n v="2377"/>
    <n v="414"/>
    <n v="4227"/>
    <n v="53189739.850000001"/>
    <n v="62716532.909999996"/>
    <n v="4775385.24"/>
    <n v="283347159.98000002"/>
    <n v="3402"/>
    <n v="552"/>
    <n v="68"/>
    <n v="189"/>
    <n v="17761493.780000001"/>
    <n v="6742452.0099999998"/>
    <n v="304409.28000000003"/>
    <n v="5962007.1299999999"/>
  </r>
  <r>
    <x v="13"/>
    <x v="1"/>
    <x v="2"/>
    <x v="7"/>
    <x v="62"/>
    <x v="5618"/>
    <n v="1237956422.6199999"/>
    <n v="93339.1"/>
    <n v="11663.47"/>
    <x v="2411"/>
    <n v="16655433.779999999"/>
    <n v="383"/>
    <n v="73055040"/>
    <n v="190744.23"/>
    <n v="45.478000000000002"/>
    <n v="17418"/>
    <n v="156"/>
    <n v="171"/>
    <n v="3"/>
    <n v="799"/>
    <n v="247"/>
    <n v="50"/>
    <n v="332"/>
    <n v="3104023.47"/>
    <n v="1469956.28"/>
    <n v="421131.82"/>
    <n v="11660322.220000001"/>
    <n v="332"/>
    <n v="55"/>
    <n v="5"/>
    <n v="16"/>
    <n v="1207937.83"/>
    <n v="311406.21000000002"/>
    <n v="12141.95"/>
    <n v="146336.95999999999"/>
  </r>
  <r>
    <x v="13"/>
    <x v="1"/>
    <x v="2"/>
    <x v="7"/>
    <x v="81"/>
    <x v="4978"/>
    <n v="1331718143.71"/>
    <n v="116592.38"/>
    <n v="17750.91"/>
    <x v="1398"/>
    <n v="27851174.469999999"/>
    <n v="189"/>
    <n v="35180686.700000003"/>
    <n v="186141.2"/>
    <n v="45.253999999999998"/>
    <n v="8553"/>
    <n v="174"/>
    <n v="135"/>
    <n v="7"/>
    <n v="774"/>
    <n v="244"/>
    <n v="39"/>
    <n v="512"/>
    <n v="3003649.3"/>
    <n v="3506889.1"/>
    <n v="425781.18"/>
    <n v="20914854.890000001"/>
    <n v="378"/>
    <n v="20"/>
    <n v="7"/>
    <n v="12"/>
    <n v="1460458.09"/>
    <n v="181186.28"/>
    <n v="22895.08"/>
    <n v="86761.48"/>
  </r>
  <r>
    <x v="13"/>
    <x v="1"/>
    <x v="2"/>
    <x v="7"/>
    <x v="63"/>
    <x v="5995"/>
    <n v="5970957448.4200001"/>
    <n v="66229.91"/>
    <n v="28730.44"/>
    <x v="3629"/>
    <n v="392630216.07999998"/>
    <n v="3147"/>
    <n v="850209536.94000006"/>
    <n v="270165.09000000003"/>
    <n v="50.344000000000001"/>
    <n v="158433"/>
    <n v="537"/>
    <n v="1723"/>
    <n v="84"/>
    <n v="7231"/>
    <n v="1933"/>
    <n v="390"/>
    <n v="4112"/>
    <n v="46693727.659999996"/>
    <n v="52571804.380000003"/>
    <n v="4964884.79"/>
    <n v="288399799.25"/>
    <n v="2243"/>
    <n v="449"/>
    <n v="49"/>
    <n v="180"/>
    <n v="12640495.539999999"/>
    <n v="9901006.9600000009"/>
    <n v="252349.52"/>
    <n v="6545206.6699999999"/>
  </r>
  <r>
    <x v="13"/>
    <x v="1"/>
    <x v="3"/>
    <x v="8"/>
    <x v="65"/>
    <x v="494"/>
    <n v="4337311.4000000004"/>
    <n v="135540.98000000001"/>
    <n v="1229.5999999999999"/>
    <x v="9"/>
    <n v="4918.3999999999996"/>
    <n v="0"/>
    <n v="0"/>
    <s v="."/>
    <s v="."/>
    <n v="0"/>
    <n v="0"/>
    <n v="0"/>
    <n v="0"/>
    <n v="3"/>
    <n v="1"/>
    <n v="0"/>
    <n v="0"/>
    <n v="2704"/>
    <n v="2214.4"/>
    <n v="0"/>
    <n v="0"/>
    <n v="1"/>
    <n v="1"/>
    <n v="0"/>
    <n v="0"/>
    <n v="1391"/>
    <n v="709"/>
    <n v="0"/>
    <n v="0"/>
  </r>
  <r>
    <x v="13"/>
    <x v="1"/>
    <x v="3"/>
    <x v="0"/>
    <x v="66"/>
    <x v="5996"/>
    <n v="1165529065.49"/>
    <n v="57954.8"/>
    <n v="4912.3500000000004"/>
    <x v="3630"/>
    <n v="12241573.77"/>
    <n v="727"/>
    <n v="69508249"/>
    <n v="95609.7"/>
    <n v="24"/>
    <n v="17448"/>
    <n v="30"/>
    <n v="374"/>
    <n v="178"/>
    <n v="1284"/>
    <n v="656"/>
    <n v="91"/>
    <n v="461"/>
    <n v="2663273.06"/>
    <n v="1555165.74"/>
    <n v="353814.69"/>
    <n v="7669320.2800000003"/>
    <n v="765"/>
    <n v="188"/>
    <n v="12"/>
    <n v="66"/>
    <n v="1661613.35"/>
    <n v="463652.02"/>
    <n v="26992.53"/>
    <n v="362461.88"/>
  </r>
  <r>
    <x v="13"/>
    <x v="1"/>
    <x v="3"/>
    <x v="0"/>
    <x v="67"/>
    <x v="5997"/>
    <n v="69984894.760000005"/>
    <n v="34492.31"/>
    <n v="5038.45"/>
    <x v="1734"/>
    <n v="1405728.26"/>
    <n v="47"/>
    <n v="1748200"/>
    <n v="37195.74"/>
    <n v="24"/>
    <n v="1128"/>
    <n v="0"/>
    <n v="22"/>
    <n v="5"/>
    <n v="123"/>
    <n v="82"/>
    <n v="3"/>
    <n v="71"/>
    <n v="231817.3"/>
    <n v="95088.35"/>
    <n v="12429.91"/>
    <n v="1066392.7"/>
    <n v="115"/>
    <n v="25"/>
    <n v="3"/>
    <n v="13"/>
    <n v="171467.97"/>
    <n v="122679.88"/>
    <n v="1784.49"/>
    <n v="63123.69"/>
  </r>
  <r>
    <x v="13"/>
    <x v="1"/>
    <x v="3"/>
    <x v="0"/>
    <x v="68"/>
    <x v="5089"/>
    <n v="933055143.78999996"/>
    <n v="141608"/>
    <n v="7259.79"/>
    <x v="416"/>
    <n v="4958435.45"/>
    <n v="162"/>
    <n v="26043380"/>
    <n v="160761.60000000001"/>
    <n v="24"/>
    <n v="3888"/>
    <n v="2"/>
    <n v="42"/>
    <n v="14"/>
    <n v="384"/>
    <n v="183"/>
    <n v="12"/>
    <n v="104"/>
    <n v="1441361.73"/>
    <n v="826466.03"/>
    <n v="23003.98"/>
    <n v="2667603.71"/>
    <n v="191"/>
    <n v="45"/>
    <n v="3"/>
    <n v="6"/>
    <n v="732974.55"/>
    <n v="181861.37"/>
    <n v="4586.75"/>
    <n v="65522"/>
  </r>
  <r>
    <x v="13"/>
    <x v="1"/>
    <x v="3"/>
    <x v="0"/>
    <x v="69"/>
    <x v="5998"/>
    <n v="440633279.55000001"/>
    <n v="106716.71"/>
    <n v="6690.92"/>
    <x v="1467"/>
    <n v="2549241.2599999998"/>
    <n v="92"/>
    <n v="11403098.060000001"/>
    <n v="123946.72"/>
    <n v="24"/>
    <n v="2208"/>
    <n v="1"/>
    <n v="29"/>
    <n v="6"/>
    <n v="180"/>
    <n v="138"/>
    <n v="6"/>
    <n v="57"/>
    <n v="474285.77"/>
    <n v="480523.65"/>
    <n v="20417"/>
    <n v="1574014.85"/>
    <n v="77"/>
    <n v="42"/>
    <n v="2"/>
    <n v="0"/>
    <n v="255772"/>
    <n v="62657.77"/>
    <n v="3691"/>
    <n v="0"/>
  </r>
  <r>
    <x v="13"/>
    <x v="1"/>
    <x v="3"/>
    <x v="0"/>
    <x v="0"/>
    <x v="5999"/>
    <n v="2167511610.29"/>
    <n v="96402.4"/>
    <n v="5730.77"/>
    <x v="3631"/>
    <n v="19284027.649999999"/>
    <n v="897"/>
    <n v="68816227.109999999"/>
    <n v="76718.2"/>
    <n v="24"/>
    <n v="21528"/>
    <n v="4"/>
    <n v="174"/>
    <n v="54"/>
    <n v="1748"/>
    <n v="912"/>
    <n v="101"/>
    <n v="604"/>
    <n v="4751954.33"/>
    <n v="3187856"/>
    <n v="312628.74"/>
    <n v="11031588.59"/>
    <n v="1022"/>
    <n v="220"/>
    <n v="24"/>
    <n v="89"/>
    <n v="2836757.89"/>
    <n v="769390.33"/>
    <n v="64976.24"/>
    <n v="252055.12"/>
  </r>
  <r>
    <x v="13"/>
    <x v="1"/>
    <x v="3"/>
    <x v="0"/>
    <x v="1"/>
    <x v="6000"/>
    <n v="1325088710.4100001"/>
    <n v="75512.240000000005"/>
    <n v="3219.37"/>
    <x v="39"/>
    <n v="7790877.1900000004"/>
    <n v="412"/>
    <n v="52786230.539999999"/>
    <n v="128121.92"/>
    <n v="24"/>
    <n v="9888"/>
    <n v="5"/>
    <n v="153"/>
    <n v="105"/>
    <n v="1247"/>
    <n v="805"/>
    <n v="52"/>
    <n v="316"/>
    <n v="2778802.93"/>
    <n v="1755341.16"/>
    <n v="165953.79999999999"/>
    <n v="3090779.29"/>
    <n v="545"/>
    <n v="195"/>
    <n v="20"/>
    <n v="15"/>
    <n v="1510538.04"/>
    <n v="351472.96"/>
    <n v="41204.730000000003"/>
    <n v="33328.97"/>
  </r>
  <r>
    <x v="13"/>
    <x v="1"/>
    <x v="3"/>
    <x v="0"/>
    <x v="70"/>
    <x v="6001"/>
    <n v="966016771.64999998"/>
    <n v="91073.51"/>
    <n v="5908.77"/>
    <x v="3632"/>
    <n v="7911841.4900000002"/>
    <n v="187"/>
    <n v="19076994"/>
    <n v="102016.01"/>
    <n v="24"/>
    <n v="4488"/>
    <n v="2"/>
    <n v="77"/>
    <n v="41"/>
    <n v="672"/>
    <n v="412"/>
    <n v="35"/>
    <n v="220"/>
    <n v="1668233.3"/>
    <n v="1354037.19"/>
    <n v="79090.740000000005"/>
    <n v="4810480.2699999996"/>
    <n v="363"/>
    <n v="100"/>
    <n v="15"/>
    <n v="13"/>
    <n v="1055103.8"/>
    <n v="192922.2"/>
    <n v="27424"/>
    <n v="101920.51"/>
  </r>
  <r>
    <x v="13"/>
    <x v="1"/>
    <x v="3"/>
    <x v="0"/>
    <x v="2"/>
    <x v="6002"/>
    <n v="2791952210.71"/>
    <n v="66066.070000000007"/>
    <n v="4016.52"/>
    <x v="3633"/>
    <n v="20166926.050000001"/>
    <n v="792"/>
    <n v="73616591.719999999"/>
    <n v="92950.24"/>
    <n v="24"/>
    <n v="19008"/>
    <n v="13"/>
    <n v="333"/>
    <n v="190"/>
    <n v="2506"/>
    <n v="1515"/>
    <n v="133"/>
    <n v="867"/>
    <n v="5088688.8499999996"/>
    <n v="3698479.85"/>
    <n v="323148.92"/>
    <n v="11056608.43"/>
    <n v="1483"/>
    <n v="373"/>
    <n v="28"/>
    <n v="93"/>
    <n v="3401980.55"/>
    <n v="827304.43"/>
    <n v="46202.76"/>
    <n v="317963.78999999998"/>
  </r>
  <r>
    <x v="13"/>
    <x v="1"/>
    <x v="3"/>
    <x v="0"/>
    <x v="71"/>
    <x v="3661"/>
    <n v="23159630.859999999"/>
    <n v="86095.28"/>
    <n v="4205.34"/>
    <x v="216"/>
    <n v="96722.74"/>
    <n v="6"/>
    <n v="628000"/>
    <n v="104666.67"/>
    <n v="24"/>
    <n v="144"/>
    <n v="0"/>
    <n v="0"/>
    <n v="1"/>
    <n v="9"/>
    <n v="8"/>
    <n v="3"/>
    <n v="3"/>
    <n v="17399.98"/>
    <n v="21262.63"/>
    <n v="39734"/>
    <n v="18326.13"/>
    <n v="6"/>
    <n v="2"/>
    <n v="1"/>
    <n v="0"/>
    <n v="13006.47"/>
    <n v="8831"/>
    <n v="509"/>
    <n v="0"/>
  </r>
  <r>
    <x v="13"/>
    <x v="1"/>
    <x v="3"/>
    <x v="9"/>
    <x v="72"/>
    <x v="6003"/>
    <n v="968438588.40999997"/>
    <n v="107544.54"/>
    <n v="7341.67"/>
    <x v="3634"/>
    <n v="13442600.050000001"/>
    <n v="200"/>
    <n v="22452542.510000002"/>
    <n v="112262.71"/>
    <n v="24"/>
    <n v="4800"/>
    <n v="2"/>
    <n v="152"/>
    <n v="31"/>
    <n v="864"/>
    <n v="557"/>
    <n v="47"/>
    <n v="363"/>
    <n v="2497453.98"/>
    <n v="3472792.39"/>
    <n v="196629.38"/>
    <n v="7275724.3099999996"/>
    <n v="437"/>
    <n v="119"/>
    <n v="10"/>
    <n v="24"/>
    <n v="1322639.3999999999"/>
    <n v="448979.6"/>
    <n v="13755"/>
    <n v="127246.06"/>
  </r>
  <r>
    <x v="13"/>
    <x v="1"/>
    <x v="3"/>
    <x v="1"/>
    <x v="3"/>
    <x v="6004"/>
    <n v="1250846402.0599999"/>
    <n v="76317.66"/>
    <n v="4181.05"/>
    <x v="2123"/>
    <n v="7337734.79"/>
    <n v="885"/>
    <n v="91418250.959999993"/>
    <n v="103297.46"/>
    <n v="24"/>
    <n v="21240"/>
    <n v="20"/>
    <n v="207"/>
    <n v="46"/>
    <n v="921"/>
    <n v="463"/>
    <n v="45"/>
    <n v="326"/>
    <n v="2173249.23"/>
    <n v="1596697.07"/>
    <n v="137585.87"/>
    <n v="3430202.62"/>
    <n v="570"/>
    <n v="104"/>
    <n v="15"/>
    <n v="19"/>
    <n v="1383395.75"/>
    <n v="291069.94"/>
    <n v="20306.439999999999"/>
    <n v="36871.75"/>
  </r>
  <r>
    <x v="13"/>
    <x v="1"/>
    <x v="3"/>
    <x v="1"/>
    <x v="4"/>
    <x v="6005"/>
    <n v="2475677250.1399999"/>
    <n v="69447.86"/>
    <n v="4026.01"/>
    <x v="3635"/>
    <n v="19920687.390000001"/>
    <n v="1183"/>
    <n v="77515884"/>
    <n v="65524.84"/>
    <n v="24"/>
    <n v="28392"/>
    <n v="18"/>
    <n v="386"/>
    <n v="126"/>
    <n v="2605"/>
    <n v="1366"/>
    <n v="139"/>
    <n v="838"/>
    <n v="5716887.1500000004"/>
    <n v="4794030.7"/>
    <n v="419435.28"/>
    <n v="8990334.2599999998"/>
    <n v="1467"/>
    <n v="345"/>
    <n v="45"/>
    <n v="73"/>
    <n v="3294752.17"/>
    <n v="759705.97"/>
    <n v="63094.19"/>
    <n v="216298.36"/>
  </r>
  <r>
    <x v="13"/>
    <x v="1"/>
    <x v="3"/>
    <x v="1"/>
    <x v="5"/>
    <x v="6006"/>
    <n v="1651337779.3099999"/>
    <n v="61007.01"/>
    <n v="4511.5600000000004"/>
    <x v="3636"/>
    <n v="18150025.829999998"/>
    <n v="681"/>
    <n v="36180527"/>
    <n v="53128.53"/>
    <n v="24"/>
    <n v="16344"/>
    <n v="31"/>
    <n v="352"/>
    <n v="84"/>
    <n v="1972"/>
    <n v="1098"/>
    <n v="117"/>
    <n v="836"/>
    <n v="4885037.18"/>
    <n v="3589637.42"/>
    <n v="343914.4"/>
    <n v="9331436.8300000001"/>
    <n v="1172"/>
    <n v="282"/>
    <n v="34"/>
    <n v="64"/>
    <n v="2370331.85"/>
    <n v="488530.15"/>
    <n v="55672.959999999999"/>
    <n v="171545.8"/>
  </r>
  <r>
    <x v="13"/>
    <x v="1"/>
    <x v="3"/>
    <x v="1"/>
    <x v="6"/>
    <x v="6007"/>
    <n v="1322540981.6800001"/>
    <n v="81850.539999999994"/>
    <n v="5329.4"/>
    <x v="3637"/>
    <n v="10248435.560000001"/>
    <n v="606"/>
    <n v="47967510"/>
    <n v="79154.31"/>
    <n v="24"/>
    <n v="14544"/>
    <n v="9"/>
    <n v="188"/>
    <n v="36"/>
    <n v="1023"/>
    <n v="475"/>
    <n v="52"/>
    <n v="373"/>
    <n v="2415329.11"/>
    <n v="2473440.5"/>
    <n v="205757.29"/>
    <n v="5153908.66"/>
    <n v="640"/>
    <n v="130"/>
    <n v="11"/>
    <n v="36"/>
    <n v="1727529.86"/>
    <n v="288549.06"/>
    <n v="10432.879999999999"/>
    <n v="105066.44"/>
  </r>
  <r>
    <x v="13"/>
    <x v="1"/>
    <x v="3"/>
    <x v="1"/>
    <x v="7"/>
    <x v="6008"/>
    <n v="3054732390.6999998"/>
    <n v="70654.149999999994"/>
    <n v="4644.8599999999997"/>
    <x v="3638"/>
    <n v="32091332.350000001"/>
    <n v="939"/>
    <n v="65580835"/>
    <n v="69841.14"/>
    <n v="23.986999999999998"/>
    <n v="22524"/>
    <n v="13"/>
    <n v="431"/>
    <n v="398"/>
    <n v="3484"/>
    <n v="1950"/>
    <n v="206"/>
    <n v="1269"/>
    <n v="7580662.9000000004"/>
    <n v="5667777.1500000004"/>
    <n v="718282.88"/>
    <n v="18124609.43"/>
    <n v="1812"/>
    <n v="471"/>
    <n v="32"/>
    <n v="81"/>
    <n v="4567092.03"/>
    <n v="1564235.92"/>
    <n v="64113.32"/>
    <n v="289108.12"/>
  </r>
  <r>
    <x v="13"/>
    <x v="1"/>
    <x v="3"/>
    <x v="1"/>
    <x v="8"/>
    <x v="6009"/>
    <n v="1782336885.6500001"/>
    <n v="63223.61"/>
    <n v="4390.84"/>
    <x v="3639"/>
    <n v="19069428.32"/>
    <n v="1105"/>
    <n v="71150339.480000004"/>
    <n v="64389.45"/>
    <n v="24"/>
    <n v="26520"/>
    <n v="35"/>
    <n v="381"/>
    <n v="94"/>
    <n v="2303"/>
    <n v="1148"/>
    <n v="95"/>
    <n v="797"/>
    <n v="4982853"/>
    <n v="4201053.17"/>
    <n v="360685.07"/>
    <n v="9524837.0800000001"/>
    <n v="1345"/>
    <n v="319"/>
    <n v="37"/>
    <n v="55"/>
    <n v="2606425.17"/>
    <n v="625749.78"/>
    <n v="55903.040000000001"/>
    <n v="227677.39"/>
  </r>
  <r>
    <x v="13"/>
    <x v="1"/>
    <x v="3"/>
    <x v="1"/>
    <x v="9"/>
    <x v="6010"/>
    <n v="560055066.23000002"/>
    <n v="68124.929999999993"/>
    <n v="3951.59"/>
    <x v="3640"/>
    <n v="4785370.6100000003"/>
    <n v="254"/>
    <n v="15910946"/>
    <n v="62641.52"/>
    <n v="24"/>
    <n v="6096"/>
    <n v="19"/>
    <n v="106"/>
    <n v="21"/>
    <n v="630"/>
    <n v="336"/>
    <n v="34"/>
    <n v="211"/>
    <n v="1086646.06"/>
    <n v="883235.18"/>
    <n v="221232.77"/>
    <n v="2594256.61"/>
    <n v="371"/>
    <n v="99"/>
    <n v="7"/>
    <n v="9"/>
    <n v="701086.42"/>
    <n v="125871.45"/>
    <n v="2967"/>
    <n v="25900.13"/>
  </r>
  <r>
    <x v="13"/>
    <x v="1"/>
    <x v="3"/>
    <x v="1"/>
    <x v="10"/>
    <x v="2930"/>
    <n v="548963180.02999997"/>
    <n v="50943.13"/>
    <n v="3357.77"/>
    <x v="3641"/>
    <n v="5040012.53"/>
    <n v="235"/>
    <n v="15680950"/>
    <n v="66727.45"/>
    <n v="24"/>
    <n v="5640"/>
    <n v="13"/>
    <n v="215"/>
    <n v="118"/>
    <n v="704"/>
    <n v="454"/>
    <n v="34"/>
    <n v="309"/>
    <n v="1182639.1000000001"/>
    <n v="1261641.32"/>
    <n v="65252.14"/>
    <n v="2530479.9700000002"/>
    <n v="369"/>
    <n v="109"/>
    <n v="15"/>
    <n v="27"/>
    <n v="668546.18000000005"/>
    <n v="214040.15"/>
    <n v="65691.94"/>
    <n v="59649.69"/>
  </r>
  <r>
    <x v="13"/>
    <x v="1"/>
    <x v="3"/>
    <x v="1"/>
    <x v="11"/>
    <x v="6011"/>
    <n v="2278261506.8800001"/>
    <n v="72169.97"/>
    <n v="4693.5600000000004"/>
    <x v="3642"/>
    <n v="24716277.48"/>
    <n v="917"/>
    <n v="66483656"/>
    <n v="72501.259999999995"/>
    <n v="24"/>
    <n v="22008"/>
    <n v="11"/>
    <n v="328"/>
    <n v="121"/>
    <n v="2681"/>
    <n v="1443"/>
    <n v="142"/>
    <n v="1000"/>
    <n v="5547692.8700000001"/>
    <n v="6110484.0099999998"/>
    <n v="593465.97"/>
    <n v="12464634.630000001"/>
    <n v="1447"/>
    <n v="345"/>
    <n v="39"/>
    <n v="50"/>
    <n v="3246480.92"/>
    <n v="845871.93"/>
    <n v="82786.89"/>
    <n v="249109.06"/>
  </r>
  <r>
    <x v="13"/>
    <x v="1"/>
    <x v="3"/>
    <x v="1"/>
    <x v="12"/>
    <x v="6012"/>
    <n v="3320228814.4200001"/>
    <n v="67841.460000000006"/>
    <n v="4765.45"/>
    <x v="1104"/>
    <n v="33224689.75"/>
    <n v="1541"/>
    <n v="97413987.280000001"/>
    <n v="63214.79"/>
    <n v="24"/>
    <n v="36984"/>
    <n v="21"/>
    <n v="763"/>
    <n v="510"/>
    <n v="3529"/>
    <n v="1999"/>
    <n v="201"/>
    <n v="1243"/>
    <n v="6721102.6600000001"/>
    <n v="6664672.2199999997"/>
    <n v="540556.86"/>
    <n v="19298358"/>
    <n v="1981"/>
    <n v="411"/>
    <n v="71"/>
    <n v="69"/>
    <n v="4315641.3099999996"/>
    <n v="797529.79"/>
    <n v="108779.19"/>
    <n v="162231.94"/>
  </r>
  <r>
    <x v="13"/>
    <x v="1"/>
    <x v="3"/>
    <x v="1"/>
    <x v="13"/>
    <x v="6013"/>
    <n v="2005528959.3099999"/>
    <n v="60584.51"/>
    <n v="4614.6000000000004"/>
    <x v="1497"/>
    <n v="21683992.199999999"/>
    <n v="933"/>
    <n v="56704724"/>
    <n v="60776.77"/>
    <n v="24"/>
    <n v="22392"/>
    <n v="8"/>
    <n v="391"/>
    <n v="142"/>
    <n v="2417"/>
    <n v="1275"/>
    <n v="141"/>
    <n v="866"/>
    <n v="5172209.32"/>
    <n v="4532081.6100000003"/>
    <n v="391049.64"/>
    <n v="11588651.630000001"/>
    <n v="1630"/>
    <n v="342"/>
    <n v="28"/>
    <n v="84"/>
    <n v="3254303.77"/>
    <n v="679546.76"/>
    <n v="40503.410000000003"/>
    <n v="254958.03"/>
  </r>
  <r>
    <x v="13"/>
    <x v="1"/>
    <x v="3"/>
    <x v="1"/>
    <x v="14"/>
    <x v="1012"/>
    <n v="1370301578.79"/>
    <n v="74949.490000000005"/>
    <n v="4235.2700000000004"/>
    <x v="3643"/>
    <n v="10139234.48"/>
    <n v="557"/>
    <n v="39447477"/>
    <n v="70821.320000000007"/>
    <n v="24"/>
    <n v="13368"/>
    <n v="15"/>
    <n v="196"/>
    <n v="83"/>
    <n v="1257"/>
    <n v="621"/>
    <n v="84"/>
    <n v="432"/>
    <n v="2950725.04"/>
    <n v="2187839.9900000002"/>
    <n v="267764.33"/>
    <n v="4732905.1100000003"/>
    <n v="775"/>
    <n v="157"/>
    <n v="15"/>
    <n v="38"/>
    <n v="1676076.9"/>
    <n v="314126.03999999998"/>
    <n v="27865"/>
    <n v="163139.16"/>
  </r>
  <r>
    <x v="13"/>
    <x v="1"/>
    <x v="3"/>
    <x v="1"/>
    <x v="15"/>
    <x v="6014"/>
    <n v="1213299951.0699999"/>
    <n v="62583.17"/>
    <n v="3779.74"/>
    <x v="1668"/>
    <n v="9547615.9499999993"/>
    <n v="596"/>
    <n v="44345050"/>
    <n v="74404.45"/>
    <n v="24"/>
    <n v="14304"/>
    <n v="6"/>
    <n v="317"/>
    <n v="132"/>
    <n v="1206"/>
    <n v="763"/>
    <n v="73"/>
    <n v="484"/>
    <n v="2384309.06"/>
    <n v="2490301.41"/>
    <n v="178890.57"/>
    <n v="4494114.92"/>
    <n v="698"/>
    <n v="175"/>
    <n v="18"/>
    <n v="35"/>
    <n v="1472403.71"/>
    <n v="287692.65000000002"/>
    <n v="18840.72"/>
    <n v="55800.07"/>
  </r>
  <r>
    <x v="13"/>
    <x v="1"/>
    <x v="3"/>
    <x v="1"/>
    <x v="16"/>
    <x v="4307"/>
    <n v="951459421.37"/>
    <n v="58371.74"/>
    <n v="4168.1000000000004"/>
    <x v="3644"/>
    <n v="8156967"/>
    <n v="1075"/>
    <n v="25896899"/>
    <n v="24090.14"/>
    <n v="24"/>
    <n v="25800"/>
    <n v="7"/>
    <n v="211"/>
    <n v="185"/>
    <n v="954"/>
    <n v="631"/>
    <n v="43"/>
    <n v="329"/>
    <n v="1933409.47"/>
    <n v="1084792.31"/>
    <n v="115789.18"/>
    <n v="5022976.04"/>
    <n v="511"/>
    <n v="143"/>
    <n v="16"/>
    <n v="8"/>
    <n v="1031422.91"/>
    <n v="211546.36"/>
    <n v="36288"/>
    <n v="113432.44"/>
  </r>
  <r>
    <x v="13"/>
    <x v="1"/>
    <x v="3"/>
    <x v="2"/>
    <x v="17"/>
    <x v="6015"/>
    <n v="172327624.15000001"/>
    <n v="80526.929999999993"/>
    <n v="4825.6000000000004"/>
    <x v="646"/>
    <n v="2383847.13"/>
    <n v="42"/>
    <n v="2950800"/>
    <n v="70257.14"/>
    <n v="24"/>
    <n v="1008"/>
    <n v="0"/>
    <n v="13"/>
    <n v="2"/>
    <n v="246"/>
    <n v="137"/>
    <n v="23"/>
    <n v="88"/>
    <n v="793924.4"/>
    <n v="534091.25"/>
    <n v="57253.37"/>
    <n v="998578.11"/>
    <n v="121"/>
    <n v="29"/>
    <n v="1"/>
    <n v="3"/>
    <n v="395310.61"/>
    <n v="72177.070000000007"/>
    <n v="4951"/>
    <n v="28249.34"/>
  </r>
  <r>
    <x v="13"/>
    <x v="1"/>
    <x v="3"/>
    <x v="2"/>
    <x v="64"/>
    <x v="6016"/>
    <n v="50688804.68"/>
    <n v="81362.45"/>
    <n v="7816.86"/>
    <x v="61"/>
    <n v="1094360.26"/>
    <n v="11"/>
    <n v="798800"/>
    <n v="72618.179999999993"/>
    <n v="24"/>
    <n v="264"/>
    <n v="7"/>
    <n v="7"/>
    <n v="4"/>
    <n v="68"/>
    <n v="33"/>
    <n v="5"/>
    <n v="34"/>
    <n v="254395.05"/>
    <n v="235079.22"/>
    <n v="39052.94"/>
    <n v="565833.05000000005"/>
    <n v="26"/>
    <n v="6"/>
    <n v="0"/>
    <n v="0"/>
    <n v="153788.60999999999"/>
    <n v="13929.31"/>
    <n v="0"/>
    <n v="0"/>
  </r>
  <r>
    <x v="13"/>
    <x v="1"/>
    <x v="3"/>
    <x v="2"/>
    <x v="73"/>
    <x v="5080"/>
    <n v="114476418.58"/>
    <n v="68059.7"/>
    <n v="5017.8100000000004"/>
    <x v="942"/>
    <n v="1625770.96"/>
    <n v="47"/>
    <n v="4903630"/>
    <n v="104332.55"/>
    <n v="24"/>
    <n v="1128"/>
    <n v="2"/>
    <n v="23"/>
    <n v="3"/>
    <n v="141"/>
    <n v="87"/>
    <n v="13"/>
    <n v="83"/>
    <n v="374601.36"/>
    <n v="417203.73"/>
    <n v="56146.54"/>
    <n v="777819.34"/>
    <n v="117"/>
    <n v="24"/>
    <n v="1"/>
    <n v="10"/>
    <n v="244259.42"/>
    <n v="65492.06"/>
    <n v="1975"/>
    <n v="20689.060000000001"/>
  </r>
  <r>
    <x v="13"/>
    <x v="1"/>
    <x v="3"/>
    <x v="2"/>
    <x v="74"/>
    <x v="976"/>
    <n v="6883396.29"/>
    <n v="94293.1"/>
    <n v="2880.3"/>
    <x v="235"/>
    <n v="54725.62"/>
    <n v="1"/>
    <n v="15000"/>
    <n v="15000"/>
    <n v="24"/>
    <n v="24"/>
    <n v="0"/>
    <n v="1"/>
    <n v="0"/>
    <n v="8"/>
    <n v="9"/>
    <n v="0"/>
    <n v="2"/>
    <n v="40525"/>
    <n v="11557.42"/>
    <n v="0"/>
    <n v="2643.2"/>
    <n v="2"/>
    <n v="0"/>
    <n v="1"/>
    <n v="0"/>
    <n v="7768"/>
    <n v="0"/>
    <n v="1211"/>
    <n v="0"/>
  </r>
  <r>
    <x v="13"/>
    <x v="1"/>
    <x v="3"/>
    <x v="2"/>
    <x v="75"/>
    <x v="6017"/>
    <n v="288856879.33999997"/>
    <n v="85007.91"/>
    <n v="6295.21"/>
    <x v="2658"/>
    <n v="4595506.5199999996"/>
    <n v="74"/>
    <n v="4709905"/>
    <n v="63647.360000000001"/>
    <n v="24"/>
    <n v="1776"/>
    <n v="1"/>
    <n v="22"/>
    <n v="1"/>
    <n v="364"/>
    <n v="183"/>
    <n v="26"/>
    <n v="157"/>
    <n v="1086825.94"/>
    <n v="1210406.6299999999"/>
    <n v="89724.67"/>
    <n v="2208549.29"/>
    <n v="198"/>
    <n v="35"/>
    <n v="4"/>
    <n v="9"/>
    <n v="533682.06999999995"/>
    <n v="103147.16"/>
    <n v="5748.21"/>
    <n v="27039.8"/>
  </r>
  <r>
    <x v="13"/>
    <x v="1"/>
    <x v="3"/>
    <x v="2"/>
    <x v="18"/>
    <x v="6018"/>
    <n v="2155539941.6500001"/>
    <n v="88866.26"/>
    <n v="5359.98"/>
    <x v="3645"/>
    <n v="22887118.559999999"/>
    <n v="859"/>
    <n v="71438136"/>
    <n v="83164.3"/>
    <n v="24"/>
    <n v="20616"/>
    <n v="5"/>
    <n v="176"/>
    <n v="56"/>
    <n v="2200"/>
    <n v="1149"/>
    <n v="106"/>
    <n v="815"/>
    <n v="6003396.4000000004"/>
    <n v="4759285.7300000004"/>
    <n v="315259.09000000003"/>
    <n v="11809177.34"/>
    <n v="1246"/>
    <n v="242"/>
    <n v="20"/>
    <n v="43"/>
    <n v="3557550.01"/>
    <n v="939031.53"/>
    <n v="34269.040000000001"/>
    <n v="137677.23000000001"/>
  </r>
  <r>
    <x v="13"/>
    <x v="1"/>
    <x v="3"/>
    <x v="2"/>
    <x v="76"/>
    <x v="6019"/>
    <n v="22544697.140000001"/>
    <n v="62974.01"/>
    <n v="4943.32"/>
    <x v="190"/>
    <n v="346032.46"/>
    <n v="11"/>
    <n v="924500"/>
    <n v="84045.45"/>
    <n v="24"/>
    <n v="264"/>
    <n v="1"/>
    <n v="4"/>
    <n v="2"/>
    <n v="36"/>
    <n v="17"/>
    <n v="2"/>
    <n v="15"/>
    <n v="111630.02"/>
    <n v="38280.199999999997"/>
    <n v="819.76"/>
    <n v="195302.48"/>
    <n v="6"/>
    <n v="3"/>
    <n v="1"/>
    <n v="1"/>
    <n v="12966.01"/>
    <n v="4355"/>
    <n v="1332"/>
    <n v="21993"/>
  </r>
  <r>
    <x v="13"/>
    <x v="1"/>
    <x v="3"/>
    <x v="3"/>
    <x v="19"/>
    <x v="6020"/>
    <n v="1590702890.47"/>
    <n v="93957.64"/>
    <n v="5600.28"/>
    <x v="3646"/>
    <n v="13530270.18"/>
    <n v="465"/>
    <n v="61204663.68"/>
    <n v="131622.93"/>
    <n v="24"/>
    <n v="11160"/>
    <n v="10"/>
    <n v="142"/>
    <n v="78"/>
    <n v="1276"/>
    <n v="644"/>
    <n v="77"/>
    <n v="419"/>
    <n v="3163730.91"/>
    <n v="3149126.51"/>
    <n v="216838.12"/>
    <n v="7000574.6399999997"/>
    <n v="828"/>
    <n v="169"/>
    <n v="19"/>
    <n v="36"/>
    <n v="2151627.59"/>
    <n v="414570.91"/>
    <n v="25771.14"/>
    <n v="264469.28999999998"/>
  </r>
  <r>
    <x v="13"/>
    <x v="1"/>
    <x v="3"/>
    <x v="3"/>
    <x v="20"/>
    <x v="5670"/>
    <n v="2204974709.8200002"/>
    <n v="88709.96"/>
    <n v="6786.33"/>
    <x v="1232"/>
    <n v="21220850.07"/>
    <n v="924"/>
    <n v="114652980.48"/>
    <n v="124083.31"/>
    <n v="24"/>
    <n v="22176"/>
    <n v="20"/>
    <n v="276"/>
    <n v="80"/>
    <n v="1582"/>
    <n v="746"/>
    <n v="96"/>
    <n v="703"/>
    <n v="3550270.48"/>
    <n v="3836794.33"/>
    <n v="313041.08"/>
    <n v="13520744.18"/>
    <n v="899"/>
    <n v="211"/>
    <n v="45"/>
    <n v="59"/>
    <n v="1976517.67"/>
    <n v="520154.11"/>
    <n v="90391.05"/>
    <n v="141693.73000000001"/>
  </r>
  <r>
    <x v="13"/>
    <x v="1"/>
    <x v="3"/>
    <x v="3"/>
    <x v="21"/>
    <x v="1432"/>
    <n v="1110503063.8399999"/>
    <n v="69484.61"/>
    <n v="4429.17"/>
    <x v="552"/>
    <n v="9239254.75"/>
    <n v="636"/>
    <n v="44652248"/>
    <n v="70207.94"/>
    <n v="24"/>
    <n v="15264"/>
    <n v="3"/>
    <n v="205"/>
    <n v="66"/>
    <n v="1008"/>
    <n v="639"/>
    <n v="65"/>
    <n v="374"/>
    <n v="2093140.51"/>
    <n v="3163520.59"/>
    <n v="159328.18"/>
    <n v="3823265.48"/>
    <n v="641"/>
    <n v="137"/>
    <n v="16"/>
    <n v="19"/>
    <n v="1432048.08"/>
    <n v="321523.34999999998"/>
    <n v="58598"/>
    <n v="87999.51"/>
  </r>
  <r>
    <x v="13"/>
    <x v="1"/>
    <x v="3"/>
    <x v="3"/>
    <x v="22"/>
    <x v="6021"/>
    <n v="2387769742.9899998"/>
    <n v="80859.12"/>
    <n v="5912.62"/>
    <x v="3647"/>
    <n v="26896508.789999999"/>
    <n v="766"/>
    <n v="53098196"/>
    <n v="69318.789999999994"/>
    <n v="24"/>
    <n v="18384"/>
    <n v="13"/>
    <n v="299"/>
    <n v="88"/>
    <n v="2414"/>
    <n v="1137"/>
    <n v="116"/>
    <n v="882"/>
    <n v="5795716.6299999999"/>
    <n v="6955287.3499999996"/>
    <n v="1446171.46"/>
    <n v="12699333.359999999"/>
    <n v="1516"/>
    <n v="321"/>
    <n v="45"/>
    <n v="61"/>
    <n v="3669581.24"/>
    <n v="867739.8"/>
    <n v="80339"/>
    <n v="257266.52"/>
  </r>
  <r>
    <x v="13"/>
    <x v="1"/>
    <x v="3"/>
    <x v="3"/>
    <x v="23"/>
    <x v="6022"/>
    <n v="952979889.03999996"/>
    <n v="95383.83"/>
    <n v="5556.63"/>
    <x v="3648"/>
    <n v="8412735.4800000004"/>
    <n v="347"/>
    <n v="36346323"/>
    <n v="104744.45"/>
    <n v="24"/>
    <n v="8328"/>
    <n v="3"/>
    <n v="79"/>
    <n v="26"/>
    <n v="805"/>
    <n v="372"/>
    <n v="31"/>
    <n v="306"/>
    <n v="2226359.5299999998"/>
    <n v="1615321.05"/>
    <n v="111135.19"/>
    <n v="4459919.7"/>
    <n v="457"/>
    <n v="108"/>
    <n v="10"/>
    <n v="26"/>
    <n v="1299853.23"/>
    <n v="261825.59"/>
    <n v="18269"/>
    <n v="171102.41"/>
  </r>
  <r>
    <x v="13"/>
    <x v="1"/>
    <x v="3"/>
    <x v="3"/>
    <x v="24"/>
    <x v="6023"/>
    <n v="544386360"/>
    <n v="72866.600000000006"/>
    <n v="4876.24"/>
    <x v="361"/>
    <n v="5597925"/>
    <n v="243"/>
    <n v="26151287.120000001"/>
    <n v="107618.47"/>
    <n v="24"/>
    <n v="5832"/>
    <n v="5"/>
    <n v="155"/>
    <n v="16"/>
    <n v="577"/>
    <n v="300"/>
    <n v="36"/>
    <n v="235"/>
    <n v="1196049.01"/>
    <n v="1210975.69"/>
    <n v="193703.74"/>
    <n v="2997196.56"/>
    <n v="358"/>
    <n v="80"/>
    <n v="9"/>
    <n v="22"/>
    <n v="996059.29"/>
    <n v="312655.15999999997"/>
    <n v="19130"/>
    <n v="47974.67"/>
  </r>
  <r>
    <x v="13"/>
    <x v="1"/>
    <x v="3"/>
    <x v="3"/>
    <x v="77"/>
    <x v="1187"/>
    <n v="704766402.34000003"/>
    <n v="87148.07"/>
    <n v="4682.8"/>
    <x v="1618"/>
    <n v="5300932.88"/>
    <n v="260"/>
    <n v="19604850"/>
    <n v="75403.27"/>
    <n v="24"/>
    <n v="6240"/>
    <n v="1"/>
    <n v="75"/>
    <n v="22"/>
    <n v="588"/>
    <n v="290"/>
    <n v="40"/>
    <n v="214"/>
    <n v="1398892.79"/>
    <n v="1099594.18"/>
    <n v="161337.56"/>
    <n v="2641108.34"/>
    <n v="389"/>
    <n v="67"/>
    <n v="13"/>
    <n v="13"/>
    <n v="829187.6"/>
    <n v="151833.95000000001"/>
    <n v="10006.65"/>
    <n v="98893.89"/>
  </r>
  <r>
    <x v="13"/>
    <x v="1"/>
    <x v="3"/>
    <x v="3"/>
    <x v="78"/>
    <x v="6024"/>
    <n v="1074152213.77"/>
    <n v="80364.52"/>
    <n v="4213.3"/>
    <x v="3649"/>
    <n v="7267945.2699999996"/>
    <n v="336"/>
    <n v="28563780.48"/>
    <n v="85011.25"/>
    <n v="24"/>
    <n v="8064"/>
    <n v="4"/>
    <n v="102"/>
    <n v="57"/>
    <n v="862"/>
    <n v="459"/>
    <n v="60"/>
    <n v="344"/>
    <n v="1986899.22"/>
    <n v="1394993.04"/>
    <n v="112562.38"/>
    <n v="3773490.63"/>
    <n v="806"/>
    <n v="115"/>
    <n v="27"/>
    <n v="67"/>
    <n v="1793644.82"/>
    <n v="202020.59"/>
    <n v="34638.160000000003"/>
    <n v="145880.32000000001"/>
  </r>
  <r>
    <x v="13"/>
    <x v="1"/>
    <x v="3"/>
    <x v="3"/>
    <x v="25"/>
    <x v="6025"/>
    <n v="938676562.5"/>
    <n v="74616.58"/>
    <n v="4980.63"/>
    <x v="3650"/>
    <n v="9682343.6999999993"/>
    <n v="386"/>
    <n v="24742839"/>
    <n v="64100.62"/>
    <n v="24"/>
    <n v="9264"/>
    <n v="6"/>
    <n v="172"/>
    <n v="87"/>
    <n v="988"/>
    <n v="508"/>
    <n v="69"/>
    <n v="379"/>
    <n v="2350592.33"/>
    <n v="2013520.78"/>
    <n v="260495.84"/>
    <n v="5057734.75"/>
    <n v="517"/>
    <n v="102"/>
    <n v="13"/>
    <n v="16"/>
    <n v="1250986"/>
    <n v="227515.9"/>
    <n v="15416"/>
    <n v="50435.42"/>
  </r>
  <r>
    <x v="13"/>
    <x v="1"/>
    <x v="3"/>
    <x v="3"/>
    <x v="26"/>
    <x v="6026"/>
    <n v="11139692301.49"/>
    <n v="112668.96"/>
    <n v="6951.21"/>
    <x v="2707"/>
    <n v="79723483.469999999"/>
    <n v="2965"/>
    <n v="266978712"/>
    <n v="90043.41"/>
    <n v="24"/>
    <n v="71160"/>
    <n v="36"/>
    <n v="809"/>
    <n v="299"/>
    <n v="6448"/>
    <n v="2937"/>
    <n v="313"/>
    <n v="1771"/>
    <n v="19954114.449999999"/>
    <n v="19930147.07"/>
    <n v="1653924.43"/>
    <n v="38185297.520000003"/>
    <n v="4070"/>
    <n v="914"/>
    <n v="143"/>
    <n v="111"/>
    <n v="13277290.74"/>
    <n v="3227972.06"/>
    <n v="250331"/>
    <n v="799368.35"/>
  </r>
  <r>
    <x v="13"/>
    <x v="1"/>
    <x v="3"/>
    <x v="4"/>
    <x v="27"/>
    <x v="6027"/>
    <n v="3174923843.9699998"/>
    <n v="42150.79"/>
    <n v="3290.82"/>
    <x v="3651"/>
    <n v="30038583.399999999"/>
    <n v="2486"/>
    <n v="106786912"/>
    <n v="42955.31"/>
    <n v="24"/>
    <n v="59664"/>
    <n v="22"/>
    <n v="952"/>
    <n v="300"/>
    <n v="4425"/>
    <n v="2825"/>
    <n v="253"/>
    <n v="1625"/>
    <n v="6894256.2599999998"/>
    <n v="6974678.5099999998"/>
    <n v="514546.8"/>
    <n v="15655101.83"/>
    <n v="1984"/>
    <n v="581"/>
    <n v="44"/>
    <n v="72"/>
    <n v="4225165.7300000004"/>
    <n v="893730.75"/>
    <n v="63201.85"/>
    <n v="224560.81"/>
  </r>
  <r>
    <x v="13"/>
    <x v="1"/>
    <x v="3"/>
    <x v="4"/>
    <x v="28"/>
    <x v="6028"/>
    <n v="961324216.35000002"/>
    <n v="53798.43"/>
    <n v="5955.67"/>
    <x v="3652"/>
    <n v="16538899.93"/>
    <n v="465"/>
    <n v="30653895"/>
    <n v="65922.350000000006"/>
    <n v="24"/>
    <n v="11160"/>
    <n v="7"/>
    <n v="103"/>
    <n v="32"/>
    <n v="1216"/>
    <n v="755"/>
    <n v="111"/>
    <n v="695"/>
    <n v="2429982.7799999998"/>
    <n v="2738234.57"/>
    <n v="285087.43"/>
    <n v="11085595.15"/>
    <n v="981"/>
    <n v="194"/>
    <n v="13"/>
    <n v="82"/>
    <n v="2072350.58"/>
    <n v="506830.92"/>
    <n v="32470.55"/>
    <n v="314177.84999999998"/>
  </r>
  <r>
    <x v="13"/>
    <x v="1"/>
    <x v="3"/>
    <x v="4"/>
    <x v="29"/>
    <x v="6029"/>
    <n v="4050240220.6199999"/>
    <n v="59995.56"/>
    <n v="4310.58"/>
    <x v="3653"/>
    <n v="38260701.390000001"/>
    <n v="1806"/>
    <n v="131586868.89"/>
    <n v="72860.95"/>
    <n v="24"/>
    <n v="43344"/>
    <n v="24"/>
    <n v="573"/>
    <n v="221"/>
    <n v="4548"/>
    <n v="2367"/>
    <n v="291"/>
    <n v="1670"/>
    <n v="8651831.9000000004"/>
    <n v="6544434.4699999997"/>
    <n v="859141.91"/>
    <n v="22205293.109999999"/>
    <n v="2692"/>
    <n v="529"/>
    <n v="44"/>
    <n v="129"/>
    <n v="5727616.5"/>
    <n v="1202092.1399999999"/>
    <n v="92995.48"/>
    <n v="718563.85"/>
  </r>
  <r>
    <x v="13"/>
    <x v="1"/>
    <x v="3"/>
    <x v="4"/>
    <x v="30"/>
    <x v="6030"/>
    <n v="3477683296.4099998"/>
    <n v="57208.15"/>
    <n v="4644.97"/>
    <x v="3654"/>
    <n v="39347498.75"/>
    <n v="1445"/>
    <n v="98784163"/>
    <n v="68362.740000000005"/>
    <n v="24"/>
    <n v="34680"/>
    <n v="36"/>
    <n v="619"/>
    <n v="344"/>
    <n v="4151"/>
    <n v="2281"/>
    <n v="223"/>
    <n v="1816"/>
    <n v="7805037.5999999996"/>
    <n v="8656122.4499999993"/>
    <n v="625717.46"/>
    <n v="22260621.25"/>
    <n v="2198"/>
    <n v="440"/>
    <n v="44"/>
    <n v="91"/>
    <n v="4341154.53"/>
    <n v="1325624.1299999999"/>
    <n v="89648.95"/>
    <n v="430415.59"/>
  </r>
  <r>
    <x v="13"/>
    <x v="1"/>
    <x v="3"/>
    <x v="4"/>
    <x v="31"/>
    <x v="6031"/>
    <n v="2707947842.6599998"/>
    <n v="60212.75"/>
    <n v="4562.91"/>
    <x v="3655"/>
    <n v="28436081.73"/>
    <n v="2200"/>
    <n v="90885029.400000006"/>
    <n v="41311.379999999997"/>
    <n v="24"/>
    <n v="52800"/>
    <n v="18"/>
    <n v="432"/>
    <n v="214"/>
    <n v="3066"/>
    <n v="1895"/>
    <n v="201"/>
    <n v="1070"/>
    <n v="6723727.9500000002"/>
    <n v="6245768.8499999996"/>
    <n v="498966.66"/>
    <n v="14967618.27"/>
    <n v="1986"/>
    <n v="408"/>
    <n v="34"/>
    <n v="97"/>
    <n v="4678385.59"/>
    <n v="953782.81"/>
    <n v="43530.74"/>
    <n v="498734.46"/>
  </r>
  <r>
    <x v="13"/>
    <x v="1"/>
    <x v="3"/>
    <x v="4"/>
    <x v="32"/>
    <x v="6032"/>
    <n v="2586819959.0900002"/>
    <n v="71419.66"/>
    <n v="4998.51"/>
    <x v="3656"/>
    <n v="28356533.93"/>
    <n v="1058"/>
    <n v="57828664.93"/>
    <n v="54658.47"/>
    <n v="24"/>
    <n v="25392"/>
    <n v="9"/>
    <n v="341"/>
    <n v="121"/>
    <n v="2787"/>
    <n v="1591"/>
    <n v="157"/>
    <n v="1138"/>
    <n v="6491870.1399999997"/>
    <n v="5415788.0300000003"/>
    <n v="516242.51"/>
    <n v="15932633.24"/>
    <n v="1388"/>
    <n v="307"/>
    <n v="26"/>
    <n v="79"/>
    <n v="4005650.02"/>
    <n v="756986.27"/>
    <n v="29926.19"/>
    <n v="374643.63"/>
  </r>
  <r>
    <x v="13"/>
    <x v="1"/>
    <x v="3"/>
    <x v="4"/>
    <x v="33"/>
    <x v="6033"/>
    <n v="1868992066.95"/>
    <n v="61829.83"/>
    <n v="5006.96"/>
    <x v="3657"/>
    <n v="19897663.399999999"/>
    <n v="751"/>
    <n v="45464980"/>
    <n v="60539.25"/>
    <n v="24"/>
    <n v="18024"/>
    <n v="16"/>
    <n v="456"/>
    <n v="165"/>
    <n v="1999"/>
    <n v="1121"/>
    <n v="105"/>
    <n v="749"/>
    <n v="4281341.17"/>
    <n v="3851884.99"/>
    <n v="691037.36"/>
    <n v="11073399.869999999"/>
    <n v="987"/>
    <n v="251"/>
    <n v="24"/>
    <n v="36"/>
    <n v="2406826.75"/>
    <n v="521831.03"/>
    <n v="41416.6"/>
    <n v="77601.37"/>
  </r>
  <r>
    <x v="13"/>
    <x v="1"/>
    <x v="3"/>
    <x v="4"/>
    <x v="79"/>
    <x v="6034"/>
    <n v="16601826.060000001"/>
    <n v="28623.84"/>
    <n v="4172.1899999999996"/>
    <x v="28"/>
    <n v="550728.54"/>
    <n v="9"/>
    <n v="227731.74"/>
    <n v="25303.53"/>
    <n v="24"/>
    <n v="216"/>
    <n v="2"/>
    <n v="3"/>
    <n v="0"/>
    <n v="48"/>
    <n v="50"/>
    <n v="9"/>
    <n v="25"/>
    <n v="112411.79"/>
    <n v="77583.55"/>
    <n v="44500.02"/>
    <n v="316233.19"/>
    <n v="24"/>
    <n v="3"/>
    <n v="1"/>
    <n v="1"/>
    <n v="90888.62"/>
    <n v="2205.7600000000002"/>
    <n v="15000"/>
    <n v="3814.59"/>
  </r>
  <r>
    <x v="13"/>
    <x v="1"/>
    <x v="3"/>
    <x v="4"/>
    <x v="34"/>
    <x v="6035"/>
    <n v="734931865.27999997"/>
    <n v="59518.29"/>
    <n v="5104.29"/>
    <x v="1683"/>
    <n v="11801128.18"/>
    <n v="309"/>
    <n v="23473590.68"/>
    <n v="75966.31"/>
    <n v="24"/>
    <n v="7416"/>
    <n v="4"/>
    <n v="100"/>
    <n v="45"/>
    <n v="1089"/>
    <n v="650"/>
    <n v="77"/>
    <n v="496"/>
    <n v="2122707.5699999998"/>
    <n v="2559985.06"/>
    <n v="205188.83"/>
    <n v="6913246.7199999997"/>
    <n v="631"/>
    <n v="129"/>
    <n v="14"/>
    <n v="59"/>
    <n v="1395112.41"/>
    <n v="323433.7"/>
    <n v="35761.11"/>
    <n v="118364.78"/>
  </r>
  <r>
    <x v="13"/>
    <x v="1"/>
    <x v="3"/>
    <x v="4"/>
    <x v="80"/>
    <x v="6036"/>
    <n v="60958991.890000001"/>
    <n v="57238.49"/>
    <n v="4189"/>
    <x v="517"/>
    <n v="515246.93"/>
    <n v="99"/>
    <n v="9288446.0600000005"/>
    <n v="93822.69"/>
    <n v="24"/>
    <n v="2376"/>
    <n v="8"/>
    <n v="19"/>
    <n v="2"/>
    <n v="69"/>
    <n v="31"/>
    <n v="1"/>
    <n v="22"/>
    <n v="236556.14"/>
    <n v="59553.120000000003"/>
    <n v="1627"/>
    <n v="217510.67"/>
    <n v="22"/>
    <n v="3"/>
    <n v="0"/>
    <n v="3"/>
    <n v="106544.1"/>
    <n v="10462"/>
    <n v="0"/>
    <n v="14389"/>
  </r>
  <r>
    <x v="13"/>
    <x v="1"/>
    <x v="3"/>
    <x v="4"/>
    <x v="35"/>
    <x v="6037"/>
    <n v="109029439.42"/>
    <n v="33240.68"/>
    <n v="4719.92"/>
    <x v="2486"/>
    <n v="1930447.07"/>
    <n v="63"/>
    <n v="2387450"/>
    <n v="37896.03"/>
    <n v="24"/>
    <n v="1512"/>
    <n v="4"/>
    <n v="31"/>
    <n v="11"/>
    <n v="153"/>
    <n v="153"/>
    <n v="21"/>
    <n v="82"/>
    <n v="246501.08"/>
    <n v="424634.08"/>
    <n v="58279.57"/>
    <n v="1201032.3400000001"/>
    <n v="248"/>
    <n v="41"/>
    <n v="5"/>
    <n v="28"/>
    <n v="470048.22"/>
    <n v="115380.94"/>
    <n v="10647.79"/>
    <n v="55261.95"/>
  </r>
  <r>
    <x v="13"/>
    <x v="1"/>
    <x v="3"/>
    <x v="4"/>
    <x v="36"/>
    <x v="6038"/>
    <n v="1206868702.48"/>
    <n v="72454.149999999994"/>
    <n v="3724.42"/>
    <x v="3658"/>
    <n v="8875290"/>
    <n v="547"/>
    <n v="36797497.259999998"/>
    <n v="67271.48"/>
    <n v="24"/>
    <n v="13128"/>
    <n v="5"/>
    <n v="181"/>
    <n v="81"/>
    <n v="1223"/>
    <n v="689"/>
    <n v="63"/>
    <n v="408"/>
    <n v="2389196.5099999998"/>
    <n v="2394897.42"/>
    <n v="148078"/>
    <n v="3943118.08"/>
    <n v="707"/>
    <n v="137"/>
    <n v="14"/>
    <n v="19"/>
    <n v="1454850.45"/>
    <n v="344988.45"/>
    <n v="29259.119999999999"/>
    <n v="63051.17"/>
  </r>
  <r>
    <x v="13"/>
    <x v="1"/>
    <x v="3"/>
    <x v="5"/>
    <x v="37"/>
    <x v="6039"/>
    <n v="556977554.67999995"/>
    <n v="74923"/>
    <n v="6670.59"/>
    <x v="2091"/>
    <n v="8771822.5999999996"/>
    <n v="198"/>
    <n v="17220950"/>
    <n v="86974.49"/>
    <n v="24"/>
    <n v="4752"/>
    <n v="2"/>
    <n v="82"/>
    <n v="40"/>
    <n v="622"/>
    <n v="373"/>
    <n v="29"/>
    <n v="291"/>
    <n v="2123236.6"/>
    <n v="1908052.53"/>
    <n v="87879.19"/>
    <n v="4652654.28"/>
    <n v="429"/>
    <n v="90"/>
    <n v="15"/>
    <n v="37"/>
    <n v="1057521.97"/>
    <n v="1301707.23"/>
    <n v="22353.65"/>
    <n v="86447.86"/>
  </r>
  <r>
    <x v="13"/>
    <x v="1"/>
    <x v="3"/>
    <x v="5"/>
    <x v="38"/>
    <x v="6040"/>
    <n v="4018845788.6599998"/>
    <n v="78125.34"/>
    <n v="6233.03"/>
    <x v="3659"/>
    <n v="50356636.170000002"/>
    <n v="1373"/>
    <n v="118392348"/>
    <n v="86228.95"/>
    <n v="24"/>
    <n v="32952"/>
    <n v="24"/>
    <n v="525"/>
    <n v="176"/>
    <n v="3866"/>
    <n v="2280"/>
    <n v="263"/>
    <n v="1670"/>
    <n v="9338598.8200000003"/>
    <n v="11915400.039999999"/>
    <n v="861430.8"/>
    <n v="28241206.52"/>
    <n v="2456"/>
    <n v="538"/>
    <n v="50"/>
    <n v="142"/>
    <n v="6238897.5700000003"/>
    <n v="1600919.77"/>
    <n v="100858.85"/>
    <n v="993007.72"/>
  </r>
  <r>
    <x v="13"/>
    <x v="1"/>
    <x v="3"/>
    <x v="5"/>
    <x v="39"/>
    <x v="6041"/>
    <n v="3222232855.23"/>
    <n v="93568.92"/>
    <n v="6254.91"/>
    <x v="1601"/>
    <n v="42614701.420000002"/>
    <n v="976"/>
    <n v="98250197"/>
    <n v="100666.19"/>
    <n v="24"/>
    <n v="23424"/>
    <n v="15"/>
    <n v="437"/>
    <n v="153"/>
    <n v="3300"/>
    <n v="2036"/>
    <n v="210"/>
    <n v="1267"/>
    <n v="9856599.0999999996"/>
    <n v="10368084.91"/>
    <n v="1087279.6000000001"/>
    <n v="21302737.809999999"/>
    <n v="1693"/>
    <n v="426"/>
    <n v="47"/>
    <n v="81"/>
    <n v="5511966.5999999996"/>
    <n v="1151555.2"/>
    <n v="187689.25"/>
    <n v="534776.80000000005"/>
  </r>
  <r>
    <x v="13"/>
    <x v="1"/>
    <x v="3"/>
    <x v="5"/>
    <x v="40"/>
    <x v="6042"/>
    <n v="2646979043.4899998"/>
    <n v="71555.45"/>
    <n v="4898.84"/>
    <x v="3660"/>
    <n v="31450580.75"/>
    <n v="872"/>
    <n v="73528037"/>
    <n v="84321.14"/>
    <n v="24"/>
    <n v="20928"/>
    <n v="10"/>
    <n v="437"/>
    <n v="216"/>
    <n v="3112"/>
    <n v="1746"/>
    <n v="180"/>
    <n v="1382"/>
    <n v="6508850.6299999999"/>
    <n v="6694364.2599999998"/>
    <n v="509955.76"/>
    <n v="17737410.100000001"/>
    <n v="2095"/>
    <n v="480"/>
    <n v="61"/>
    <n v="157"/>
    <n v="4182913.84"/>
    <n v="783624.93"/>
    <n v="92526.81"/>
    <n v="414602.9"/>
  </r>
  <r>
    <x v="13"/>
    <x v="1"/>
    <x v="3"/>
    <x v="6"/>
    <x v="41"/>
    <x v="6043"/>
    <n v="1978078855.01"/>
    <n v="69199.89"/>
    <n v="4458.13"/>
    <x v="3245"/>
    <n v="21207311.850000001"/>
    <n v="682"/>
    <n v="40261225.219999999"/>
    <n v="59034.05"/>
    <n v="24"/>
    <n v="16368"/>
    <n v="18"/>
    <n v="383"/>
    <n v="117"/>
    <n v="2421"/>
    <n v="1299"/>
    <n v="151"/>
    <n v="886"/>
    <n v="5000049.03"/>
    <n v="5520155.4400000004"/>
    <n v="467583.24"/>
    <n v="10219524.130000001"/>
    <n v="1312"/>
    <n v="291"/>
    <n v="45"/>
    <n v="41"/>
    <n v="2881036.89"/>
    <n v="1118333.33"/>
    <n v="66041.679999999993"/>
    <n v="158991.04000000001"/>
  </r>
  <r>
    <x v="13"/>
    <x v="1"/>
    <x v="3"/>
    <x v="6"/>
    <x v="42"/>
    <x v="5230"/>
    <n v="854447268.38999999"/>
    <n v="79020.37"/>
    <n v="5452.89"/>
    <x v="3661"/>
    <n v="8877299.5800000001"/>
    <n v="488"/>
    <n v="30252148"/>
    <n v="61992.11"/>
    <n v="24"/>
    <n v="11712"/>
    <n v="26"/>
    <n v="110"/>
    <n v="18"/>
    <n v="849"/>
    <n v="400"/>
    <n v="49"/>
    <n v="330"/>
    <n v="2136844.65"/>
    <n v="1552335.41"/>
    <n v="88171.99"/>
    <n v="5099947.53"/>
    <n v="418"/>
    <n v="101"/>
    <n v="16"/>
    <n v="33"/>
    <n v="1140628.73"/>
    <n v="200469.87"/>
    <n v="31544.51"/>
    <n v="206269.65"/>
  </r>
  <r>
    <x v="13"/>
    <x v="1"/>
    <x v="3"/>
    <x v="6"/>
    <x v="43"/>
    <x v="6044"/>
    <n v="1265483520.3499999"/>
    <n v="70429.850000000006"/>
    <n v="5030.26"/>
    <x v="703"/>
    <n v="9537364.0099999998"/>
    <n v="691"/>
    <n v="46101235.539999999"/>
    <n v="66716.69"/>
    <n v="24"/>
    <n v="16584"/>
    <n v="6"/>
    <n v="216"/>
    <n v="39"/>
    <n v="975"/>
    <n v="521"/>
    <n v="60"/>
    <n v="340"/>
    <n v="2137172.9"/>
    <n v="1901432.3"/>
    <n v="197414.83"/>
    <n v="5301343.9800000004"/>
    <n v="546"/>
    <n v="134"/>
    <n v="12"/>
    <n v="22"/>
    <n v="1263996.3600000001"/>
    <n v="533473.12"/>
    <n v="14795"/>
    <n v="35302.26"/>
  </r>
  <r>
    <x v="13"/>
    <x v="1"/>
    <x v="3"/>
    <x v="6"/>
    <x v="44"/>
    <x v="6045"/>
    <n v="2082898871.5599999"/>
    <n v="84874.25"/>
    <n v="5296.22"/>
    <x v="3662"/>
    <n v="21582094.960000001"/>
    <n v="648"/>
    <n v="55143721"/>
    <n v="85098.33"/>
    <n v="24"/>
    <n v="15552"/>
    <n v="25"/>
    <n v="330"/>
    <n v="88"/>
    <n v="2104"/>
    <n v="1114"/>
    <n v="154"/>
    <n v="703"/>
    <n v="5509366.1600000001"/>
    <n v="5071033.1399999997"/>
    <n v="923990.2"/>
    <n v="10077705.470000001"/>
    <n v="1164"/>
    <n v="269"/>
    <n v="30"/>
    <n v="48"/>
    <n v="3103870.15"/>
    <n v="780106.12"/>
    <n v="34569.620000000003"/>
    <n v="145599.29999999999"/>
  </r>
  <r>
    <x v="13"/>
    <x v="1"/>
    <x v="3"/>
    <x v="6"/>
    <x v="45"/>
    <x v="6046"/>
    <n v="698789989.05999994"/>
    <n v="84630.01"/>
    <n v="7012.88"/>
    <x v="3663"/>
    <n v="7328456.9800000004"/>
    <n v="431"/>
    <n v="34447816.920000002"/>
    <n v="79925.33"/>
    <n v="24"/>
    <n v="10344"/>
    <n v="5"/>
    <n v="93"/>
    <n v="24"/>
    <n v="554"/>
    <n v="266"/>
    <n v="33"/>
    <n v="192"/>
    <n v="1504072.6"/>
    <n v="1825492.47"/>
    <n v="104277.12"/>
    <n v="3894614.79"/>
    <n v="296"/>
    <n v="64"/>
    <n v="10"/>
    <n v="13"/>
    <n v="921039.69"/>
    <n v="179552.23"/>
    <n v="120119.63"/>
    <n v="24044.63"/>
  </r>
  <r>
    <x v="13"/>
    <x v="1"/>
    <x v="3"/>
    <x v="6"/>
    <x v="46"/>
    <x v="4695"/>
    <n v="925793351.28999996"/>
    <n v="100728.25"/>
    <n v="5197.66"/>
    <x v="3664"/>
    <n v="8097958.6100000003"/>
    <n v="301"/>
    <n v="28093992.77"/>
    <n v="93335.52"/>
    <n v="24"/>
    <n v="7224"/>
    <n v="5"/>
    <n v="109"/>
    <n v="24"/>
    <n v="816"/>
    <n v="386"/>
    <n v="60"/>
    <n v="296"/>
    <n v="2548799.39"/>
    <n v="1365138.65"/>
    <n v="271410.12"/>
    <n v="3912610.46"/>
    <n v="431"/>
    <n v="97"/>
    <n v="8"/>
    <n v="21"/>
    <n v="1449385.46"/>
    <n v="268106.43"/>
    <n v="17492"/>
    <n v="119196.4"/>
  </r>
  <r>
    <x v="13"/>
    <x v="1"/>
    <x v="3"/>
    <x v="6"/>
    <x v="47"/>
    <x v="6047"/>
    <n v="682244890.98000002"/>
    <n v="75436.19"/>
    <n v="6548"/>
    <x v="3665"/>
    <n v="7307563.8200000003"/>
    <n v="275"/>
    <n v="17216650"/>
    <n v="62606"/>
    <n v="24"/>
    <n v="6600"/>
    <n v="2"/>
    <n v="113"/>
    <n v="31"/>
    <n v="583"/>
    <n v="286"/>
    <n v="38"/>
    <n v="209"/>
    <n v="1229676.08"/>
    <n v="893682.63"/>
    <n v="115993.84"/>
    <n v="5068211.2699999996"/>
    <n v="351"/>
    <n v="99"/>
    <n v="8"/>
    <n v="15"/>
    <n v="711253.38"/>
    <n v="220182"/>
    <n v="7124.59"/>
    <n v="13642.62"/>
  </r>
  <r>
    <x v="13"/>
    <x v="1"/>
    <x v="3"/>
    <x v="6"/>
    <x v="48"/>
    <x v="6048"/>
    <n v="970856836.11000001"/>
    <n v="77600.259999999995"/>
    <n v="5413.34"/>
    <x v="3666"/>
    <n v="10583073.060000001"/>
    <n v="419"/>
    <n v="29583009"/>
    <n v="70603.839999999997"/>
    <n v="24"/>
    <n v="10056"/>
    <n v="12"/>
    <n v="182"/>
    <n v="63"/>
    <n v="1023"/>
    <n v="491"/>
    <n v="51"/>
    <n v="390"/>
    <n v="2373125.64"/>
    <n v="1649437.77"/>
    <n v="361280.49"/>
    <n v="6199229.1600000001"/>
    <n v="599"/>
    <n v="152"/>
    <n v="30"/>
    <n v="32"/>
    <n v="1530493.56"/>
    <n v="394226.53"/>
    <n v="38647"/>
    <n v="296972.55"/>
  </r>
  <r>
    <x v="13"/>
    <x v="1"/>
    <x v="3"/>
    <x v="6"/>
    <x v="49"/>
    <x v="3643"/>
    <n v="700193448.29999995"/>
    <n v="85797.51"/>
    <n v="7405.69"/>
    <x v="2645"/>
    <n v="10493862.01"/>
    <n v="290"/>
    <n v="24234585"/>
    <n v="83567.53"/>
    <n v="24"/>
    <n v="6960"/>
    <n v="4"/>
    <n v="80"/>
    <n v="24"/>
    <n v="756"/>
    <n v="342"/>
    <n v="44"/>
    <n v="275"/>
    <n v="2122056.96"/>
    <n v="1612313.41"/>
    <n v="142562.76999999999"/>
    <n v="6616928.8799999999"/>
    <n v="405"/>
    <n v="86"/>
    <n v="14"/>
    <n v="13"/>
    <n v="1175269.21"/>
    <n v="208010.03"/>
    <n v="16377.09"/>
    <n v="110333.81"/>
  </r>
  <r>
    <x v="13"/>
    <x v="1"/>
    <x v="3"/>
    <x v="6"/>
    <x v="50"/>
    <x v="6049"/>
    <n v="20162919830.200001"/>
    <n v="160540.47"/>
    <n v="8115.2"/>
    <x v="3667"/>
    <n v="139979064.11000001"/>
    <n v="3806"/>
    <n v="498642695.06"/>
    <n v="131014.9"/>
    <n v="24"/>
    <n v="91344"/>
    <n v="39"/>
    <n v="1154"/>
    <n v="390"/>
    <n v="9734"/>
    <n v="4723"/>
    <n v="431"/>
    <n v="2361"/>
    <n v="44007700.009999998"/>
    <n v="29848194.059999999"/>
    <n v="2285589.1"/>
    <n v="63837580.939999998"/>
    <n v="5154"/>
    <n v="1178"/>
    <n v="148"/>
    <n v="144"/>
    <n v="23373150.809999999"/>
    <n v="4435728.37"/>
    <n v="409574.66"/>
    <n v="1747369.38"/>
  </r>
  <r>
    <x v="13"/>
    <x v="1"/>
    <x v="3"/>
    <x v="6"/>
    <x v="51"/>
    <x v="6050"/>
    <n v="14352551257.700001"/>
    <n v="115871.6"/>
    <n v="6530.59"/>
    <x v="3668"/>
    <n v="118830692.91"/>
    <n v="3581"/>
    <n v="353015801.31"/>
    <n v="98580.23"/>
    <n v="24"/>
    <n v="85944"/>
    <n v="31"/>
    <n v="1191"/>
    <n v="399"/>
    <n v="10038"/>
    <n v="4855"/>
    <n v="473"/>
    <n v="2830"/>
    <n v="35147280.789999999"/>
    <n v="26156959.510000002"/>
    <n v="2373429.21"/>
    <n v="55153023.409999996"/>
    <n v="5322"/>
    <n v="1243"/>
    <n v="138"/>
    <n v="158"/>
    <n v="20378034.91"/>
    <n v="4106502.82"/>
    <n v="352696.39"/>
    <n v="1582037.17"/>
  </r>
  <r>
    <x v="13"/>
    <x v="1"/>
    <x v="3"/>
    <x v="6"/>
    <x v="52"/>
    <x v="6051"/>
    <n v="713639025.20000005"/>
    <n v="85394.16"/>
    <n v="5272.34"/>
    <x v="550"/>
    <n v="6527154.4900000002"/>
    <n v="363"/>
    <n v="52533731.240000002"/>
    <n v="144721.01999999999"/>
    <n v="24"/>
    <n v="8712"/>
    <n v="6"/>
    <n v="87"/>
    <n v="31"/>
    <n v="634"/>
    <n v="327"/>
    <n v="33"/>
    <n v="244"/>
    <n v="1408649.95"/>
    <n v="1219509.3799999999"/>
    <n v="90199.69"/>
    <n v="3808795.48"/>
    <n v="351"/>
    <n v="72"/>
    <n v="12"/>
    <n v="20"/>
    <n v="899016.68"/>
    <n v="210828.1"/>
    <n v="17873.240000000002"/>
    <n v="51530.19"/>
  </r>
  <r>
    <x v="13"/>
    <x v="1"/>
    <x v="3"/>
    <x v="6"/>
    <x v="53"/>
    <x v="6052"/>
    <n v="1243338994.4100001"/>
    <n v="97364.06"/>
    <n v="5492.25"/>
    <x v="1024"/>
    <n v="8502003.5099999998"/>
    <n v="636"/>
    <n v="50876769.780000001"/>
    <n v="79994.92"/>
    <n v="24"/>
    <n v="15264"/>
    <n v="10"/>
    <n v="153"/>
    <n v="23"/>
    <n v="803"/>
    <n v="418"/>
    <n v="46"/>
    <n v="281"/>
    <n v="2292944.4"/>
    <n v="1865440.75"/>
    <n v="163374.92000000001"/>
    <n v="4180243.43"/>
    <n v="385"/>
    <n v="85"/>
    <n v="11"/>
    <n v="15"/>
    <n v="1183350.83"/>
    <n v="160967.46"/>
    <n v="22430"/>
    <n v="43804.08"/>
  </r>
  <r>
    <x v="13"/>
    <x v="1"/>
    <x v="3"/>
    <x v="6"/>
    <x v="54"/>
    <x v="6053"/>
    <n v="1493050093.26"/>
    <n v="89565.09"/>
    <n v="7240.74"/>
    <x v="2861"/>
    <n v="17421217.289999999"/>
    <n v="573"/>
    <n v="39845720"/>
    <n v="69538.78"/>
    <n v="24"/>
    <n v="13752"/>
    <n v="15"/>
    <n v="197"/>
    <n v="50"/>
    <n v="1279"/>
    <n v="575"/>
    <n v="70"/>
    <n v="482"/>
    <n v="2992900.9"/>
    <n v="3245386.92"/>
    <n v="457133.71"/>
    <n v="10725795.77"/>
    <n v="691"/>
    <n v="151"/>
    <n v="13"/>
    <n v="18"/>
    <n v="2014493.93"/>
    <n v="717587.9"/>
    <n v="22770"/>
    <n v="41665.82"/>
  </r>
  <r>
    <x v="13"/>
    <x v="1"/>
    <x v="3"/>
    <x v="6"/>
    <x v="55"/>
    <x v="5651"/>
    <n v="1125787583.77"/>
    <n v="84120.72"/>
    <n v="5835.77"/>
    <x v="3669"/>
    <n v="10189251.49"/>
    <n v="328"/>
    <n v="28363711.469999999"/>
    <n v="86474.73"/>
    <n v="24"/>
    <n v="7872"/>
    <n v="3"/>
    <n v="187"/>
    <n v="41"/>
    <n v="877"/>
    <n v="472"/>
    <n v="43"/>
    <n v="354"/>
    <n v="2011681.71"/>
    <n v="2404427.1"/>
    <n v="112413.6"/>
    <n v="5660729.0700000003"/>
    <n v="487"/>
    <n v="111"/>
    <n v="18"/>
    <n v="31"/>
    <n v="1306752.6200000001"/>
    <n v="414198.52"/>
    <n v="20420.89"/>
    <n v="74962.16"/>
  </r>
  <r>
    <x v="13"/>
    <x v="1"/>
    <x v="3"/>
    <x v="6"/>
    <x v="56"/>
    <x v="6054"/>
    <n v="938519400.39999998"/>
    <n v="76714.03"/>
    <n v="4606.92"/>
    <x v="3670"/>
    <n v="8619555.8100000005"/>
    <n v="434"/>
    <n v="43745543.18"/>
    <n v="100796.18"/>
    <n v="24"/>
    <n v="10416"/>
    <n v="6"/>
    <n v="112"/>
    <n v="29"/>
    <n v="945"/>
    <n v="513"/>
    <n v="54"/>
    <n v="359"/>
    <n v="2394105.66"/>
    <n v="1750799.81"/>
    <n v="212772.04"/>
    <n v="4261878.3099999996"/>
    <n v="614"/>
    <n v="113"/>
    <n v="20"/>
    <n v="40"/>
    <n v="1447622.39"/>
    <n v="489995.87"/>
    <n v="82750.39"/>
    <n v="353981.71"/>
  </r>
  <r>
    <x v="13"/>
    <x v="1"/>
    <x v="3"/>
    <x v="6"/>
    <x v="57"/>
    <x v="6055"/>
    <n v="2635574485.5300002"/>
    <n v="49727.82"/>
    <n v="3469.82"/>
    <x v="3671"/>
    <n v="21485100.899999999"/>
    <n v="1130"/>
    <n v="77556168.430000007"/>
    <n v="68633.78"/>
    <n v="24"/>
    <n v="27120"/>
    <n v="20"/>
    <n v="746"/>
    <n v="242"/>
    <n v="3188"/>
    <n v="1815"/>
    <n v="163"/>
    <n v="1026"/>
    <n v="5406037.7000000002"/>
    <n v="4405278.71"/>
    <n v="445985.46"/>
    <n v="11227799.039999999"/>
    <n v="1499"/>
    <n v="433"/>
    <n v="46"/>
    <n v="53"/>
    <n v="2956126.39"/>
    <n v="695466.08"/>
    <n v="41152.25"/>
    <n v="306491.84999999998"/>
  </r>
  <r>
    <x v="13"/>
    <x v="1"/>
    <x v="3"/>
    <x v="6"/>
    <x v="58"/>
    <x v="6056"/>
    <n v="1805846162.72"/>
    <n v="59583.15"/>
    <n v="5544.3"/>
    <x v="3672"/>
    <n v="17348110.66"/>
    <n v="1061"/>
    <n v="51054906"/>
    <n v="48119.61"/>
    <n v="24"/>
    <n v="25464"/>
    <n v="16"/>
    <n v="405"/>
    <n v="61"/>
    <n v="1657"/>
    <n v="771"/>
    <n v="108"/>
    <n v="593"/>
    <n v="3572563.1"/>
    <n v="4226961.4800000004"/>
    <n v="408021.18"/>
    <n v="9140564.9100000001"/>
    <n v="965"/>
    <n v="201"/>
    <n v="30"/>
    <n v="41"/>
    <n v="2171309.9500000002"/>
    <n v="305911.77"/>
    <n v="34931.370000000003"/>
    <n v="297390.59000000003"/>
  </r>
  <r>
    <x v="13"/>
    <x v="1"/>
    <x v="3"/>
    <x v="7"/>
    <x v="59"/>
    <x v="6057"/>
    <n v="863211564.78999996"/>
    <n v="68710.62"/>
    <n v="4383.51"/>
    <x v="3673"/>
    <n v="9582349.6300000008"/>
    <n v="375"/>
    <n v="24456241"/>
    <n v="65216.639999999999"/>
    <n v="24"/>
    <n v="9000"/>
    <n v="1"/>
    <n v="145"/>
    <n v="39"/>
    <n v="1128"/>
    <n v="555"/>
    <n v="64"/>
    <n v="439"/>
    <n v="2375007.8199999998"/>
    <n v="1971351.09"/>
    <n v="211806.85"/>
    <n v="5024183.87"/>
    <n v="775"/>
    <n v="143"/>
    <n v="12"/>
    <n v="56"/>
    <n v="1549607.56"/>
    <n v="234466.88"/>
    <n v="22960.45"/>
    <n v="122953.93"/>
  </r>
  <r>
    <x v="13"/>
    <x v="1"/>
    <x v="3"/>
    <x v="7"/>
    <x v="60"/>
    <x v="6058"/>
    <n v="2147314983.6900001"/>
    <n v="60501.38"/>
    <n v="4869.8900000000003"/>
    <x v="3674"/>
    <n v="23735838.23"/>
    <n v="1497"/>
    <n v="84375696"/>
    <n v="56363.19"/>
    <n v="24"/>
    <n v="35928"/>
    <n v="21"/>
    <n v="566"/>
    <n v="104"/>
    <n v="2489"/>
    <n v="1267"/>
    <n v="170"/>
    <n v="948"/>
    <n v="5543577.3099999996"/>
    <n v="5142001.5199999996"/>
    <n v="607925.23"/>
    <n v="12442334.18"/>
    <n v="1440"/>
    <n v="297"/>
    <n v="29"/>
    <n v="88"/>
    <n v="3196084.78"/>
    <n v="635391.72"/>
    <n v="36206.660000000003"/>
    <n v="154058.43"/>
  </r>
  <r>
    <x v="13"/>
    <x v="1"/>
    <x v="3"/>
    <x v="7"/>
    <x v="61"/>
    <x v="6059"/>
    <n v="3231647034.8200002"/>
    <n v="85756.479999999996"/>
    <n v="5136.67"/>
    <x v="3675"/>
    <n v="34256480.82"/>
    <n v="811"/>
    <n v="67423495.359999999"/>
    <n v="83136.25"/>
    <n v="24"/>
    <n v="19464"/>
    <n v="12"/>
    <n v="323"/>
    <n v="108"/>
    <n v="3380"/>
    <n v="1860"/>
    <n v="220"/>
    <n v="1209"/>
    <n v="9614042.8000000007"/>
    <n v="7050291.8499999996"/>
    <n v="590281.27"/>
    <n v="17001864.899999999"/>
    <n v="2028"/>
    <n v="428"/>
    <n v="52"/>
    <n v="107"/>
    <n v="5073435.09"/>
    <n v="1427822.51"/>
    <n v="101417"/>
    <n v="455402.4"/>
  </r>
  <r>
    <x v="13"/>
    <x v="1"/>
    <x v="3"/>
    <x v="7"/>
    <x v="62"/>
    <x v="6060"/>
    <n v="55161185.060000002"/>
    <n v="51697.46"/>
    <n v="6054.02"/>
    <x v="309"/>
    <n v="1059453.1599999999"/>
    <n v="13"/>
    <n v="646000"/>
    <n v="49692.31"/>
    <n v="24"/>
    <n v="312"/>
    <n v="1"/>
    <n v="1"/>
    <n v="3"/>
    <n v="87"/>
    <n v="52"/>
    <n v="3"/>
    <n v="33"/>
    <n v="205542.39"/>
    <n v="238953.5"/>
    <n v="5246"/>
    <n v="609711.27"/>
    <n v="40"/>
    <n v="15"/>
    <n v="0"/>
    <n v="4"/>
    <n v="89950.32"/>
    <n v="68873.440000000002"/>
    <n v="0"/>
    <n v="3873.78"/>
  </r>
  <r>
    <x v="13"/>
    <x v="1"/>
    <x v="3"/>
    <x v="7"/>
    <x v="81"/>
    <x v="6061"/>
    <n v="54886122.210000001"/>
    <n v="48443.18"/>
    <n v="5377.56"/>
    <x v="1145"/>
    <n v="1322879.03"/>
    <n v="17"/>
    <n v="878000"/>
    <n v="51647.06"/>
    <n v="24"/>
    <n v="408"/>
    <n v="7"/>
    <n v="13"/>
    <n v="4"/>
    <n v="107"/>
    <n v="75"/>
    <n v="4"/>
    <n v="60"/>
    <n v="217857.5"/>
    <n v="203136.24"/>
    <n v="7319.78"/>
    <n v="894565.52"/>
    <n v="30"/>
    <n v="12"/>
    <n v="0"/>
    <n v="1"/>
    <n v="66660.27"/>
    <n v="11504.45"/>
    <n v="0"/>
    <n v="2131.08"/>
  </r>
  <r>
    <x v="13"/>
    <x v="1"/>
    <x v="3"/>
    <x v="7"/>
    <x v="63"/>
    <x v="6062"/>
    <n v="3639478456.2199998"/>
    <n v="84217.94"/>
    <n v="5297.83"/>
    <x v="3676"/>
    <n v="39214549.229999997"/>
    <n v="1103"/>
    <n v="77690005.859999999"/>
    <n v="70435.179999999993"/>
    <n v="24"/>
    <n v="26472"/>
    <n v="20"/>
    <n v="468"/>
    <n v="133"/>
    <n v="3937"/>
    <n v="1973"/>
    <n v="230"/>
    <n v="1262"/>
    <n v="9745902.9299999997"/>
    <n v="8737720.4600000009"/>
    <n v="1449138.23"/>
    <n v="19281787.609999999"/>
    <n v="2309"/>
    <n v="438"/>
    <n v="43"/>
    <n v="93"/>
    <n v="6711468.29"/>
    <n v="1548546.26"/>
    <n v="104072.3"/>
    <n v="1010519.64"/>
  </r>
  <r>
    <x v="14"/>
    <x v="0"/>
    <x v="0"/>
    <x v="0"/>
    <x v="66"/>
    <x v="5"/>
    <n v="493608"/>
    <n v="4936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0"/>
    <x v="68"/>
    <x v="5"/>
    <n v="2558840"/>
    <n v="255884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0"/>
    <x v="0"/>
    <x v="14"/>
    <n v="3015733.92"/>
    <n v="158722.84"/>
    <n v="274157.63"/>
    <x v="191"/>
    <n v="3015733.92"/>
    <n v="0"/>
    <n v="0"/>
    <s v="."/>
    <s v="."/>
    <n v="0"/>
    <n v="0"/>
    <n v="1"/>
    <n v="1"/>
    <n v="0"/>
    <n v="6"/>
    <n v="0"/>
    <n v="5"/>
    <n v="0"/>
    <n v="1947533.31"/>
    <n v="0"/>
    <n v="1068200.6000000001"/>
    <n v="0"/>
    <n v="0"/>
    <n v="0"/>
    <n v="1"/>
    <n v="0"/>
    <n v="0"/>
    <n v="0"/>
    <n v="105991.84"/>
  </r>
  <r>
    <x v="14"/>
    <x v="0"/>
    <x v="0"/>
    <x v="0"/>
    <x v="1"/>
    <x v="222"/>
    <n v="4265891.68"/>
    <n v="387808.33"/>
    <n v="326924"/>
    <x v="11"/>
    <n v="2942315.96"/>
    <n v="0"/>
    <n v="0"/>
    <s v="."/>
    <s v="."/>
    <n v="0"/>
    <n v="0"/>
    <n v="0"/>
    <n v="0"/>
    <n v="0"/>
    <n v="6"/>
    <n v="0"/>
    <n v="3"/>
    <n v="0"/>
    <n v="1683189.55"/>
    <n v="0"/>
    <n v="1259126.4099999999"/>
    <n v="0"/>
    <n v="0"/>
    <n v="0"/>
    <n v="0"/>
    <n v="0"/>
    <n v="0"/>
    <n v="0"/>
    <n v="0"/>
  </r>
  <r>
    <x v="14"/>
    <x v="0"/>
    <x v="0"/>
    <x v="0"/>
    <x v="70"/>
    <x v="4"/>
    <n v="243163"/>
    <n v="81054.33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0"/>
    <x v="2"/>
    <x v="6"/>
    <n v="3587252.99"/>
    <n v="170821.57"/>
    <n v="166010.93"/>
    <x v="15"/>
    <n v="2490163.9900000002"/>
    <n v="0"/>
    <n v="0"/>
    <s v="."/>
    <s v="."/>
    <n v="0"/>
    <n v="0"/>
    <n v="0"/>
    <n v="0"/>
    <n v="0"/>
    <n v="8"/>
    <n v="0"/>
    <n v="7"/>
    <n v="0"/>
    <n v="1787859.5"/>
    <n v="0"/>
    <n v="702304.49"/>
    <n v="0"/>
    <n v="0"/>
    <n v="0"/>
    <n v="0"/>
    <n v="0"/>
    <n v="0"/>
    <n v="0"/>
    <n v="0"/>
  </r>
  <r>
    <x v="14"/>
    <x v="0"/>
    <x v="0"/>
    <x v="1"/>
    <x v="3"/>
    <x v="1"/>
    <n v="1875717.4"/>
    <n v="312619.57"/>
    <n v="387620.13"/>
    <x v="4"/>
    <n v="1162860.3999999999"/>
    <n v="0"/>
    <n v="0"/>
    <s v="."/>
    <s v="."/>
    <n v="0"/>
    <n v="0"/>
    <n v="0"/>
    <n v="0"/>
    <n v="0"/>
    <n v="2"/>
    <n v="0"/>
    <n v="1"/>
    <n v="0"/>
    <n v="1137293.02"/>
    <n v="0"/>
    <n v="25567.38"/>
    <n v="0"/>
    <n v="0"/>
    <n v="0"/>
    <n v="0"/>
    <n v="0"/>
    <n v="0"/>
    <n v="0"/>
    <n v="0"/>
  </r>
  <r>
    <x v="14"/>
    <x v="0"/>
    <x v="0"/>
    <x v="1"/>
    <x v="4"/>
    <x v="979"/>
    <n v="19991852.699999999"/>
    <n v="605813.72"/>
    <n v="196738.49"/>
    <x v="12"/>
    <n v="2557600.33"/>
    <n v="2"/>
    <n v="1040000"/>
    <n v="520000"/>
    <n v="24"/>
    <n v="48"/>
    <n v="0"/>
    <n v="0"/>
    <n v="0"/>
    <n v="1"/>
    <n v="10"/>
    <n v="0"/>
    <n v="2"/>
    <n v="11330.66"/>
    <n v="2308893.54"/>
    <n v="0"/>
    <n v="237376.13"/>
    <n v="1"/>
    <n v="0"/>
    <n v="0"/>
    <n v="0"/>
    <n v="9624.5"/>
    <n v="0"/>
    <n v="0"/>
    <n v="0"/>
  </r>
  <r>
    <x v="14"/>
    <x v="0"/>
    <x v="0"/>
    <x v="1"/>
    <x v="5"/>
    <x v="250"/>
    <n v="6880128.2800000003"/>
    <n v="254819.57"/>
    <n v="171884.11"/>
    <x v="237"/>
    <n v="2406377.48"/>
    <n v="0"/>
    <n v="0"/>
    <s v="."/>
    <s v="."/>
    <n v="0"/>
    <n v="0"/>
    <n v="0"/>
    <n v="0"/>
    <n v="1"/>
    <n v="5"/>
    <n v="0"/>
    <n v="8"/>
    <n v="2132.92"/>
    <n v="1643577.79"/>
    <n v="0"/>
    <n v="760666.77"/>
    <n v="0"/>
    <n v="0"/>
    <n v="0"/>
    <n v="0"/>
    <n v="0"/>
    <n v="0"/>
    <n v="0"/>
    <n v="0"/>
  </r>
  <r>
    <x v="14"/>
    <x v="0"/>
    <x v="0"/>
    <x v="1"/>
    <x v="6"/>
    <x v="222"/>
    <n v="5391794.4000000004"/>
    <n v="490163.13"/>
    <n v="256539.13"/>
    <x v="4"/>
    <n v="769617.4"/>
    <n v="1"/>
    <n v="935948"/>
    <n v="935948"/>
    <n v="36"/>
    <n v="36"/>
    <n v="0"/>
    <n v="1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14"/>
    <x v="0"/>
    <x v="0"/>
    <x v="1"/>
    <x v="7"/>
    <x v="21"/>
    <n v="5152620.01"/>
    <n v="177676.55"/>
    <n v="201777.42"/>
    <x v="8"/>
    <n v="2421328.98"/>
    <n v="0"/>
    <n v="0"/>
    <s v="."/>
    <s v="."/>
    <n v="0"/>
    <n v="0"/>
    <n v="0"/>
    <n v="0"/>
    <n v="0"/>
    <n v="4"/>
    <n v="0"/>
    <n v="8"/>
    <n v="0"/>
    <n v="821118.92"/>
    <n v="0"/>
    <n v="1600210.06"/>
    <n v="0"/>
    <n v="0"/>
    <n v="0"/>
    <n v="0"/>
    <n v="0"/>
    <n v="0"/>
    <n v="0"/>
    <n v="0"/>
  </r>
  <r>
    <x v="14"/>
    <x v="0"/>
    <x v="0"/>
    <x v="1"/>
    <x v="8"/>
    <x v="6"/>
    <n v="8143903.1299999999"/>
    <n v="387804.91"/>
    <n v="152741.95000000001"/>
    <x v="5"/>
    <n v="763709.77"/>
    <n v="1"/>
    <n v="2998035.56"/>
    <n v="2998035.56"/>
    <n v="48"/>
    <n v="48"/>
    <n v="0"/>
    <n v="1"/>
    <n v="1"/>
    <n v="0"/>
    <n v="2"/>
    <n v="0"/>
    <n v="3"/>
    <n v="0"/>
    <n v="461868.66"/>
    <n v="0"/>
    <n v="301841.11"/>
    <n v="1"/>
    <n v="0"/>
    <n v="0"/>
    <n v="0"/>
    <n v="9135.7900000000009"/>
    <n v="0"/>
    <n v="0"/>
    <n v="0"/>
  </r>
  <r>
    <x v="14"/>
    <x v="0"/>
    <x v="0"/>
    <x v="1"/>
    <x v="9"/>
    <x v="15"/>
    <n v="4962437.57"/>
    <n v="310152.34999999998"/>
    <n v="163412"/>
    <x v="19"/>
    <n v="1307296"/>
    <n v="0"/>
    <n v="0"/>
    <s v="."/>
    <s v="."/>
    <n v="0"/>
    <n v="0"/>
    <n v="0"/>
    <n v="0"/>
    <n v="0"/>
    <n v="1"/>
    <n v="0"/>
    <n v="7"/>
    <n v="0"/>
    <n v="395016.07"/>
    <n v="0"/>
    <n v="912279.93"/>
    <n v="0"/>
    <n v="0"/>
    <n v="0"/>
    <n v="0"/>
    <n v="0"/>
    <n v="0"/>
    <n v="0"/>
    <n v="0"/>
  </r>
  <r>
    <x v="14"/>
    <x v="0"/>
    <x v="0"/>
    <x v="1"/>
    <x v="10"/>
    <x v="7"/>
    <n v="949812.22"/>
    <n v="189962.44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1"/>
    <n v="0"/>
    <n v="0"/>
    <n v="0"/>
    <n v="21277.82"/>
    <n v="0"/>
    <n v="0"/>
    <n v="0"/>
  </r>
  <r>
    <x v="14"/>
    <x v="0"/>
    <x v="0"/>
    <x v="1"/>
    <x v="11"/>
    <x v="222"/>
    <n v="2607110.33"/>
    <n v="237010.03"/>
    <n v="94904.08"/>
    <x v="9"/>
    <n v="379616.33"/>
    <n v="0"/>
    <n v="0"/>
    <s v="."/>
    <s v="."/>
    <n v="0"/>
    <n v="0"/>
    <n v="0"/>
    <n v="0"/>
    <n v="0"/>
    <n v="1"/>
    <n v="0"/>
    <n v="3"/>
    <n v="0"/>
    <n v="32180.58"/>
    <n v="0"/>
    <n v="347435.75"/>
    <n v="0"/>
    <n v="0"/>
    <n v="0"/>
    <n v="0"/>
    <n v="0"/>
    <n v="0"/>
    <n v="0"/>
    <n v="0"/>
  </r>
  <r>
    <x v="14"/>
    <x v="0"/>
    <x v="0"/>
    <x v="1"/>
    <x v="12"/>
    <x v="224"/>
    <n v="18707562.350000001"/>
    <n v="359760.81"/>
    <n v="320402.32"/>
    <x v="228"/>
    <n v="5126437.1500000004"/>
    <n v="0"/>
    <n v="0"/>
    <s v="."/>
    <s v="."/>
    <n v="0"/>
    <n v="2"/>
    <n v="1"/>
    <n v="0"/>
    <n v="0"/>
    <n v="15"/>
    <n v="0"/>
    <n v="1"/>
    <n v="0"/>
    <n v="5077423.88"/>
    <n v="0"/>
    <n v="49013.27"/>
    <n v="0"/>
    <n v="0"/>
    <n v="0"/>
    <n v="0"/>
    <n v="0"/>
    <n v="0"/>
    <n v="0"/>
    <n v="0"/>
  </r>
  <r>
    <x v="14"/>
    <x v="0"/>
    <x v="0"/>
    <x v="1"/>
    <x v="13"/>
    <x v="13"/>
    <n v="10719341"/>
    <n v="315274.74"/>
    <n v="190981.31"/>
    <x v="236"/>
    <n v="3246682.34"/>
    <n v="1"/>
    <n v="1993167.83"/>
    <n v="1993167.83"/>
    <n v="60"/>
    <n v="60"/>
    <n v="1"/>
    <n v="1"/>
    <n v="0"/>
    <n v="0"/>
    <n v="10"/>
    <n v="0"/>
    <n v="7"/>
    <n v="0"/>
    <n v="2792847.03"/>
    <n v="0"/>
    <n v="453835.31"/>
    <n v="0"/>
    <n v="0"/>
    <n v="0"/>
    <n v="0"/>
    <n v="0"/>
    <n v="0"/>
    <n v="0"/>
    <n v="0"/>
  </r>
  <r>
    <x v="14"/>
    <x v="0"/>
    <x v="0"/>
    <x v="1"/>
    <x v="14"/>
    <x v="492"/>
    <n v="10138626.550000001"/>
    <n v="327052.46999999997"/>
    <n v="142763.31"/>
    <x v="0"/>
    <n v="999343.19"/>
    <n v="1"/>
    <n v="772000"/>
    <n v="772000"/>
    <n v="60"/>
    <n v="60"/>
    <n v="0"/>
    <n v="2"/>
    <n v="0"/>
    <n v="1"/>
    <n v="3"/>
    <n v="1"/>
    <n v="2"/>
    <n v="4346.4799999999996"/>
    <n v="764868.19"/>
    <n v="17543.87"/>
    <n v="212584.65"/>
    <n v="0"/>
    <n v="0"/>
    <n v="0"/>
    <n v="0"/>
    <n v="0"/>
    <n v="0"/>
    <n v="0"/>
    <n v="0"/>
  </r>
  <r>
    <x v="14"/>
    <x v="0"/>
    <x v="0"/>
    <x v="1"/>
    <x v="15"/>
    <x v="20"/>
    <n v="10367753.67"/>
    <n v="450771.9"/>
    <n v="250408.05"/>
    <x v="2"/>
    <n v="2504080.5299999998"/>
    <n v="1"/>
    <n v="450000"/>
    <n v="450000"/>
    <n v="60"/>
    <n v="60"/>
    <n v="0"/>
    <n v="0"/>
    <n v="0"/>
    <n v="0"/>
    <n v="4"/>
    <n v="0"/>
    <n v="6"/>
    <n v="0"/>
    <n v="1430131.31"/>
    <n v="0"/>
    <n v="1073949.22"/>
    <n v="0"/>
    <n v="0"/>
    <n v="0"/>
    <n v="0"/>
    <n v="0"/>
    <n v="0"/>
    <n v="0"/>
    <n v="0"/>
  </r>
  <r>
    <x v="14"/>
    <x v="0"/>
    <x v="0"/>
    <x v="1"/>
    <x v="16"/>
    <x v="484"/>
    <n v="4520902.33"/>
    <n v="265935.43"/>
    <n v="286247.46999999997"/>
    <x v="5"/>
    <n v="1431237.33"/>
    <n v="0"/>
    <n v="0"/>
    <s v="."/>
    <s v="."/>
    <n v="0"/>
    <n v="0"/>
    <n v="0"/>
    <n v="0"/>
    <n v="0"/>
    <n v="3"/>
    <n v="0"/>
    <n v="2"/>
    <n v="0"/>
    <n v="914487.3"/>
    <n v="0"/>
    <n v="516750.03"/>
    <n v="0"/>
    <n v="0"/>
    <n v="0"/>
    <n v="0"/>
    <n v="0"/>
    <n v="0"/>
    <n v="0"/>
    <n v="0"/>
  </r>
  <r>
    <x v="14"/>
    <x v="0"/>
    <x v="0"/>
    <x v="2"/>
    <x v="17"/>
    <x v="19"/>
    <n v="8281323.2699999996"/>
    <n v="1035165.41"/>
    <n v="299232.99"/>
    <x v="6"/>
    <n v="299232.99"/>
    <n v="1"/>
    <n v="2750000"/>
    <n v="2750000"/>
    <n v="61"/>
    <n v="61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14"/>
    <x v="0"/>
    <x v="0"/>
    <x v="2"/>
    <x v="64"/>
    <x v="16"/>
    <n v="614770.26"/>
    <n v="153692.57"/>
    <n v="107709.26"/>
    <x v="6"/>
    <n v="107709.26"/>
    <n v="0"/>
    <n v="0"/>
    <s v="."/>
    <s v="."/>
    <n v="0"/>
    <n v="0"/>
    <n v="0"/>
    <n v="0"/>
    <n v="0"/>
    <n v="0"/>
    <n v="0"/>
    <n v="1"/>
    <n v="0"/>
    <n v="0"/>
    <n v="0"/>
    <n v="107709.26"/>
    <n v="0"/>
    <n v="0"/>
    <n v="0"/>
    <n v="0"/>
    <n v="0"/>
    <n v="0"/>
    <n v="0"/>
    <n v="0"/>
  </r>
  <r>
    <x v="14"/>
    <x v="0"/>
    <x v="0"/>
    <x v="2"/>
    <x v="75"/>
    <x v="5"/>
    <n v="1442294"/>
    <n v="14422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2"/>
    <x v="18"/>
    <x v="1633"/>
    <n v="24746802.629999999"/>
    <n v="287753.52"/>
    <n v="295367.82"/>
    <x v="543"/>
    <n v="19494276.350000001"/>
    <n v="0"/>
    <n v="0"/>
    <s v="."/>
    <s v="."/>
    <n v="0"/>
    <n v="0"/>
    <n v="0"/>
    <n v="0"/>
    <n v="3"/>
    <n v="55"/>
    <n v="0"/>
    <n v="8"/>
    <n v="60674.86"/>
    <n v="18287286.600000001"/>
    <n v="0"/>
    <n v="1146314.8999999999"/>
    <n v="0"/>
    <n v="0"/>
    <n v="0"/>
    <n v="0"/>
    <n v="0"/>
    <n v="0"/>
    <n v="0"/>
    <n v="0"/>
  </r>
  <r>
    <x v="14"/>
    <x v="0"/>
    <x v="0"/>
    <x v="2"/>
    <x v="76"/>
    <x v="5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3"/>
    <x v="19"/>
    <x v="19"/>
    <n v="3600066.23"/>
    <n v="450008.28"/>
    <n v="314482.62"/>
    <x v="3"/>
    <n v="628965.23"/>
    <n v="0"/>
    <n v="0"/>
    <s v="."/>
    <s v="."/>
    <n v="0"/>
    <n v="0"/>
    <n v="1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4"/>
    <x v="0"/>
    <x v="0"/>
    <x v="3"/>
    <x v="20"/>
    <x v="1"/>
    <n v="1023394.45"/>
    <n v="170565.74"/>
    <n v="230900.56"/>
    <x v="9"/>
    <n v="923602.24"/>
    <n v="0"/>
    <n v="0"/>
    <s v="."/>
    <s v="."/>
    <n v="0"/>
    <n v="1"/>
    <n v="0"/>
    <n v="0"/>
    <n v="0"/>
    <n v="1"/>
    <n v="0"/>
    <n v="3"/>
    <n v="0"/>
    <n v="385377.75"/>
    <n v="0"/>
    <n v="538224.49"/>
    <n v="0"/>
    <n v="0"/>
    <n v="0"/>
    <n v="0"/>
    <n v="0"/>
    <n v="0"/>
    <n v="0"/>
    <n v="0"/>
  </r>
  <r>
    <x v="14"/>
    <x v="0"/>
    <x v="0"/>
    <x v="3"/>
    <x v="21"/>
    <x v="1446"/>
    <n v="15931969.029999999"/>
    <n v="354043.76"/>
    <n v="380511.17"/>
    <x v="18"/>
    <n v="8371245.6699999999"/>
    <n v="1"/>
    <n v="1394473.47"/>
    <n v="1394473.47"/>
    <n v="60"/>
    <n v="60"/>
    <n v="1"/>
    <n v="1"/>
    <n v="0"/>
    <n v="1"/>
    <n v="9"/>
    <n v="0"/>
    <n v="12"/>
    <n v="12900.52"/>
    <n v="3407964.03"/>
    <n v="0"/>
    <n v="4950381.12"/>
    <n v="0"/>
    <n v="0"/>
    <n v="0"/>
    <n v="1"/>
    <n v="0"/>
    <n v="0"/>
    <n v="0"/>
    <n v="372639.02"/>
  </r>
  <r>
    <x v="14"/>
    <x v="0"/>
    <x v="0"/>
    <x v="3"/>
    <x v="22"/>
    <x v="9"/>
    <n v="6340230.25"/>
    <n v="634023.02"/>
    <n v="831464.65"/>
    <x v="5"/>
    <n v="4157323.25"/>
    <n v="0"/>
    <n v="0"/>
    <s v="."/>
    <s v="."/>
    <n v="0"/>
    <n v="0"/>
    <n v="0"/>
    <n v="1"/>
    <n v="0"/>
    <n v="3"/>
    <n v="0"/>
    <n v="2"/>
    <n v="0"/>
    <n v="1676217.36"/>
    <n v="0"/>
    <n v="2481105.89"/>
    <n v="1"/>
    <n v="0"/>
    <n v="0"/>
    <n v="1"/>
    <n v="21450.42"/>
    <n v="0"/>
    <n v="0"/>
    <n v="4975.3599999999997"/>
  </r>
  <r>
    <x v="14"/>
    <x v="0"/>
    <x v="0"/>
    <x v="3"/>
    <x v="23"/>
    <x v="19"/>
    <n v="6352840.2400000002"/>
    <n v="794105.03"/>
    <n v="373067.58"/>
    <x v="9"/>
    <n v="1492270.34"/>
    <n v="1"/>
    <n v="2653200.9"/>
    <n v="2653200.9"/>
    <n v="60"/>
    <n v="60"/>
    <n v="0"/>
    <n v="0"/>
    <n v="0"/>
    <n v="0"/>
    <n v="3"/>
    <n v="0"/>
    <n v="1"/>
    <n v="0"/>
    <n v="1244517.46"/>
    <n v="0"/>
    <n v="247752.88"/>
    <n v="0"/>
    <n v="0"/>
    <n v="0"/>
    <n v="0"/>
    <n v="0"/>
    <n v="0"/>
    <n v="0"/>
    <n v="0"/>
  </r>
  <r>
    <x v="14"/>
    <x v="0"/>
    <x v="0"/>
    <x v="3"/>
    <x v="24"/>
    <x v="3"/>
    <n v="29198.58"/>
    <n v="14599.29"/>
    <n v="29198.58"/>
    <x v="6"/>
    <n v="29198.58"/>
    <n v="0"/>
    <n v="0"/>
    <s v="."/>
    <s v="."/>
    <n v="0"/>
    <n v="0"/>
    <n v="0"/>
    <n v="0"/>
    <n v="0"/>
    <n v="0"/>
    <n v="0"/>
    <n v="1"/>
    <n v="0"/>
    <n v="0"/>
    <n v="0"/>
    <n v="29198.58"/>
    <n v="0"/>
    <n v="0"/>
    <n v="0"/>
    <n v="0"/>
    <n v="0"/>
    <n v="0"/>
    <n v="0"/>
    <n v="0"/>
  </r>
  <r>
    <x v="14"/>
    <x v="0"/>
    <x v="0"/>
    <x v="3"/>
    <x v="77"/>
    <x v="4"/>
    <n v="625169"/>
    <n v="208389.67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3"/>
    <x v="78"/>
    <x v="3"/>
    <n v="596550"/>
    <n v="2982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3"/>
    <x v="25"/>
    <x v="0"/>
    <n v="2141406.0499999998"/>
    <n v="305915.15000000002"/>
    <n v="241287.05"/>
    <x v="6"/>
    <n v="241287.05"/>
    <n v="0"/>
    <n v="0"/>
    <s v="."/>
    <s v="."/>
    <n v="0"/>
    <n v="0"/>
    <n v="0"/>
    <n v="1"/>
    <n v="0"/>
    <n v="1"/>
    <n v="0"/>
    <n v="0"/>
    <n v="0"/>
    <n v="241287.05"/>
    <n v="0"/>
    <n v="0"/>
    <n v="1"/>
    <n v="0"/>
    <n v="0"/>
    <n v="1"/>
    <n v="23980.03"/>
    <n v="0"/>
    <n v="0"/>
    <n v="4193.08"/>
  </r>
  <r>
    <x v="14"/>
    <x v="0"/>
    <x v="0"/>
    <x v="3"/>
    <x v="26"/>
    <x v="258"/>
    <n v="42496888.329999998"/>
    <n v="772670.7"/>
    <n v="324325.02"/>
    <x v="11"/>
    <n v="2918925.15"/>
    <n v="2"/>
    <n v="2728737.76"/>
    <n v="1364368.88"/>
    <n v="30"/>
    <n v="60"/>
    <n v="1"/>
    <n v="2"/>
    <n v="0"/>
    <n v="0"/>
    <n v="3"/>
    <n v="0"/>
    <n v="6"/>
    <n v="0"/>
    <n v="937417.13"/>
    <n v="0"/>
    <n v="1981508.02"/>
    <n v="0"/>
    <n v="0"/>
    <n v="0"/>
    <n v="0"/>
    <n v="0"/>
    <n v="0"/>
    <n v="0"/>
    <n v="0"/>
  </r>
  <r>
    <x v="14"/>
    <x v="0"/>
    <x v="0"/>
    <x v="4"/>
    <x v="27"/>
    <x v="21"/>
    <n v="6073507.1299999999"/>
    <n v="209431.28"/>
    <n v="203293.14"/>
    <x v="237"/>
    <n v="2846104.02"/>
    <n v="0"/>
    <n v="0"/>
    <s v="."/>
    <s v="."/>
    <n v="0"/>
    <n v="0"/>
    <n v="0"/>
    <n v="0"/>
    <n v="1"/>
    <n v="6"/>
    <n v="0"/>
    <n v="7"/>
    <n v="20228.13"/>
    <n v="1447713.09"/>
    <n v="0"/>
    <n v="1378162.8"/>
    <n v="0"/>
    <n v="0"/>
    <n v="0"/>
    <n v="0"/>
    <n v="0"/>
    <n v="0"/>
    <n v="0"/>
    <n v="0"/>
  </r>
  <r>
    <x v="14"/>
    <x v="0"/>
    <x v="0"/>
    <x v="4"/>
    <x v="28"/>
    <x v="16"/>
    <n v="4221813.66"/>
    <n v="1055453.42"/>
    <n v="225304.05"/>
    <x v="4"/>
    <n v="675912.16"/>
    <n v="0"/>
    <n v="0"/>
    <s v="."/>
    <s v="."/>
    <n v="0"/>
    <n v="0"/>
    <n v="0"/>
    <n v="0"/>
    <n v="0"/>
    <n v="2"/>
    <n v="0"/>
    <n v="1"/>
    <n v="0"/>
    <n v="673124"/>
    <n v="0"/>
    <n v="2788.16"/>
    <n v="0"/>
    <n v="0"/>
    <n v="0"/>
    <n v="0"/>
    <n v="0"/>
    <n v="0"/>
    <n v="0"/>
    <n v="0"/>
  </r>
  <r>
    <x v="14"/>
    <x v="0"/>
    <x v="0"/>
    <x v="4"/>
    <x v="29"/>
    <x v="20"/>
    <n v="10122127.51"/>
    <n v="440092.5"/>
    <n v="406605.42"/>
    <x v="237"/>
    <n v="5692475.8399999999"/>
    <n v="1"/>
    <n v="1549601.21"/>
    <n v="1549601.21"/>
    <n v="48"/>
    <n v="48"/>
    <n v="0"/>
    <n v="0"/>
    <n v="0"/>
    <n v="0"/>
    <n v="11"/>
    <n v="0"/>
    <n v="3"/>
    <n v="0"/>
    <n v="3134620.86"/>
    <n v="0"/>
    <n v="2557854.98"/>
    <n v="0"/>
    <n v="0"/>
    <n v="0"/>
    <n v="0"/>
    <n v="0"/>
    <n v="0"/>
    <n v="0"/>
    <n v="0"/>
  </r>
  <r>
    <x v="14"/>
    <x v="0"/>
    <x v="0"/>
    <x v="4"/>
    <x v="30"/>
    <x v="295"/>
    <n v="15781800.5"/>
    <n v="228721.75"/>
    <n v="255426.6"/>
    <x v="2008"/>
    <n v="13793036.5"/>
    <n v="0"/>
    <n v="0"/>
    <s v="."/>
    <s v="."/>
    <n v="0"/>
    <n v="0"/>
    <n v="0"/>
    <n v="0"/>
    <n v="0"/>
    <n v="35"/>
    <n v="0"/>
    <n v="19"/>
    <n v="0"/>
    <n v="11816733.77"/>
    <n v="0"/>
    <n v="1976302.72"/>
    <n v="0"/>
    <n v="0"/>
    <n v="0"/>
    <n v="0"/>
    <n v="0"/>
    <n v="0"/>
    <n v="0"/>
    <n v="0"/>
  </r>
  <r>
    <x v="14"/>
    <x v="0"/>
    <x v="0"/>
    <x v="4"/>
    <x v="31"/>
    <x v="14"/>
    <n v="5775663.4500000002"/>
    <n v="303982.28999999998"/>
    <n v="157383.57999999999"/>
    <x v="0"/>
    <n v="1101685.04"/>
    <n v="0"/>
    <n v="0"/>
    <s v="."/>
    <s v="."/>
    <n v="0"/>
    <n v="0"/>
    <n v="0"/>
    <n v="0"/>
    <n v="0"/>
    <n v="4"/>
    <n v="0"/>
    <n v="3"/>
    <n v="0"/>
    <n v="756804.65"/>
    <n v="0"/>
    <n v="344880.39"/>
    <n v="0"/>
    <n v="0"/>
    <n v="0"/>
    <n v="0"/>
    <n v="0"/>
    <n v="0"/>
    <n v="0"/>
    <n v="0"/>
  </r>
  <r>
    <x v="14"/>
    <x v="0"/>
    <x v="0"/>
    <x v="4"/>
    <x v="32"/>
    <x v="502"/>
    <n v="25225160.93"/>
    <n v="427545.1"/>
    <n v="432303.76"/>
    <x v="215"/>
    <n v="13833720.289999999"/>
    <n v="0"/>
    <n v="0"/>
    <s v="."/>
    <s v="."/>
    <n v="0"/>
    <n v="0"/>
    <n v="1"/>
    <n v="2"/>
    <n v="0"/>
    <n v="28"/>
    <n v="0"/>
    <n v="4"/>
    <n v="0"/>
    <n v="13333450.92"/>
    <n v="0"/>
    <n v="500269.37"/>
    <n v="0"/>
    <n v="0"/>
    <n v="0"/>
    <n v="0"/>
    <n v="0"/>
    <n v="0"/>
    <n v="0"/>
    <n v="0"/>
  </r>
  <r>
    <x v="14"/>
    <x v="0"/>
    <x v="0"/>
    <x v="4"/>
    <x v="33"/>
    <x v="23"/>
    <n v="4888309.57"/>
    <n v="325887.3"/>
    <n v="209801.49"/>
    <x v="4"/>
    <n v="629404.47"/>
    <n v="0"/>
    <n v="0"/>
    <s v="."/>
    <s v="."/>
    <n v="0"/>
    <n v="0"/>
    <n v="0"/>
    <n v="0"/>
    <n v="0"/>
    <n v="1"/>
    <n v="0"/>
    <n v="2"/>
    <n v="0"/>
    <n v="379463.6"/>
    <n v="0"/>
    <n v="249940.87"/>
    <n v="0"/>
    <n v="0"/>
    <n v="0"/>
    <n v="1"/>
    <n v="0"/>
    <n v="0"/>
    <n v="0"/>
    <n v="3902.68"/>
  </r>
  <r>
    <x v="14"/>
    <x v="0"/>
    <x v="0"/>
    <x v="4"/>
    <x v="34"/>
    <x v="0"/>
    <n v="1356566.65"/>
    <n v="193795.24"/>
    <n v="133895.34"/>
    <x v="3"/>
    <n v="267790.68"/>
    <n v="0"/>
    <n v="0"/>
    <s v="."/>
    <s v="."/>
    <n v="0"/>
    <n v="0"/>
    <n v="0"/>
    <n v="0"/>
    <n v="0"/>
    <n v="1"/>
    <n v="0"/>
    <n v="1"/>
    <n v="0"/>
    <n v="236772.24"/>
    <n v="0"/>
    <n v="31018.44"/>
    <n v="0"/>
    <n v="0"/>
    <n v="0"/>
    <n v="0"/>
    <n v="0"/>
    <n v="0"/>
    <n v="0"/>
    <n v="0"/>
  </r>
  <r>
    <x v="14"/>
    <x v="0"/>
    <x v="0"/>
    <x v="4"/>
    <x v="80"/>
    <x v="5"/>
    <n v="468241"/>
    <n v="4682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4"/>
    <x v="35"/>
    <x v="19"/>
    <n v="2929360.51"/>
    <n v="366170.06"/>
    <n v="226519.38"/>
    <x v="9"/>
    <n v="906077.51"/>
    <n v="0"/>
    <n v="0"/>
    <s v="."/>
    <s v="."/>
    <n v="0"/>
    <n v="0"/>
    <n v="0"/>
    <n v="0"/>
    <n v="0"/>
    <n v="3"/>
    <n v="0"/>
    <n v="1"/>
    <n v="0"/>
    <n v="713811.93"/>
    <n v="0"/>
    <n v="192265.58"/>
    <n v="0"/>
    <n v="0"/>
    <n v="0"/>
    <n v="0"/>
    <n v="0"/>
    <n v="0"/>
    <n v="0"/>
    <n v="0"/>
  </r>
  <r>
    <x v="14"/>
    <x v="0"/>
    <x v="0"/>
    <x v="4"/>
    <x v="36"/>
    <x v="11"/>
    <n v="6120385.5700000003"/>
    <n v="470798.89"/>
    <n v="273784.09999999998"/>
    <x v="4"/>
    <n v="821352.29"/>
    <n v="0"/>
    <n v="0"/>
    <s v="."/>
    <s v="."/>
    <n v="0"/>
    <n v="0"/>
    <n v="0"/>
    <n v="0"/>
    <n v="0"/>
    <n v="2"/>
    <n v="0"/>
    <n v="1"/>
    <n v="0"/>
    <n v="761486.2"/>
    <n v="0"/>
    <n v="59866.09"/>
    <n v="0"/>
    <n v="0"/>
    <n v="0"/>
    <n v="0"/>
    <n v="0"/>
    <n v="0"/>
    <n v="0"/>
    <n v="0"/>
  </r>
  <r>
    <x v="14"/>
    <x v="0"/>
    <x v="0"/>
    <x v="5"/>
    <x v="37"/>
    <x v="16"/>
    <n v="1178388.6399999999"/>
    <n v="294597.15999999997"/>
    <n v="77686.64"/>
    <x v="6"/>
    <n v="77686.64"/>
    <n v="0"/>
    <n v="0"/>
    <s v="."/>
    <s v="."/>
    <n v="0"/>
    <n v="0"/>
    <n v="0"/>
    <n v="0"/>
    <n v="0"/>
    <n v="1"/>
    <n v="0"/>
    <n v="0"/>
    <n v="0"/>
    <n v="77686.64"/>
    <n v="0"/>
    <n v="0"/>
    <n v="0"/>
    <n v="0"/>
    <n v="0"/>
    <n v="0"/>
    <n v="0"/>
    <n v="0"/>
    <n v="0"/>
    <n v="0"/>
  </r>
  <r>
    <x v="14"/>
    <x v="0"/>
    <x v="0"/>
    <x v="5"/>
    <x v="38"/>
    <x v="539"/>
    <n v="23785280.170000002"/>
    <n v="424737.15"/>
    <n v="318653.94"/>
    <x v="236"/>
    <n v="5417116.9199999999"/>
    <n v="1"/>
    <n v="1582902"/>
    <n v="1582902"/>
    <n v="60"/>
    <n v="60"/>
    <n v="0"/>
    <n v="1"/>
    <n v="0"/>
    <n v="0"/>
    <n v="14"/>
    <n v="0"/>
    <n v="3"/>
    <n v="0"/>
    <n v="4632822.03"/>
    <n v="0"/>
    <n v="784294.89"/>
    <n v="0"/>
    <n v="0"/>
    <n v="0"/>
    <n v="0"/>
    <n v="0"/>
    <n v="0"/>
    <n v="0"/>
    <n v="0"/>
  </r>
  <r>
    <x v="14"/>
    <x v="0"/>
    <x v="0"/>
    <x v="5"/>
    <x v="39"/>
    <x v="999"/>
    <n v="15018168.300000001"/>
    <n v="246199.48"/>
    <n v="253132.15"/>
    <x v="7"/>
    <n v="5315775.0599999996"/>
    <n v="0"/>
    <n v="0"/>
    <s v="."/>
    <s v="."/>
    <n v="0"/>
    <n v="3"/>
    <n v="3"/>
    <n v="0"/>
    <n v="0"/>
    <n v="7"/>
    <n v="0"/>
    <n v="14"/>
    <n v="0"/>
    <n v="3353474.26"/>
    <n v="0"/>
    <n v="1962300.8"/>
    <n v="1"/>
    <n v="0"/>
    <n v="0"/>
    <n v="0"/>
    <n v="7819.19"/>
    <n v="0"/>
    <n v="0"/>
    <n v="0"/>
  </r>
  <r>
    <x v="14"/>
    <x v="0"/>
    <x v="0"/>
    <x v="5"/>
    <x v="40"/>
    <x v="491"/>
    <n v="11978456.970000001"/>
    <n v="307139.92"/>
    <n v="253189.7"/>
    <x v="235"/>
    <n v="4810604.3"/>
    <n v="0"/>
    <n v="0"/>
    <s v="."/>
    <s v="."/>
    <n v="0"/>
    <n v="2"/>
    <n v="0"/>
    <n v="1"/>
    <n v="0"/>
    <n v="15"/>
    <n v="0"/>
    <n v="4"/>
    <n v="0"/>
    <n v="3421005.7"/>
    <n v="0"/>
    <n v="1389598.6"/>
    <n v="0"/>
    <n v="0"/>
    <n v="0"/>
    <n v="0"/>
    <n v="0"/>
    <n v="0"/>
    <n v="0"/>
    <n v="0"/>
  </r>
  <r>
    <x v="14"/>
    <x v="0"/>
    <x v="0"/>
    <x v="6"/>
    <x v="41"/>
    <x v="0"/>
    <n v="1990353.49"/>
    <n v="284336.21000000002"/>
    <n v="139933.87"/>
    <x v="3"/>
    <n v="279867.74"/>
    <n v="1"/>
    <n v="500000"/>
    <n v="500000"/>
    <n v="36"/>
    <n v="36"/>
    <n v="0"/>
    <n v="0"/>
    <n v="0"/>
    <n v="0"/>
    <n v="1"/>
    <n v="0"/>
    <n v="1"/>
    <n v="0"/>
    <n v="236453.42"/>
    <n v="0"/>
    <n v="43414.32"/>
    <n v="0"/>
    <n v="0"/>
    <n v="0"/>
    <n v="0"/>
    <n v="0"/>
    <n v="0"/>
    <n v="0"/>
    <n v="0"/>
  </r>
  <r>
    <x v="14"/>
    <x v="0"/>
    <x v="0"/>
    <x v="6"/>
    <x v="42"/>
    <x v="10"/>
    <n v="12780941.33"/>
    <n v="1420104.59"/>
    <n v="2275239.0699999998"/>
    <x v="5"/>
    <n v="11376195.33"/>
    <n v="0"/>
    <n v="0"/>
    <s v="."/>
    <s v="."/>
    <n v="0"/>
    <n v="0"/>
    <n v="1"/>
    <n v="0"/>
    <n v="0"/>
    <n v="3"/>
    <n v="0"/>
    <n v="2"/>
    <n v="0"/>
    <n v="5741954.9900000002"/>
    <n v="0"/>
    <n v="5634240.3399999999"/>
    <n v="0"/>
    <n v="0"/>
    <n v="0"/>
    <n v="0"/>
    <n v="0"/>
    <n v="0"/>
    <n v="0"/>
    <n v="0"/>
  </r>
  <r>
    <x v="14"/>
    <x v="0"/>
    <x v="0"/>
    <x v="6"/>
    <x v="43"/>
    <x v="11"/>
    <n v="5589132.7300000004"/>
    <n v="429933.29"/>
    <n v="353810.22"/>
    <x v="19"/>
    <n v="2830481.73"/>
    <n v="0"/>
    <n v="0"/>
    <s v="."/>
    <s v="."/>
    <n v="0"/>
    <n v="0"/>
    <n v="0"/>
    <n v="0"/>
    <n v="0"/>
    <n v="6"/>
    <n v="0"/>
    <n v="2"/>
    <n v="0"/>
    <n v="2560570.75"/>
    <n v="0"/>
    <n v="269910.98"/>
    <n v="0"/>
    <n v="0"/>
    <n v="0"/>
    <n v="0"/>
    <n v="0"/>
    <n v="0"/>
    <n v="0"/>
    <n v="0"/>
  </r>
  <r>
    <x v="14"/>
    <x v="0"/>
    <x v="0"/>
    <x v="6"/>
    <x v="44"/>
    <x v="492"/>
    <n v="12600145.83"/>
    <n v="406456.32000000001"/>
    <n v="365199.23"/>
    <x v="197"/>
    <n v="7303984.5199999996"/>
    <n v="0"/>
    <n v="0"/>
    <s v="."/>
    <s v="."/>
    <n v="0"/>
    <n v="0"/>
    <n v="0"/>
    <n v="0"/>
    <n v="2"/>
    <n v="15"/>
    <n v="0"/>
    <n v="3"/>
    <n v="78095.72"/>
    <n v="6272556.1699999999"/>
    <n v="0"/>
    <n v="953332.63"/>
    <n v="0"/>
    <n v="0"/>
    <n v="0"/>
    <n v="0"/>
    <n v="0"/>
    <n v="0"/>
    <n v="0"/>
    <n v="0"/>
  </r>
  <r>
    <x v="14"/>
    <x v="0"/>
    <x v="0"/>
    <x v="6"/>
    <x v="45"/>
    <x v="2"/>
    <n v="1965329.41"/>
    <n v="163777.45000000001"/>
    <n v="127630.09"/>
    <x v="19"/>
    <n v="1021040.69"/>
    <n v="0"/>
    <n v="0"/>
    <s v="."/>
    <s v="."/>
    <n v="0"/>
    <n v="0"/>
    <n v="0"/>
    <n v="0"/>
    <n v="0"/>
    <n v="4"/>
    <n v="0"/>
    <n v="4"/>
    <n v="0"/>
    <n v="754223.92"/>
    <n v="0"/>
    <n v="266816.77"/>
    <n v="0"/>
    <n v="0"/>
    <n v="0"/>
    <n v="0"/>
    <n v="0"/>
    <n v="0"/>
    <n v="0"/>
    <n v="0"/>
  </r>
  <r>
    <x v="14"/>
    <x v="0"/>
    <x v="0"/>
    <x v="6"/>
    <x v="46"/>
    <x v="23"/>
    <n v="6305842.4900000002"/>
    <n v="420389.5"/>
    <n v="300884.73"/>
    <x v="0"/>
    <n v="2106193.09"/>
    <n v="1"/>
    <n v="1148658.3999999999"/>
    <n v="1148658.3999999999"/>
    <n v="60"/>
    <n v="60"/>
    <n v="0"/>
    <n v="0"/>
    <n v="0"/>
    <n v="0"/>
    <n v="3"/>
    <n v="0"/>
    <n v="4"/>
    <n v="0"/>
    <n v="1146506"/>
    <n v="0"/>
    <n v="959687.09"/>
    <n v="0"/>
    <n v="0"/>
    <n v="0"/>
    <n v="0"/>
    <n v="0"/>
    <n v="0"/>
    <n v="0"/>
    <n v="0"/>
  </r>
  <r>
    <x v="14"/>
    <x v="0"/>
    <x v="0"/>
    <x v="6"/>
    <x v="47"/>
    <x v="0"/>
    <n v="1012840.15"/>
    <n v="144691.45000000001"/>
    <n v="110804.02"/>
    <x v="1"/>
    <n v="664824.1"/>
    <n v="0"/>
    <n v="0"/>
    <s v="."/>
    <s v="."/>
    <n v="0"/>
    <n v="0"/>
    <n v="0"/>
    <n v="0"/>
    <n v="0"/>
    <n v="2"/>
    <n v="0"/>
    <n v="4"/>
    <n v="0"/>
    <n v="295516.40000000002"/>
    <n v="0"/>
    <n v="369307.7"/>
    <n v="0"/>
    <n v="0"/>
    <n v="0"/>
    <n v="0"/>
    <n v="0"/>
    <n v="0"/>
    <n v="0"/>
    <n v="0"/>
  </r>
  <r>
    <x v="14"/>
    <x v="0"/>
    <x v="0"/>
    <x v="6"/>
    <x v="48"/>
    <x v="222"/>
    <n v="7089385.6900000004"/>
    <n v="644489.61"/>
    <n v="291030.02"/>
    <x v="5"/>
    <n v="1455150.09"/>
    <n v="1"/>
    <n v="582504.6"/>
    <n v="582504.6"/>
    <n v="60"/>
    <n v="60"/>
    <n v="0"/>
    <n v="0"/>
    <n v="0"/>
    <n v="0"/>
    <n v="3"/>
    <n v="0"/>
    <n v="2"/>
    <n v="0"/>
    <n v="1062655.95"/>
    <n v="0"/>
    <n v="392494.14"/>
    <n v="0"/>
    <n v="0"/>
    <n v="0"/>
    <n v="0"/>
    <n v="0"/>
    <n v="0"/>
    <n v="0"/>
    <n v="0"/>
  </r>
  <r>
    <x v="14"/>
    <x v="0"/>
    <x v="0"/>
    <x v="6"/>
    <x v="49"/>
    <x v="513"/>
    <n v="5383739.25"/>
    <n v="384552.8"/>
    <n v="147650.75"/>
    <x v="4"/>
    <n v="442952.25"/>
    <n v="2"/>
    <n v="1177900"/>
    <n v="588950"/>
    <n v="60.5"/>
    <n v="121"/>
    <n v="0"/>
    <n v="0"/>
    <n v="0"/>
    <n v="0"/>
    <n v="1"/>
    <n v="0"/>
    <n v="2"/>
    <n v="0"/>
    <n v="348518.97"/>
    <n v="0"/>
    <n v="94433.279999999999"/>
    <n v="0"/>
    <n v="0"/>
    <n v="0"/>
    <n v="0"/>
    <n v="0"/>
    <n v="0"/>
    <n v="0"/>
    <n v="0"/>
  </r>
  <r>
    <x v="14"/>
    <x v="0"/>
    <x v="0"/>
    <x v="6"/>
    <x v="50"/>
    <x v="6063"/>
    <n v="537221035.32000005"/>
    <n v="619632.11"/>
    <n v="344740.78"/>
    <x v="17"/>
    <n v="46540005.380000003"/>
    <n v="26"/>
    <n v="33527919.739999998"/>
    <n v="1289535.3700000001"/>
    <n v="43.654000000000003"/>
    <n v="1135"/>
    <n v="7"/>
    <n v="18"/>
    <n v="1"/>
    <n v="9"/>
    <n v="106"/>
    <n v="0"/>
    <n v="20"/>
    <n v="144645.24"/>
    <n v="41804554.890000001"/>
    <n v="0"/>
    <n v="4590805.25"/>
    <n v="0"/>
    <n v="1"/>
    <n v="1"/>
    <n v="2"/>
    <n v="0"/>
    <n v="45418.53"/>
    <n v="35092.080000000002"/>
    <n v="20291.39"/>
  </r>
  <r>
    <x v="14"/>
    <x v="0"/>
    <x v="0"/>
    <x v="6"/>
    <x v="51"/>
    <x v="6064"/>
    <n v="249431006.13999999"/>
    <n v="558011.19999999995"/>
    <n v="365002.13"/>
    <x v="38"/>
    <n v="55115320.969999999"/>
    <n v="10"/>
    <n v="8528690.2300000004"/>
    <n v="852869.02"/>
    <n v="42.2"/>
    <n v="422"/>
    <n v="1"/>
    <n v="5"/>
    <n v="0"/>
    <n v="4"/>
    <n v="127"/>
    <n v="0"/>
    <n v="20"/>
    <n v="65938.350000000006"/>
    <n v="51778527.869999997"/>
    <n v="0"/>
    <n v="3270854.75"/>
    <n v="1"/>
    <n v="0"/>
    <n v="0"/>
    <n v="1"/>
    <n v="27534.89"/>
    <n v="0"/>
    <n v="0"/>
    <n v="120685.94"/>
  </r>
  <r>
    <x v="14"/>
    <x v="0"/>
    <x v="0"/>
    <x v="6"/>
    <x v="52"/>
    <x v="513"/>
    <n v="3800534.59"/>
    <n v="271466.76"/>
    <n v="114767.02"/>
    <x v="0"/>
    <n v="803369.16"/>
    <n v="0"/>
    <n v="0"/>
    <s v="."/>
    <s v="."/>
    <n v="0"/>
    <n v="0"/>
    <n v="0"/>
    <n v="0"/>
    <n v="1"/>
    <n v="3"/>
    <n v="0"/>
    <n v="3"/>
    <n v="6224.41"/>
    <n v="593080.1"/>
    <n v="0"/>
    <n v="204064.65"/>
    <n v="0"/>
    <n v="0"/>
    <n v="0"/>
    <n v="0"/>
    <n v="0"/>
    <n v="0"/>
    <n v="0"/>
    <n v="0"/>
  </r>
  <r>
    <x v="14"/>
    <x v="0"/>
    <x v="0"/>
    <x v="6"/>
    <x v="53"/>
    <x v="2"/>
    <n v="4431806.7699999996"/>
    <n v="369317.23"/>
    <n v="277099.28000000003"/>
    <x v="9"/>
    <n v="1108397.1100000001"/>
    <n v="0"/>
    <n v="0"/>
    <s v="."/>
    <s v="."/>
    <n v="0"/>
    <n v="0"/>
    <n v="0"/>
    <n v="0"/>
    <n v="0"/>
    <n v="1"/>
    <n v="0"/>
    <n v="3"/>
    <n v="0"/>
    <n v="535713.57999999996"/>
    <n v="0"/>
    <n v="572683.54"/>
    <n v="1"/>
    <n v="0"/>
    <n v="0"/>
    <n v="0"/>
    <n v="10654.11"/>
    <n v="0"/>
    <n v="0"/>
    <n v="0"/>
  </r>
  <r>
    <x v="14"/>
    <x v="0"/>
    <x v="0"/>
    <x v="6"/>
    <x v="54"/>
    <x v="19"/>
    <n v="1084159.8500000001"/>
    <n v="135519.98000000001"/>
    <n v="164688.28"/>
    <x v="4"/>
    <n v="494064.85"/>
    <n v="0"/>
    <n v="0"/>
    <s v="."/>
    <s v="."/>
    <n v="0"/>
    <n v="0"/>
    <n v="0"/>
    <n v="1"/>
    <n v="0"/>
    <n v="2"/>
    <n v="0"/>
    <n v="1"/>
    <n v="0"/>
    <n v="443748.86"/>
    <n v="0"/>
    <n v="50315.99"/>
    <n v="0"/>
    <n v="0"/>
    <n v="0"/>
    <n v="1"/>
    <n v="0"/>
    <n v="0"/>
    <n v="0"/>
    <n v="11708.78"/>
  </r>
  <r>
    <x v="14"/>
    <x v="0"/>
    <x v="0"/>
    <x v="6"/>
    <x v="55"/>
    <x v="14"/>
    <n v="9815974.9600000009"/>
    <n v="516630.26"/>
    <n v="567835.11"/>
    <x v="191"/>
    <n v="6246186.1699999999"/>
    <n v="0"/>
    <n v="0"/>
    <s v="."/>
    <s v="."/>
    <n v="0"/>
    <n v="0"/>
    <n v="0"/>
    <n v="0"/>
    <n v="2"/>
    <n v="6"/>
    <n v="0"/>
    <n v="3"/>
    <n v="36092.04"/>
    <n v="4064769.34"/>
    <n v="0"/>
    <n v="2145324.79"/>
    <n v="1"/>
    <n v="0"/>
    <n v="0"/>
    <n v="0"/>
    <n v="4839.59"/>
    <n v="0"/>
    <n v="0"/>
    <n v="0"/>
  </r>
  <r>
    <x v="14"/>
    <x v="0"/>
    <x v="0"/>
    <x v="6"/>
    <x v="56"/>
    <x v="23"/>
    <n v="7062052"/>
    <n v="470803.47"/>
    <n v="355492"/>
    <x v="3"/>
    <n v="710984"/>
    <n v="0"/>
    <n v="0"/>
    <s v="."/>
    <s v="."/>
    <n v="0"/>
    <n v="0"/>
    <n v="1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4"/>
    <x v="0"/>
    <x v="0"/>
    <x v="6"/>
    <x v="57"/>
    <x v="491"/>
    <n v="15747656.619999999"/>
    <n v="403786.07"/>
    <n v="319741.65000000002"/>
    <x v="200"/>
    <n v="7993541.1399999997"/>
    <n v="1"/>
    <n v="599000"/>
    <n v="599000"/>
    <n v="60"/>
    <n v="60"/>
    <n v="0"/>
    <n v="0"/>
    <n v="0"/>
    <n v="0"/>
    <n v="21"/>
    <n v="0"/>
    <n v="4"/>
    <n v="0"/>
    <n v="7491180.4699999997"/>
    <n v="0"/>
    <n v="502360.67"/>
    <n v="0"/>
    <n v="0"/>
    <n v="0"/>
    <n v="0"/>
    <n v="0"/>
    <n v="0"/>
    <n v="0"/>
    <n v="0"/>
  </r>
  <r>
    <x v="14"/>
    <x v="0"/>
    <x v="0"/>
    <x v="6"/>
    <x v="58"/>
    <x v="501"/>
    <n v="18023680.640000001"/>
    <n v="514962.3"/>
    <n v="261842.58"/>
    <x v="237"/>
    <n v="3665796.07"/>
    <n v="2"/>
    <n v="1167000"/>
    <n v="583500"/>
    <n v="60"/>
    <n v="120"/>
    <n v="0"/>
    <n v="0"/>
    <n v="0"/>
    <n v="0"/>
    <n v="8"/>
    <n v="0"/>
    <n v="6"/>
    <n v="0"/>
    <n v="2970722.96"/>
    <n v="0"/>
    <n v="695073.11"/>
    <n v="0"/>
    <n v="0"/>
    <n v="0"/>
    <n v="0"/>
    <n v="0"/>
    <n v="0"/>
    <n v="0"/>
    <n v="0"/>
  </r>
  <r>
    <x v="14"/>
    <x v="0"/>
    <x v="0"/>
    <x v="7"/>
    <x v="59"/>
    <x v="11"/>
    <n v="3838347.73"/>
    <n v="295257.52"/>
    <n v="285093.21999999997"/>
    <x v="19"/>
    <n v="2280745.73"/>
    <n v="0"/>
    <n v="0"/>
    <s v="."/>
    <s v="."/>
    <n v="0"/>
    <n v="0"/>
    <n v="0"/>
    <n v="0"/>
    <n v="0"/>
    <n v="6"/>
    <n v="0"/>
    <n v="2"/>
    <n v="0"/>
    <n v="2080235.73"/>
    <n v="0"/>
    <n v="200510"/>
    <n v="0"/>
    <n v="0"/>
    <n v="0"/>
    <n v="0"/>
    <n v="0"/>
    <n v="0"/>
    <n v="0"/>
    <n v="0"/>
  </r>
  <r>
    <x v="14"/>
    <x v="0"/>
    <x v="0"/>
    <x v="7"/>
    <x v="60"/>
    <x v="202"/>
    <n v="14554939.27"/>
    <n v="285390.96999999997"/>
    <n v="245785.13"/>
    <x v="323"/>
    <n v="7373553.8200000003"/>
    <n v="0"/>
    <n v="0"/>
    <s v="."/>
    <s v="."/>
    <n v="0"/>
    <n v="0"/>
    <n v="0"/>
    <n v="0"/>
    <n v="1"/>
    <n v="26"/>
    <n v="0"/>
    <n v="3"/>
    <n v="10503.26"/>
    <n v="6914421.5599999996"/>
    <n v="0"/>
    <n v="448629"/>
    <n v="0"/>
    <n v="0"/>
    <n v="0"/>
    <n v="0"/>
    <n v="0"/>
    <n v="0"/>
    <n v="0"/>
    <n v="0"/>
  </r>
  <r>
    <x v="14"/>
    <x v="0"/>
    <x v="0"/>
    <x v="7"/>
    <x v="61"/>
    <x v="1455"/>
    <n v="18702756.989999998"/>
    <n v="397931"/>
    <n v="320726.2"/>
    <x v="216"/>
    <n v="7376702.6699999999"/>
    <n v="1"/>
    <n v="1030000"/>
    <n v="1030000"/>
    <n v="36"/>
    <n v="36"/>
    <n v="0"/>
    <n v="1"/>
    <n v="0"/>
    <n v="1"/>
    <n v="16"/>
    <n v="1"/>
    <n v="5"/>
    <n v="22388.67"/>
    <n v="5456770.2300000004"/>
    <n v="62116.160000000003"/>
    <n v="1835427.61"/>
    <n v="0"/>
    <n v="0"/>
    <n v="0"/>
    <n v="0"/>
    <n v="0"/>
    <n v="0"/>
    <n v="0"/>
    <n v="0"/>
  </r>
  <r>
    <x v="14"/>
    <x v="0"/>
    <x v="0"/>
    <x v="7"/>
    <x v="62"/>
    <x v="19"/>
    <n v="6029410.4900000002"/>
    <n v="753676.31"/>
    <n v="140065.14000000001"/>
    <x v="4"/>
    <n v="420195.43"/>
    <n v="0"/>
    <n v="0"/>
    <s v="."/>
    <s v="."/>
    <n v="0"/>
    <n v="0"/>
    <n v="0"/>
    <n v="0"/>
    <n v="0"/>
    <n v="1"/>
    <n v="0"/>
    <n v="2"/>
    <n v="0"/>
    <n v="313893.37"/>
    <n v="0"/>
    <n v="106302.06"/>
    <n v="0"/>
    <n v="0"/>
    <n v="0"/>
    <n v="0"/>
    <n v="0"/>
    <n v="0"/>
    <n v="0"/>
    <n v="0"/>
  </r>
  <r>
    <x v="14"/>
    <x v="0"/>
    <x v="0"/>
    <x v="7"/>
    <x v="81"/>
    <x v="4"/>
    <n v="1527591"/>
    <n v="50919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0"/>
    <x v="7"/>
    <x v="63"/>
    <x v="5687"/>
    <n v="39806236.060000002"/>
    <n v="326280.62"/>
    <n v="300394.40000000002"/>
    <x v="322"/>
    <n v="24331946.280000001"/>
    <n v="1"/>
    <n v="1560439.6"/>
    <n v="1560439.6"/>
    <n v="59"/>
    <n v="59"/>
    <n v="0"/>
    <n v="0"/>
    <n v="0"/>
    <n v="2"/>
    <n v="71"/>
    <n v="0"/>
    <n v="8"/>
    <n v="24973.84"/>
    <n v="23405754.890000001"/>
    <n v="0"/>
    <n v="901217.55"/>
    <n v="0"/>
    <n v="0"/>
    <n v="0"/>
    <n v="0"/>
    <n v="0"/>
    <n v="0"/>
    <n v="0"/>
    <n v="0"/>
  </r>
  <r>
    <x v="14"/>
    <x v="0"/>
    <x v="1"/>
    <x v="0"/>
    <x v="66"/>
    <x v="7"/>
    <n v="14994771"/>
    <n v="2998954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67"/>
    <x v="3"/>
    <n v="4275030"/>
    <n v="21375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68"/>
    <x v="3"/>
    <n v="5343669"/>
    <n v="2671834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69"/>
    <x v="4"/>
    <n v="4499690"/>
    <n v="1499896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0"/>
    <x v="182"/>
    <n v="55670952.130000003"/>
    <n v="2226838.09"/>
    <s v="."/>
    <x v="23"/>
    <n v="0"/>
    <n v="4"/>
    <n v="7711000"/>
    <n v="1927750"/>
    <n v="125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1"/>
    <x v="4"/>
    <n v="2578618"/>
    <n v="859539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70"/>
    <x v="1"/>
    <n v="18185178.879999999"/>
    <n v="3030863.15"/>
    <s v="."/>
    <x v="23"/>
    <n v="0"/>
    <n v="1"/>
    <n v="3000000"/>
    <n v="3000000"/>
    <n v="206"/>
    <n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0"/>
    <x v="2"/>
    <x v="2777"/>
    <n v="140434132.25999999"/>
    <n v="1823819.9"/>
    <s v="."/>
    <x v="23"/>
    <n v="0"/>
    <n v="2"/>
    <n v="4151620.39"/>
    <n v="2075810.2"/>
    <n v="98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9"/>
    <x v="72"/>
    <x v="222"/>
    <n v="33911106.68"/>
    <n v="3082827.8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1"/>
    <x v="3"/>
    <x v="1"/>
    <n v="12393051"/>
    <n v="2065508.5"/>
    <s v="."/>
    <x v="23"/>
    <n v="0"/>
    <n v="1"/>
    <n v="3500000"/>
    <n v="35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1"/>
    <x v="4"/>
    <x v="4659"/>
    <n v="243888378.84"/>
    <n v="1460409.45"/>
    <n v="1230254.3899999999"/>
    <x v="0"/>
    <n v="8611780.6999999993"/>
    <n v="1"/>
    <n v="1700000"/>
    <n v="1700000"/>
    <n v="182"/>
    <n v="182"/>
    <n v="0"/>
    <n v="1"/>
    <n v="0"/>
    <n v="2"/>
    <n v="3"/>
    <n v="0"/>
    <n v="2"/>
    <n v="8063.33"/>
    <n v="2326860.0499999998"/>
    <n v="0"/>
    <n v="6276857.3300000001"/>
    <n v="2"/>
    <n v="0"/>
    <n v="0"/>
    <n v="0"/>
    <n v="18865.55"/>
    <n v="0"/>
    <n v="0"/>
    <n v="0"/>
  </r>
  <r>
    <x v="14"/>
    <x v="0"/>
    <x v="1"/>
    <x v="1"/>
    <x v="5"/>
    <x v="1442"/>
    <n v="66156325.049999997"/>
    <n v="1378256.77"/>
    <n v="4324.09"/>
    <x v="6"/>
    <n v="4324.09"/>
    <n v="0"/>
    <n v="0"/>
    <s v="."/>
    <s v="."/>
    <n v="0"/>
    <n v="0"/>
    <n v="0"/>
    <n v="0"/>
    <n v="0"/>
    <n v="1"/>
    <n v="0"/>
    <n v="0"/>
    <n v="0"/>
    <n v="4324.09"/>
    <n v="0"/>
    <n v="0"/>
    <n v="2"/>
    <n v="0"/>
    <n v="0"/>
    <n v="0"/>
    <n v="3097.06"/>
    <n v="0"/>
    <n v="0"/>
    <n v="0"/>
  </r>
  <r>
    <x v="14"/>
    <x v="0"/>
    <x v="1"/>
    <x v="1"/>
    <x v="6"/>
    <x v="11"/>
    <n v="31817160.84"/>
    <n v="2447473.91"/>
    <n v="8423.01"/>
    <x v="6"/>
    <n v="8423.01"/>
    <n v="0"/>
    <n v="0"/>
    <s v="."/>
    <s v="."/>
    <n v="0"/>
    <n v="0"/>
    <n v="0"/>
    <n v="0"/>
    <n v="1"/>
    <n v="0"/>
    <n v="0"/>
    <n v="0"/>
    <n v="8423.01"/>
    <n v="0"/>
    <n v="0"/>
    <n v="0"/>
    <n v="0"/>
    <n v="0"/>
    <n v="0"/>
    <n v="0"/>
    <n v="0"/>
    <n v="0"/>
    <n v="0"/>
    <n v="0"/>
  </r>
  <r>
    <x v="14"/>
    <x v="0"/>
    <x v="1"/>
    <x v="1"/>
    <x v="7"/>
    <x v="184"/>
    <n v="158285180.30000001"/>
    <n v="1507477.91"/>
    <n v="75258.62"/>
    <x v="5"/>
    <n v="376293.1"/>
    <n v="0"/>
    <n v="0"/>
    <s v="."/>
    <s v="."/>
    <n v="0"/>
    <n v="0"/>
    <n v="1"/>
    <n v="0"/>
    <n v="1"/>
    <n v="1"/>
    <n v="0"/>
    <n v="3"/>
    <n v="7407.14"/>
    <n v="1948.7"/>
    <n v="0"/>
    <n v="366937.26"/>
    <n v="0"/>
    <n v="0"/>
    <n v="0"/>
    <n v="1"/>
    <n v="0"/>
    <n v="0"/>
    <n v="0"/>
    <n v="1682817.75"/>
  </r>
  <r>
    <x v="14"/>
    <x v="0"/>
    <x v="1"/>
    <x v="1"/>
    <x v="8"/>
    <x v="6065"/>
    <n v="324399113.94"/>
    <n v="1107164.21"/>
    <n v="723883.15"/>
    <x v="11"/>
    <n v="6514948.3300000001"/>
    <n v="3"/>
    <n v="7870000"/>
    <n v="2623333.33"/>
    <n v="162"/>
    <n v="486"/>
    <n v="0"/>
    <n v="2"/>
    <n v="0"/>
    <n v="1"/>
    <n v="5"/>
    <n v="0"/>
    <n v="3"/>
    <n v="3391"/>
    <n v="1806170.34"/>
    <n v="0"/>
    <n v="4705386.99"/>
    <n v="3"/>
    <n v="1"/>
    <n v="0"/>
    <n v="0"/>
    <n v="10850.59"/>
    <n v="15629.45"/>
    <n v="0"/>
    <n v="0"/>
  </r>
  <r>
    <x v="14"/>
    <x v="0"/>
    <x v="1"/>
    <x v="1"/>
    <x v="9"/>
    <x v="6"/>
    <n v="19053460.300000001"/>
    <n v="907307.63"/>
    <n v="69295.100000000006"/>
    <x v="3"/>
    <n v="138590.19"/>
    <n v="1"/>
    <n v="1860000"/>
    <n v="1860000"/>
    <n v="182"/>
    <n v="182"/>
    <n v="0"/>
    <n v="0"/>
    <n v="0"/>
    <n v="0"/>
    <n v="1"/>
    <n v="0"/>
    <n v="1"/>
    <n v="0"/>
    <n v="3698.4"/>
    <n v="0"/>
    <n v="134891.79"/>
    <n v="1"/>
    <n v="0"/>
    <n v="0"/>
    <n v="0"/>
    <n v="32184.06"/>
    <n v="0"/>
    <n v="0"/>
    <n v="0"/>
  </r>
  <r>
    <x v="14"/>
    <x v="0"/>
    <x v="1"/>
    <x v="1"/>
    <x v="10"/>
    <x v="10"/>
    <n v="16551906.199999999"/>
    <n v="1839100.69"/>
    <n v="15620.27"/>
    <x v="6"/>
    <n v="15620.27"/>
    <n v="1"/>
    <n v="3600000"/>
    <n v="3600000"/>
    <n v="182"/>
    <n v="182"/>
    <n v="0"/>
    <n v="1"/>
    <n v="0"/>
    <n v="1"/>
    <n v="0"/>
    <n v="0"/>
    <n v="0"/>
    <n v="15620.27"/>
    <n v="0"/>
    <n v="0"/>
    <n v="0"/>
    <n v="0"/>
    <n v="0"/>
    <n v="0"/>
    <n v="0"/>
    <n v="0"/>
    <n v="0"/>
    <n v="0"/>
    <n v="0"/>
  </r>
  <r>
    <x v="14"/>
    <x v="0"/>
    <x v="1"/>
    <x v="1"/>
    <x v="11"/>
    <x v="354"/>
    <n v="97806483.239999995"/>
    <n v="1358423.38"/>
    <s v="."/>
    <x v="23"/>
    <n v="0"/>
    <n v="2"/>
    <n v="3900000"/>
    <n v="1950000"/>
    <n v="152"/>
    <n v="304"/>
    <n v="0"/>
    <n v="0"/>
    <n v="0"/>
    <n v="0"/>
    <n v="0"/>
    <n v="0"/>
    <n v="0"/>
    <n v="0"/>
    <n v="0"/>
    <n v="0"/>
    <n v="0"/>
    <n v="1"/>
    <n v="0"/>
    <n v="0"/>
    <n v="0"/>
    <n v="9036.91"/>
    <n v="0"/>
    <n v="0"/>
    <n v="0"/>
  </r>
  <r>
    <x v="14"/>
    <x v="0"/>
    <x v="1"/>
    <x v="1"/>
    <x v="12"/>
    <x v="4644"/>
    <n v="164286520.58000001"/>
    <n v="1293594.6499999999"/>
    <n v="344296.73"/>
    <x v="3"/>
    <n v="688593.47"/>
    <n v="0"/>
    <n v="0"/>
    <s v="."/>
    <s v="."/>
    <n v="0"/>
    <n v="0"/>
    <n v="0"/>
    <n v="0"/>
    <n v="1"/>
    <n v="0"/>
    <n v="0"/>
    <n v="1"/>
    <n v="8193.85"/>
    <n v="0"/>
    <n v="0"/>
    <n v="680399.62"/>
    <n v="0"/>
    <n v="0"/>
    <n v="0"/>
    <n v="0"/>
    <n v="0"/>
    <n v="0"/>
    <n v="0"/>
    <n v="0"/>
  </r>
  <r>
    <x v="14"/>
    <x v="0"/>
    <x v="1"/>
    <x v="1"/>
    <x v="13"/>
    <x v="8"/>
    <n v="104857944.64"/>
    <n v="1691257.17"/>
    <n v="326418.69"/>
    <x v="4"/>
    <n v="979256.07"/>
    <n v="0"/>
    <n v="0"/>
    <s v="."/>
    <s v="."/>
    <n v="0"/>
    <n v="0"/>
    <n v="0"/>
    <n v="0"/>
    <n v="2"/>
    <n v="0"/>
    <n v="0"/>
    <n v="1"/>
    <n v="23460.75"/>
    <n v="0"/>
    <n v="0"/>
    <n v="955795.32"/>
    <n v="1"/>
    <n v="0"/>
    <n v="0"/>
    <n v="0"/>
    <n v="1487.5"/>
    <n v="0"/>
    <n v="0"/>
    <n v="0"/>
  </r>
  <r>
    <x v="14"/>
    <x v="0"/>
    <x v="1"/>
    <x v="1"/>
    <x v="14"/>
    <x v="488"/>
    <n v="65031179.759999998"/>
    <n v="1711346.84"/>
    <n v="8471.11"/>
    <x v="3"/>
    <n v="16942.23"/>
    <n v="0"/>
    <n v="0"/>
    <s v="."/>
    <s v="."/>
    <n v="0"/>
    <n v="0"/>
    <n v="0"/>
    <n v="0"/>
    <n v="0"/>
    <n v="0"/>
    <n v="0"/>
    <n v="2"/>
    <n v="0"/>
    <n v="0"/>
    <n v="0"/>
    <n v="16942.23"/>
    <n v="0"/>
    <n v="0"/>
    <n v="0"/>
    <n v="0"/>
    <n v="0"/>
    <n v="0"/>
    <n v="0"/>
    <n v="0"/>
  </r>
  <r>
    <x v="14"/>
    <x v="0"/>
    <x v="1"/>
    <x v="1"/>
    <x v="15"/>
    <x v="672"/>
    <n v="58538946.670000002"/>
    <n v="1084054.57"/>
    <n v="13803.63"/>
    <x v="3"/>
    <n v="27607.26"/>
    <n v="0"/>
    <n v="0"/>
    <s v="."/>
    <s v="."/>
    <n v="0"/>
    <n v="0"/>
    <n v="2"/>
    <n v="0"/>
    <n v="0"/>
    <n v="0"/>
    <n v="1"/>
    <n v="1"/>
    <n v="0"/>
    <n v="0"/>
    <n v="15073.42"/>
    <n v="12533.84"/>
    <n v="4"/>
    <n v="0"/>
    <n v="0"/>
    <n v="0"/>
    <n v="15757.05"/>
    <n v="0"/>
    <n v="0"/>
    <n v="0"/>
  </r>
  <r>
    <x v="14"/>
    <x v="0"/>
    <x v="1"/>
    <x v="1"/>
    <x v="16"/>
    <x v="2"/>
    <n v="21196049.09"/>
    <n v="1766337.42"/>
    <s v="."/>
    <x v="23"/>
    <n v="0"/>
    <n v="1"/>
    <n v="2000000"/>
    <n v="20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2"/>
    <x v="17"/>
    <x v="7"/>
    <n v="9680106.6699999999"/>
    <n v="1936021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2"/>
    <x v="64"/>
    <x v="5"/>
    <n v="280711.07"/>
    <n v="280711.07"/>
    <n v="3271.57"/>
    <x v="6"/>
    <n v="3271.57"/>
    <n v="0"/>
    <n v="0"/>
    <s v="."/>
    <s v="."/>
    <n v="0"/>
    <n v="0"/>
    <n v="0"/>
    <n v="0"/>
    <n v="0"/>
    <n v="1"/>
    <n v="0"/>
    <n v="0"/>
    <n v="0"/>
    <n v="3271.57"/>
    <n v="0"/>
    <n v="0"/>
    <n v="0"/>
    <n v="0"/>
    <n v="0"/>
    <n v="0"/>
    <n v="0"/>
    <n v="0"/>
    <n v="0"/>
    <n v="0"/>
  </r>
  <r>
    <x v="14"/>
    <x v="0"/>
    <x v="1"/>
    <x v="2"/>
    <x v="73"/>
    <x v="4"/>
    <n v="3626879"/>
    <n v="1208959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2"/>
    <x v="75"/>
    <x v="5"/>
    <n v="2100970"/>
    <n v="210097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2"/>
    <x v="18"/>
    <x v="999"/>
    <n v="72595271.989999995"/>
    <n v="1190086.43"/>
    <n v="1478.89"/>
    <x v="9"/>
    <n v="5915.57"/>
    <n v="1"/>
    <n v="3016048.7"/>
    <n v="3016048.7"/>
    <n v="180"/>
    <n v="180"/>
    <n v="0"/>
    <n v="4"/>
    <n v="0"/>
    <n v="2"/>
    <n v="2"/>
    <n v="0"/>
    <n v="0"/>
    <n v="1372.8"/>
    <n v="4542.7700000000004"/>
    <n v="0"/>
    <n v="0"/>
    <n v="2"/>
    <n v="1"/>
    <n v="0"/>
    <n v="0"/>
    <n v="3206.7"/>
    <n v="3016048.7"/>
    <n v="0"/>
    <n v="0"/>
  </r>
  <r>
    <x v="14"/>
    <x v="0"/>
    <x v="1"/>
    <x v="3"/>
    <x v="19"/>
    <x v="513"/>
    <n v="17209517"/>
    <n v="1229251.2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20"/>
    <x v="7"/>
    <n v="10672121.109999999"/>
    <n v="2134424.22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21"/>
    <x v="505"/>
    <n v="138932101.87"/>
    <n v="1877460.84"/>
    <n v="1279556.25"/>
    <x v="0"/>
    <n v="8956893.7799999993"/>
    <n v="0"/>
    <n v="0"/>
    <s v="."/>
    <s v="."/>
    <n v="0"/>
    <n v="0"/>
    <n v="1"/>
    <n v="0"/>
    <n v="1"/>
    <n v="3"/>
    <n v="0"/>
    <n v="3"/>
    <n v="148033.37"/>
    <n v="5218963.83"/>
    <n v="0"/>
    <n v="3589896.58"/>
    <n v="0"/>
    <n v="0"/>
    <n v="0"/>
    <n v="1"/>
    <n v="0"/>
    <n v="0"/>
    <n v="0"/>
    <n v="11038.22"/>
  </r>
  <r>
    <x v="14"/>
    <x v="0"/>
    <x v="1"/>
    <x v="3"/>
    <x v="22"/>
    <x v="488"/>
    <n v="67251356.920000002"/>
    <n v="1769772.55"/>
    <n v="20951.23"/>
    <x v="3"/>
    <n v="41902.46"/>
    <n v="0"/>
    <n v="0"/>
    <s v="."/>
    <s v="."/>
    <n v="0"/>
    <n v="0"/>
    <n v="0"/>
    <n v="0"/>
    <n v="1"/>
    <n v="0"/>
    <n v="0"/>
    <n v="1"/>
    <n v="21854.240000000002"/>
    <n v="0"/>
    <n v="0"/>
    <n v="20048.22"/>
    <n v="1"/>
    <n v="0"/>
    <n v="0"/>
    <n v="0"/>
    <n v="12149.95"/>
    <n v="0"/>
    <n v="0"/>
    <n v="0"/>
  </r>
  <r>
    <x v="14"/>
    <x v="0"/>
    <x v="1"/>
    <x v="3"/>
    <x v="23"/>
    <x v="9"/>
    <n v="26136597.199999999"/>
    <n v="2613659.7200000002"/>
    <s v="."/>
    <x v="23"/>
    <n v="0"/>
    <n v="3"/>
    <n v="11350000"/>
    <n v="3783333.33"/>
    <n v="170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24"/>
    <x v="5"/>
    <n v="2011498"/>
    <n v="20114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77"/>
    <x v="3"/>
    <n v="6285915"/>
    <n v="314295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78"/>
    <x v="16"/>
    <n v="10861493.98"/>
    <n v="2715373.4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25"/>
    <x v="222"/>
    <n v="23239660.98"/>
    <n v="2112696.45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3"/>
    <x v="26"/>
    <x v="1835"/>
    <n v="764014560.61000001"/>
    <n v="2778234.77"/>
    <n v="390855.95"/>
    <x v="236"/>
    <n v="6644551.0899999999"/>
    <n v="5"/>
    <n v="14422163.02"/>
    <n v="2884432.6"/>
    <n v="156.4"/>
    <n v="782"/>
    <n v="0"/>
    <n v="6"/>
    <n v="0"/>
    <n v="7"/>
    <n v="2"/>
    <n v="0"/>
    <n v="8"/>
    <n v="124616.85"/>
    <n v="599421.92000000004"/>
    <n v="0"/>
    <n v="5920512.3200000003"/>
    <n v="0"/>
    <n v="0"/>
    <n v="0"/>
    <n v="0"/>
    <n v="0"/>
    <n v="0"/>
    <n v="0"/>
    <n v="0"/>
  </r>
  <r>
    <x v="14"/>
    <x v="0"/>
    <x v="1"/>
    <x v="4"/>
    <x v="27"/>
    <x v="2781"/>
    <n v="123162454.56999999"/>
    <n v="1282942.24"/>
    <n v="517960.89"/>
    <x v="11"/>
    <n v="4661648"/>
    <n v="0"/>
    <n v="0"/>
    <s v="."/>
    <s v="."/>
    <n v="0"/>
    <n v="0"/>
    <n v="1"/>
    <n v="0"/>
    <n v="0"/>
    <n v="1"/>
    <n v="0"/>
    <n v="8"/>
    <n v="0"/>
    <n v="1448196.81"/>
    <n v="0"/>
    <n v="3213451.19"/>
    <n v="2"/>
    <n v="0"/>
    <n v="0"/>
    <n v="0"/>
    <n v="1859.51"/>
    <n v="0"/>
    <n v="0"/>
    <n v="0"/>
  </r>
  <r>
    <x v="14"/>
    <x v="0"/>
    <x v="1"/>
    <x v="4"/>
    <x v="28"/>
    <x v="485"/>
    <n v="10808097.050000001"/>
    <n v="600449.84"/>
    <n v="1978.78"/>
    <x v="6"/>
    <n v="1978.78"/>
    <n v="0"/>
    <n v="0"/>
    <s v="."/>
    <s v="."/>
    <n v="0"/>
    <n v="0"/>
    <n v="0"/>
    <n v="0"/>
    <n v="0"/>
    <n v="1"/>
    <n v="0"/>
    <n v="0"/>
    <n v="0"/>
    <n v="1978.78"/>
    <n v="0"/>
    <n v="0"/>
    <n v="1"/>
    <n v="0"/>
    <n v="0"/>
    <n v="0"/>
    <n v="8537.5499999999993"/>
    <n v="0"/>
    <n v="0"/>
    <n v="0"/>
  </r>
  <r>
    <x v="14"/>
    <x v="0"/>
    <x v="1"/>
    <x v="4"/>
    <x v="29"/>
    <x v="488"/>
    <n v="72097435.079999998"/>
    <n v="1897300.92"/>
    <n v="117668.72"/>
    <x v="1"/>
    <n v="706012.3"/>
    <n v="3"/>
    <n v="11029000"/>
    <n v="3676333.33"/>
    <n v="150"/>
    <n v="450"/>
    <n v="0"/>
    <n v="0"/>
    <n v="0"/>
    <n v="4"/>
    <n v="0"/>
    <n v="0"/>
    <n v="2"/>
    <n v="16042.41"/>
    <n v="0"/>
    <n v="0"/>
    <n v="689969.89"/>
    <n v="0"/>
    <n v="0"/>
    <n v="0"/>
    <n v="1"/>
    <n v="0"/>
    <n v="0"/>
    <n v="0"/>
    <n v="6853.44"/>
  </r>
  <r>
    <x v="14"/>
    <x v="0"/>
    <x v="1"/>
    <x v="4"/>
    <x v="30"/>
    <x v="436"/>
    <n v="123249699.05"/>
    <n v="1449996.46"/>
    <n v="22308.55"/>
    <x v="6"/>
    <n v="22308.55"/>
    <n v="1"/>
    <n v="2060000"/>
    <n v="2060000"/>
    <n v="302"/>
    <n v="302"/>
    <n v="0"/>
    <n v="2"/>
    <n v="0"/>
    <n v="0"/>
    <n v="0"/>
    <n v="0"/>
    <n v="1"/>
    <n v="0"/>
    <n v="0"/>
    <n v="0"/>
    <n v="22308.55"/>
    <n v="0"/>
    <n v="0"/>
    <n v="0"/>
    <n v="1"/>
    <n v="0"/>
    <n v="0"/>
    <n v="0"/>
    <n v="2242.4"/>
  </r>
  <r>
    <x v="14"/>
    <x v="0"/>
    <x v="1"/>
    <x v="4"/>
    <x v="31"/>
    <x v="6066"/>
    <n v="170433700.13999999"/>
    <n v="1432215.97"/>
    <n v="13824.78"/>
    <x v="4"/>
    <n v="41474.35"/>
    <n v="2"/>
    <n v="7135573.21"/>
    <n v="3567786.6"/>
    <n v="182"/>
    <n v="364"/>
    <n v="0"/>
    <n v="1"/>
    <n v="0"/>
    <n v="2"/>
    <n v="0"/>
    <n v="0"/>
    <n v="1"/>
    <n v="20388.740000000002"/>
    <n v="0"/>
    <n v="0"/>
    <n v="21085.61"/>
    <n v="1"/>
    <n v="0"/>
    <n v="0"/>
    <n v="0"/>
    <n v="56601.97"/>
    <n v="0"/>
    <n v="0"/>
    <n v="0"/>
  </r>
  <r>
    <x v="14"/>
    <x v="0"/>
    <x v="1"/>
    <x v="4"/>
    <x v="32"/>
    <x v="2067"/>
    <n v="605914858.78999996"/>
    <n v="1577903.28"/>
    <n v="405983.11"/>
    <x v="195"/>
    <n v="9743594.5700000003"/>
    <n v="2"/>
    <n v="4555000"/>
    <n v="2277500"/>
    <n v="212"/>
    <n v="424"/>
    <n v="0"/>
    <n v="1"/>
    <n v="0"/>
    <n v="8"/>
    <n v="10"/>
    <n v="0"/>
    <n v="6"/>
    <n v="91397.71"/>
    <n v="4924103.1100000003"/>
    <n v="0"/>
    <n v="4728093.75"/>
    <n v="3"/>
    <n v="1"/>
    <n v="1"/>
    <n v="0"/>
    <n v="10993.43"/>
    <n v="21955.360000000001"/>
    <n v="30369.51"/>
    <n v="0"/>
  </r>
  <r>
    <x v="14"/>
    <x v="0"/>
    <x v="1"/>
    <x v="4"/>
    <x v="33"/>
    <x v="487"/>
    <n v="53012441.530000001"/>
    <n v="1262200.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2"/>
    <n v="0"/>
    <n v="0"/>
    <n v="0"/>
    <n v="7999.8"/>
    <n v="0"/>
    <n v="0"/>
    <n v="0"/>
  </r>
  <r>
    <x v="14"/>
    <x v="0"/>
    <x v="1"/>
    <x v="4"/>
    <x v="79"/>
    <x v="5"/>
    <n v="1432685"/>
    <n v="14326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4"/>
    <x v="34"/>
    <x v="327"/>
    <n v="36893725.590000004"/>
    <n v="1537238.57"/>
    <n v="73006.78"/>
    <x v="4"/>
    <n v="219020.34"/>
    <n v="0"/>
    <n v="0"/>
    <s v="."/>
    <s v="."/>
    <n v="0"/>
    <n v="0"/>
    <n v="0"/>
    <n v="0"/>
    <n v="2"/>
    <n v="0"/>
    <n v="0"/>
    <n v="1"/>
    <n v="4325.32"/>
    <n v="0"/>
    <n v="0"/>
    <n v="214695.02"/>
    <n v="2"/>
    <n v="0"/>
    <n v="0"/>
    <n v="0"/>
    <n v="6512.78"/>
    <n v="0"/>
    <n v="0"/>
    <n v="0"/>
  </r>
  <r>
    <x v="14"/>
    <x v="0"/>
    <x v="1"/>
    <x v="4"/>
    <x v="35"/>
    <x v="16"/>
    <n v="6650122"/>
    <n v="1662530.5"/>
    <s v="."/>
    <x v="23"/>
    <n v="0"/>
    <n v="1"/>
    <n v="2598000"/>
    <n v="2598000"/>
    <n v="218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4"/>
    <x v="36"/>
    <x v="2123"/>
    <n v="106342744.59"/>
    <n v="1399246.64"/>
    <n v="4518.4799999999996"/>
    <x v="9"/>
    <n v="18073.93"/>
    <n v="0"/>
    <n v="0"/>
    <s v="."/>
    <s v="."/>
    <n v="0"/>
    <n v="0"/>
    <n v="1"/>
    <n v="0"/>
    <n v="4"/>
    <n v="0"/>
    <n v="0"/>
    <n v="0"/>
    <n v="18073.93"/>
    <n v="0"/>
    <n v="0"/>
    <n v="0"/>
    <n v="2"/>
    <n v="0"/>
    <n v="0"/>
    <n v="0"/>
    <n v="14131.46"/>
    <n v="0"/>
    <n v="0"/>
    <n v="0"/>
  </r>
  <r>
    <x v="14"/>
    <x v="0"/>
    <x v="1"/>
    <x v="5"/>
    <x v="37"/>
    <x v="2"/>
    <n v="13670529.880000001"/>
    <n v="1139210.82"/>
    <n v="401.88"/>
    <x v="6"/>
    <n v="401.88"/>
    <n v="0"/>
    <n v="0"/>
    <s v="."/>
    <s v="."/>
    <n v="0"/>
    <n v="0"/>
    <n v="0"/>
    <n v="0"/>
    <n v="1"/>
    <n v="0"/>
    <n v="0"/>
    <n v="0"/>
    <n v="401.88"/>
    <n v="0"/>
    <n v="0"/>
    <n v="0"/>
    <n v="0"/>
    <n v="0"/>
    <n v="0"/>
    <n v="0"/>
    <n v="0"/>
    <n v="0"/>
    <n v="0"/>
    <n v="0"/>
  </r>
  <r>
    <x v="14"/>
    <x v="0"/>
    <x v="1"/>
    <x v="5"/>
    <x v="38"/>
    <x v="1448"/>
    <n v="340840140.44999999"/>
    <n v="1514845.07"/>
    <n v="192576.38"/>
    <x v="9"/>
    <n v="770305.51"/>
    <n v="1"/>
    <n v="2332000"/>
    <n v="2332000"/>
    <n v="182"/>
    <n v="182"/>
    <n v="0"/>
    <n v="0"/>
    <n v="0"/>
    <n v="1"/>
    <n v="1"/>
    <n v="0"/>
    <n v="2"/>
    <n v="9380.67"/>
    <n v="58821.13"/>
    <n v="0"/>
    <n v="702103.71"/>
    <n v="0"/>
    <n v="0"/>
    <n v="0"/>
    <n v="0"/>
    <n v="0"/>
    <n v="0"/>
    <n v="0"/>
    <n v="0"/>
  </r>
  <r>
    <x v="14"/>
    <x v="0"/>
    <x v="1"/>
    <x v="5"/>
    <x v="39"/>
    <x v="2354"/>
    <n v="139205893.99000001"/>
    <n v="1988655.63"/>
    <n v="2236350.31"/>
    <x v="6"/>
    <n v="2236350.31"/>
    <n v="4"/>
    <n v="8301000"/>
    <n v="2075250"/>
    <n v="188"/>
    <n v="752"/>
    <n v="0"/>
    <n v="2"/>
    <n v="0"/>
    <n v="0"/>
    <n v="0"/>
    <n v="0"/>
    <n v="1"/>
    <n v="0"/>
    <n v="0"/>
    <n v="0"/>
    <n v="2236350.31"/>
    <n v="0"/>
    <n v="0"/>
    <n v="0"/>
    <n v="0"/>
    <n v="0"/>
    <n v="0"/>
    <n v="0"/>
    <n v="0"/>
  </r>
  <r>
    <x v="14"/>
    <x v="0"/>
    <x v="1"/>
    <x v="5"/>
    <x v="40"/>
    <x v="6067"/>
    <n v="216019317.36000001"/>
    <n v="1206811.83"/>
    <n v="315788.05"/>
    <x v="5"/>
    <n v="1578940.24"/>
    <n v="0"/>
    <n v="0"/>
    <s v="."/>
    <s v="."/>
    <n v="0"/>
    <n v="0"/>
    <n v="3"/>
    <n v="0"/>
    <n v="2"/>
    <n v="0"/>
    <n v="0"/>
    <n v="3"/>
    <n v="16230.73"/>
    <n v="0"/>
    <n v="0"/>
    <n v="1562709.51"/>
    <n v="1"/>
    <n v="0"/>
    <n v="0"/>
    <n v="0"/>
    <n v="2997.59"/>
    <n v="0"/>
    <n v="0"/>
    <n v="0"/>
  </r>
  <r>
    <x v="14"/>
    <x v="0"/>
    <x v="1"/>
    <x v="6"/>
    <x v="41"/>
    <x v="9"/>
    <n v="28177591"/>
    <n v="2817759.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42"/>
    <x v="11"/>
    <n v="27797815.050000001"/>
    <n v="2138293.4700000002"/>
    <n v="10927.05"/>
    <x v="6"/>
    <n v="10927.05"/>
    <n v="0"/>
    <n v="0"/>
    <s v="."/>
    <s v="."/>
    <n v="0"/>
    <n v="0"/>
    <n v="0"/>
    <n v="0"/>
    <n v="1"/>
    <n v="0"/>
    <n v="0"/>
    <n v="0"/>
    <n v="10927.05"/>
    <n v="0"/>
    <n v="0"/>
    <n v="0"/>
    <n v="0"/>
    <n v="0"/>
    <n v="0"/>
    <n v="0"/>
    <n v="0"/>
    <n v="0"/>
    <n v="0"/>
    <n v="0"/>
  </r>
  <r>
    <x v="14"/>
    <x v="0"/>
    <x v="1"/>
    <x v="6"/>
    <x v="43"/>
    <x v="484"/>
    <n v="28776559.239999998"/>
    <n v="1692738.7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45134.76"/>
    <n v="0"/>
    <n v="0"/>
  </r>
  <r>
    <x v="14"/>
    <x v="0"/>
    <x v="1"/>
    <x v="6"/>
    <x v="44"/>
    <x v="2"/>
    <n v="37902261.049999997"/>
    <n v="3158521.7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1"/>
    <n v="0"/>
    <n v="0"/>
    <n v="0"/>
    <n v="395105.85"/>
    <n v="0"/>
    <n v="0"/>
  </r>
  <r>
    <x v="14"/>
    <x v="0"/>
    <x v="1"/>
    <x v="6"/>
    <x v="45"/>
    <x v="7"/>
    <n v="4955096.71"/>
    <n v="991019.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46"/>
    <x v="15"/>
    <n v="36746310.600000001"/>
    <n v="2296644.41"/>
    <n v="483725.31"/>
    <x v="3"/>
    <n v="967450.63"/>
    <n v="0"/>
    <n v="0"/>
    <s v="."/>
    <s v="."/>
    <n v="0"/>
    <n v="0"/>
    <n v="0"/>
    <n v="0"/>
    <n v="0"/>
    <n v="1"/>
    <n v="0"/>
    <n v="1"/>
    <n v="0"/>
    <n v="941339.42"/>
    <n v="0"/>
    <n v="26111.21"/>
    <n v="0"/>
    <n v="0"/>
    <n v="0"/>
    <n v="0"/>
    <n v="0"/>
    <n v="0"/>
    <n v="0"/>
    <n v="0"/>
  </r>
  <r>
    <x v="14"/>
    <x v="0"/>
    <x v="1"/>
    <x v="6"/>
    <x v="47"/>
    <x v="222"/>
    <n v="14842602.92"/>
    <n v="1349327.54"/>
    <n v="828576.7"/>
    <x v="6"/>
    <n v="828576.7"/>
    <n v="0"/>
    <n v="0"/>
    <s v="."/>
    <s v="."/>
    <n v="0"/>
    <n v="0"/>
    <n v="0"/>
    <n v="0"/>
    <n v="0"/>
    <n v="0"/>
    <n v="0"/>
    <n v="1"/>
    <n v="0"/>
    <n v="0"/>
    <n v="0"/>
    <n v="828576.7"/>
    <n v="1"/>
    <n v="0"/>
    <n v="0"/>
    <n v="0"/>
    <n v="5270.66"/>
    <n v="0"/>
    <n v="0"/>
    <n v="0"/>
  </r>
  <r>
    <x v="14"/>
    <x v="0"/>
    <x v="1"/>
    <x v="6"/>
    <x v="48"/>
    <x v="9"/>
    <n v="14916244.02"/>
    <n v="1491624.4"/>
    <n v="54374.02"/>
    <x v="6"/>
    <n v="54374.02"/>
    <n v="1"/>
    <n v="1667000"/>
    <n v="1667000"/>
    <n v="182"/>
    <n v="182"/>
    <n v="0"/>
    <n v="0"/>
    <n v="0"/>
    <n v="0"/>
    <n v="0"/>
    <n v="0"/>
    <n v="1"/>
    <n v="0"/>
    <n v="0"/>
    <n v="0"/>
    <n v="54374.02"/>
    <n v="0"/>
    <n v="0"/>
    <n v="0"/>
    <n v="0"/>
    <n v="0"/>
    <n v="0"/>
    <n v="0"/>
    <n v="0"/>
  </r>
  <r>
    <x v="14"/>
    <x v="0"/>
    <x v="1"/>
    <x v="6"/>
    <x v="49"/>
    <x v="1"/>
    <n v="19133438.379999999"/>
    <n v="3188906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50"/>
    <x v="1538"/>
    <n v="2122015234.71"/>
    <n v="3389800.69"/>
    <n v="1748713.2"/>
    <x v="191"/>
    <n v="19235845.199999999"/>
    <n v="10"/>
    <n v="38866954.350000001"/>
    <n v="3886695.44"/>
    <n v="130.30000000000001"/>
    <n v="1303"/>
    <n v="0"/>
    <n v="8"/>
    <n v="0"/>
    <n v="5"/>
    <n v="5"/>
    <n v="0"/>
    <n v="1"/>
    <n v="116505.12"/>
    <n v="17644754.920000002"/>
    <n v="0"/>
    <n v="1474585.16"/>
    <n v="3"/>
    <n v="1"/>
    <n v="0"/>
    <n v="0"/>
    <n v="27050.47"/>
    <n v="1018.49"/>
    <n v="0"/>
    <n v="0"/>
  </r>
  <r>
    <x v="14"/>
    <x v="0"/>
    <x v="1"/>
    <x v="6"/>
    <x v="51"/>
    <x v="3150"/>
    <n v="688744673.00999999"/>
    <n v="2495451.71"/>
    <n v="996966.09"/>
    <x v="5"/>
    <n v="4984830.4400000004"/>
    <n v="8"/>
    <n v="36285000"/>
    <n v="4535625"/>
    <n v="161"/>
    <n v="1288"/>
    <n v="0"/>
    <n v="4"/>
    <n v="0"/>
    <n v="2"/>
    <n v="1"/>
    <n v="0"/>
    <n v="2"/>
    <n v="6871.53"/>
    <n v="890.99"/>
    <n v="0"/>
    <n v="4977067.92"/>
    <n v="1"/>
    <n v="2"/>
    <n v="0"/>
    <n v="0"/>
    <n v="446.1"/>
    <n v="2486882.87"/>
    <n v="0"/>
    <n v="0"/>
  </r>
  <r>
    <x v="14"/>
    <x v="0"/>
    <x v="1"/>
    <x v="6"/>
    <x v="52"/>
    <x v="4"/>
    <n v="17636153.469999999"/>
    <n v="5878717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53"/>
    <x v="11"/>
    <n v="45748713.369999997"/>
    <n v="3519131.8"/>
    <n v="14700336.9"/>
    <x v="6"/>
    <n v="14700336.9"/>
    <n v="1"/>
    <n v="3986000"/>
    <n v="3986000"/>
    <n v="182"/>
    <n v="182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4"/>
    <x v="0"/>
    <x v="1"/>
    <x v="6"/>
    <x v="54"/>
    <x v="2"/>
    <n v="24599811.870000001"/>
    <n v="2049984.3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55"/>
    <x v="16"/>
    <n v="8603198"/>
    <n v="215079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56"/>
    <x v="222"/>
    <n v="25610447.879999999"/>
    <n v="2328222.52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57"/>
    <x v="222"/>
    <n v="17914054.93"/>
    <n v="1628550.4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6"/>
    <x v="58"/>
    <x v="922"/>
    <n v="77725779.870000005"/>
    <n v="1363610.17"/>
    <n v="903102.6"/>
    <x v="9"/>
    <n v="3612410.4"/>
    <n v="0"/>
    <n v="0"/>
    <s v="."/>
    <s v="."/>
    <n v="0"/>
    <n v="0"/>
    <n v="0"/>
    <n v="0"/>
    <n v="0"/>
    <n v="2"/>
    <n v="0"/>
    <n v="2"/>
    <n v="0"/>
    <n v="17458.830000000002"/>
    <n v="0"/>
    <n v="3594951.57"/>
    <n v="0"/>
    <n v="0"/>
    <n v="0"/>
    <n v="0"/>
    <n v="0"/>
    <n v="0"/>
    <n v="0"/>
    <n v="0"/>
  </r>
  <r>
    <x v="14"/>
    <x v="0"/>
    <x v="1"/>
    <x v="7"/>
    <x v="59"/>
    <x v="3"/>
    <n v="7939636"/>
    <n v="396981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7"/>
    <x v="60"/>
    <x v="502"/>
    <n v="83093370.629999995"/>
    <n v="1408362.21"/>
    <n v="418154"/>
    <x v="5"/>
    <n v="2090769.98"/>
    <n v="1"/>
    <n v="4240000"/>
    <n v="4240000"/>
    <n v="206"/>
    <n v="206"/>
    <n v="0"/>
    <n v="1"/>
    <n v="0"/>
    <n v="0"/>
    <n v="2"/>
    <n v="0"/>
    <n v="3"/>
    <n v="0"/>
    <n v="15831.08"/>
    <n v="0"/>
    <n v="2074938.9"/>
    <n v="1"/>
    <n v="0"/>
    <n v="0"/>
    <n v="0"/>
    <n v="1480.8"/>
    <n v="0"/>
    <n v="0"/>
    <n v="0"/>
  </r>
  <r>
    <x v="14"/>
    <x v="0"/>
    <x v="1"/>
    <x v="7"/>
    <x v="61"/>
    <x v="508"/>
    <n v="55795654.68"/>
    <n v="1549879.3"/>
    <s v="."/>
    <x v="23"/>
    <n v="0"/>
    <n v="1"/>
    <n v="1292000"/>
    <n v="1292000"/>
    <n v="62"/>
    <n v="6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7"/>
    <x v="62"/>
    <x v="5"/>
    <n v="1501000"/>
    <n v="1501000"/>
    <s v="."/>
    <x v="23"/>
    <n v="0"/>
    <n v="1"/>
    <n v="1501000"/>
    <n v="1501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7"/>
    <x v="81"/>
    <x v="5"/>
    <n v="3733829"/>
    <n v="37338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0"/>
    <x v="1"/>
    <x v="7"/>
    <x v="63"/>
    <x v="2354"/>
    <n v="122321792.56999999"/>
    <n v="1747454.18"/>
    <n v="5271.65"/>
    <x v="3"/>
    <n v="10543.29"/>
    <n v="0"/>
    <n v="0"/>
    <s v="."/>
    <s v="."/>
    <n v="0"/>
    <n v="0"/>
    <n v="2"/>
    <n v="0"/>
    <n v="2"/>
    <n v="0"/>
    <n v="0"/>
    <n v="0"/>
    <n v="10543.29"/>
    <n v="0"/>
    <n v="0"/>
    <n v="0"/>
    <n v="1"/>
    <n v="0"/>
    <n v="0"/>
    <n v="0"/>
    <n v="14519.7"/>
    <n v="0"/>
    <n v="0"/>
    <n v="0"/>
  </r>
  <r>
    <x v="14"/>
    <x v="0"/>
    <x v="2"/>
    <x v="8"/>
    <x v="65"/>
    <x v="2354"/>
    <n v="8681146.5600000005"/>
    <n v="124016.38"/>
    <n v="10921.14"/>
    <x v="9"/>
    <n v="43684.56"/>
    <n v="4"/>
    <n v="4290346"/>
    <n v="1072586.5"/>
    <n v="25.5"/>
    <n v="102"/>
    <n v="5"/>
    <n v="5"/>
    <n v="0"/>
    <n v="2"/>
    <n v="1"/>
    <n v="0"/>
    <n v="1"/>
    <n v="10813.26"/>
    <n v="449.43"/>
    <n v="0"/>
    <n v="32421.87"/>
    <n v="0"/>
    <n v="0"/>
    <n v="0"/>
    <n v="0"/>
    <n v="0"/>
    <n v="0"/>
    <n v="0"/>
    <n v="0"/>
  </r>
  <r>
    <x v="14"/>
    <x v="0"/>
    <x v="2"/>
    <x v="0"/>
    <x v="66"/>
    <x v="2073"/>
    <n v="130326068.37"/>
    <n v="32786.43"/>
    <n v="18092"/>
    <x v="460"/>
    <n v="6440753.25"/>
    <n v="321"/>
    <n v="13510095.75"/>
    <n v="42087.53"/>
    <n v="12.956"/>
    <n v="4159"/>
    <n v="189"/>
    <n v="179"/>
    <n v="11"/>
    <n v="132"/>
    <n v="67"/>
    <n v="7"/>
    <n v="150"/>
    <n v="287060.31"/>
    <n v="2930543.26"/>
    <n v="32498.95"/>
    <n v="3190650.74"/>
    <n v="70"/>
    <n v="12"/>
    <n v="1"/>
    <n v="2"/>
    <n v="166959.13"/>
    <n v="39171.96"/>
    <n v="7029.67"/>
    <n v="13847.73"/>
  </r>
  <r>
    <x v="14"/>
    <x v="0"/>
    <x v="2"/>
    <x v="0"/>
    <x v="67"/>
    <x v="726"/>
    <n v="38506857"/>
    <n v="30036.55"/>
    <n v="16951.45"/>
    <x v="1735"/>
    <n v="2881745.93"/>
    <n v="142"/>
    <n v="6266403.8799999999"/>
    <n v="44129.599999999999"/>
    <n v="11.31"/>
    <n v="1606"/>
    <n v="55"/>
    <n v="45"/>
    <n v="4"/>
    <n v="45"/>
    <n v="42"/>
    <n v="1"/>
    <n v="82"/>
    <n v="87592.08"/>
    <n v="402036.27"/>
    <n v="6464.16"/>
    <n v="2385653.42"/>
    <n v="20"/>
    <n v="2"/>
    <n v="1"/>
    <n v="3"/>
    <n v="38354.75"/>
    <n v="9520.27"/>
    <n v="1855.53"/>
    <n v="4665.46"/>
  </r>
  <r>
    <x v="14"/>
    <x v="0"/>
    <x v="2"/>
    <x v="0"/>
    <x v="68"/>
    <x v="6068"/>
    <n v="81411025.060000002"/>
    <n v="42847.91"/>
    <n v="15161.93"/>
    <x v="458"/>
    <n v="2835280.89"/>
    <n v="143"/>
    <n v="8395636.3599999994"/>
    <n v="58710.74"/>
    <n v="12.371"/>
    <n v="1769"/>
    <n v="75"/>
    <n v="68"/>
    <n v="7"/>
    <n v="61"/>
    <n v="40"/>
    <n v="6"/>
    <n v="80"/>
    <n v="334112.19"/>
    <n v="785161.91"/>
    <n v="46383.66"/>
    <n v="1669623.14"/>
    <n v="44"/>
    <n v="7"/>
    <n v="1"/>
    <n v="3"/>
    <n v="180868.48000000001"/>
    <n v="77985.59"/>
    <n v="9401.52"/>
    <n v="7227.02"/>
  </r>
  <r>
    <x v="14"/>
    <x v="0"/>
    <x v="2"/>
    <x v="0"/>
    <x v="69"/>
    <x v="2786"/>
    <n v="37661471.25"/>
    <n v="104615.2"/>
    <n v="45396.15"/>
    <x v="25"/>
    <n v="1498072.8"/>
    <n v="20"/>
    <n v="2045526.08"/>
    <n v="102276.3"/>
    <n v="21.55"/>
    <n v="431"/>
    <n v="12"/>
    <n v="13"/>
    <n v="1"/>
    <n v="11"/>
    <n v="8"/>
    <n v="0"/>
    <n v="14"/>
    <n v="30871.279999999999"/>
    <n v="55952.86"/>
    <n v="0"/>
    <n v="1411248.66"/>
    <n v="4"/>
    <n v="0"/>
    <n v="0"/>
    <n v="1"/>
    <n v="18127.79"/>
    <n v="0"/>
    <n v="0"/>
    <n v="4288.07"/>
  </r>
  <r>
    <x v="14"/>
    <x v="0"/>
    <x v="2"/>
    <x v="0"/>
    <x v="0"/>
    <x v="6069"/>
    <n v="2047055061.5799999"/>
    <n v="68012.990000000005"/>
    <n v="27811.58"/>
    <x v="3677"/>
    <n v="82405717.409999996"/>
    <n v="2783"/>
    <n v="220974387.13999999"/>
    <n v="79401.5"/>
    <n v="16.353999999999999"/>
    <n v="45514"/>
    <n v="932"/>
    <n v="1238"/>
    <n v="76"/>
    <n v="765"/>
    <n v="716"/>
    <n v="70"/>
    <n v="1412"/>
    <n v="3705021.6"/>
    <n v="20495986.129999999"/>
    <n v="670001.01"/>
    <n v="57534708.670000002"/>
    <n v="398"/>
    <n v="87"/>
    <n v="6"/>
    <n v="45"/>
    <n v="894919.09"/>
    <n v="634922.06999999995"/>
    <n v="20114.439999999999"/>
    <n v="456387.74"/>
  </r>
  <r>
    <x v="14"/>
    <x v="0"/>
    <x v="2"/>
    <x v="0"/>
    <x v="1"/>
    <x v="6070"/>
    <n v="1310999141.3499999"/>
    <n v="45547.69"/>
    <n v="19141.61"/>
    <x v="3678"/>
    <n v="55491517.780000001"/>
    <n v="1714"/>
    <n v="116972396.78"/>
    <n v="68245.27"/>
    <n v="15.077999999999999"/>
    <n v="25844"/>
    <n v="1099"/>
    <n v="1006"/>
    <n v="120"/>
    <n v="1009"/>
    <n v="609"/>
    <n v="74"/>
    <n v="1207"/>
    <n v="4417646.1399999997"/>
    <n v="7707320.9199999999"/>
    <n v="479812.38"/>
    <n v="42886738.329999998"/>
    <n v="476"/>
    <n v="119"/>
    <n v="17"/>
    <n v="31"/>
    <n v="1493955.53"/>
    <n v="682097.44"/>
    <n v="40685.339999999997"/>
    <n v="193303.11"/>
  </r>
  <r>
    <x v="14"/>
    <x v="0"/>
    <x v="2"/>
    <x v="0"/>
    <x v="70"/>
    <x v="6071"/>
    <n v="470231381.56"/>
    <n v="82050.490000000005"/>
    <n v="32934.230000000003"/>
    <x v="3679"/>
    <n v="18904247.079999998"/>
    <n v="441"/>
    <n v="55004669.030000001"/>
    <n v="124727.14"/>
    <n v="18.667000000000002"/>
    <n v="8232"/>
    <n v="259"/>
    <n v="222"/>
    <n v="24"/>
    <n v="144"/>
    <n v="115"/>
    <n v="10"/>
    <n v="305"/>
    <n v="1473018.85"/>
    <n v="5445511.8200000003"/>
    <n v="41702.06"/>
    <n v="11944014.35"/>
    <n v="77"/>
    <n v="15"/>
    <n v="2"/>
    <n v="8"/>
    <n v="228659.61"/>
    <n v="78392.899999999994"/>
    <n v="1731.6"/>
    <n v="23370.22"/>
  </r>
  <r>
    <x v="14"/>
    <x v="0"/>
    <x v="2"/>
    <x v="0"/>
    <x v="2"/>
    <x v="6072"/>
    <n v="1412407996.96"/>
    <n v="77100.710000000006"/>
    <n v="31499.55"/>
    <x v="747"/>
    <n v="68574518.409999996"/>
    <n v="1638"/>
    <n v="157771685.47"/>
    <n v="96319.71"/>
    <n v="17.768999999999998"/>
    <n v="29106"/>
    <n v="597"/>
    <n v="757"/>
    <n v="65"/>
    <n v="515"/>
    <n v="590"/>
    <n v="39"/>
    <n v="1033"/>
    <n v="6855611.1600000001"/>
    <n v="22171195.969999999"/>
    <n v="210800.34"/>
    <n v="39336910.950000003"/>
    <n v="252"/>
    <n v="61"/>
    <n v="8"/>
    <n v="21"/>
    <n v="637927.97"/>
    <n v="398197.91"/>
    <n v="16513.330000000002"/>
    <n v="141907.07"/>
  </r>
  <r>
    <x v="14"/>
    <x v="0"/>
    <x v="2"/>
    <x v="0"/>
    <x v="71"/>
    <x v="3394"/>
    <n v="13539374.560000001"/>
    <n v="130186.29"/>
    <n v="14967.39"/>
    <x v="4"/>
    <n v="44902.16"/>
    <n v="8"/>
    <n v="364095.07"/>
    <n v="45511.88"/>
    <n v="13.5"/>
    <n v="108"/>
    <n v="0"/>
    <n v="6"/>
    <n v="0"/>
    <n v="2"/>
    <n v="0"/>
    <n v="1"/>
    <n v="0"/>
    <n v="8043.19"/>
    <n v="0"/>
    <n v="36858.97"/>
    <n v="0"/>
    <n v="4"/>
    <n v="1"/>
    <n v="0"/>
    <n v="0"/>
    <n v="7731.56"/>
    <n v="1407.01"/>
    <n v="0"/>
    <n v="0"/>
  </r>
  <r>
    <x v="14"/>
    <x v="0"/>
    <x v="2"/>
    <x v="9"/>
    <x v="72"/>
    <x v="6073"/>
    <n v="1583575090.23"/>
    <n v="89817.66"/>
    <n v="29517.14"/>
    <x v="3680"/>
    <n v="46341916.399999999"/>
    <n v="1149"/>
    <n v="152014600.66999999"/>
    <n v="132301.65"/>
    <n v="19.513000000000002"/>
    <n v="22421"/>
    <n v="506"/>
    <n v="757"/>
    <n v="57"/>
    <n v="524"/>
    <n v="333"/>
    <n v="36"/>
    <n v="677"/>
    <n v="2196517.2599999998"/>
    <n v="7009046.0999999996"/>
    <n v="239619.6"/>
    <n v="36896733.439999998"/>
    <n v="284"/>
    <n v="75"/>
    <n v="9"/>
    <n v="21"/>
    <n v="825273.18"/>
    <n v="622144.92000000004"/>
    <n v="27241.38"/>
    <n v="203420.9"/>
  </r>
  <r>
    <x v="14"/>
    <x v="0"/>
    <x v="2"/>
    <x v="1"/>
    <x v="3"/>
    <x v="6074"/>
    <n v="399175889.31"/>
    <n v="28180.44"/>
    <n v="15013.8"/>
    <x v="3681"/>
    <n v="17220830.030000001"/>
    <n v="1075"/>
    <n v="40209824.990000002"/>
    <n v="37404.49"/>
    <n v="12.79"/>
    <n v="13749"/>
    <n v="560"/>
    <n v="559"/>
    <n v="21"/>
    <n v="319"/>
    <n v="285"/>
    <n v="24"/>
    <n v="519"/>
    <n v="818847.75"/>
    <n v="4257943.03"/>
    <n v="195715.89"/>
    <n v="11948323.359999999"/>
    <n v="173"/>
    <n v="27"/>
    <n v="4"/>
    <n v="10"/>
    <n v="1482288.56"/>
    <n v="138411.91"/>
    <n v="10597.4"/>
    <n v="71010"/>
  </r>
  <r>
    <x v="14"/>
    <x v="0"/>
    <x v="2"/>
    <x v="1"/>
    <x v="4"/>
    <x v="6075"/>
    <n v="3103496309.8800001"/>
    <n v="50672.639999999999"/>
    <n v="21773.22"/>
    <x v="3682"/>
    <n v="115615809.97"/>
    <n v="4770"/>
    <n v="321770607.82999998"/>
    <n v="67457.149999999994"/>
    <n v="15.262"/>
    <n v="72800"/>
    <n v="2741"/>
    <n v="2152"/>
    <n v="166"/>
    <n v="1533"/>
    <n v="1815"/>
    <n v="110"/>
    <n v="1852"/>
    <n v="5602462.9100000001"/>
    <n v="48980037.229999997"/>
    <n v="787984.42"/>
    <n v="60245325.420000002"/>
    <n v="780"/>
    <n v="142"/>
    <n v="16"/>
    <n v="55"/>
    <n v="1927683.08"/>
    <n v="1444290.78"/>
    <n v="85929.32"/>
    <n v="386294.38"/>
  </r>
  <r>
    <x v="14"/>
    <x v="0"/>
    <x v="2"/>
    <x v="1"/>
    <x v="5"/>
    <x v="6076"/>
    <n v="3950403462.8400002"/>
    <n v="60648.54"/>
    <n v="19242.7"/>
    <x v="3683"/>
    <n v="108663502.97"/>
    <n v="4978"/>
    <n v="371035424.30000001"/>
    <n v="74535.039999999994"/>
    <n v="20.288"/>
    <n v="100993"/>
    <n v="2139"/>
    <n v="2609"/>
    <n v="169"/>
    <n v="1796"/>
    <n v="1375"/>
    <n v="123"/>
    <n v="2353"/>
    <n v="8025254.54"/>
    <n v="26390635.140000001"/>
    <n v="950299.67"/>
    <n v="73297313.620000005"/>
    <n v="849"/>
    <n v="182"/>
    <n v="19"/>
    <n v="71"/>
    <n v="1760549.06"/>
    <n v="1190789.43"/>
    <n v="84305.27"/>
    <n v="475086.81"/>
  </r>
  <r>
    <x v="14"/>
    <x v="0"/>
    <x v="2"/>
    <x v="1"/>
    <x v="6"/>
    <x v="6077"/>
    <n v="1176195138.9400001"/>
    <n v="57994.93"/>
    <n v="20311.96"/>
    <x v="3684"/>
    <n v="36764645.189999998"/>
    <n v="1697"/>
    <n v="118596485.88"/>
    <n v="69885.97"/>
    <n v="17.545999999999999"/>
    <n v="29776"/>
    <n v="740"/>
    <n v="762"/>
    <n v="48"/>
    <n v="672"/>
    <n v="441"/>
    <n v="39"/>
    <n v="658"/>
    <n v="5640869.3099999996"/>
    <n v="8120788.6200000001"/>
    <n v="338100.23"/>
    <n v="22664887.030000001"/>
    <n v="276"/>
    <n v="63"/>
    <n v="2"/>
    <n v="16"/>
    <n v="647534.72"/>
    <n v="262840.33"/>
    <n v="3242.11"/>
    <n v="39449.660000000003"/>
  </r>
  <r>
    <x v="14"/>
    <x v="0"/>
    <x v="2"/>
    <x v="1"/>
    <x v="7"/>
    <x v="6078"/>
    <n v="3359625071.5700002"/>
    <n v="60205.1"/>
    <n v="22718.560000000001"/>
    <x v="3685"/>
    <n v="132653676.7"/>
    <n v="3847"/>
    <n v="305732118.00999999"/>
    <n v="79472.87"/>
    <n v="19.186"/>
    <n v="73808"/>
    <n v="2103"/>
    <n v="1876"/>
    <n v="170"/>
    <n v="1626"/>
    <n v="1636"/>
    <n v="135"/>
    <n v="2442"/>
    <n v="6581687.9699999997"/>
    <n v="48613639.740000002"/>
    <n v="1621532.22"/>
    <n v="75836816.780000001"/>
    <n v="822"/>
    <n v="186"/>
    <n v="19"/>
    <n v="65"/>
    <n v="2024201.7"/>
    <n v="1187809.33"/>
    <n v="46988.89"/>
    <n v="531540.81999999995"/>
  </r>
  <r>
    <x v="14"/>
    <x v="0"/>
    <x v="2"/>
    <x v="1"/>
    <x v="8"/>
    <x v="6079"/>
    <n v="4320636918.5600004"/>
    <n v="48332.52"/>
    <n v="21155.46"/>
    <x v="3686"/>
    <n v="169391746.31999999"/>
    <n v="7290"/>
    <n v="413954262.19"/>
    <n v="56783.85"/>
    <n v="14.407999999999999"/>
    <n v="105036"/>
    <n v="4040"/>
    <n v="3361"/>
    <n v="274"/>
    <n v="2275"/>
    <n v="1924"/>
    <n v="217"/>
    <n v="3591"/>
    <n v="10178783.460000001"/>
    <n v="47553664.420000002"/>
    <n v="3727800.01"/>
    <n v="107931498.42"/>
    <n v="1266"/>
    <n v="258"/>
    <n v="42"/>
    <n v="85"/>
    <n v="2901235.45"/>
    <n v="1392962.04"/>
    <n v="308589.51"/>
    <n v="471620.68"/>
  </r>
  <r>
    <x v="14"/>
    <x v="0"/>
    <x v="2"/>
    <x v="1"/>
    <x v="9"/>
    <x v="6080"/>
    <n v="543062048.17999995"/>
    <n v="49567.55"/>
    <n v="20634.97"/>
    <x v="302"/>
    <n v="21769892.350000001"/>
    <n v="847"/>
    <n v="50494059.939999998"/>
    <n v="59615.18"/>
    <n v="15.1"/>
    <n v="12790"/>
    <n v="470"/>
    <n v="399"/>
    <n v="35"/>
    <n v="425"/>
    <n v="222"/>
    <n v="20"/>
    <n v="388"/>
    <n v="1182726.01"/>
    <n v="2076813.15"/>
    <n v="75186.960000000006"/>
    <n v="18435166.219999999"/>
    <n v="219"/>
    <n v="28"/>
    <n v="1"/>
    <n v="14"/>
    <n v="494526.79"/>
    <n v="117906.09"/>
    <n v="2606.48"/>
    <n v="107801.82"/>
  </r>
  <r>
    <x v="14"/>
    <x v="0"/>
    <x v="2"/>
    <x v="1"/>
    <x v="10"/>
    <x v="362"/>
    <n v="281983337.69999999"/>
    <n v="31453.8"/>
    <n v="12378.52"/>
    <x v="29"/>
    <n v="8949668.9800000004"/>
    <n v="707"/>
    <n v="28196420.210000001"/>
    <n v="39881.78"/>
    <n v="13.276999999999999"/>
    <n v="9387"/>
    <n v="346"/>
    <n v="385"/>
    <n v="22"/>
    <n v="259"/>
    <n v="154"/>
    <n v="20"/>
    <n v="290"/>
    <n v="2576512.31"/>
    <n v="1502554.5"/>
    <n v="124374.62"/>
    <n v="4746227.55"/>
    <n v="119"/>
    <n v="27"/>
    <n v="3"/>
    <n v="8"/>
    <n v="253432.17"/>
    <n v="99720.99"/>
    <n v="7081.33"/>
    <n v="53753.56"/>
  </r>
  <r>
    <x v="14"/>
    <x v="0"/>
    <x v="2"/>
    <x v="1"/>
    <x v="11"/>
    <x v="6081"/>
    <n v="4323756856.5799999"/>
    <n v="49918.69"/>
    <n v="22411.360000000001"/>
    <x v="3687"/>
    <n v="159613678.13999999"/>
    <n v="7112"/>
    <n v="465734793.68000001"/>
    <n v="65485.77"/>
    <n v="15.391"/>
    <n v="109464"/>
    <n v="3584"/>
    <n v="3565"/>
    <n v="230"/>
    <n v="2037"/>
    <n v="2239"/>
    <n v="158"/>
    <n v="2688"/>
    <n v="9778363.0399999991"/>
    <n v="60949650.539999999"/>
    <n v="1551451.4"/>
    <n v="87334213.159999996"/>
    <n v="1032"/>
    <n v="208"/>
    <n v="28"/>
    <n v="78"/>
    <n v="2348278.94"/>
    <n v="1054441.6100000001"/>
    <n v="102238.47"/>
    <n v="436832.59"/>
  </r>
  <r>
    <x v="14"/>
    <x v="0"/>
    <x v="2"/>
    <x v="1"/>
    <x v="12"/>
    <x v="6082"/>
    <n v="4681054129.5200005"/>
    <n v="61010.81"/>
    <n v="31613.98"/>
    <x v="3688"/>
    <n v="216397681.75"/>
    <n v="5847"/>
    <n v="481311849.04000002"/>
    <n v="82317.740000000005"/>
    <n v="18.771000000000001"/>
    <n v="109753"/>
    <n v="2792"/>
    <n v="2884"/>
    <n v="187"/>
    <n v="1919"/>
    <n v="2125"/>
    <n v="118"/>
    <n v="2683"/>
    <n v="9342667.2699999996"/>
    <n v="93821486.280000001"/>
    <n v="970599.03"/>
    <n v="112262929.18000001"/>
    <n v="862"/>
    <n v="158"/>
    <n v="29"/>
    <n v="74"/>
    <n v="2075528.52"/>
    <n v="998700.41"/>
    <n v="88805.24"/>
    <n v="588369.11"/>
  </r>
  <r>
    <x v="14"/>
    <x v="0"/>
    <x v="2"/>
    <x v="1"/>
    <x v="13"/>
    <x v="6083"/>
    <n v="2213093692.6300001"/>
    <n v="53689.8"/>
    <n v="20735.23"/>
    <x v="3689"/>
    <n v="81344292.739999995"/>
    <n v="2799"/>
    <n v="188594029.30000001"/>
    <n v="67379.070000000007"/>
    <n v="17.733000000000001"/>
    <n v="49636"/>
    <n v="1521"/>
    <n v="1445"/>
    <n v="107"/>
    <n v="1142"/>
    <n v="1159"/>
    <n v="83"/>
    <n v="1539"/>
    <n v="4568857.38"/>
    <n v="25344072.199999999"/>
    <n v="511233.81"/>
    <n v="50920129.340000004"/>
    <n v="562"/>
    <n v="123"/>
    <n v="10"/>
    <n v="41"/>
    <n v="1280358.75"/>
    <n v="784185.71"/>
    <n v="11271.07"/>
    <n v="167521.60999999999"/>
  </r>
  <r>
    <x v="14"/>
    <x v="0"/>
    <x v="2"/>
    <x v="1"/>
    <x v="14"/>
    <x v="6084"/>
    <n v="1890492105.3800001"/>
    <n v="65245.63"/>
    <n v="27429.5"/>
    <x v="3690"/>
    <n v="66022804.960000001"/>
    <n v="2330"/>
    <n v="197181756.47"/>
    <n v="84627.36"/>
    <n v="19.658000000000001"/>
    <n v="45803"/>
    <n v="1009"/>
    <n v="1290"/>
    <n v="79"/>
    <n v="669"/>
    <n v="606"/>
    <n v="51"/>
    <n v="1081"/>
    <n v="3896439.55"/>
    <n v="17412490.289999999"/>
    <n v="193061.08"/>
    <n v="44520814.030000001"/>
    <n v="313"/>
    <n v="76"/>
    <n v="5"/>
    <n v="37"/>
    <n v="694039.05"/>
    <n v="546368.18999999994"/>
    <n v="141620.68"/>
    <n v="183627.97"/>
  </r>
  <r>
    <x v="14"/>
    <x v="0"/>
    <x v="2"/>
    <x v="1"/>
    <x v="15"/>
    <x v="6085"/>
    <n v="1791456968.0999999"/>
    <n v="75230.210000000006"/>
    <n v="18085.330000000002"/>
    <x v="879"/>
    <n v="41903715.880000003"/>
    <n v="1729"/>
    <n v="177967584.41"/>
    <n v="102930.93"/>
    <n v="22.81"/>
    <n v="39439"/>
    <n v="694"/>
    <n v="806"/>
    <n v="47"/>
    <n v="938"/>
    <n v="523"/>
    <n v="63"/>
    <n v="793"/>
    <n v="2974022.32"/>
    <n v="6836578.0499999998"/>
    <n v="767554.11"/>
    <n v="31325561.399999999"/>
    <n v="470"/>
    <n v="68"/>
    <n v="5"/>
    <n v="23"/>
    <n v="1317832.52"/>
    <n v="557864.35"/>
    <n v="6087.13"/>
    <n v="439475.87"/>
  </r>
  <r>
    <x v="14"/>
    <x v="0"/>
    <x v="2"/>
    <x v="1"/>
    <x v="16"/>
    <x v="6086"/>
    <n v="770397629.66999996"/>
    <n v="62058.77"/>
    <n v="21979.31"/>
    <x v="3691"/>
    <n v="23561824.079999998"/>
    <n v="957"/>
    <n v="75715426.590000004"/>
    <n v="79117.48"/>
    <n v="18.972999999999999"/>
    <n v="18157"/>
    <n v="384"/>
    <n v="514"/>
    <n v="31"/>
    <n v="378"/>
    <n v="233"/>
    <n v="29"/>
    <n v="432"/>
    <n v="1186359.73"/>
    <n v="4811706.93"/>
    <n v="174669.71"/>
    <n v="17389087.710000001"/>
    <n v="178"/>
    <n v="28"/>
    <n v="4"/>
    <n v="13"/>
    <n v="392112.86"/>
    <n v="445008.94"/>
    <n v="5917.77"/>
    <n v="51981.78"/>
  </r>
  <r>
    <x v="14"/>
    <x v="0"/>
    <x v="2"/>
    <x v="2"/>
    <x v="17"/>
    <x v="6087"/>
    <n v="552214665.97000003"/>
    <n v="32016.16"/>
    <n v="19570.759999999998"/>
    <x v="3692"/>
    <n v="43681942.840000004"/>
    <n v="1552"/>
    <n v="67524529.870000005"/>
    <n v="43508.07"/>
    <n v="12.561999999999999"/>
    <n v="19496"/>
    <n v="726"/>
    <n v="341"/>
    <n v="62"/>
    <n v="683"/>
    <n v="496"/>
    <n v="64"/>
    <n v="989"/>
    <n v="2391444.6800000002"/>
    <n v="11843685.35"/>
    <n v="468610.85"/>
    <n v="28978201.969999999"/>
    <n v="348"/>
    <n v="66"/>
    <n v="17"/>
    <n v="33"/>
    <n v="954170.63"/>
    <n v="253105.51"/>
    <n v="67002.509999999995"/>
    <n v="193477.19"/>
  </r>
  <r>
    <x v="14"/>
    <x v="0"/>
    <x v="2"/>
    <x v="2"/>
    <x v="64"/>
    <x v="6088"/>
    <n v="254493719.63999999"/>
    <n v="30728.53"/>
    <n v="21143.54"/>
    <x v="1152"/>
    <n v="31334725.66"/>
    <n v="572"/>
    <n v="28671405.870000001"/>
    <n v="50124.84"/>
    <n v="12.192"/>
    <n v="6974"/>
    <n v="361"/>
    <n v="158"/>
    <n v="55"/>
    <n v="353"/>
    <n v="326"/>
    <n v="27"/>
    <n v="776"/>
    <n v="1158887.94"/>
    <n v="8589770.8300000001"/>
    <n v="189349.16"/>
    <n v="21396717.73"/>
    <n v="169"/>
    <n v="52"/>
    <n v="1"/>
    <n v="17"/>
    <n v="501290.18"/>
    <n v="508947.56"/>
    <n v="614.57000000000005"/>
    <n v="295861.36"/>
  </r>
  <r>
    <x v="14"/>
    <x v="0"/>
    <x v="2"/>
    <x v="2"/>
    <x v="73"/>
    <x v="6089"/>
    <n v="348278784.31"/>
    <n v="29828.6"/>
    <n v="17615.41"/>
    <x v="2421"/>
    <n v="16435179.35"/>
    <n v="910"/>
    <n v="35243960.100000001"/>
    <n v="38729.629999999997"/>
    <n v="11.025"/>
    <n v="10033"/>
    <n v="547"/>
    <n v="280"/>
    <n v="39"/>
    <n v="378"/>
    <n v="151"/>
    <n v="36"/>
    <n v="368"/>
    <n v="972153.61"/>
    <n v="2135232.4500000002"/>
    <n v="213478.82"/>
    <n v="13114314.48"/>
    <n v="214"/>
    <n v="37"/>
    <n v="6"/>
    <n v="13"/>
    <n v="565951.44999999995"/>
    <n v="164728.63"/>
    <n v="8820.3799999999992"/>
    <n v="59167.99"/>
  </r>
  <r>
    <x v="14"/>
    <x v="0"/>
    <x v="2"/>
    <x v="2"/>
    <x v="74"/>
    <x v="2780"/>
    <n v="19106000.859999999"/>
    <n v="119412.51"/>
    <n v="27387.87"/>
    <x v="14"/>
    <n v="849023.89"/>
    <n v="5"/>
    <n v="324653.65999999997"/>
    <n v="64930.73"/>
    <n v="19.2"/>
    <n v="96"/>
    <n v="4"/>
    <n v="6"/>
    <n v="1"/>
    <n v="13"/>
    <n v="10"/>
    <n v="0"/>
    <n v="8"/>
    <n v="79327.210000000006"/>
    <n v="217313.44"/>
    <n v="0"/>
    <n v="552383.23"/>
    <n v="2"/>
    <n v="1"/>
    <n v="0"/>
    <n v="0"/>
    <n v="16705.77"/>
    <n v="11041.5"/>
    <n v="0"/>
    <n v="0"/>
  </r>
  <r>
    <x v="14"/>
    <x v="0"/>
    <x v="2"/>
    <x v="2"/>
    <x v="75"/>
    <x v="6090"/>
    <n v="387251095.25"/>
    <n v="28691.64"/>
    <n v="16639.29"/>
    <x v="1089"/>
    <n v="23894018.140000001"/>
    <n v="1132"/>
    <n v="47572152.960000001"/>
    <n v="42024.87"/>
    <n v="11.898"/>
    <n v="13469"/>
    <n v="507"/>
    <n v="738"/>
    <n v="51"/>
    <n v="489"/>
    <n v="276"/>
    <n v="40"/>
    <n v="631"/>
    <n v="1457215.53"/>
    <n v="4738493.93"/>
    <n v="297811.93"/>
    <n v="17400496.760000002"/>
    <n v="270"/>
    <n v="52"/>
    <n v="13"/>
    <n v="15"/>
    <n v="655636.97"/>
    <n v="200919.75"/>
    <n v="37967.22"/>
    <n v="68485.5"/>
  </r>
  <r>
    <x v="14"/>
    <x v="0"/>
    <x v="2"/>
    <x v="2"/>
    <x v="18"/>
    <x v="6091"/>
    <n v="1707764347.8199999"/>
    <n v="48203.8"/>
    <n v="18361.91"/>
    <x v="3693"/>
    <n v="69756893.069999993"/>
    <n v="2539"/>
    <n v="158764109.75"/>
    <n v="62530.17"/>
    <n v="15.478999999999999"/>
    <n v="39302"/>
    <n v="1240"/>
    <n v="1140"/>
    <n v="151"/>
    <n v="1225"/>
    <n v="992"/>
    <n v="103"/>
    <n v="1479"/>
    <n v="4888776.3"/>
    <n v="17875533.969999999"/>
    <n v="817756.29"/>
    <n v="46174826.509999998"/>
    <n v="661"/>
    <n v="149"/>
    <n v="8"/>
    <n v="39"/>
    <n v="1633339.03"/>
    <n v="1883425.57"/>
    <n v="17207.48"/>
    <n v="272134.37"/>
  </r>
  <r>
    <x v="14"/>
    <x v="0"/>
    <x v="2"/>
    <x v="2"/>
    <x v="76"/>
    <x v="6092"/>
    <n v="498641403.22000003"/>
    <n v="27748.55"/>
    <n v="9076.3700000000008"/>
    <x v="3288"/>
    <n v="9502958.2799999993"/>
    <n v="1336"/>
    <n v="39698913.549999997"/>
    <n v="29714.76"/>
    <n v="10.237"/>
    <n v="13676"/>
    <n v="689"/>
    <n v="160"/>
    <n v="39"/>
    <n v="555"/>
    <n v="161"/>
    <n v="42"/>
    <n v="289"/>
    <n v="1905309.55"/>
    <n v="1334750.93"/>
    <n v="166032.98000000001"/>
    <n v="6096864.8300000001"/>
    <n v="250"/>
    <n v="58"/>
    <n v="11"/>
    <n v="23"/>
    <n v="646955.88"/>
    <n v="206158.91"/>
    <n v="50381.32"/>
    <n v="99554.83"/>
  </r>
  <r>
    <x v="14"/>
    <x v="0"/>
    <x v="2"/>
    <x v="3"/>
    <x v="19"/>
    <x v="6093"/>
    <n v="971166489.74000001"/>
    <n v="51975.73"/>
    <n v="18414.29"/>
    <x v="1918"/>
    <n v="23754437.48"/>
    <n v="1376"/>
    <n v="106309345.33"/>
    <n v="77259.7"/>
    <n v="17.466999999999999"/>
    <n v="24034"/>
    <n v="590"/>
    <n v="813"/>
    <n v="59"/>
    <n v="363"/>
    <n v="378"/>
    <n v="31"/>
    <n v="518"/>
    <n v="1175238.42"/>
    <n v="7650022.3799999999"/>
    <n v="334148.21000000002"/>
    <n v="14595028.460000001"/>
    <n v="197"/>
    <n v="47"/>
    <n v="4"/>
    <n v="21"/>
    <n v="425128.59"/>
    <n v="315502.88"/>
    <n v="8514.02"/>
    <n v="114230.29"/>
  </r>
  <r>
    <x v="14"/>
    <x v="0"/>
    <x v="2"/>
    <x v="3"/>
    <x v="20"/>
    <x v="6094"/>
    <n v="331494675.64999998"/>
    <n v="29060.639999999999"/>
    <n v="13792.47"/>
    <x v="1297"/>
    <n v="16357871.57"/>
    <n v="805"/>
    <n v="38348124.509999998"/>
    <n v="47637.42"/>
    <n v="15.302"/>
    <n v="12318"/>
    <n v="402"/>
    <n v="459"/>
    <n v="37"/>
    <n v="322"/>
    <n v="385"/>
    <n v="23"/>
    <n v="456"/>
    <n v="740365.37"/>
    <n v="4830382.05"/>
    <n v="112352.77"/>
    <n v="10674771.380000001"/>
    <n v="142"/>
    <n v="37"/>
    <n v="1"/>
    <n v="13"/>
    <n v="253086.46"/>
    <n v="189676.27"/>
    <n v="2755.17"/>
    <n v="80528.27"/>
  </r>
  <r>
    <x v="14"/>
    <x v="0"/>
    <x v="2"/>
    <x v="3"/>
    <x v="21"/>
    <x v="6095"/>
    <n v="2163726734.2800002"/>
    <n v="66217.61"/>
    <n v="29218.7"/>
    <x v="3694"/>
    <n v="83565472.030000001"/>
    <n v="2788"/>
    <n v="206403428.16999999"/>
    <n v="74032.789999999994"/>
    <n v="17.925999999999998"/>
    <n v="49979"/>
    <n v="1117"/>
    <n v="1216"/>
    <n v="81"/>
    <n v="986"/>
    <n v="512"/>
    <n v="70"/>
    <n v="1292"/>
    <n v="4211765.2300000004"/>
    <n v="15314260.119999999"/>
    <n v="493491.88"/>
    <n v="63545954.799999997"/>
    <n v="497"/>
    <n v="89"/>
    <n v="10"/>
    <n v="41"/>
    <n v="1243861.8899999999"/>
    <n v="516714.69"/>
    <n v="30966.46"/>
    <n v="498023.31"/>
  </r>
  <r>
    <x v="14"/>
    <x v="0"/>
    <x v="2"/>
    <x v="3"/>
    <x v="22"/>
    <x v="6096"/>
    <n v="1554895479.51"/>
    <n v="63338.44"/>
    <n v="27647.75"/>
    <x v="1022"/>
    <n v="64861619.869999997"/>
    <n v="1728"/>
    <n v="149725087.91999999"/>
    <n v="86646.46"/>
    <n v="17.045000000000002"/>
    <n v="29453"/>
    <n v="1116"/>
    <n v="751"/>
    <n v="74"/>
    <n v="726"/>
    <n v="619"/>
    <n v="50"/>
    <n v="951"/>
    <n v="3422888.57"/>
    <n v="27252652.02"/>
    <n v="507589.31"/>
    <n v="33678489.969999999"/>
    <n v="388"/>
    <n v="78"/>
    <n v="6"/>
    <n v="27"/>
    <n v="974903.06"/>
    <n v="631588.87"/>
    <n v="32832.160000000003"/>
    <n v="236178.99"/>
  </r>
  <r>
    <x v="14"/>
    <x v="0"/>
    <x v="2"/>
    <x v="3"/>
    <x v="23"/>
    <x v="6097"/>
    <n v="1763015264.4300001"/>
    <n v="101509.4"/>
    <n v="41375.589999999997"/>
    <x v="655"/>
    <n v="65166553.899999999"/>
    <n v="1198"/>
    <n v="150308273.02000001"/>
    <n v="125466"/>
    <n v="20.966000000000001"/>
    <n v="25117"/>
    <n v="511"/>
    <n v="705"/>
    <n v="47"/>
    <n v="384"/>
    <n v="564"/>
    <n v="23"/>
    <n v="604"/>
    <n v="2146665.9300000002"/>
    <n v="22916413.710000001"/>
    <n v="3113905.94"/>
    <n v="36989568.310000002"/>
    <n v="234"/>
    <n v="60"/>
    <n v="7"/>
    <n v="24"/>
    <n v="658593.17000000004"/>
    <n v="554265.22"/>
    <n v="23840.23"/>
    <n v="135436.6"/>
  </r>
  <r>
    <x v="14"/>
    <x v="0"/>
    <x v="2"/>
    <x v="3"/>
    <x v="24"/>
    <x v="6098"/>
    <n v="209684437.03"/>
    <n v="55020.84"/>
    <n v="20595.05"/>
    <x v="2167"/>
    <n v="9411939.4900000002"/>
    <n v="278"/>
    <n v="22808615.359999999"/>
    <n v="82045.38"/>
    <n v="18.783999999999999"/>
    <n v="5222"/>
    <n v="141"/>
    <n v="139"/>
    <n v="16"/>
    <n v="118"/>
    <n v="131"/>
    <n v="14"/>
    <n v="194"/>
    <n v="270103.08"/>
    <n v="2157104.5099999998"/>
    <n v="219638.2"/>
    <n v="6765093.7000000002"/>
    <n v="76"/>
    <n v="12"/>
    <n v="1"/>
    <n v="5"/>
    <n v="181670.88"/>
    <n v="35733.96"/>
    <n v="847.38"/>
    <n v="30522.01"/>
  </r>
  <r>
    <x v="14"/>
    <x v="0"/>
    <x v="2"/>
    <x v="3"/>
    <x v="77"/>
    <x v="6099"/>
    <n v="238914969.31"/>
    <n v="35824.71"/>
    <n v="12454.78"/>
    <x v="1652"/>
    <n v="8992350.2100000009"/>
    <n v="486"/>
    <n v="26230716.300000001"/>
    <n v="53972.67"/>
    <n v="14.85"/>
    <n v="7217"/>
    <n v="286"/>
    <n v="239"/>
    <n v="30"/>
    <n v="178"/>
    <n v="222"/>
    <n v="9"/>
    <n v="313"/>
    <n v="649826.78"/>
    <n v="3437671.38"/>
    <n v="50886.53"/>
    <n v="4853965.51"/>
    <n v="88"/>
    <n v="23"/>
    <n v="6"/>
    <n v="6"/>
    <n v="154883.6"/>
    <n v="89710.36"/>
    <n v="14722.07"/>
    <n v="9991.86"/>
  </r>
  <r>
    <x v="14"/>
    <x v="0"/>
    <x v="2"/>
    <x v="3"/>
    <x v="78"/>
    <x v="6100"/>
    <n v="182119681.05000001"/>
    <n v="49895.8"/>
    <n v="13904.55"/>
    <x v="3023"/>
    <n v="6006765.1200000001"/>
    <n v="311"/>
    <n v="27765164.859999999"/>
    <n v="89277.06"/>
    <n v="18.050999999999998"/>
    <n v="5614"/>
    <n v="171"/>
    <n v="130"/>
    <n v="12"/>
    <n v="116"/>
    <n v="147"/>
    <n v="8"/>
    <n v="161"/>
    <n v="474961.7"/>
    <n v="1795440.62"/>
    <n v="100546.93"/>
    <n v="3635815.87"/>
    <n v="52"/>
    <n v="15"/>
    <n v="2"/>
    <n v="2"/>
    <n v="90060.73"/>
    <n v="73585.48"/>
    <n v="7702.73"/>
    <n v="6929.45"/>
  </r>
  <r>
    <x v="14"/>
    <x v="0"/>
    <x v="2"/>
    <x v="3"/>
    <x v="25"/>
    <x v="5529"/>
    <n v="354000740.72000003"/>
    <n v="30347.26"/>
    <n v="10888.77"/>
    <x v="1295"/>
    <n v="11476765.5"/>
    <n v="911"/>
    <n v="42789114.43"/>
    <n v="46969.39"/>
    <n v="13.707000000000001"/>
    <n v="12487"/>
    <n v="425"/>
    <n v="450"/>
    <n v="46"/>
    <n v="311"/>
    <n v="345"/>
    <n v="23"/>
    <n v="375"/>
    <n v="752039.43"/>
    <n v="3911057.92"/>
    <n v="117194.09"/>
    <n v="6696474.0599999996"/>
    <n v="179"/>
    <n v="48"/>
    <n v="7"/>
    <n v="16"/>
    <n v="374602.44"/>
    <n v="173083.74"/>
    <n v="27461.02"/>
    <n v="49596.79"/>
  </r>
  <r>
    <x v="14"/>
    <x v="0"/>
    <x v="2"/>
    <x v="3"/>
    <x v="26"/>
    <x v="6101"/>
    <n v="7863949187.8999996"/>
    <n v="93149.37"/>
    <n v="35388.949999999997"/>
    <x v="3695"/>
    <n v="227161656.30000001"/>
    <n v="6322"/>
    <n v="832480978.85000002"/>
    <n v="131680"/>
    <n v="20.07"/>
    <n v="126881"/>
    <n v="2959"/>
    <n v="3237"/>
    <n v="227"/>
    <n v="2197"/>
    <n v="1760"/>
    <n v="158"/>
    <n v="2304"/>
    <n v="11847541.539999999"/>
    <n v="75622203.590000004"/>
    <n v="9961071.5"/>
    <n v="129730839.67"/>
    <n v="1140"/>
    <n v="201"/>
    <n v="18"/>
    <n v="82"/>
    <n v="3677940.68"/>
    <n v="2285090.2799999998"/>
    <n v="93435.74"/>
    <n v="1128901.42"/>
  </r>
  <r>
    <x v="14"/>
    <x v="0"/>
    <x v="2"/>
    <x v="4"/>
    <x v="27"/>
    <x v="6102"/>
    <n v="3544185323.0599999"/>
    <n v="55426.39"/>
    <n v="24636.18"/>
    <x v="3696"/>
    <n v="164150849.16999999"/>
    <n v="4570"/>
    <n v="323510547.44999999"/>
    <n v="70790.05"/>
    <n v="19.690999999999999"/>
    <n v="89987"/>
    <n v="2292"/>
    <n v="2072"/>
    <n v="187"/>
    <n v="1824"/>
    <n v="1723"/>
    <n v="122"/>
    <n v="2994"/>
    <n v="7953304.3399999999"/>
    <n v="54313228.399999999"/>
    <n v="943469.86"/>
    <n v="100940846.56999999"/>
    <n v="914"/>
    <n v="163"/>
    <n v="31"/>
    <n v="84"/>
    <n v="1853081.88"/>
    <n v="653921.62"/>
    <n v="53979.26"/>
    <n v="527877.41"/>
  </r>
  <r>
    <x v="14"/>
    <x v="0"/>
    <x v="2"/>
    <x v="4"/>
    <x v="28"/>
    <x v="6103"/>
    <n v="499770891.19"/>
    <n v="56078.42"/>
    <n v="15488.59"/>
    <x v="733"/>
    <n v="15349191.539999999"/>
    <n v="552"/>
    <n v="43033394.649999999"/>
    <n v="77959.05"/>
    <n v="20.283999999999999"/>
    <n v="11197"/>
    <n v="187"/>
    <n v="276"/>
    <n v="15"/>
    <n v="387"/>
    <n v="157"/>
    <n v="26"/>
    <n v="421"/>
    <n v="1054237.8600000001"/>
    <n v="1780665.81"/>
    <n v="178994.66"/>
    <n v="12335293.220000001"/>
    <n v="173"/>
    <n v="33"/>
    <n v="4"/>
    <n v="10"/>
    <n v="398117.09"/>
    <n v="234557.94"/>
    <n v="6035.23"/>
    <n v="47348.43"/>
  </r>
  <r>
    <x v="14"/>
    <x v="0"/>
    <x v="2"/>
    <x v="4"/>
    <x v="29"/>
    <x v="6104"/>
    <n v="2985462795.1700001"/>
    <n v="60184.72"/>
    <n v="24879.17"/>
    <x v="1537"/>
    <n v="124545123.56"/>
    <n v="3559"/>
    <n v="294447232.55000001"/>
    <n v="82733.14"/>
    <n v="17.887"/>
    <n v="63659"/>
    <n v="1583"/>
    <n v="1852"/>
    <n v="148"/>
    <n v="1336"/>
    <n v="1311"/>
    <n v="99"/>
    <n v="2260"/>
    <n v="7788196.3700000001"/>
    <n v="35313611.020000003"/>
    <n v="1038167.5"/>
    <n v="80405148.670000002"/>
    <n v="692"/>
    <n v="158"/>
    <n v="15"/>
    <n v="58"/>
    <n v="1536730.57"/>
    <n v="1175299.25"/>
    <n v="25460.04"/>
    <n v="281028.32"/>
  </r>
  <r>
    <x v="14"/>
    <x v="0"/>
    <x v="2"/>
    <x v="4"/>
    <x v="30"/>
    <x v="6105"/>
    <n v="5271638213.1499996"/>
    <n v="61562.26"/>
    <n v="27194.05"/>
    <x v="3697"/>
    <n v="258316233.56"/>
    <n v="6900"/>
    <n v="529612900.51999998"/>
    <n v="76755.490000000005"/>
    <n v="18.719000000000001"/>
    <n v="129162"/>
    <n v="2856"/>
    <n v="3200"/>
    <n v="276"/>
    <n v="2224"/>
    <n v="2696"/>
    <n v="186"/>
    <n v="4393"/>
    <n v="15168525.380000001"/>
    <n v="90488650.790000007"/>
    <n v="2330247.86"/>
    <n v="150328809.52000001"/>
    <n v="1022"/>
    <n v="240"/>
    <n v="27"/>
    <n v="114"/>
    <n v="2456576.39"/>
    <n v="2122612.87"/>
    <n v="87878.78"/>
    <n v="792608.32"/>
  </r>
  <r>
    <x v="14"/>
    <x v="0"/>
    <x v="2"/>
    <x v="4"/>
    <x v="31"/>
    <x v="6106"/>
    <n v="4316378749.3500004"/>
    <n v="68610.87"/>
    <n v="29132.61"/>
    <x v="3698"/>
    <n v="178000247.30000001"/>
    <n v="4443"/>
    <n v="429331180.41000003"/>
    <n v="96630.92"/>
    <n v="19.507999999999999"/>
    <n v="86676"/>
    <n v="2141"/>
    <n v="2478"/>
    <n v="192"/>
    <n v="1579"/>
    <n v="1547"/>
    <n v="130"/>
    <n v="2854"/>
    <n v="10779827.68"/>
    <n v="58381971.520000003"/>
    <n v="4317915.3899999997"/>
    <n v="104520532.70999999"/>
    <n v="774"/>
    <n v="216"/>
    <n v="23"/>
    <n v="76"/>
    <n v="2056172.01"/>
    <n v="1295838.3"/>
    <n v="62938.97"/>
    <n v="460526.27"/>
  </r>
  <r>
    <x v="14"/>
    <x v="0"/>
    <x v="2"/>
    <x v="4"/>
    <x v="32"/>
    <x v="6107"/>
    <n v="7059481668.8400002"/>
    <n v="82597.95"/>
    <n v="36657.43"/>
    <x v="3699"/>
    <n v="300260981.43000001"/>
    <n v="6439"/>
    <n v="675337337.80999994"/>
    <n v="104882.33"/>
    <n v="20.893000000000001"/>
    <n v="134527"/>
    <n v="2777"/>
    <n v="3140"/>
    <n v="193"/>
    <n v="2294"/>
    <n v="2366"/>
    <n v="161"/>
    <n v="3370"/>
    <n v="17183922.969999999"/>
    <n v="87796617.159999996"/>
    <n v="4574506.0599999996"/>
    <n v="190705935.25"/>
    <n v="1139"/>
    <n v="230"/>
    <n v="25"/>
    <n v="75"/>
    <n v="2853297.75"/>
    <n v="1647951.55"/>
    <n v="64318.04"/>
    <n v="563659.68999999994"/>
  </r>
  <r>
    <x v="14"/>
    <x v="0"/>
    <x v="2"/>
    <x v="4"/>
    <x v="33"/>
    <x v="6108"/>
    <n v="3566257319.25"/>
    <n v="57837.45"/>
    <n v="23399.69"/>
    <x v="3700"/>
    <n v="149056035.31999999"/>
    <n v="4842"/>
    <n v="336209911.44"/>
    <n v="69436.17"/>
    <n v="17.919"/>
    <n v="86765"/>
    <n v="2096"/>
    <n v="2207"/>
    <n v="203"/>
    <n v="1535"/>
    <n v="1851"/>
    <n v="128"/>
    <n v="2856"/>
    <n v="8231422.4900000002"/>
    <n v="50712141.920000002"/>
    <n v="984469.21"/>
    <n v="89128001.709999993"/>
    <n v="816"/>
    <n v="197"/>
    <n v="25"/>
    <n v="98"/>
    <n v="1830118.07"/>
    <n v="1961873.69"/>
    <n v="60002.239999999998"/>
    <n v="645457.82999999996"/>
  </r>
  <r>
    <x v="14"/>
    <x v="0"/>
    <x v="2"/>
    <x v="4"/>
    <x v="79"/>
    <x v="6109"/>
    <n v="152379961.44999999"/>
    <n v="26761.5"/>
    <n v="12206.65"/>
    <x v="1016"/>
    <n v="8202868.9100000001"/>
    <n v="497"/>
    <n v="15246425.890000001"/>
    <n v="30676.91"/>
    <n v="12.835000000000001"/>
    <n v="6379"/>
    <n v="302"/>
    <n v="150"/>
    <n v="40"/>
    <n v="199"/>
    <n v="141"/>
    <n v="21"/>
    <n v="311"/>
    <n v="360518.12"/>
    <n v="1489312.77"/>
    <n v="203900.45"/>
    <n v="6149137.5700000003"/>
    <n v="104"/>
    <n v="36"/>
    <n v="4"/>
    <n v="13"/>
    <n v="170783.08"/>
    <n v="239143.15"/>
    <n v="6133.28"/>
    <n v="38776.04"/>
  </r>
  <r>
    <x v="14"/>
    <x v="0"/>
    <x v="2"/>
    <x v="4"/>
    <x v="34"/>
    <x v="6110"/>
    <n v="656376022.33000004"/>
    <n v="61286.28"/>
    <n v="20777.04"/>
    <x v="651"/>
    <n v="32204407.949999999"/>
    <n v="518"/>
    <n v="46375207.189999998"/>
    <n v="89527.43"/>
    <n v="20.629000000000001"/>
    <n v="10686"/>
    <n v="279"/>
    <n v="314"/>
    <n v="26"/>
    <n v="527"/>
    <n v="342"/>
    <n v="26"/>
    <n v="655"/>
    <n v="1763545.37"/>
    <n v="4593660.6100000003"/>
    <n v="157591.67999999999"/>
    <n v="25689610.300000001"/>
    <n v="274"/>
    <n v="47"/>
    <n v="3"/>
    <n v="13"/>
    <n v="3165796.44"/>
    <n v="205954.2"/>
    <n v="1245.8599999999999"/>
    <n v="47209.79"/>
  </r>
  <r>
    <x v="14"/>
    <x v="0"/>
    <x v="2"/>
    <x v="4"/>
    <x v="80"/>
    <x v="6111"/>
    <n v="176405027.00999999"/>
    <n v="31299.69"/>
    <n v="12535.54"/>
    <x v="3701"/>
    <n v="11658051.41"/>
    <n v="415"/>
    <n v="15473858.779999999"/>
    <n v="37286.410000000003"/>
    <n v="13.375999999999999"/>
    <n v="5551"/>
    <n v="197"/>
    <n v="160"/>
    <n v="14"/>
    <n v="305"/>
    <n v="92"/>
    <n v="9"/>
    <n v="524"/>
    <n v="688673.38"/>
    <n v="610687.38"/>
    <n v="24945.759999999998"/>
    <n v="10333744.890000001"/>
    <n v="134"/>
    <n v="26"/>
    <n v="5"/>
    <n v="10"/>
    <n v="278640.51"/>
    <n v="113260.61"/>
    <n v="11137.45"/>
    <n v="27975.41"/>
  </r>
  <r>
    <x v="14"/>
    <x v="0"/>
    <x v="2"/>
    <x v="4"/>
    <x v="35"/>
    <x v="6112"/>
    <n v="449645867.25"/>
    <n v="37243.919999999998"/>
    <n v="21049.47"/>
    <x v="1442"/>
    <n v="26732828.390000001"/>
    <n v="1073"/>
    <n v="55696109.990000002"/>
    <n v="51906.91"/>
    <n v="14.965999999999999"/>
    <n v="16059"/>
    <n v="633"/>
    <n v="441"/>
    <n v="44"/>
    <n v="292"/>
    <n v="291"/>
    <n v="31"/>
    <n v="656"/>
    <n v="1616849.68"/>
    <n v="3242885.71"/>
    <n v="368572.78"/>
    <n v="21504520.23"/>
    <n v="159"/>
    <n v="50"/>
    <n v="5"/>
    <n v="4"/>
    <n v="312796.26"/>
    <n v="340122.26"/>
    <n v="9607.2099999999991"/>
    <n v="13153.46"/>
  </r>
  <r>
    <x v="14"/>
    <x v="0"/>
    <x v="2"/>
    <x v="4"/>
    <x v="36"/>
    <x v="6113"/>
    <n v="1533115441.6300001"/>
    <n v="63041.88"/>
    <n v="21971.24"/>
    <x v="658"/>
    <n v="53192368.490000002"/>
    <n v="1658"/>
    <n v="131060062.83"/>
    <n v="79047.08"/>
    <n v="18.954999999999998"/>
    <n v="31427"/>
    <n v="730"/>
    <n v="968"/>
    <n v="64"/>
    <n v="652"/>
    <n v="700"/>
    <n v="45"/>
    <n v="1024"/>
    <n v="2399550.98"/>
    <n v="18307432.969999999"/>
    <n v="422926.47"/>
    <n v="32062458.07"/>
    <n v="324"/>
    <n v="43"/>
    <n v="5"/>
    <n v="31"/>
    <n v="734176.8"/>
    <n v="1003762.07"/>
    <n v="5482.8"/>
    <n v="200823.69"/>
  </r>
  <r>
    <x v="14"/>
    <x v="0"/>
    <x v="2"/>
    <x v="5"/>
    <x v="37"/>
    <x v="6114"/>
    <n v="750757374.51999998"/>
    <n v="44605.63"/>
    <n v="19205.39"/>
    <x v="1921"/>
    <n v="35414743.829999998"/>
    <n v="1116"/>
    <n v="76690253.230000004"/>
    <n v="68718.86"/>
    <n v="17.887"/>
    <n v="19962"/>
    <n v="620"/>
    <n v="584"/>
    <n v="57"/>
    <n v="391"/>
    <n v="562"/>
    <n v="51"/>
    <n v="840"/>
    <n v="2140333.5299999998"/>
    <n v="9797018.9800000004"/>
    <n v="294210.82"/>
    <n v="23183180.5"/>
    <n v="212"/>
    <n v="39"/>
    <n v="8"/>
    <n v="20"/>
    <n v="440095.53"/>
    <n v="224186.13"/>
    <n v="27204.29"/>
    <n v="106064.45"/>
  </r>
  <r>
    <x v="14"/>
    <x v="0"/>
    <x v="2"/>
    <x v="5"/>
    <x v="38"/>
    <x v="6115"/>
    <n v="6930749898.3000002"/>
    <n v="77107.72"/>
    <n v="24862.99"/>
    <x v="3702"/>
    <n v="227993632.28"/>
    <n v="6593"/>
    <n v="665814622.57000005"/>
    <n v="100988.11"/>
    <n v="19.72"/>
    <n v="130014"/>
    <n v="2973"/>
    <n v="3021"/>
    <n v="258"/>
    <n v="2509"/>
    <n v="2423"/>
    <n v="161"/>
    <n v="4077"/>
    <n v="15175744.810000001"/>
    <n v="61601445.310000002"/>
    <n v="1670024.31"/>
    <n v="149546417.84999999"/>
    <n v="1202"/>
    <n v="224"/>
    <n v="28"/>
    <n v="104"/>
    <n v="3094584.37"/>
    <n v="1344504.54"/>
    <n v="115107.43"/>
    <n v="912433.68"/>
  </r>
  <r>
    <x v="14"/>
    <x v="0"/>
    <x v="2"/>
    <x v="5"/>
    <x v="39"/>
    <x v="6116"/>
    <n v="5771372683.54"/>
    <n v="103799.8"/>
    <n v="31964.35"/>
    <x v="3647"/>
    <n v="145405844.38"/>
    <n v="3846"/>
    <n v="512007684.25999999"/>
    <n v="133127.32"/>
    <n v="21.597000000000001"/>
    <n v="83061"/>
    <n v="1531"/>
    <n v="2398"/>
    <n v="183"/>
    <n v="1450"/>
    <n v="1145"/>
    <n v="107"/>
    <n v="1847"/>
    <n v="7553059.6600000001"/>
    <n v="44526891.200000003"/>
    <n v="1327431.28"/>
    <n v="91998462.25"/>
    <n v="787"/>
    <n v="170"/>
    <n v="11"/>
    <n v="64"/>
    <n v="2441721.84"/>
    <n v="1511827.86"/>
    <n v="43573.120000000003"/>
    <n v="507343.64"/>
  </r>
  <r>
    <x v="14"/>
    <x v="0"/>
    <x v="2"/>
    <x v="5"/>
    <x v="40"/>
    <x v="6117"/>
    <n v="5376284802.3100004"/>
    <n v="67616.02"/>
    <n v="26890.080000000002"/>
    <x v="3703"/>
    <n v="219907086.97999999"/>
    <n v="5719"/>
    <n v="503517891.19999999"/>
    <n v="88043"/>
    <n v="19.414000000000001"/>
    <n v="111029"/>
    <n v="2836"/>
    <n v="2844"/>
    <n v="229"/>
    <n v="1984"/>
    <n v="2487"/>
    <n v="181"/>
    <n v="3526"/>
    <n v="17343270.649999999"/>
    <n v="65499604.93"/>
    <n v="2538597.94"/>
    <n v="134525613.44999999"/>
    <n v="1027"/>
    <n v="233"/>
    <n v="30"/>
    <n v="104"/>
    <n v="2669560.11"/>
    <n v="2374467.7799999998"/>
    <n v="53650.69"/>
    <n v="864860.76"/>
  </r>
  <r>
    <x v="14"/>
    <x v="0"/>
    <x v="2"/>
    <x v="6"/>
    <x v="41"/>
    <x v="6118"/>
    <n v="961667300.35000002"/>
    <n v="39348.089999999997"/>
    <n v="18125.55"/>
    <x v="3305"/>
    <n v="34094157.590000004"/>
    <n v="1822"/>
    <n v="104712618.93000001"/>
    <n v="57471.25"/>
    <n v="15.57"/>
    <n v="28368"/>
    <n v="976"/>
    <n v="912"/>
    <n v="57"/>
    <n v="534"/>
    <n v="502"/>
    <n v="59"/>
    <n v="786"/>
    <n v="2299483.56"/>
    <n v="10163951.300000001"/>
    <n v="772954.29"/>
    <n v="20857768.440000001"/>
    <n v="279"/>
    <n v="69"/>
    <n v="7"/>
    <n v="33"/>
    <n v="599691.84"/>
    <n v="529104.30000000005"/>
    <n v="32220.03"/>
    <n v="453246.97"/>
  </r>
  <r>
    <x v="14"/>
    <x v="0"/>
    <x v="2"/>
    <x v="6"/>
    <x v="42"/>
    <x v="6119"/>
    <n v="262674661.38"/>
    <n v="24200.720000000001"/>
    <n v="11479.94"/>
    <x v="1358"/>
    <n v="12455739.42"/>
    <n v="843"/>
    <n v="33333788.359999999"/>
    <n v="39541.86"/>
    <n v="13.331"/>
    <n v="11238"/>
    <n v="423"/>
    <n v="378"/>
    <n v="34"/>
    <n v="303"/>
    <n v="261"/>
    <n v="32"/>
    <n v="489"/>
    <n v="1179859.3899999999"/>
    <n v="3571516.76"/>
    <n v="121076.18"/>
    <n v="7583287.0899999999"/>
    <n v="137"/>
    <n v="30"/>
    <n v="7"/>
    <n v="11"/>
    <n v="247798.21"/>
    <n v="110917.54"/>
    <n v="20524.990000000002"/>
    <n v="50854.62"/>
  </r>
  <r>
    <x v="14"/>
    <x v="0"/>
    <x v="2"/>
    <x v="6"/>
    <x v="43"/>
    <x v="6120"/>
    <n v="627886190.48000002"/>
    <n v="40451.370000000003"/>
    <n v="15074.29"/>
    <x v="2617"/>
    <n v="18089148.93"/>
    <n v="928"/>
    <n v="56911827.100000001"/>
    <n v="61327.4"/>
    <n v="15.33"/>
    <n v="14226"/>
    <n v="533"/>
    <n v="573"/>
    <n v="38"/>
    <n v="439"/>
    <n v="294"/>
    <n v="34"/>
    <n v="433"/>
    <n v="1034464.2"/>
    <n v="4587190.54"/>
    <n v="822252.66"/>
    <n v="11645241.529999999"/>
    <n v="224"/>
    <n v="34"/>
    <n v="6"/>
    <n v="14"/>
    <n v="518379.22"/>
    <n v="157957.63"/>
    <n v="13654.23"/>
    <n v="172349.04"/>
  </r>
  <r>
    <x v="14"/>
    <x v="0"/>
    <x v="2"/>
    <x v="6"/>
    <x v="44"/>
    <x v="6121"/>
    <n v="1851549184.48"/>
    <n v="44240.4"/>
    <n v="17147.61"/>
    <x v="3704"/>
    <n v="71522700.549999997"/>
    <n v="3259"/>
    <n v="186025784.58000001"/>
    <n v="57080.63"/>
    <n v="15.548999999999999"/>
    <n v="50673"/>
    <n v="1729"/>
    <n v="1344"/>
    <n v="131"/>
    <n v="1207"/>
    <n v="1014"/>
    <n v="100"/>
    <n v="1850"/>
    <n v="4756538.2699999996"/>
    <n v="19201380.620000001"/>
    <n v="1006738.09"/>
    <n v="46558043.57"/>
    <n v="560"/>
    <n v="125"/>
    <n v="22"/>
    <n v="50"/>
    <n v="1097301.1100000001"/>
    <n v="919148.53"/>
    <n v="38332.519999999997"/>
    <n v="338408.52"/>
  </r>
  <r>
    <x v="14"/>
    <x v="0"/>
    <x v="2"/>
    <x v="6"/>
    <x v="45"/>
    <x v="6122"/>
    <n v="520866802.56999999"/>
    <n v="34360.239999999998"/>
    <n v="15717.79"/>
    <x v="2058"/>
    <n v="20574591.359999999"/>
    <n v="1355"/>
    <n v="59110639.149999999"/>
    <n v="43624.09"/>
    <n v="12.907999999999999"/>
    <n v="17490"/>
    <n v="675"/>
    <n v="542"/>
    <n v="54"/>
    <n v="403"/>
    <n v="372"/>
    <n v="20"/>
    <n v="514"/>
    <n v="1115025.5900000001"/>
    <n v="4876377.63"/>
    <n v="106746.29"/>
    <n v="14476441.859999999"/>
    <n v="201"/>
    <n v="50"/>
    <n v="4"/>
    <n v="23"/>
    <n v="436583.46"/>
    <n v="182996.34"/>
    <n v="22413.01"/>
    <n v="189239.67999999999"/>
  </r>
  <r>
    <x v="14"/>
    <x v="0"/>
    <x v="2"/>
    <x v="6"/>
    <x v="46"/>
    <x v="3647"/>
    <n v="577353272.46000004"/>
    <n v="42684.7"/>
    <n v="20008.09"/>
    <x v="1079"/>
    <n v="24469890.23"/>
    <n v="963"/>
    <n v="55229922.810000002"/>
    <n v="57351.94"/>
    <n v="13.914999999999999"/>
    <n v="13400"/>
    <n v="580"/>
    <n v="500"/>
    <n v="45"/>
    <n v="427"/>
    <n v="325"/>
    <n v="37"/>
    <n v="434"/>
    <n v="2925652.45"/>
    <n v="7543326.5899999999"/>
    <n v="270560.95"/>
    <n v="13730350.24"/>
    <n v="206"/>
    <n v="53"/>
    <n v="4"/>
    <n v="22"/>
    <n v="461226.25"/>
    <n v="265412.26"/>
    <n v="6151.5"/>
    <n v="243468.57"/>
  </r>
  <r>
    <x v="14"/>
    <x v="0"/>
    <x v="2"/>
    <x v="6"/>
    <x v="47"/>
    <x v="6123"/>
    <n v="323678539.30000001"/>
    <n v="48585.79"/>
    <n v="16514.689999999999"/>
    <x v="381"/>
    <n v="10651976.26"/>
    <n v="409"/>
    <n v="26429065.84"/>
    <n v="64618.74"/>
    <n v="17.831"/>
    <n v="7293"/>
    <n v="225"/>
    <n v="218"/>
    <n v="24"/>
    <n v="248"/>
    <n v="130"/>
    <n v="16"/>
    <n v="251"/>
    <n v="624623.98"/>
    <n v="1504906.76"/>
    <n v="106230.82"/>
    <n v="8416214.7100000009"/>
    <n v="109"/>
    <n v="20"/>
    <n v="1"/>
    <n v="6"/>
    <n v="222349.46"/>
    <n v="140515.17000000001"/>
    <n v="2826.02"/>
    <n v="18245.61"/>
  </r>
  <r>
    <x v="14"/>
    <x v="0"/>
    <x v="2"/>
    <x v="6"/>
    <x v="48"/>
    <x v="6124"/>
    <n v="521588787.22000003"/>
    <n v="27938.76"/>
    <n v="15087.79"/>
    <x v="3705"/>
    <n v="23838714.059999999"/>
    <n v="1453"/>
    <n v="55585794.890000001"/>
    <n v="38255.879999999997"/>
    <n v="12.648"/>
    <n v="18378"/>
    <n v="910"/>
    <n v="657"/>
    <n v="64"/>
    <n v="414"/>
    <n v="452"/>
    <n v="39"/>
    <n v="675"/>
    <n v="1787653.18"/>
    <n v="6540217.29"/>
    <n v="192804.89"/>
    <n v="15318038.699999999"/>
    <n v="199"/>
    <n v="57"/>
    <n v="10"/>
    <n v="21"/>
    <n v="351169.99"/>
    <n v="226925.41"/>
    <n v="14680.86"/>
    <n v="89460.98"/>
  </r>
  <r>
    <x v="14"/>
    <x v="0"/>
    <x v="2"/>
    <x v="6"/>
    <x v="49"/>
    <x v="6125"/>
    <n v="1137842567.78"/>
    <n v="64372.18"/>
    <n v="25297.27"/>
    <x v="3706"/>
    <n v="40956280.25"/>
    <n v="1127"/>
    <n v="126265471.33"/>
    <n v="112036.8"/>
    <n v="19.507999999999999"/>
    <n v="21986"/>
    <n v="618"/>
    <n v="575"/>
    <n v="56"/>
    <n v="377"/>
    <n v="479"/>
    <n v="36"/>
    <n v="727"/>
    <n v="2210827.29"/>
    <n v="13149713.1"/>
    <n v="374436.96"/>
    <n v="25221302.899999999"/>
    <n v="219"/>
    <n v="42"/>
    <n v="3"/>
    <n v="15"/>
    <n v="485248.81"/>
    <n v="249721.16"/>
    <n v="5788.1"/>
    <n v="55657.78"/>
  </r>
  <r>
    <x v="14"/>
    <x v="0"/>
    <x v="2"/>
    <x v="6"/>
    <x v="50"/>
    <x v="6126"/>
    <n v="19386410802.189999"/>
    <n v="132871.91"/>
    <n v="39147.32"/>
    <x v="3707"/>
    <n v="390611937.44999999"/>
    <n v="11823"/>
    <n v="2009746226.4200001"/>
    <n v="169986.15"/>
    <n v="20.311"/>
    <n v="240133"/>
    <n v="4589"/>
    <n v="5890"/>
    <n v="355"/>
    <n v="3829"/>
    <n v="2458"/>
    <n v="201"/>
    <n v="3490"/>
    <n v="30916095.149999999"/>
    <n v="129487215.11"/>
    <n v="5284695.88"/>
    <n v="224923931.31"/>
    <n v="1964"/>
    <n v="339"/>
    <n v="41"/>
    <n v="116"/>
    <n v="8691567.0199999996"/>
    <n v="5423903.7999999998"/>
    <n v="229677.35"/>
    <n v="2217868.73"/>
  </r>
  <r>
    <x v="14"/>
    <x v="0"/>
    <x v="2"/>
    <x v="6"/>
    <x v="51"/>
    <x v="6127"/>
    <n v="9895602814.7700005"/>
    <n v="89565.119999999995"/>
    <n v="33690.19"/>
    <x v="877"/>
    <n v="298899381.05000001"/>
    <n v="7749"/>
    <n v="903432885.69000006"/>
    <n v="116587.03"/>
    <n v="17.292000000000002"/>
    <n v="133996"/>
    <n v="4080"/>
    <n v="4039"/>
    <n v="308"/>
    <n v="3227"/>
    <n v="2239"/>
    <n v="209"/>
    <n v="3197"/>
    <n v="18435141.579999998"/>
    <n v="122288134.70999999"/>
    <n v="3239537.42"/>
    <n v="154936567.33000001"/>
    <n v="1738"/>
    <n v="300"/>
    <n v="41"/>
    <n v="123"/>
    <n v="6243705.5700000003"/>
    <n v="4085347.95"/>
    <n v="219148.77"/>
    <n v="1193385.17"/>
  </r>
  <r>
    <x v="14"/>
    <x v="0"/>
    <x v="2"/>
    <x v="6"/>
    <x v="52"/>
    <x v="6128"/>
    <n v="204270714.61000001"/>
    <n v="21148.23"/>
    <n v="11229.47"/>
    <x v="1149"/>
    <n v="9926849.1899999995"/>
    <n v="697"/>
    <n v="21333699.760000002"/>
    <n v="30607.89"/>
    <n v="11.037000000000001"/>
    <n v="7693"/>
    <n v="487"/>
    <n v="341"/>
    <n v="29"/>
    <n v="279"/>
    <n v="181"/>
    <n v="16"/>
    <n v="408"/>
    <n v="1241424.3500000001"/>
    <n v="1806042.75"/>
    <n v="39947.06"/>
    <n v="6839435.04"/>
    <n v="143"/>
    <n v="37"/>
    <n v="5"/>
    <n v="18"/>
    <n v="284132.15000000002"/>
    <n v="249048.34"/>
    <n v="10780.27"/>
    <n v="82907.05"/>
  </r>
  <r>
    <x v="14"/>
    <x v="0"/>
    <x v="2"/>
    <x v="6"/>
    <x v="53"/>
    <x v="6129"/>
    <n v="663418122.44000006"/>
    <n v="40282.839999999997"/>
    <n v="17543.43"/>
    <x v="3708"/>
    <n v="24157308.359999999"/>
    <n v="1360"/>
    <n v="83142782.680000007"/>
    <n v="61134.400000000001"/>
    <n v="15.282"/>
    <n v="20784"/>
    <n v="716"/>
    <n v="629"/>
    <n v="36"/>
    <n v="408"/>
    <n v="348"/>
    <n v="35"/>
    <n v="586"/>
    <n v="1449488.35"/>
    <n v="5897119.4199999999"/>
    <n v="769832.98"/>
    <n v="16040867.609999999"/>
    <n v="187"/>
    <n v="39"/>
    <n v="5"/>
    <n v="22"/>
    <n v="383906.61"/>
    <n v="197795.26"/>
    <n v="11899.91"/>
    <n v="71789.73"/>
  </r>
  <r>
    <x v="14"/>
    <x v="0"/>
    <x v="2"/>
    <x v="6"/>
    <x v="54"/>
    <x v="6130"/>
    <n v="223989579.00999999"/>
    <n v="29100.89"/>
    <n v="12594.61"/>
    <x v="91"/>
    <n v="8816225.1699999999"/>
    <n v="419"/>
    <n v="18924107.600000001"/>
    <n v="45164.93"/>
    <n v="13.215"/>
    <n v="5537"/>
    <n v="259"/>
    <n v="242"/>
    <n v="25"/>
    <n v="216"/>
    <n v="200"/>
    <n v="17"/>
    <n v="267"/>
    <n v="433840.12"/>
    <n v="3098885.57"/>
    <n v="77541.850000000006"/>
    <n v="5205957.63"/>
    <n v="102"/>
    <n v="29"/>
    <n v="0"/>
    <n v="10"/>
    <n v="208698.48"/>
    <n v="131274.15"/>
    <n v="0"/>
    <n v="49352.47"/>
  </r>
  <r>
    <x v="14"/>
    <x v="0"/>
    <x v="2"/>
    <x v="6"/>
    <x v="55"/>
    <x v="6131"/>
    <n v="317134951.79000002"/>
    <n v="32046.78"/>
    <n v="16805.87"/>
    <x v="3709"/>
    <n v="15847931.82"/>
    <n v="556"/>
    <n v="32073036.539999999"/>
    <n v="57685.32"/>
    <n v="14.682"/>
    <n v="8163"/>
    <n v="472"/>
    <n v="329"/>
    <n v="33"/>
    <n v="280"/>
    <n v="252"/>
    <n v="22"/>
    <n v="389"/>
    <n v="936957.28"/>
    <n v="3344715.44"/>
    <n v="96640.88"/>
    <n v="11469618.220000001"/>
    <n v="143"/>
    <n v="39"/>
    <n v="5"/>
    <n v="13"/>
    <n v="314224.71000000002"/>
    <n v="157937.21"/>
    <n v="4089.13"/>
    <n v="77347.070000000007"/>
  </r>
  <r>
    <x v="14"/>
    <x v="0"/>
    <x v="2"/>
    <x v="6"/>
    <x v="56"/>
    <x v="6132"/>
    <n v="335404815.54000002"/>
    <n v="34141.370000000003"/>
    <n v="16160.97"/>
    <x v="784"/>
    <n v="13526730.58"/>
    <n v="806"/>
    <n v="56697377.049999997"/>
    <n v="70344.14"/>
    <n v="15.715"/>
    <n v="12666"/>
    <n v="411"/>
    <n v="352"/>
    <n v="26"/>
    <n v="282"/>
    <n v="211"/>
    <n v="18"/>
    <n v="326"/>
    <n v="670552.69999999995"/>
    <n v="3989954.07"/>
    <n v="182558.56"/>
    <n v="8683665.2599999998"/>
    <n v="155"/>
    <n v="35"/>
    <n v="6"/>
    <n v="9"/>
    <n v="352350.92"/>
    <n v="148448.06"/>
    <n v="7216.08"/>
    <n v="33213.75"/>
  </r>
  <r>
    <x v="14"/>
    <x v="0"/>
    <x v="2"/>
    <x v="6"/>
    <x v="57"/>
    <x v="6133"/>
    <n v="1124449418"/>
    <n v="36921.67"/>
    <n v="16316.07"/>
    <x v="3710"/>
    <n v="36254317.979999997"/>
    <n v="2315"/>
    <n v="110857922.20999999"/>
    <n v="47886.79"/>
    <n v="13.137"/>
    <n v="30412"/>
    <n v="1403"/>
    <n v="1257"/>
    <n v="89"/>
    <n v="720"/>
    <n v="568"/>
    <n v="53"/>
    <n v="881"/>
    <n v="2530492.75"/>
    <n v="10531941.619999999"/>
    <n v="787202.37"/>
    <n v="22404681.239999998"/>
    <n v="414"/>
    <n v="70"/>
    <n v="13"/>
    <n v="37"/>
    <n v="968572.25"/>
    <n v="328104.17"/>
    <n v="18874.21"/>
    <n v="284246.31"/>
  </r>
  <r>
    <x v="14"/>
    <x v="0"/>
    <x v="2"/>
    <x v="6"/>
    <x v="58"/>
    <x v="6134"/>
    <n v="858830681.79999995"/>
    <n v="56737.18"/>
    <n v="24246.74"/>
    <x v="1824"/>
    <n v="32369399.780000001"/>
    <n v="982"/>
    <n v="89676983.519999996"/>
    <n v="91320.76"/>
    <n v="18.356000000000002"/>
    <n v="18026"/>
    <n v="494"/>
    <n v="495"/>
    <n v="38"/>
    <n v="419"/>
    <n v="364"/>
    <n v="27"/>
    <n v="525"/>
    <n v="2161298.39"/>
    <n v="10594297.789999999"/>
    <n v="140806.72"/>
    <n v="19472996.890000001"/>
    <n v="215"/>
    <n v="42"/>
    <n v="2"/>
    <n v="12"/>
    <n v="493733.32"/>
    <n v="318912.63"/>
    <n v="1625.86"/>
    <n v="48177.59"/>
  </r>
  <r>
    <x v="14"/>
    <x v="0"/>
    <x v="2"/>
    <x v="7"/>
    <x v="59"/>
    <x v="6135"/>
    <n v="372044853.93000001"/>
    <n v="26841.13"/>
    <n v="11527.16"/>
    <x v="2328"/>
    <n v="17440599.48"/>
    <n v="979"/>
    <n v="43151679.520000003"/>
    <n v="44077.3"/>
    <n v="15.106"/>
    <n v="14789"/>
    <n v="588"/>
    <n v="496"/>
    <n v="66"/>
    <n v="461"/>
    <n v="387"/>
    <n v="25"/>
    <n v="640"/>
    <n v="1088231.8799999999"/>
    <n v="5031881.43"/>
    <n v="133573.51"/>
    <n v="11186912.66"/>
    <n v="250"/>
    <n v="55"/>
    <n v="3"/>
    <n v="23"/>
    <n v="447802.68"/>
    <n v="287694.84999999998"/>
    <n v="2962.53"/>
    <n v="108278"/>
  </r>
  <r>
    <x v="14"/>
    <x v="0"/>
    <x v="2"/>
    <x v="7"/>
    <x v="60"/>
    <x v="6136"/>
    <n v="3134454499.96"/>
    <n v="61989.84"/>
    <n v="30160.12"/>
    <x v="2016"/>
    <n v="150106908.41999999"/>
    <n v="3553"/>
    <n v="285263086.16000003"/>
    <n v="80287.95"/>
    <n v="20.190000000000001"/>
    <n v="71734"/>
    <n v="1673"/>
    <n v="1771"/>
    <n v="124"/>
    <n v="1393"/>
    <n v="1451"/>
    <n v="106"/>
    <n v="2027"/>
    <n v="5705168.5700000003"/>
    <n v="58765165.75"/>
    <n v="1401766.64"/>
    <n v="84234807.459999993"/>
    <n v="691"/>
    <n v="152"/>
    <n v="15"/>
    <n v="53"/>
    <n v="1530041.44"/>
    <n v="1068242.6200000001"/>
    <n v="25711.94"/>
    <n v="736682.85"/>
  </r>
  <r>
    <x v="14"/>
    <x v="0"/>
    <x v="2"/>
    <x v="7"/>
    <x v="61"/>
    <x v="6137"/>
    <n v="5504458415.9300003"/>
    <n v="81505.27"/>
    <n v="30414.51"/>
    <x v="3711"/>
    <n v="194166262.34999999"/>
    <n v="5482"/>
    <n v="528126632.31"/>
    <n v="96338.31"/>
    <n v="17.949000000000002"/>
    <n v="98394"/>
    <n v="2320"/>
    <n v="2166"/>
    <n v="197"/>
    <n v="2044"/>
    <n v="1831"/>
    <n v="155"/>
    <n v="2354"/>
    <n v="8084579.3600000003"/>
    <n v="75189362.400000006"/>
    <n v="2316977.54"/>
    <n v="108575343.06"/>
    <n v="1053"/>
    <n v="243"/>
    <n v="34"/>
    <n v="86"/>
    <n v="3042960.52"/>
    <n v="2552616.41"/>
    <n v="101082.65"/>
    <n v="1067388.19"/>
  </r>
  <r>
    <x v="14"/>
    <x v="0"/>
    <x v="2"/>
    <x v="7"/>
    <x v="62"/>
    <x v="6138"/>
    <n v="258414766.13"/>
    <n v="49906.29"/>
    <n v="19962.669999999998"/>
    <x v="1029"/>
    <n v="11498495.35"/>
    <n v="350"/>
    <n v="22406524.399999999"/>
    <n v="64018.64"/>
    <n v="15.62"/>
    <n v="5467"/>
    <n v="213"/>
    <n v="146"/>
    <n v="9"/>
    <n v="149"/>
    <n v="128"/>
    <n v="9"/>
    <n v="290"/>
    <n v="972066.59"/>
    <n v="3072640.8"/>
    <n v="55498.59"/>
    <n v="7398289.3799999999"/>
    <n v="76"/>
    <n v="15"/>
    <n v="3"/>
    <n v="12"/>
    <n v="168019.19"/>
    <n v="104975.19"/>
    <n v="1080.18"/>
    <n v="53580.32"/>
  </r>
  <r>
    <x v="14"/>
    <x v="0"/>
    <x v="2"/>
    <x v="7"/>
    <x v="81"/>
    <x v="6139"/>
    <n v="259357341.03"/>
    <n v="37365.99"/>
    <n v="16402.689999999999"/>
    <x v="3712"/>
    <n v="14221130.630000001"/>
    <n v="480"/>
    <n v="26852829.260000002"/>
    <n v="55943.39"/>
    <n v="15.683"/>
    <n v="7528"/>
    <n v="306"/>
    <n v="228"/>
    <n v="42"/>
    <n v="222"/>
    <n v="240"/>
    <n v="24"/>
    <n v="381"/>
    <n v="689630.32"/>
    <n v="4048821.03"/>
    <n v="222832.84"/>
    <n v="9259846.4399999995"/>
    <n v="132"/>
    <n v="24"/>
    <n v="9"/>
    <n v="13"/>
    <n v="289502.61"/>
    <n v="74399.77"/>
    <n v="17505.97"/>
    <n v="71972.92"/>
  </r>
  <r>
    <x v="14"/>
    <x v="0"/>
    <x v="2"/>
    <x v="7"/>
    <x v="63"/>
    <x v="6140"/>
    <n v="5202058143.7799997"/>
    <n v="64915.37"/>
    <n v="28747.759999999998"/>
    <x v="3713"/>
    <n v="241251228.5"/>
    <n v="6467"/>
    <n v="519615831.75"/>
    <n v="80348.820000000007"/>
    <n v="17.395"/>
    <n v="112495"/>
    <n v="2700"/>
    <n v="2690"/>
    <n v="218"/>
    <n v="2564"/>
    <n v="2369"/>
    <n v="184"/>
    <n v="3275"/>
    <n v="17819966.93"/>
    <n v="92986977.150000006"/>
    <n v="1775528.63"/>
    <n v="128668755.79000001"/>
    <n v="1268"/>
    <n v="260"/>
    <n v="26"/>
    <n v="94"/>
    <n v="2988463.98"/>
    <n v="2233111.11"/>
    <n v="56051.62"/>
    <n v="575373.29"/>
  </r>
  <r>
    <x v="14"/>
    <x v="0"/>
    <x v="3"/>
    <x v="8"/>
    <x v="65"/>
    <x v="1441"/>
    <n v="5086434.38"/>
    <n v="67819.13"/>
    <n v="5667"/>
    <x v="4"/>
    <n v="17000.990000000002"/>
    <n v="4"/>
    <n v="343350"/>
    <n v="85837.5"/>
    <n v="24"/>
    <n v="96"/>
    <n v="0"/>
    <n v="3"/>
    <n v="0"/>
    <n v="2"/>
    <n v="0"/>
    <n v="0"/>
    <n v="1"/>
    <n v="4943.8900000000003"/>
    <n v="0"/>
    <n v="0"/>
    <n v="12057.1"/>
    <n v="1"/>
    <n v="0"/>
    <n v="0"/>
    <n v="0"/>
    <n v="1528.19"/>
    <n v="0"/>
    <n v="0"/>
    <n v="0"/>
  </r>
  <r>
    <x v="14"/>
    <x v="0"/>
    <x v="3"/>
    <x v="0"/>
    <x v="66"/>
    <x v="6141"/>
    <n v="103571269.45999999"/>
    <n v="23517.55"/>
    <n v="7570.68"/>
    <x v="363"/>
    <n v="3823194.81"/>
    <n v="297"/>
    <n v="9629018.5500000007"/>
    <n v="32420.94"/>
    <n v="24"/>
    <n v="7128"/>
    <n v="2"/>
    <n v="107"/>
    <n v="2"/>
    <n v="185"/>
    <n v="106"/>
    <n v="21"/>
    <n v="193"/>
    <n v="325977.71000000002"/>
    <n v="461290.77"/>
    <n v="796201.93"/>
    <n v="2239724.39"/>
    <n v="97"/>
    <n v="18"/>
    <n v="1"/>
    <n v="8"/>
    <n v="211693.11"/>
    <n v="57703.519999999997"/>
    <n v="1805.02"/>
    <n v="78037.77"/>
  </r>
  <r>
    <x v="14"/>
    <x v="0"/>
    <x v="3"/>
    <x v="0"/>
    <x v="67"/>
    <x v="62"/>
    <n v="23032457.390000001"/>
    <n v="26844.36"/>
    <n v="15878.36"/>
    <x v="501"/>
    <n v="2000672.83"/>
    <n v="55"/>
    <n v="2522381.0499999998"/>
    <n v="45861.47"/>
    <n v="24"/>
    <n v="1320"/>
    <n v="0"/>
    <n v="10"/>
    <n v="0"/>
    <n v="35"/>
    <n v="21"/>
    <n v="4"/>
    <n v="66"/>
    <n v="548284.77"/>
    <n v="191927.6"/>
    <n v="33852.36"/>
    <n v="1226608.1100000001"/>
    <n v="14"/>
    <n v="7"/>
    <n v="0"/>
    <n v="1"/>
    <n v="30324.11"/>
    <n v="4808.6400000000003"/>
    <n v="0"/>
    <n v="5160.28"/>
  </r>
  <r>
    <x v="14"/>
    <x v="0"/>
    <x v="3"/>
    <x v="0"/>
    <x v="68"/>
    <x v="316"/>
    <n v="46935581.060000002"/>
    <n v="40636.870000000003"/>
    <n v="9401.4599999999991"/>
    <x v="1158"/>
    <n v="1720467.26"/>
    <n v="61"/>
    <n v="3649086.39"/>
    <n v="59821.09"/>
    <n v="24"/>
    <n v="1464"/>
    <n v="0"/>
    <n v="7"/>
    <n v="2"/>
    <n v="56"/>
    <n v="46"/>
    <n v="7"/>
    <n v="74"/>
    <n v="88546.26"/>
    <n v="448314.93"/>
    <n v="224706.64"/>
    <n v="958899.43"/>
    <n v="22"/>
    <n v="12"/>
    <n v="0"/>
    <n v="1"/>
    <n v="32786.129999999997"/>
    <n v="23286.29"/>
    <n v="0"/>
    <n v="1746.8"/>
  </r>
  <r>
    <x v="14"/>
    <x v="0"/>
    <x v="3"/>
    <x v="0"/>
    <x v="69"/>
    <x v="6142"/>
    <n v="34598959.270000003"/>
    <n v="50216.2"/>
    <n v="7080.43"/>
    <x v="1737"/>
    <n v="601836.78"/>
    <n v="56"/>
    <n v="3793660.78"/>
    <n v="67743.94"/>
    <n v="24"/>
    <n v="1344"/>
    <n v="0"/>
    <n v="11"/>
    <n v="0"/>
    <n v="27"/>
    <n v="7"/>
    <n v="1"/>
    <n v="50"/>
    <n v="162875.9"/>
    <n v="18385.11"/>
    <n v="1627.8"/>
    <n v="418947.96"/>
    <n v="3"/>
    <n v="4"/>
    <n v="0"/>
    <n v="5"/>
    <n v="4510"/>
    <n v="5965.81"/>
    <n v="0"/>
    <n v="36719.089999999997"/>
  </r>
  <r>
    <x v="14"/>
    <x v="0"/>
    <x v="3"/>
    <x v="0"/>
    <x v="0"/>
    <x v="6143"/>
    <n v="1382474639.9000001"/>
    <n v="46776.34"/>
    <n v="15063.67"/>
    <x v="3714"/>
    <n v="52285983.460000001"/>
    <n v="1478"/>
    <n v="91292396.230000004"/>
    <n v="61767.519999999997"/>
    <n v="24"/>
    <n v="35472"/>
    <n v="3"/>
    <n v="402"/>
    <n v="89"/>
    <n v="1378"/>
    <n v="903"/>
    <n v="66"/>
    <n v="1124"/>
    <n v="3767209.93"/>
    <n v="11447859.189999999"/>
    <n v="1163682.42"/>
    <n v="35907231.920000002"/>
    <n v="506"/>
    <n v="184"/>
    <n v="12"/>
    <n v="30"/>
    <n v="1253683.1599999999"/>
    <n v="1531004.34"/>
    <n v="24822.46"/>
    <n v="200016.39"/>
  </r>
  <r>
    <x v="14"/>
    <x v="0"/>
    <x v="3"/>
    <x v="0"/>
    <x v="1"/>
    <x v="5651"/>
    <n v="378364152.82999998"/>
    <n v="28272"/>
    <n v="10333.81"/>
    <x v="478"/>
    <n v="20037253.670000002"/>
    <n v="683"/>
    <n v="39755537.710000001"/>
    <n v="58207.23"/>
    <n v="24"/>
    <n v="16392"/>
    <n v="6"/>
    <n v="169"/>
    <n v="35"/>
    <n v="810"/>
    <n v="494"/>
    <n v="47"/>
    <n v="588"/>
    <n v="2237254.0699999998"/>
    <n v="3097510.54"/>
    <n v="307100.21000000002"/>
    <n v="14395388.85"/>
    <n v="298"/>
    <n v="110"/>
    <n v="5"/>
    <n v="12"/>
    <n v="590601.18000000005"/>
    <n v="256673.65"/>
    <n v="13897.06"/>
    <n v="126103.72"/>
  </r>
  <r>
    <x v="14"/>
    <x v="0"/>
    <x v="3"/>
    <x v="0"/>
    <x v="70"/>
    <x v="6144"/>
    <n v="338570929.99000001"/>
    <n v="51228.77"/>
    <n v="13517.93"/>
    <x v="1042"/>
    <n v="10679167.98"/>
    <n v="265"/>
    <n v="19196715.280000001"/>
    <n v="72440.44"/>
    <n v="24"/>
    <n v="6360"/>
    <n v="1"/>
    <n v="96"/>
    <n v="14"/>
    <n v="276"/>
    <n v="181"/>
    <n v="16"/>
    <n v="317"/>
    <n v="1019869.76"/>
    <n v="1921725.59"/>
    <n v="212093.36"/>
    <n v="7525479.2699999996"/>
    <n v="100"/>
    <n v="45"/>
    <n v="2"/>
    <n v="8"/>
    <n v="312616.34999999998"/>
    <n v="268900.3"/>
    <n v="585.55999999999995"/>
    <n v="41797.33"/>
  </r>
  <r>
    <x v="14"/>
    <x v="0"/>
    <x v="3"/>
    <x v="0"/>
    <x v="2"/>
    <x v="6145"/>
    <n v="912113807.37"/>
    <n v="41905.440000000002"/>
    <n v="14045.45"/>
    <x v="1180"/>
    <n v="37543500.640000001"/>
    <n v="1029"/>
    <n v="60300121.079999998"/>
    <n v="58600.7"/>
    <n v="24"/>
    <n v="24696"/>
    <n v="8"/>
    <n v="397"/>
    <n v="70"/>
    <n v="932"/>
    <n v="689"/>
    <n v="45"/>
    <n v="1007"/>
    <n v="2504445.85"/>
    <n v="9138557.1099999994"/>
    <n v="323006.81"/>
    <n v="25577490.870000001"/>
    <n v="364"/>
    <n v="156"/>
    <n v="10"/>
    <n v="29"/>
    <n v="727684.94"/>
    <n v="597985.77"/>
    <n v="12672.46"/>
    <n v="652671.04"/>
  </r>
  <r>
    <x v="14"/>
    <x v="0"/>
    <x v="3"/>
    <x v="0"/>
    <x v="71"/>
    <x v="4486"/>
    <n v="10983775.68"/>
    <n v="48600.78"/>
    <n v="8338.5400000000009"/>
    <x v="20"/>
    <n v="241817.52"/>
    <n v="19"/>
    <n v="989872.91"/>
    <n v="52098.57"/>
    <n v="24"/>
    <n v="456"/>
    <n v="0"/>
    <n v="3"/>
    <n v="1"/>
    <n v="8"/>
    <n v="6"/>
    <n v="0"/>
    <n v="15"/>
    <n v="3960"/>
    <n v="64091.19"/>
    <n v="0"/>
    <n v="173766.34"/>
    <n v="1"/>
    <n v="2"/>
    <n v="0"/>
    <n v="0"/>
    <n v="0"/>
    <n v="7756.81"/>
    <n v="0"/>
    <n v="0"/>
  </r>
  <r>
    <x v="14"/>
    <x v="0"/>
    <x v="3"/>
    <x v="9"/>
    <x v="72"/>
    <x v="6146"/>
    <n v="901454808.42999995"/>
    <n v="45791.67"/>
    <n v="10818.18"/>
    <x v="3715"/>
    <n v="23075173.399999999"/>
    <n v="935"/>
    <n v="59639208.780000001"/>
    <n v="63785.25"/>
    <n v="24"/>
    <n v="22440"/>
    <n v="6"/>
    <n v="325"/>
    <n v="39"/>
    <n v="891"/>
    <n v="480"/>
    <n v="49"/>
    <n v="713"/>
    <n v="1927484.21"/>
    <n v="3886462.65"/>
    <n v="516317.48"/>
    <n v="16744909.060000001"/>
    <n v="317"/>
    <n v="111"/>
    <n v="7"/>
    <n v="21"/>
    <n v="703443.95"/>
    <n v="419660.3"/>
    <n v="17241.38"/>
    <n v="149932.96"/>
  </r>
  <r>
    <x v="14"/>
    <x v="0"/>
    <x v="3"/>
    <x v="1"/>
    <x v="3"/>
    <x v="6147"/>
    <n v="184959377.21000001"/>
    <n v="24846.77"/>
    <n v="8283.7999999999993"/>
    <x v="3716"/>
    <n v="8631716.1199999992"/>
    <n v="356"/>
    <n v="12418514.279999999"/>
    <n v="34883.47"/>
    <n v="24"/>
    <n v="8544"/>
    <n v="4"/>
    <n v="99"/>
    <n v="19"/>
    <n v="377"/>
    <n v="295"/>
    <n v="26"/>
    <n v="344"/>
    <n v="486494.49"/>
    <n v="2674047.5699999998"/>
    <n v="119562.88"/>
    <n v="5351611.18"/>
    <n v="129"/>
    <n v="43"/>
    <n v="1"/>
    <n v="8"/>
    <n v="165986.25"/>
    <n v="109627.9"/>
    <n v="1985.71"/>
    <n v="32831.25"/>
  </r>
  <r>
    <x v="14"/>
    <x v="0"/>
    <x v="3"/>
    <x v="1"/>
    <x v="4"/>
    <x v="6148"/>
    <n v="2688572479.0300002"/>
    <n v="34672.910000000003"/>
    <n v="8076.58"/>
    <x v="3717"/>
    <n v="97072409.219999999"/>
    <n v="5108"/>
    <n v="346504168.95999998"/>
    <n v="67835.59"/>
    <n v="24"/>
    <n v="122592"/>
    <n v="38"/>
    <n v="1159"/>
    <n v="375"/>
    <n v="3384"/>
    <n v="2128"/>
    <n v="179"/>
    <n v="6328"/>
    <n v="4391565.01"/>
    <n v="25061849.02"/>
    <n v="927919.54"/>
    <n v="66691075.649999999"/>
    <n v="1044"/>
    <n v="352"/>
    <n v="23"/>
    <n v="135"/>
    <n v="1396920.99"/>
    <n v="958013.11"/>
    <n v="43279.95"/>
    <n v="590640.93999999994"/>
  </r>
  <r>
    <x v="14"/>
    <x v="0"/>
    <x v="3"/>
    <x v="1"/>
    <x v="5"/>
    <x v="6149"/>
    <n v="1497810194.3199999"/>
    <n v="26794.46"/>
    <n v="8798.66"/>
    <x v="3718"/>
    <n v="56153039.880000003"/>
    <n v="2380"/>
    <n v="92859409.390000001"/>
    <n v="39016.559999999998"/>
    <n v="24"/>
    <n v="57120"/>
    <n v="7"/>
    <n v="868"/>
    <n v="219"/>
    <n v="2502"/>
    <n v="1625"/>
    <n v="119"/>
    <n v="2136"/>
    <n v="3733327.39"/>
    <n v="10709756.4"/>
    <n v="728417.51"/>
    <n v="40981538.579999998"/>
    <n v="972"/>
    <n v="336"/>
    <n v="22"/>
    <n v="46"/>
    <n v="2532619.56"/>
    <n v="1179817.92"/>
    <n v="42238.44"/>
    <n v="366375.53"/>
  </r>
  <r>
    <x v="14"/>
    <x v="0"/>
    <x v="3"/>
    <x v="1"/>
    <x v="6"/>
    <x v="6150"/>
    <n v="425543196.73000002"/>
    <n v="29673.19"/>
    <n v="10202.34"/>
    <x v="2634"/>
    <n v="18711093.510000002"/>
    <n v="792"/>
    <n v="39318138.159999996"/>
    <n v="49644.11"/>
    <n v="24"/>
    <n v="19008"/>
    <n v="3"/>
    <n v="199"/>
    <n v="38"/>
    <n v="650"/>
    <n v="553"/>
    <n v="36"/>
    <n v="595"/>
    <n v="1222786.51"/>
    <n v="6410453.2199999997"/>
    <n v="246272.71"/>
    <n v="10831581.07"/>
    <n v="213"/>
    <n v="89"/>
    <n v="7"/>
    <n v="16"/>
    <n v="321630.44"/>
    <n v="418575.2"/>
    <n v="3967.91"/>
    <n v="113423.78"/>
  </r>
  <r>
    <x v="14"/>
    <x v="0"/>
    <x v="3"/>
    <x v="1"/>
    <x v="7"/>
    <x v="6151"/>
    <n v="1562727205.3900001"/>
    <n v="29906.94"/>
    <n v="11721.23"/>
    <x v="1476"/>
    <n v="73574139.180000007"/>
    <n v="2062"/>
    <n v="109506870.37"/>
    <n v="53107.11"/>
    <n v="24"/>
    <n v="49488"/>
    <n v="17"/>
    <n v="844"/>
    <n v="208"/>
    <n v="2256"/>
    <n v="1883"/>
    <n v="125"/>
    <n v="2013"/>
    <n v="4388266.28"/>
    <n v="25629312.93"/>
    <n v="1352747.24"/>
    <n v="42203812.729999997"/>
    <n v="871"/>
    <n v="302"/>
    <n v="23"/>
    <n v="46"/>
    <n v="2191934.86"/>
    <n v="1187172.3799999999"/>
    <n v="66809.78"/>
    <n v="305744.62"/>
  </r>
  <r>
    <x v="14"/>
    <x v="0"/>
    <x v="3"/>
    <x v="1"/>
    <x v="8"/>
    <x v="6152"/>
    <n v="1740937902.9400001"/>
    <n v="28988.58"/>
    <n v="9191.4599999999991"/>
    <x v="3719"/>
    <n v="76509713.299999997"/>
    <n v="2612"/>
    <n v="137952184.28"/>
    <n v="52814.77"/>
    <n v="24"/>
    <n v="62688"/>
    <n v="13"/>
    <n v="1006"/>
    <n v="248"/>
    <n v="2877"/>
    <n v="2051"/>
    <n v="165"/>
    <n v="3231"/>
    <n v="5524047.75"/>
    <n v="19231001.100000001"/>
    <n v="1570689.17"/>
    <n v="50183975.280000001"/>
    <n v="1064"/>
    <n v="403"/>
    <n v="22"/>
    <n v="85"/>
    <n v="2000552.35"/>
    <n v="1793993.25"/>
    <n v="29238.82"/>
    <n v="709546.37"/>
  </r>
  <r>
    <x v="14"/>
    <x v="0"/>
    <x v="3"/>
    <x v="1"/>
    <x v="9"/>
    <x v="6153"/>
    <n v="176163768.87"/>
    <n v="23094.36"/>
    <n v="6669.88"/>
    <x v="3493"/>
    <n v="7190131.21"/>
    <n v="356"/>
    <n v="15377324.33"/>
    <n v="43194.73"/>
    <n v="24"/>
    <n v="8544"/>
    <n v="1"/>
    <n v="101"/>
    <n v="17"/>
    <n v="410"/>
    <n v="315"/>
    <n v="21"/>
    <n v="332"/>
    <n v="646390.21"/>
    <n v="1168985.1599999999"/>
    <n v="135344.49"/>
    <n v="5239411.3600000003"/>
    <n v="129"/>
    <n v="49"/>
    <n v="3"/>
    <n v="10"/>
    <n v="162682.79"/>
    <n v="81262.09"/>
    <n v="1895.63"/>
    <n v="29570.65"/>
  </r>
  <r>
    <x v="14"/>
    <x v="0"/>
    <x v="3"/>
    <x v="1"/>
    <x v="10"/>
    <x v="6154"/>
    <n v="255825692.56"/>
    <n v="23626.31"/>
    <n v="3845.07"/>
    <x v="3720"/>
    <n v="8320728.7400000002"/>
    <n v="562"/>
    <n v="28525727.66"/>
    <n v="50757.52"/>
    <n v="24"/>
    <n v="13488"/>
    <n v="0"/>
    <n v="114"/>
    <n v="14"/>
    <n v="539"/>
    <n v="200"/>
    <n v="36"/>
    <n v="1389"/>
    <n v="521939.11"/>
    <n v="601482.74"/>
    <n v="131661.25"/>
    <n v="7065645.6399999997"/>
    <n v="128"/>
    <n v="35"/>
    <n v="3"/>
    <n v="13"/>
    <n v="186989.43"/>
    <n v="63189.11"/>
    <n v="827.22"/>
    <n v="39495.22"/>
  </r>
  <r>
    <x v="14"/>
    <x v="0"/>
    <x v="3"/>
    <x v="1"/>
    <x v="11"/>
    <x v="6155"/>
    <n v="2143996497.22"/>
    <n v="29561.759999999998"/>
    <n v="9391.94"/>
    <x v="3721"/>
    <n v="90312890.019999996"/>
    <n v="2954"/>
    <n v="148568912.52000001"/>
    <n v="50294.15"/>
    <n v="24"/>
    <n v="70896"/>
    <n v="16"/>
    <n v="1432"/>
    <n v="315"/>
    <n v="3241"/>
    <n v="2988"/>
    <n v="151"/>
    <n v="3236"/>
    <n v="6157109.75"/>
    <n v="32489683.460000001"/>
    <n v="1162539.4099999999"/>
    <n v="50503557.399999999"/>
    <n v="1145"/>
    <n v="436"/>
    <n v="17"/>
    <n v="66"/>
    <n v="1558781.23"/>
    <n v="1186371.3"/>
    <n v="20654.349999999999"/>
    <n v="371378.95"/>
  </r>
  <r>
    <x v="14"/>
    <x v="0"/>
    <x v="3"/>
    <x v="1"/>
    <x v="12"/>
    <x v="6156"/>
    <n v="2954303933.4000001"/>
    <n v="33322.85"/>
    <n v="9549.19"/>
    <x v="3722"/>
    <n v="121694898.23999999"/>
    <n v="4356"/>
    <n v="314075751.18000001"/>
    <n v="72101.87"/>
    <n v="24"/>
    <n v="104544"/>
    <n v="23"/>
    <n v="1252"/>
    <n v="397"/>
    <n v="3671"/>
    <n v="2900"/>
    <n v="218"/>
    <n v="5955"/>
    <n v="6654200.2199999997"/>
    <n v="37992375.590000004"/>
    <n v="951721.52"/>
    <n v="76096600.909999996"/>
    <n v="1169"/>
    <n v="413"/>
    <n v="29"/>
    <n v="111"/>
    <n v="1620603.1"/>
    <n v="1537420.74"/>
    <n v="74669.36"/>
    <n v="471507.61"/>
  </r>
  <r>
    <x v="14"/>
    <x v="0"/>
    <x v="3"/>
    <x v="1"/>
    <x v="13"/>
    <x v="6157"/>
    <n v="1238745058.0999999"/>
    <n v="26980.86"/>
    <n v="7490.13"/>
    <x v="3723"/>
    <n v="50917883.530000001"/>
    <n v="1959"/>
    <n v="86279467.010000005"/>
    <n v="44042.61"/>
    <n v="24"/>
    <n v="47016"/>
    <n v="16"/>
    <n v="601"/>
    <n v="154"/>
    <n v="2066"/>
    <n v="1596"/>
    <n v="112"/>
    <n v="3024"/>
    <n v="3259618.14"/>
    <n v="14597369.76"/>
    <n v="1155971.1200000001"/>
    <n v="31904924.510000002"/>
    <n v="700"/>
    <n v="260"/>
    <n v="13"/>
    <n v="64"/>
    <n v="938473.54"/>
    <n v="841651.38"/>
    <n v="15834.88"/>
    <n v="490280.11"/>
  </r>
  <r>
    <x v="14"/>
    <x v="0"/>
    <x v="3"/>
    <x v="1"/>
    <x v="14"/>
    <x v="6158"/>
    <n v="1108185334.25"/>
    <n v="28783.29"/>
    <n v="9545.92"/>
    <x v="3504"/>
    <n v="38632345.859999999"/>
    <n v="1605"/>
    <n v="78446152.819999993"/>
    <n v="48876.11"/>
    <n v="24"/>
    <n v="38520"/>
    <n v="10"/>
    <n v="688"/>
    <n v="195"/>
    <n v="1561"/>
    <n v="1186"/>
    <n v="83"/>
    <n v="1217"/>
    <n v="2554727.14"/>
    <n v="13528223.52"/>
    <n v="693926.76"/>
    <n v="21855468.449999999"/>
    <n v="581"/>
    <n v="252"/>
    <n v="18"/>
    <n v="32"/>
    <n v="838456.42"/>
    <n v="603985.42000000004"/>
    <n v="32060.82"/>
    <n v="703603.34"/>
  </r>
  <r>
    <x v="14"/>
    <x v="0"/>
    <x v="3"/>
    <x v="1"/>
    <x v="15"/>
    <x v="6159"/>
    <n v="438348624.55000001"/>
    <n v="22492.1"/>
    <n v="6315.94"/>
    <x v="566"/>
    <n v="15057200.74"/>
    <n v="1211"/>
    <n v="52579590.310000002"/>
    <n v="43418.32"/>
    <n v="24"/>
    <n v="29064"/>
    <n v="0"/>
    <n v="161"/>
    <n v="32"/>
    <n v="840"/>
    <n v="713"/>
    <n v="54"/>
    <n v="777"/>
    <n v="1742000.91"/>
    <n v="3489218.49"/>
    <n v="207157.29"/>
    <n v="9618824.0500000007"/>
    <n v="246"/>
    <n v="111"/>
    <n v="6"/>
    <n v="25"/>
    <n v="313879.2"/>
    <n v="528985.14"/>
    <n v="2823.94"/>
    <n v="174098.48"/>
  </r>
  <r>
    <x v="14"/>
    <x v="0"/>
    <x v="3"/>
    <x v="1"/>
    <x v="16"/>
    <x v="6160"/>
    <n v="399008333.38"/>
    <n v="26856.59"/>
    <n v="6596.35"/>
    <x v="2410"/>
    <n v="10428821.82"/>
    <n v="710"/>
    <n v="34572421.810000002"/>
    <n v="48693.55"/>
    <n v="24"/>
    <n v="17040"/>
    <n v="3"/>
    <n v="279"/>
    <n v="45"/>
    <n v="673"/>
    <n v="400"/>
    <n v="37"/>
    <n v="471"/>
    <n v="1216359.96"/>
    <n v="1889445.68"/>
    <n v="231505.5"/>
    <n v="7091510.6799999997"/>
    <n v="233"/>
    <n v="85"/>
    <n v="6"/>
    <n v="11"/>
    <n v="271634.8"/>
    <n v="347107.16"/>
    <n v="5966.63"/>
    <n v="23479.26"/>
  </r>
  <r>
    <x v="14"/>
    <x v="0"/>
    <x v="3"/>
    <x v="2"/>
    <x v="17"/>
    <x v="6161"/>
    <n v="200518363.12"/>
    <n v="23710.34"/>
    <n v="7980.28"/>
    <x v="2882"/>
    <n v="10917023.84"/>
    <n v="435"/>
    <n v="15780458.220000001"/>
    <n v="36276.92"/>
    <n v="24"/>
    <n v="10440"/>
    <n v="1"/>
    <n v="73"/>
    <n v="15"/>
    <n v="515"/>
    <n v="305"/>
    <n v="24"/>
    <n v="524"/>
    <n v="1083543.94"/>
    <n v="1848073.73"/>
    <n v="222727.75"/>
    <n v="7762678.4199999999"/>
    <n v="189"/>
    <n v="52"/>
    <n v="7"/>
    <n v="17"/>
    <n v="310624.67"/>
    <n v="210509.77"/>
    <n v="4005.24"/>
    <n v="131479.67999999999"/>
  </r>
  <r>
    <x v="14"/>
    <x v="0"/>
    <x v="3"/>
    <x v="2"/>
    <x v="64"/>
    <x v="193"/>
    <n v="101119872.16"/>
    <n v="24145.15"/>
    <n v="11659.86"/>
    <x v="3171"/>
    <n v="9572746.6099999994"/>
    <n v="173"/>
    <n v="5810267.2800000003"/>
    <n v="33585.360000000001"/>
    <n v="24"/>
    <n v="4152"/>
    <n v="0"/>
    <n v="39"/>
    <n v="8"/>
    <n v="283"/>
    <n v="213"/>
    <n v="18"/>
    <n v="307"/>
    <n v="592084.59"/>
    <n v="2281191.0099999998"/>
    <n v="131346.37"/>
    <n v="6568124.6500000004"/>
    <n v="104"/>
    <n v="29"/>
    <n v="3"/>
    <n v="10"/>
    <n v="169799.33"/>
    <n v="106098.92"/>
    <n v="2448.63"/>
    <n v="51077.17"/>
  </r>
  <r>
    <x v="14"/>
    <x v="0"/>
    <x v="3"/>
    <x v="2"/>
    <x v="73"/>
    <x v="6162"/>
    <n v="90325412.200000003"/>
    <n v="31039.66"/>
    <n v="8761.2199999999993"/>
    <x v="283"/>
    <n v="5002658.25"/>
    <n v="154"/>
    <n v="7657660.3799999999"/>
    <n v="49725.07"/>
    <n v="24"/>
    <n v="3696"/>
    <n v="0"/>
    <n v="42"/>
    <n v="3"/>
    <n v="152"/>
    <n v="76"/>
    <n v="7"/>
    <n v="336"/>
    <n v="236595.82"/>
    <n v="1426063.54"/>
    <n v="12713.76"/>
    <n v="3327285.13"/>
    <n v="47"/>
    <n v="12"/>
    <n v="0"/>
    <n v="4"/>
    <n v="92900.53"/>
    <n v="164302.03"/>
    <n v="0"/>
    <n v="13898.84"/>
  </r>
  <r>
    <x v="14"/>
    <x v="0"/>
    <x v="3"/>
    <x v="2"/>
    <x v="74"/>
    <x v="2276"/>
    <n v="8406187.4800000004"/>
    <n v="30238.080000000002"/>
    <n v="13398.1"/>
    <x v="538"/>
    <n v="897672.53"/>
    <n v="12"/>
    <n v="762700.85"/>
    <n v="63558.400000000001"/>
    <n v="24"/>
    <n v="288"/>
    <n v="0"/>
    <n v="0"/>
    <n v="0"/>
    <n v="15"/>
    <n v="14"/>
    <n v="1"/>
    <n v="37"/>
    <n v="51736.66"/>
    <n v="586827.49"/>
    <n v="163.63999999999999"/>
    <n v="258944.74"/>
    <n v="9"/>
    <n v="1"/>
    <n v="0"/>
    <n v="0"/>
    <n v="9182.91"/>
    <n v="3395.46"/>
    <n v="0"/>
    <n v="0"/>
  </r>
  <r>
    <x v="14"/>
    <x v="0"/>
    <x v="3"/>
    <x v="2"/>
    <x v="75"/>
    <x v="4986"/>
    <n v="167558761.66"/>
    <n v="23943.81"/>
    <n v="8563.9699999999993"/>
    <x v="445"/>
    <n v="11861093.18"/>
    <n v="267"/>
    <n v="10667246.380000001"/>
    <n v="39952.230000000003"/>
    <n v="24"/>
    <n v="6408"/>
    <n v="0"/>
    <n v="62"/>
    <n v="20"/>
    <n v="490"/>
    <n v="309"/>
    <n v="35"/>
    <n v="551"/>
    <n v="1069240.42"/>
    <n v="1873550.37"/>
    <n v="210084.91"/>
    <n v="8708217.4800000004"/>
    <n v="174"/>
    <n v="53"/>
    <n v="4"/>
    <n v="14"/>
    <n v="285023.25"/>
    <n v="154154.07"/>
    <n v="3821.72"/>
    <n v="58157.29"/>
  </r>
  <r>
    <x v="14"/>
    <x v="0"/>
    <x v="3"/>
    <x v="2"/>
    <x v="18"/>
    <x v="6163"/>
    <n v="806726128.24000001"/>
    <n v="25895.62"/>
    <n v="10721.29"/>
    <x v="3724"/>
    <n v="53113269.93"/>
    <n v="1391"/>
    <n v="65011179.200000003"/>
    <n v="46737.01"/>
    <n v="24"/>
    <n v="33384"/>
    <n v="2"/>
    <n v="348"/>
    <n v="62"/>
    <n v="1692"/>
    <n v="1103"/>
    <n v="102"/>
    <n v="2057"/>
    <n v="3189311.77"/>
    <n v="6471390.9900000002"/>
    <n v="1251613.6100000001"/>
    <n v="42200953.560000002"/>
    <n v="644"/>
    <n v="222"/>
    <n v="23"/>
    <n v="51"/>
    <n v="1155318.75"/>
    <n v="919539.92"/>
    <n v="37875.57"/>
    <n v="376778.84"/>
  </r>
  <r>
    <x v="14"/>
    <x v="0"/>
    <x v="3"/>
    <x v="2"/>
    <x v="76"/>
    <x v="5493"/>
    <n v="24116967.809999999"/>
    <n v="29268.16"/>
    <n v="12413.9"/>
    <x v="2950"/>
    <n v="3115888.06"/>
    <n v="48"/>
    <n v="2488172.36"/>
    <n v="51836.92"/>
    <n v="24"/>
    <n v="1152"/>
    <n v="0"/>
    <n v="7"/>
    <n v="0"/>
    <n v="42"/>
    <n v="17"/>
    <n v="1"/>
    <n v="191"/>
    <n v="61915.66"/>
    <n v="558699.69999999995"/>
    <n v="1284.52"/>
    <n v="2493988.1800000002"/>
    <n v="10"/>
    <n v="1"/>
    <n v="1"/>
    <n v="4"/>
    <n v="14147.69"/>
    <n v="6196.8"/>
    <n v="4335.8"/>
    <n v="6594.58"/>
  </r>
  <r>
    <x v="14"/>
    <x v="0"/>
    <x v="3"/>
    <x v="3"/>
    <x v="19"/>
    <x v="6164"/>
    <n v="575581108.86000001"/>
    <n v="30139.87"/>
    <n v="11907.45"/>
    <x v="2853"/>
    <n v="28589788.789999999"/>
    <n v="784"/>
    <n v="41823639.950000003"/>
    <n v="53346.48"/>
    <n v="24"/>
    <n v="18816"/>
    <n v="4"/>
    <n v="376"/>
    <n v="105"/>
    <n v="825"/>
    <n v="871"/>
    <n v="49"/>
    <n v="656"/>
    <n v="1582065.9"/>
    <n v="15069301.939999999"/>
    <n v="474332.97"/>
    <n v="11464087.98"/>
    <n v="304"/>
    <n v="130"/>
    <n v="14"/>
    <n v="19"/>
    <n v="409156.71"/>
    <n v="516266.45"/>
    <n v="27991.51"/>
    <n v="205583.33"/>
  </r>
  <r>
    <x v="14"/>
    <x v="0"/>
    <x v="3"/>
    <x v="3"/>
    <x v="20"/>
    <x v="6165"/>
    <n v="188932818.72999999"/>
    <n v="20976.22"/>
    <n v="7741.81"/>
    <x v="2814"/>
    <n v="10358540.43"/>
    <n v="468"/>
    <n v="13534501.300000001"/>
    <n v="28919.87"/>
    <n v="24"/>
    <n v="11232"/>
    <n v="0"/>
    <n v="112"/>
    <n v="25"/>
    <n v="447"/>
    <n v="439"/>
    <n v="34"/>
    <n v="418"/>
    <n v="634028.73"/>
    <n v="3089162.63"/>
    <n v="186913.85"/>
    <n v="6448435.2300000004"/>
    <n v="167"/>
    <n v="48"/>
    <n v="3"/>
    <n v="11"/>
    <n v="186495.55"/>
    <n v="189116.36"/>
    <n v="5049.3999999999996"/>
    <n v="94983.22"/>
  </r>
  <r>
    <x v="14"/>
    <x v="0"/>
    <x v="3"/>
    <x v="3"/>
    <x v="21"/>
    <x v="6166"/>
    <n v="972247783.35000002"/>
    <n v="37490.76"/>
    <n v="14179.25"/>
    <x v="3725"/>
    <n v="45316875.369999997"/>
    <n v="975"/>
    <n v="59094221.909999996"/>
    <n v="60609.46"/>
    <n v="24"/>
    <n v="23400"/>
    <n v="4"/>
    <n v="256"/>
    <n v="112"/>
    <n v="1078"/>
    <n v="1121"/>
    <n v="44"/>
    <n v="953"/>
    <n v="2005135.09"/>
    <n v="18282869.039999999"/>
    <n v="335466.75"/>
    <n v="24693404.5"/>
    <n v="375"/>
    <n v="199"/>
    <n v="10"/>
    <n v="26"/>
    <n v="646279.76"/>
    <n v="525301.67000000004"/>
    <n v="5593.67"/>
    <n v="125993.34"/>
  </r>
  <r>
    <x v="14"/>
    <x v="0"/>
    <x v="3"/>
    <x v="3"/>
    <x v="22"/>
    <x v="6167"/>
    <n v="1169552079.3599999"/>
    <n v="37240.949999999997"/>
    <n v="9869.16"/>
    <x v="3726"/>
    <n v="48960922.18"/>
    <n v="1655"/>
    <n v="119117006.18000001"/>
    <n v="71974.02"/>
    <n v="24"/>
    <n v="39720"/>
    <n v="5"/>
    <n v="291"/>
    <n v="165"/>
    <n v="1469"/>
    <n v="755"/>
    <n v="87"/>
    <n v="2650"/>
    <n v="3162103.71"/>
    <n v="11914618.5"/>
    <n v="1119553.06"/>
    <n v="32764646.899999999"/>
    <n v="476"/>
    <n v="183"/>
    <n v="9"/>
    <n v="55"/>
    <n v="911021.86"/>
    <n v="636231.43000000005"/>
    <n v="6548.66"/>
    <n v="273358.08000000002"/>
  </r>
  <r>
    <x v="14"/>
    <x v="0"/>
    <x v="3"/>
    <x v="3"/>
    <x v="23"/>
    <x v="6168"/>
    <n v="1733657341.72"/>
    <n v="41536.67"/>
    <n v="10576.57"/>
    <x v="1852"/>
    <n v="60846999.200000003"/>
    <n v="2769"/>
    <n v="176274506.41999999"/>
    <n v="63659.99"/>
    <n v="24"/>
    <n v="66456"/>
    <n v="21"/>
    <n v="456"/>
    <n v="234"/>
    <n v="1533"/>
    <n v="1044"/>
    <n v="94"/>
    <n v="3082"/>
    <n v="2522417.42"/>
    <n v="16728805.210000001"/>
    <n v="958228.85"/>
    <n v="40637547.710000001"/>
    <n v="460"/>
    <n v="157"/>
    <n v="14"/>
    <n v="83"/>
    <n v="1313917.32"/>
    <n v="812133.23"/>
    <n v="6375.28"/>
    <n v="449753.5"/>
  </r>
  <r>
    <x v="14"/>
    <x v="0"/>
    <x v="3"/>
    <x v="3"/>
    <x v="24"/>
    <x v="6169"/>
    <n v="1192618366.98"/>
    <n v="38196.79"/>
    <n v="6031.9"/>
    <x v="3727"/>
    <n v="34526593.340000004"/>
    <n v="1831"/>
    <n v="131260553.20999999"/>
    <n v="71687.899999999994"/>
    <n v="24"/>
    <n v="43944"/>
    <n v="12"/>
    <n v="240"/>
    <n v="158"/>
    <n v="1131"/>
    <n v="269"/>
    <n v="90"/>
    <n v="4234"/>
    <n v="830381.37"/>
    <n v="958460.74"/>
    <n v="274375.46999999997"/>
    <n v="32463375.760000002"/>
    <n v="239"/>
    <n v="56"/>
    <n v="9"/>
    <n v="71"/>
    <n v="274296.28999999998"/>
    <n v="175045.46"/>
    <n v="60276.28"/>
    <n v="183639.75"/>
  </r>
  <r>
    <x v="14"/>
    <x v="0"/>
    <x v="3"/>
    <x v="3"/>
    <x v="77"/>
    <x v="6170"/>
    <n v="700672736.29999995"/>
    <n v="32507.78"/>
    <n v="6983.24"/>
    <x v="3728"/>
    <n v="27960909.890000001"/>
    <n v="1176"/>
    <n v="85423750.890000001"/>
    <n v="72639.240000000005"/>
    <n v="24"/>
    <n v="28224"/>
    <n v="5"/>
    <n v="163"/>
    <n v="95"/>
    <n v="802"/>
    <n v="347"/>
    <n v="71"/>
    <n v="2784"/>
    <n v="833808.2"/>
    <n v="2327710.64"/>
    <n v="325595.49"/>
    <n v="24473795.559999999"/>
    <n v="202"/>
    <n v="69"/>
    <n v="5"/>
    <n v="48"/>
    <n v="331214.52"/>
    <n v="253807.8"/>
    <n v="3638.26"/>
    <n v="92267.94"/>
  </r>
  <r>
    <x v="14"/>
    <x v="0"/>
    <x v="3"/>
    <x v="3"/>
    <x v="78"/>
    <x v="6171"/>
    <n v="127838689.38"/>
    <n v="25904.5"/>
    <n v="10874.05"/>
    <x v="3729"/>
    <n v="7807565"/>
    <n v="251"/>
    <n v="11593670.25"/>
    <n v="46189.919999999998"/>
    <n v="24"/>
    <n v="6024"/>
    <n v="1"/>
    <n v="67"/>
    <n v="11"/>
    <n v="217"/>
    <n v="212"/>
    <n v="17"/>
    <n v="272"/>
    <n v="420636.83"/>
    <n v="3372953.43"/>
    <n v="51460.77"/>
    <n v="3962513.97"/>
    <n v="102"/>
    <n v="39"/>
    <n v="2"/>
    <n v="8"/>
    <n v="163993.41"/>
    <n v="185801.69"/>
    <n v="8599.09"/>
    <n v="40392.68"/>
  </r>
  <r>
    <x v="14"/>
    <x v="0"/>
    <x v="3"/>
    <x v="3"/>
    <x v="25"/>
    <x v="6172"/>
    <n v="199635491.81"/>
    <n v="29418.73"/>
    <n v="7232.12"/>
    <x v="3730"/>
    <n v="7463544.75"/>
    <n v="301"/>
    <n v="17376429.379999999"/>
    <n v="57729"/>
    <n v="24"/>
    <n v="7224"/>
    <n v="2"/>
    <n v="75"/>
    <n v="30"/>
    <n v="365"/>
    <n v="266"/>
    <n v="13"/>
    <n v="388"/>
    <n v="445413.13"/>
    <n v="1794334.72"/>
    <n v="42519.03"/>
    <n v="5181277.87"/>
    <n v="152"/>
    <n v="47"/>
    <n v="4"/>
    <n v="11"/>
    <n v="193337.76"/>
    <n v="136063.29"/>
    <n v="4506.47"/>
    <n v="13900.44"/>
  </r>
  <r>
    <x v="14"/>
    <x v="0"/>
    <x v="3"/>
    <x v="3"/>
    <x v="26"/>
    <x v="6173"/>
    <n v="5390970639.7600002"/>
    <n v="45188.35"/>
    <n v="12193.52"/>
    <x v="3731"/>
    <n v="171001952.75"/>
    <n v="4408"/>
    <n v="344536864.82999998"/>
    <n v="78161.72"/>
    <n v="24"/>
    <n v="105792"/>
    <n v="24"/>
    <n v="1408"/>
    <n v="611"/>
    <n v="5061"/>
    <n v="3444"/>
    <n v="254"/>
    <n v="5265"/>
    <n v="10629453.130000001"/>
    <n v="50787704.880000003"/>
    <n v="2993764.48"/>
    <n v="106591030.26000001"/>
    <n v="1974"/>
    <n v="732"/>
    <n v="40"/>
    <n v="131"/>
    <n v="4674744.42"/>
    <n v="3087990.31"/>
    <n v="91753.74"/>
    <n v="1041089.5"/>
  </r>
  <r>
    <x v="14"/>
    <x v="0"/>
    <x v="3"/>
    <x v="4"/>
    <x v="27"/>
    <x v="6174"/>
    <n v="1420187088.78"/>
    <n v="27187.9"/>
    <n v="11224.52"/>
    <x v="3732"/>
    <n v="70254244.659999996"/>
    <n v="2451"/>
    <n v="107367260.81999999"/>
    <n v="43805.49"/>
    <n v="24"/>
    <n v="58824"/>
    <n v="11"/>
    <n v="884"/>
    <n v="183"/>
    <n v="2316"/>
    <n v="1642"/>
    <n v="131"/>
    <n v="2170"/>
    <n v="3536183.42"/>
    <n v="23990062.969999999"/>
    <n v="1074428.05"/>
    <n v="41653570.229999997"/>
    <n v="819"/>
    <n v="311"/>
    <n v="14"/>
    <n v="80"/>
    <n v="1272931.6000000001"/>
    <n v="881709.97"/>
    <n v="35887.14"/>
    <n v="1089852.6499999999"/>
  </r>
  <r>
    <x v="14"/>
    <x v="0"/>
    <x v="3"/>
    <x v="4"/>
    <x v="28"/>
    <x v="6175"/>
    <n v="97120451.760000005"/>
    <n v="20296.86"/>
    <n v="7199.91"/>
    <x v="3733"/>
    <n v="5723926.9900000002"/>
    <n v="245"/>
    <n v="9269876.2599999998"/>
    <n v="37836.230000000003"/>
    <n v="24"/>
    <n v="5880"/>
    <n v="0"/>
    <n v="31"/>
    <n v="3"/>
    <n v="250"/>
    <n v="209"/>
    <n v="23"/>
    <n v="313"/>
    <n v="529037.97"/>
    <n v="1156498.96"/>
    <n v="103319.74"/>
    <n v="3935070.32"/>
    <n v="74"/>
    <n v="38"/>
    <n v="0"/>
    <n v="9"/>
    <n v="87854.8"/>
    <n v="195387.81"/>
    <n v="0"/>
    <n v="7297.79"/>
  </r>
  <r>
    <x v="14"/>
    <x v="0"/>
    <x v="3"/>
    <x v="4"/>
    <x v="29"/>
    <x v="6176"/>
    <n v="1607165205.48"/>
    <n v="33085.58"/>
    <n v="12132.04"/>
    <x v="3734"/>
    <n v="72270533.25"/>
    <n v="2160"/>
    <n v="105983255.72"/>
    <n v="49066.32"/>
    <n v="24"/>
    <n v="51840"/>
    <n v="15"/>
    <n v="655"/>
    <n v="223"/>
    <n v="2172"/>
    <n v="1695"/>
    <n v="119"/>
    <n v="1971"/>
    <n v="4535993.2"/>
    <n v="22641934.84"/>
    <n v="1595635.88"/>
    <n v="43496969.329999998"/>
    <n v="733"/>
    <n v="334"/>
    <n v="17"/>
    <n v="47"/>
    <n v="1438867.63"/>
    <n v="1621023.03"/>
    <n v="52139.82"/>
    <n v="544598.31999999995"/>
  </r>
  <r>
    <x v="14"/>
    <x v="0"/>
    <x v="3"/>
    <x v="4"/>
    <x v="30"/>
    <x v="6177"/>
    <n v="1829851879.3199999"/>
    <n v="28459.81"/>
    <n v="12245.44"/>
    <x v="3112"/>
    <n v="100118690.75"/>
    <n v="3189"/>
    <n v="133811738.83"/>
    <n v="41960.41"/>
    <n v="24"/>
    <n v="76536"/>
    <n v="15"/>
    <n v="1048"/>
    <n v="248"/>
    <n v="3013"/>
    <n v="2108"/>
    <n v="161"/>
    <n v="2894"/>
    <n v="5797643.1200000001"/>
    <n v="25778855.579999998"/>
    <n v="1504785.84"/>
    <n v="67037406.210000001"/>
    <n v="1043"/>
    <n v="438"/>
    <n v="22"/>
    <n v="75"/>
    <n v="2336020.7799999998"/>
    <n v="2084786.33"/>
    <n v="39341.33"/>
    <n v="972175.06"/>
  </r>
  <r>
    <x v="14"/>
    <x v="0"/>
    <x v="3"/>
    <x v="4"/>
    <x v="31"/>
    <x v="6178"/>
    <n v="2109013282.05"/>
    <n v="36771.22"/>
    <n v="12446.41"/>
    <x v="3735"/>
    <n v="81623539.599999994"/>
    <n v="2355"/>
    <n v="131337319.31999999"/>
    <n v="55769.56"/>
    <n v="24"/>
    <n v="56520"/>
    <n v="15"/>
    <n v="793"/>
    <n v="207"/>
    <n v="2439"/>
    <n v="1822"/>
    <n v="129"/>
    <n v="2168"/>
    <n v="5601645.6100000003"/>
    <n v="20708031.379999999"/>
    <n v="1302193.48"/>
    <n v="54011669.130000003"/>
    <n v="898"/>
    <n v="342"/>
    <n v="24"/>
    <n v="51"/>
    <n v="1999046.78"/>
    <n v="1442997.47"/>
    <n v="73846.11"/>
    <n v="323394.01"/>
  </r>
  <r>
    <x v="14"/>
    <x v="0"/>
    <x v="3"/>
    <x v="4"/>
    <x v="32"/>
    <x v="6179"/>
    <n v="3090931554.9299998"/>
    <n v="39245.94"/>
    <n v="13321.01"/>
    <x v="3736"/>
    <n v="115413257.12"/>
    <n v="3355"/>
    <n v="176681617.94"/>
    <n v="52662.18"/>
    <n v="24"/>
    <n v="80520"/>
    <n v="18"/>
    <n v="974"/>
    <n v="321"/>
    <n v="3346"/>
    <n v="2486"/>
    <n v="159"/>
    <n v="2673"/>
    <n v="7430944.5599999996"/>
    <n v="42306490.299999997"/>
    <n v="1168224.5900000001"/>
    <n v="64507597.670000002"/>
    <n v="1276"/>
    <n v="514"/>
    <n v="26"/>
    <n v="64"/>
    <n v="2780560.27"/>
    <n v="1721209.02"/>
    <n v="68267.350000000006"/>
    <n v="451719.59"/>
  </r>
  <r>
    <x v="14"/>
    <x v="0"/>
    <x v="3"/>
    <x v="4"/>
    <x v="33"/>
    <x v="2213"/>
    <n v="1716674076.53"/>
    <n v="32739.71"/>
    <n v="11437.55"/>
    <x v="3737"/>
    <n v="73692163.209999993"/>
    <n v="2169"/>
    <n v="120642096.68000001"/>
    <n v="55621.07"/>
    <n v="24"/>
    <n v="52056"/>
    <n v="17"/>
    <n v="909"/>
    <n v="230"/>
    <n v="2381"/>
    <n v="1708"/>
    <n v="135"/>
    <n v="2219"/>
    <n v="5396413.9500000002"/>
    <n v="23393293.440000001"/>
    <n v="916209.46"/>
    <n v="43986246.359999999"/>
    <n v="836"/>
    <n v="345"/>
    <n v="19"/>
    <n v="65"/>
    <n v="1485728.89"/>
    <n v="1555814.99"/>
    <n v="28681.02"/>
    <n v="782001.37"/>
  </r>
  <r>
    <x v="14"/>
    <x v="0"/>
    <x v="3"/>
    <x v="4"/>
    <x v="79"/>
    <x v="162"/>
    <n v="52653850.770000003"/>
    <n v="17446.599999999999"/>
    <n v="6289.64"/>
    <x v="2735"/>
    <n v="3220293.24"/>
    <n v="129"/>
    <n v="4398626.0199999996"/>
    <n v="34097.879999999997"/>
    <n v="24"/>
    <n v="3096"/>
    <n v="0"/>
    <n v="25"/>
    <n v="11"/>
    <n v="170"/>
    <n v="175"/>
    <n v="17"/>
    <n v="150"/>
    <n v="201243.94"/>
    <n v="853856.08"/>
    <n v="51897.45"/>
    <n v="2113295.77"/>
    <n v="57"/>
    <n v="21"/>
    <n v="2"/>
    <n v="4"/>
    <n v="58502.21"/>
    <n v="100605.62"/>
    <n v="2956.48"/>
    <n v="12517.56"/>
  </r>
  <r>
    <x v="14"/>
    <x v="0"/>
    <x v="3"/>
    <x v="4"/>
    <x v="34"/>
    <x v="6180"/>
    <n v="144277048.47"/>
    <n v="21990.1"/>
    <n v="7830.69"/>
    <x v="967"/>
    <n v="7995137.8200000003"/>
    <n v="389"/>
    <n v="13791824.73"/>
    <n v="35454.559999999998"/>
    <n v="24"/>
    <n v="9336"/>
    <n v="0"/>
    <n v="27"/>
    <n v="6"/>
    <n v="331"/>
    <n v="262"/>
    <n v="21"/>
    <n v="407"/>
    <n v="1170620.3700000001"/>
    <n v="1141961.78"/>
    <n v="123893.58"/>
    <n v="5558662.0899999999"/>
    <n v="130"/>
    <n v="48"/>
    <n v="3"/>
    <n v="7"/>
    <n v="314905.99"/>
    <n v="147542.07999999999"/>
    <n v="4104.8900000000003"/>
    <n v="22669.29"/>
  </r>
  <r>
    <x v="14"/>
    <x v="0"/>
    <x v="3"/>
    <x v="4"/>
    <x v="80"/>
    <x v="6181"/>
    <n v="61507601.079999998"/>
    <n v="14404.59"/>
    <n v="7049.31"/>
    <x v="835"/>
    <n v="4278933.96"/>
    <n v="294"/>
    <n v="7561643.1600000001"/>
    <n v="25719.87"/>
    <n v="24"/>
    <n v="7056"/>
    <n v="2"/>
    <n v="69"/>
    <n v="3"/>
    <n v="228"/>
    <n v="142"/>
    <n v="22"/>
    <n v="215"/>
    <n v="368115.22"/>
    <n v="662792.93999999994"/>
    <n v="96010.35"/>
    <n v="3152015.46"/>
    <n v="101"/>
    <n v="31"/>
    <n v="2"/>
    <n v="10"/>
    <n v="154623.67000000001"/>
    <n v="66023.47"/>
    <n v="430.26"/>
    <n v="102543"/>
  </r>
  <r>
    <x v="14"/>
    <x v="0"/>
    <x v="3"/>
    <x v="4"/>
    <x v="35"/>
    <x v="6182"/>
    <n v="166647619.36000001"/>
    <n v="23834.04"/>
    <n v="8584.35"/>
    <x v="816"/>
    <n v="8129376.1600000001"/>
    <n v="417"/>
    <n v="18150145.850000001"/>
    <n v="43525.53"/>
    <n v="24"/>
    <n v="10008"/>
    <n v="4"/>
    <n v="78"/>
    <n v="15"/>
    <n v="321"/>
    <n v="264"/>
    <n v="24"/>
    <n v="338"/>
    <n v="774250.4"/>
    <n v="1689486.92"/>
    <n v="217499.82"/>
    <n v="5448139.0099999998"/>
    <n v="111"/>
    <n v="50"/>
    <n v="1"/>
    <n v="8"/>
    <n v="204404.36"/>
    <n v="375527.33"/>
    <n v="245.01"/>
    <n v="33380.21"/>
  </r>
  <r>
    <x v="14"/>
    <x v="0"/>
    <x v="3"/>
    <x v="4"/>
    <x v="36"/>
    <x v="6183"/>
    <n v="783152465.75"/>
    <n v="33990.99"/>
    <n v="11619.03"/>
    <x v="2784"/>
    <n v="33520910.75"/>
    <n v="838"/>
    <n v="39391683.229999997"/>
    <n v="47006.78"/>
    <n v="24"/>
    <n v="20112"/>
    <n v="7"/>
    <n v="320"/>
    <n v="125"/>
    <n v="949"/>
    <n v="1022"/>
    <n v="60"/>
    <n v="854"/>
    <n v="2298935.61"/>
    <n v="13675393.17"/>
    <n v="848660.45"/>
    <n v="16697921.52"/>
    <n v="345"/>
    <n v="145"/>
    <n v="10"/>
    <n v="22"/>
    <n v="714393.73"/>
    <n v="775371.27"/>
    <n v="9247.92"/>
    <n v="318779.38"/>
  </r>
  <r>
    <x v="14"/>
    <x v="0"/>
    <x v="3"/>
    <x v="5"/>
    <x v="37"/>
    <x v="6184"/>
    <n v="426047489.13999999"/>
    <n v="24274.83"/>
    <n v="9292.92"/>
    <x v="3738"/>
    <n v="18883219.16"/>
    <n v="783"/>
    <n v="29633722.010000002"/>
    <n v="37846.39"/>
    <n v="24"/>
    <n v="18792"/>
    <n v="4"/>
    <n v="318"/>
    <n v="79"/>
    <n v="754"/>
    <n v="609"/>
    <n v="47"/>
    <n v="622"/>
    <n v="938752.07"/>
    <n v="5781434.2599999998"/>
    <n v="289940.65999999997"/>
    <n v="11873092.17"/>
    <n v="275"/>
    <n v="119"/>
    <n v="6"/>
    <n v="20"/>
    <n v="300088.89"/>
    <n v="352891.32"/>
    <n v="11922.56"/>
    <n v="55659.77"/>
  </r>
  <r>
    <x v="14"/>
    <x v="0"/>
    <x v="3"/>
    <x v="5"/>
    <x v="38"/>
    <x v="6185"/>
    <n v="3446360545.1799998"/>
    <n v="35797.050000000003"/>
    <n v="12728.18"/>
    <x v="3739"/>
    <n v="131838477.98999999"/>
    <n v="4180"/>
    <n v="226813202.16999999"/>
    <n v="54261.53"/>
    <n v="24"/>
    <n v="100320"/>
    <n v="37"/>
    <n v="1406"/>
    <n v="439"/>
    <n v="3959"/>
    <n v="2980"/>
    <n v="208"/>
    <n v="3211"/>
    <n v="9619338.5600000005"/>
    <n v="40079174.630000003"/>
    <n v="2449749.33"/>
    <n v="79690215.469999999"/>
    <n v="1489"/>
    <n v="566"/>
    <n v="38"/>
    <n v="97"/>
    <n v="3020710.76"/>
    <n v="2462122.15"/>
    <n v="101942.2"/>
    <n v="1098094.3500000001"/>
  </r>
  <r>
    <x v="14"/>
    <x v="0"/>
    <x v="3"/>
    <x v="5"/>
    <x v="39"/>
    <x v="6186"/>
    <n v="2819940589.6999998"/>
    <n v="42161.66"/>
    <n v="11656.76"/>
    <x v="3740"/>
    <n v="80035343.909999996"/>
    <n v="2995"/>
    <n v="168283352.97999999"/>
    <n v="56188.1"/>
    <n v="24"/>
    <n v="71880"/>
    <n v="14"/>
    <n v="914"/>
    <n v="360"/>
    <n v="2918"/>
    <n v="2018"/>
    <n v="151"/>
    <n v="1779"/>
    <n v="7580761.8700000001"/>
    <n v="24506620.870000001"/>
    <n v="1565373.01"/>
    <n v="46382588.159999996"/>
    <n v="1182"/>
    <n v="404"/>
    <n v="22"/>
    <n v="65"/>
    <n v="2694789.35"/>
    <n v="1576851.25"/>
    <n v="70258.84"/>
    <n v="1427600.07"/>
  </r>
  <r>
    <x v="14"/>
    <x v="0"/>
    <x v="3"/>
    <x v="5"/>
    <x v="40"/>
    <x v="6187"/>
    <n v="2722100676.3000002"/>
    <n v="33842.660000000003"/>
    <n v="11621.28"/>
    <x v="1392"/>
    <n v="105788528.17"/>
    <n v="3542"/>
    <n v="185022172.41"/>
    <n v="52236.639999999999"/>
    <n v="24"/>
    <n v="85008"/>
    <n v="24"/>
    <n v="1418"/>
    <n v="301"/>
    <n v="3382"/>
    <n v="2595"/>
    <n v="193"/>
    <n v="2933"/>
    <n v="7185457.6900000004"/>
    <n v="27442780.670000002"/>
    <n v="2986136.3"/>
    <n v="68174153.510000005"/>
    <n v="1272"/>
    <n v="463"/>
    <n v="25"/>
    <n v="85"/>
    <n v="2218223.9700000002"/>
    <n v="1996550.93"/>
    <n v="181522.65"/>
    <n v="849830.13"/>
  </r>
  <r>
    <x v="14"/>
    <x v="0"/>
    <x v="3"/>
    <x v="6"/>
    <x v="41"/>
    <x v="6188"/>
    <n v="2179008403.3600001"/>
    <n v="33026.79"/>
    <n v="5831.29"/>
    <x v="2795"/>
    <n v="61951627.039999999"/>
    <n v="5025"/>
    <n v="365034417.93000001"/>
    <n v="72643.67"/>
    <n v="24"/>
    <n v="120600"/>
    <n v="33"/>
    <n v="774"/>
    <n v="433"/>
    <n v="2579"/>
    <n v="1005"/>
    <n v="188"/>
    <n v="6852"/>
    <n v="2350861.2599999998"/>
    <n v="5734379.0599999996"/>
    <n v="1029526.24"/>
    <n v="52836860.479999997"/>
    <n v="592"/>
    <n v="172"/>
    <n v="28"/>
    <n v="135"/>
    <n v="601917.53"/>
    <n v="663543.94999999995"/>
    <n v="32257.65"/>
    <n v="528909.32999999996"/>
  </r>
  <r>
    <x v="14"/>
    <x v="0"/>
    <x v="3"/>
    <x v="6"/>
    <x v="42"/>
    <x v="6189"/>
    <n v="1192196983.95"/>
    <n v="35398.82"/>
    <n v="5476"/>
    <x v="3741"/>
    <n v="29318526.34"/>
    <n v="3590"/>
    <n v="194511420.40000001"/>
    <n v="54181.45"/>
    <n v="24"/>
    <n v="86160"/>
    <n v="8"/>
    <n v="186"/>
    <n v="113"/>
    <n v="1288"/>
    <n v="375"/>
    <n v="81"/>
    <n v="3610"/>
    <n v="1001251.74"/>
    <n v="1365457.59"/>
    <n v="159425.04999999999"/>
    <n v="26792391.969999999"/>
    <n v="242"/>
    <n v="86"/>
    <n v="10"/>
    <n v="71"/>
    <n v="219938.4"/>
    <n v="151767.89000000001"/>
    <n v="24877.200000000001"/>
    <n v="151660.01999999999"/>
  </r>
  <r>
    <x v="14"/>
    <x v="0"/>
    <x v="3"/>
    <x v="6"/>
    <x v="43"/>
    <x v="6190"/>
    <n v="1753983227.3099999"/>
    <n v="39677.49"/>
    <n v="5157.97"/>
    <x v="3742"/>
    <n v="32474583.579999998"/>
    <n v="4012"/>
    <n v="304809051.20999998"/>
    <n v="75974.34"/>
    <n v="24"/>
    <n v="96288"/>
    <n v="14"/>
    <n v="302"/>
    <n v="196"/>
    <n v="1571"/>
    <n v="506"/>
    <n v="103"/>
    <n v="4116"/>
    <n v="1179635.3400000001"/>
    <n v="3099235.06"/>
    <n v="305458.46000000002"/>
    <n v="27890254.73"/>
    <n v="359"/>
    <n v="102"/>
    <n v="10"/>
    <n v="104"/>
    <n v="341686.87"/>
    <n v="361895.7"/>
    <n v="3748.19"/>
    <n v="161971.99"/>
  </r>
  <r>
    <x v="14"/>
    <x v="0"/>
    <x v="3"/>
    <x v="6"/>
    <x v="44"/>
    <x v="6191"/>
    <n v="2249473386.4899998"/>
    <n v="31243.119999999999"/>
    <n v="6877.12"/>
    <x v="3743"/>
    <n v="82367286.980000004"/>
    <n v="5214"/>
    <n v="437310895.66000003"/>
    <n v="83872.44"/>
    <n v="24"/>
    <n v="125136"/>
    <n v="21"/>
    <n v="723"/>
    <n v="311"/>
    <n v="3266"/>
    <n v="1456"/>
    <n v="257"/>
    <n v="6998"/>
    <n v="4150422.8"/>
    <n v="10549134.189999999"/>
    <n v="1048508.38"/>
    <n v="66619221.600000001"/>
    <n v="951"/>
    <n v="311"/>
    <n v="33"/>
    <n v="141"/>
    <n v="1143423.73"/>
    <n v="994116.05"/>
    <n v="50953.19"/>
    <n v="813894.09"/>
  </r>
  <r>
    <x v="14"/>
    <x v="0"/>
    <x v="3"/>
    <x v="6"/>
    <x v="45"/>
    <x v="6192"/>
    <n v="1559693419.03"/>
    <n v="38329.24"/>
    <n v="5844.83"/>
    <x v="3744"/>
    <n v="38762895.259999998"/>
    <n v="3673"/>
    <n v="311545045.45999998"/>
    <n v="84820.32"/>
    <n v="24"/>
    <n v="88152"/>
    <n v="13"/>
    <n v="337"/>
    <n v="244"/>
    <n v="1410"/>
    <n v="472"/>
    <n v="96"/>
    <n v="4654"/>
    <n v="932284.25"/>
    <n v="2989941.11"/>
    <n v="428160.95"/>
    <n v="34412508.960000001"/>
    <n v="277"/>
    <n v="72"/>
    <n v="12"/>
    <n v="79"/>
    <n v="281522.76"/>
    <n v="220349.23"/>
    <n v="16118.55"/>
    <n v="287415.71000000002"/>
  </r>
  <r>
    <x v="14"/>
    <x v="0"/>
    <x v="3"/>
    <x v="6"/>
    <x v="46"/>
    <x v="6193"/>
    <n v="350168744.86000001"/>
    <n v="31900.22"/>
    <n v="7312.47"/>
    <x v="644"/>
    <n v="14383622.09"/>
    <n v="412"/>
    <n v="25631285.370000001"/>
    <n v="62211.86"/>
    <n v="24"/>
    <n v="9888"/>
    <n v="1"/>
    <n v="120"/>
    <n v="23"/>
    <n v="649"/>
    <n v="371"/>
    <n v="39"/>
    <n v="908"/>
    <n v="903357.34"/>
    <n v="2262769.5"/>
    <n v="220006.09"/>
    <n v="10997489.16"/>
    <n v="220"/>
    <n v="60"/>
    <n v="3"/>
    <n v="21"/>
    <n v="364035.09"/>
    <n v="189337.05"/>
    <n v="4367.16"/>
    <n v="57554.59"/>
  </r>
  <r>
    <x v="14"/>
    <x v="0"/>
    <x v="3"/>
    <x v="6"/>
    <x v="47"/>
    <x v="6194"/>
    <n v="200420464.13999999"/>
    <n v="28160.81"/>
    <n v="6650.79"/>
    <x v="383"/>
    <n v="8120620.1600000001"/>
    <n v="378"/>
    <n v="25063109.010000002"/>
    <n v="66304.52"/>
    <n v="24"/>
    <n v="9072"/>
    <n v="0"/>
    <n v="62"/>
    <n v="31"/>
    <n v="284"/>
    <n v="157"/>
    <n v="24"/>
    <n v="756"/>
    <n v="403126.23"/>
    <n v="867246.23"/>
    <n v="290243.62"/>
    <n v="6560004.0899999999"/>
    <n v="81"/>
    <n v="32"/>
    <n v="0"/>
    <n v="11"/>
    <n v="91921.13"/>
    <n v="71019.990000000005"/>
    <n v="0"/>
    <n v="43125.97"/>
  </r>
  <r>
    <x v="14"/>
    <x v="0"/>
    <x v="3"/>
    <x v="6"/>
    <x v="48"/>
    <x v="6195"/>
    <n v="2264021920.4899998"/>
    <n v="35842.410000000003"/>
    <n v="5723.59"/>
    <x v="3508"/>
    <n v="54900665.119999997"/>
    <n v="7019"/>
    <n v="479017754.25999999"/>
    <n v="68245.87"/>
    <n v="24"/>
    <n v="168456"/>
    <n v="28"/>
    <n v="666"/>
    <n v="315"/>
    <n v="2045"/>
    <n v="846"/>
    <n v="180"/>
    <n v="6521"/>
    <n v="1916665.44"/>
    <n v="6533368.8499999996"/>
    <n v="467457.64"/>
    <n v="45983173.189999998"/>
    <n v="409"/>
    <n v="124"/>
    <n v="19"/>
    <n v="108"/>
    <n v="447317.84"/>
    <n v="189655.71"/>
    <n v="12985.03"/>
    <n v="302130.44"/>
  </r>
  <r>
    <x v="14"/>
    <x v="0"/>
    <x v="3"/>
    <x v="6"/>
    <x v="49"/>
    <x v="6196"/>
    <n v="1146847831.8099999"/>
    <n v="31494.7"/>
    <n v="7255.76"/>
    <x v="3745"/>
    <n v="45602446.670000002"/>
    <n v="2557"/>
    <n v="176746463.40000001"/>
    <n v="69122.59"/>
    <n v="24"/>
    <n v="61368"/>
    <n v="12"/>
    <n v="500"/>
    <n v="186"/>
    <n v="1616"/>
    <n v="703"/>
    <n v="89"/>
    <n v="3877"/>
    <n v="1898391.33"/>
    <n v="6827491.6100000003"/>
    <n v="481671.92"/>
    <n v="36394891.810000002"/>
    <n v="454"/>
    <n v="127"/>
    <n v="9"/>
    <n v="67"/>
    <n v="554808.56999999995"/>
    <n v="346956.81"/>
    <n v="5908.54"/>
    <n v="365793.02"/>
  </r>
  <r>
    <x v="14"/>
    <x v="0"/>
    <x v="3"/>
    <x v="6"/>
    <x v="50"/>
    <x v="6197"/>
    <n v="18502713740.27"/>
    <n v="74884.61"/>
    <n v="13174.33"/>
    <x v="3746"/>
    <n v="314234030.24000001"/>
    <n v="11117"/>
    <n v="1169518148.1099999"/>
    <n v="105200.88"/>
    <n v="24"/>
    <n v="266808"/>
    <n v="51"/>
    <n v="2826"/>
    <n v="1080"/>
    <n v="9327"/>
    <n v="5526"/>
    <n v="448"/>
    <n v="8551"/>
    <n v="27946350.489999998"/>
    <n v="88425478.260000005"/>
    <n v="7405899.4299999997"/>
    <n v="190456302.06"/>
    <n v="3532"/>
    <n v="1240"/>
    <n v="70"/>
    <n v="272"/>
    <n v="8850022.0800000001"/>
    <n v="9159140.2300000004"/>
    <n v="208652.36"/>
    <n v="3053444.51"/>
  </r>
  <r>
    <x v="14"/>
    <x v="0"/>
    <x v="3"/>
    <x v="6"/>
    <x v="51"/>
    <x v="6198"/>
    <n v="6882381166.8100004"/>
    <n v="53561.89"/>
    <n v="11234.47"/>
    <x v="3747"/>
    <n v="179998604.40000001"/>
    <n v="5971"/>
    <n v="479464481.05000001"/>
    <n v="80298.86"/>
    <n v="24"/>
    <n v="143304"/>
    <n v="27"/>
    <n v="1284"/>
    <n v="442"/>
    <n v="5389"/>
    <n v="3228"/>
    <n v="286"/>
    <n v="7119"/>
    <n v="13281609.470000001"/>
    <n v="51924876.590000004"/>
    <n v="3203644.74"/>
    <n v="111588473.59999999"/>
    <n v="1747"/>
    <n v="630"/>
    <n v="53"/>
    <n v="146"/>
    <n v="3610054.07"/>
    <n v="3889206.25"/>
    <n v="835690.75"/>
    <n v="2200471"/>
  </r>
  <r>
    <x v="14"/>
    <x v="0"/>
    <x v="3"/>
    <x v="6"/>
    <x v="52"/>
    <x v="6199"/>
    <n v="1196553689.3599999"/>
    <n v="33675.379999999997"/>
    <n v="4157.55"/>
    <x v="3748"/>
    <n v="21685773.789999999"/>
    <n v="3372"/>
    <n v="257802780.30000001"/>
    <n v="76453.97"/>
    <n v="24"/>
    <n v="80928"/>
    <n v="22"/>
    <n v="370"/>
    <n v="207"/>
    <n v="1291"/>
    <n v="288"/>
    <n v="86"/>
    <n v="3551"/>
    <n v="798828.98"/>
    <n v="579389.98"/>
    <n v="228364.86"/>
    <n v="20079189.98"/>
    <n v="239"/>
    <n v="65"/>
    <n v="6"/>
    <n v="96"/>
    <n v="217238.61"/>
    <n v="70678.179999999993"/>
    <n v="6655.49"/>
    <n v="284847.63"/>
  </r>
  <r>
    <x v="14"/>
    <x v="0"/>
    <x v="3"/>
    <x v="6"/>
    <x v="53"/>
    <x v="6200"/>
    <n v="357900477.31"/>
    <n v="26750.91"/>
    <n v="6720.4"/>
    <x v="3749"/>
    <n v="14704230.720000001"/>
    <n v="731"/>
    <n v="38589806.969999999"/>
    <n v="52790.43"/>
    <n v="24"/>
    <n v="17544"/>
    <n v="1"/>
    <n v="129"/>
    <n v="22"/>
    <n v="674"/>
    <n v="381"/>
    <n v="35"/>
    <n v="1098"/>
    <n v="1110617.57"/>
    <n v="2726896.52"/>
    <n v="280192.19"/>
    <n v="10586524.43"/>
    <n v="204"/>
    <n v="61"/>
    <n v="10"/>
    <n v="17"/>
    <n v="305726.42"/>
    <n v="150113.09"/>
    <n v="10539.6"/>
    <n v="45249.760000000002"/>
  </r>
  <r>
    <x v="14"/>
    <x v="0"/>
    <x v="3"/>
    <x v="6"/>
    <x v="54"/>
    <x v="6201"/>
    <n v="268187842.08000001"/>
    <n v="27180.28"/>
    <n v="4828.75"/>
    <x v="3750"/>
    <n v="9546447.6500000004"/>
    <n v="503"/>
    <n v="31632918.809999999"/>
    <n v="62888.51"/>
    <n v="24"/>
    <n v="12072"/>
    <n v="2"/>
    <n v="81"/>
    <n v="25"/>
    <n v="513"/>
    <n v="210"/>
    <n v="45"/>
    <n v="1209"/>
    <n v="471346.75"/>
    <n v="1094658.8400000001"/>
    <n v="130696.96000000001"/>
    <n v="7849745.0999999996"/>
    <n v="142"/>
    <n v="41"/>
    <n v="5"/>
    <n v="22"/>
    <n v="201649.12"/>
    <n v="83603.899999999994"/>
    <n v="3394.77"/>
    <n v="44154.14"/>
  </r>
  <r>
    <x v="14"/>
    <x v="0"/>
    <x v="3"/>
    <x v="6"/>
    <x v="55"/>
    <x v="6202"/>
    <n v="229728360.81999999"/>
    <n v="26969.75"/>
    <n v="9136.1"/>
    <x v="735"/>
    <n v="11127774.67"/>
    <n v="289"/>
    <n v="14138211.74"/>
    <n v="48921.15"/>
    <n v="24"/>
    <n v="6936"/>
    <n v="1"/>
    <n v="121"/>
    <n v="33"/>
    <n v="389"/>
    <n v="350"/>
    <n v="31"/>
    <n v="448"/>
    <n v="590346.66"/>
    <n v="4575272.3099999996"/>
    <n v="457085.14"/>
    <n v="5505070.5499999998"/>
    <n v="115"/>
    <n v="44"/>
    <n v="2"/>
    <n v="10"/>
    <n v="137376.91"/>
    <n v="88792.66"/>
    <n v="9043.19"/>
    <n v="41507.980000000003"/>
  </r>
  <r>
    <x v="14"/>
    <x v="0"/>
    <x v="3"/>
    <x v="6"/>
    <x v="56"/>
    <x v="6203"/>
    <n v="1012744799.24"/>
    <n v="39339.06"/>
    <n v="5875.33"/>
    <x v="3751"/>
    <n v="21503717.899999999"/>
    <n v="2520"/>
    <n v="181354885.97"/>
    <n v="71966.22"/>
    <n v="24"/>
    <n v="60480"/>
    <n v="7"/>
    <n v="255"/>
    <n v="119"/>
    <n v="818"/>
    <n v="335"/>
    <n v="68"/>
    <n v="2439"/>
    <n v="749201.21"/>
    <n v="2717246.01"/>
    <n v="235130.28"/>
    <n v="17802140.390000001"/>
    <n v="183"/>
    <n v="60"/>
    <n v="9"/>
    <n v="44"/>
    <n v="335729.42"/>
    <n v="190075.3"/>
    <n v="4111.8599999999997"/>
    <n v="117699.61"/>
  </r>
  <r>
    <x v="14"/>
    <x v="0"/>
    <x v="3"/>
    <x v="6"/>
    <x v="57"/>
    <x v="6204"/>
    <n v="1662643623.21"/>
    <n v="35110.199999999997"/>
    <n v="6608.47"/>
    <x v="2529"/>
    <n v="46179964.340000004"/>
    <n v="2779"/>
    <n v="197549372.88999999"/>
    <n v="71086.5"/>
    <n v="24"/>
    <n v="66696"/>
    <n v="17"/>
    <n v="469"/>
    <n v="186"/>
    <n v="1861"/>
    <n v="955"/>
    <n v="112"/>
    <n v="4060"/>
    <n v="2284132.35"/>
    <n v="11641256.25"/>
    <n v="573732.43000000005"/>
    <n v="31680843.309999999"/>
    <n v="486"/>
    <n v="147"/>
    <n v="14"/>
    <n v="95"/>
    <n v="675212.06"/>
    <n v="422881.31"/>
    <n v="17668.87"/>
    <n v="187504.66"/>
  </r>
  <r>
    <x v="14"/>
    <x v="0"/>
    <x v="3"/>
    <x v="6"/>
    <x v="58"/>
    <x v="6205"/>
    <n v="1245536763.8399999"/>
    <n v="34498.58"/>
    <n v="7319.41"/>
    <x v="3752"/>
    <n v="40249417.770000003"/>
    <n v="2255"/>
    <n v="171471996.69"/>
    <n v="76040.800000000003"/>
    <n v="24"/>
    <n v="54120"/>
    <n v="12"/>
    <n v="420"/>
    <n v="180"/>
    <n v="1388"/>
    <n v="711"/>
    <n v="87"/>
    <n v="3313"/>
    <n v="1760812.72"/>
    <n v="7628409.8899999997"/>
    <n v="456546.67"/>
    <n v="30403648.5"/>
    <n v="391"/>
    <n v="126"/>
    <n v="8"/>
    <n v="61"/>
    <n v="469048.94"/>
    <n v="283302.28000000003"/>
    <n v="16098.77"/>
    <n v="189885.29"/>
  </r>
  <r>
    <x v="14"/>
    <x v="0"/>
    <x v="3"/>
    <x v="7"/>
    <x v="59"/>
    <x v="6206"/>
    <n v="231511063.33000001"/>
    <n v="22610.71"/>
    <n v="11029.59"/>
    <x v="3116"/>
    <n v="20470909.800000001"/>
    <n v="413"/>
    <n v="13516090.18"/>
    <n v="32726.61"/>
    <n v="24"/>
    <n v="9912"/>
    <n v="1"/>
    <n v="86"/>
    <n v="54"/>
    <n v="549"/>
    <n v="704"/>
    <n v="36"/>
    <n v="567"/>
    <n v="768403.36"/>
    <n v="10122620.140000001"/>
    <n v="352136.06"/>
    <n v="9227750.25"/>
    <n v="215"/>
    <n v="80"/>
    <n v="7"/>
    <n v="20"/>
    <n v="277551.99"/>
    <n v="310990.28000000003"/>
    <n v="3995.6"/>
    <n v="123511.61"/>
  </r>
  <r>
    <x v="14"/>
    <x v="0"/>
    <x v="3"/>
    <x v="7"/>
    <x v="60"/>
    <x v="6207"/>
    <n v="1688332562.8699999"/>
    <n v="30126.2"/>
    <n v="10065.85"/>
    <x v="3753"/>
    <n v="81382410.819999993"/>
    <n v="2323"/>
    <n v="123816631.81"/>
    <n v="53300.32"/>
    <n v="24"/>
    <n v="55752"/>
    <n v="9"/>
    <n v="791"/>
    <n v="253"/>
    <n v="2478"/>
    <n v="2229"/>
    <n v="143"/>
    <n v="3235"/>
    <n v="4021456.91"/>
    <n v="28653512.120000001"/>
    <n v="1370529.85"/>
    <n v="47336911.950000003"/>
    <n v="836"/>
    <n v="321"/>
    <n v="12"/>
    <n v="78"/>
    <n v="1237689.08"/>
    <n v="1125334.1200000001"/>
    <n v="60527.6"/>
    <n v="510632.42"/>
  </r>
  <r>
    <x v="14"/>
    <x v="0"/>
    <x v="3"/>
    <x v="7"/>
    <x v="61"/>
    <x v="6208"/>
    <n v="4690045493.8900003"/>
    <n v="37219.040000000001"/>
    <n v="9533.9"/>
    <x v="3754"/>
    <n v="195750049.08000001"/>
    <n v="6693"/>
    <n v="492989634.80000001"/>
    <n v="73657.5"/>
    <n v="24"/>
    <n v="160632"/>
    <n v="39"/>
    <n v="1149"/>
    <n v="512"/>
    <n v="6060"/>
    <n v="2891"/>
    <n v="337"/>
    <n v="11244"/>
    <n v="8345898.0800000001"/>
    <n v="38711367.07"/>
    <n v="2375266.35"/>
    <n v="146317517.59"/>
    <n v="1631"/>
    <n v="519"/>
    <n v="46"/>
    <n v="228"/>
    <n v="3007108.72"/>
    <n v="2764513.72"/>
    <n v="156790.76"/>
    <n v="1058755.99"/>
  </r>
  <r>
    <x v="14"/>
    <x v="0"/>
    <x v="3"/>
    <x v="7"/>
    <x v="62"/>
    <x v="6209"/>
    <n v="137072465.34"/>
    <n v="26513.05"/>
    <n v="9113.43"/>
    <x v="639"/>
    <n v="7208726.4900000002"/>
    <n v="232"/>
    <n v="11331603.27"/>
    <n v="48843.12"/>
    <n v="24"/>
    <n v="5568"/>
    <n v="1"/>
    <n v="42"/>
    <n v="8"/>
    <n v="284"/>
    <n v="136"/>
    <n v="20"/>
    <n v="351"/>
    <n v="411727.41"/>
    <n v="885054.28"/>
    <n v="73329.259999999995"/>
    <n v="5838615.54"/>
    <n v="69"/>
    <n v="30"/>
    <n v="4"/>
    <n v="9"/>
    <n v="101314.09"/>
    <n v="54348.52"/>
    <n v="7470.83"/>
    <n v="180171.29"/>
  </r>
  <r>
    <x v="14"/>
    <x v="0"/>
    <x v="3"/>
    <x v="7"/>
    <x v="81"/>
    <x v="6210"/>
    <n v="142852748.37"/>
    <n v="21273.68"/>
    <n v="7921.25"/>
    <x v="3755"/>
    <n v="8634165.9600000009"/>
    <n v="366"/>
    <n v="15558816.630000001"/>
    <n v="42510.43"/>
    <n v="24"/>
    <n v="8784"/>
    <n v="2"/>
    <n v="85"/>
    <n v="35"/>
    <n v="363"/>
    <n v="329"/>
    <n v="36"/>
    <n v="362"/>
    <n v="556420.43999999994"/>
    <n v="1788428.77"/>
    <n v="445752.45"/>
    <n v="5843564.2999999998"/>
    <n v="149"/>
    <n v="63"/>
    <n v="3"/>
    <n v="16"/>
    <n v="280800.08"/>
    <n v="275222.42"/>
    <n v="1120.24"/>
    <n v="103589.23"/>
  </r>
  <r>
    <x v="14"/>
    <x v="0"/>
    <x v="3"/>
    <x v="7"/>
    <x v="63"/>
    <x v="6211"/>
    <n v="4139724435.4000001"/>
    <n v="33102.699999999997"/>
    <n v="8282.98"/>
    <x v="3756"/>
    <n v="157732854.49000001"/>
    <n v="6472"/>
    <n v="460907554.77999997"/>
    <n v="71215.63"/>
    <n v="24"/>
    <n v="155328"/>
    <n v="36"/>
    <n v="1372"/>
    <n v="526"/>
    <n v="5563"/>
    <n v="3499"/>
    <n v="336"/>
    <n v="9645"/>
    <n v="8789180.5999999996"/>
    <n v="32834487.48"/>
    <n v="2096713.32"/>
    <n v="114012473.09"/>
    <n v="1689"/>
    <n v="613"/>
    <n v="64"/>
    <n v="193"/>
    <n v="2653262.84"/>
    <n v="1720883.65"/>
    <n v="124949.22"/>
    <n v="1155665.81"/>
  </r>
  <r>
    <x v="14"/>
    <x v="1"/>
    <x v="0"/>
    <x v="8"/>
    <x v="65"/>
    <x v="222"/>
    <n v="0"/>
    <n v="0"/>
    <s v="."/>
    <x v="23"/>
    <n v="0"/>
    <n v="0"/>
    <n v="0"/>
    <s v="."/>
    <s v="."/>
    <n v="0"/>
    <n v="1"/>
    <n v="0"/>
    <n v="1"/>
    <n v="0"/>
    <n v="0"/>
    <n v="0"/>
    <n v="0"/>
    <n v="0"/>
    <n v="0"/>
    <n v="0"/>
    <n v="0"/>
    <n v="0"/>
    <n v="1"/>
    <n v="0"/>
    <n v="0"/>
    <n v="0"/>
    <n v="54401"/>
    <n v="0"/>
    <n v="0"/>
  </r>
  <r>
    <x v="14"/>
    <x v="1"/>
    <x v="0"/>
    <x v="0"/>
    <x v="66"/>
    <x v="2511"/>
    <n v="55744485.990000002"/>
    <n v="140768.9"/>
    <n v="171380.2"/>
    <x v="198"/>
    <n v="5826926.9500000002"/>
    <n v="15"/>
    <n v="15027164"/>
    <n v="1001810.93"/>
    <n v="48.8"/>
    <n v="732"/>
    <n v="4"/>
    <n v="14"/>
    <n v="0"/>
    <n v="14"/>
    <n v="2"/>
    <n v="1"/>
    <n v="17"/>
    <n v="241478"/>
    <n v="841314.86"/>
    <n v="7549"/>
    <n v="4736585.09"/>
    <n v="10"/>
    <n v="1"/>
    <n v="0"/>
    <n v="1"/>
    <n v="139176"/>
    <n v="4643"/>
    <n v="0"/>
    <n v="3170"/>
  </r>
  <r>
    <x v="14"/>
    <x v="1"/>
    <x v="0"/>
    <x v="0"/>
    <x v="67"/>
    <x v="513"/>
    <n v="3980040.63"/>
    <n v="284288.62"/>
    <n v="57662.31"/>
    <x v="3"/>
    <n v="115324.63"/>
    <n v="1"/>
    <n v="380009"/>
    <n v="380009"/>
    <n v="36"/>
    <n v="36"/>
    <n v="0"/>
    <n v="0"/>
    <n v="0"/>
    <n v="1"/>
    <n v="0"/>
    <n v="0"/>
    <n v="1"/>
    <n v="19997"/>
    <n v="0"/>
    <n v="0"/>
    <n v="95327.63"/>
    <n v="0"/>
    <n v="0"/>
    <n v="0"/>
    <n v="0"/>
    <n v="0"/>
    <n v="0"/>
    <n v="0"/>
    <n v="0"/>
  </r>
  <r>
    <x v="14"/>
    <x v="1"/>
    <x v="0"/>
    <x v="0"/>
    <x v="68"/>
    <x v="509"/>
    <n v="6011849.6699999999"/>
    <n v="93935.15"/>
    <n v="169815.33"/>
    <x v="3"/>
    <n v="339630.67"/>
    <n v="3"/>
    <n v="2174472"/>
    <n v="724824"/>
    <n v="44"/>
    <n v="132"/>
    <n v="0"/>
    <n v="8"/>
    <n v="0"/>
    <n v="0"/>
    <n v="1"/>
    <n v="0"/>
    <n v="1"/>
    <n v="0"/>
    <n v="318843"/>
    <n v="0"/>
    <n v="20787.669999999998"/>
    <n v="0"/>
    <n v="0"/>
    <n v="0"/>
    <n v="0"/>
    <n v="0"/>
    <n v="0"/>
    <n v="0"/>
    <n v="0"/>
  </r>
  <r>
    <x v="14"/>
    <x v="1"/>
    <x v="0"/>
    <x v="0"/>
    <x v="69"/>
    <x v="1442"/>
    <n v="5416463.5300000003"/>
    <n v="112842.99"/>
    <n v="103782.31"/>
    <x v="5"/>
    <n v="518911.53"/>
    <n v="1"/>
    <n v="462977"/>
    <n v="462977"/>
    <n v="36"/>
    <n v="36"/>
    <n v="0"/>
    <n v="3"/>
    <n v="0"/>
    <n v="1"/>
    <n v="0"/>
    <n v="1"/>
    <n v="3"/>
    <n v="96100"/>
    <n v="0"/>
    <n v="20447"/>
    <n v="402364.53"/>
    <n v="1"/>
    <n v="0"/>
    <n v="0"/>
    <n v="0"/>
    <n v="8423"/>
    <n v="0"/>
    <n v="0"/>
    <n v="0"/>
  </r>
  <r>
    <x v="14"/>
    <x v="1"/>
    <x v="0"/>
    <x v="0"/>
    <x v="0"/>
    <x v="5828"/>
    <n v="45542451.509999998"/>
    <n v="90004.84"/>
    <n v="95733.03"/>
    <x v="14"/>
    <n v="2967723.97"/>
    <n v="31"/>
    <n v="27813708"/>
    <n v="897216.39"/>
    <n v="45.29"/>
    <n v="1404"/>
    <n v="1"/>
    <n v="19"/>
    <n v="0"/>
    <n v="16"/>
    <n v="7"/>
    <n v="0"/>
    <n v="8"/>
    <n v="431047.8"/>
    <n v="416758.5"/>
    <n v="0"/>
    <n v="2119917.67"/>
    <n v="7"/>
    <n v="1"/>
    <n v="0"/>
    <n v="1"/>
    <n v="131929"/>
    <n v="8292"/>
    <n v="0"/>
    <n v="1143899"/>
  </r>
  <r>
    <x v="14"/>
    <x v="1"/>
    <x v="0"/>
    <x v="0"/>
    <x v="1"/>
    <x v="6212"/>
    <n v="241031815.65000001"/>
    <n v="614877.07999999996"/>
    <n v="65124.6"/>
    <x v="98"/>
    <n v="2604984.14"/>
    <n v="18"/>
    <n v="13153873"/>
    <n v="730770.72"/>
    <n v="45"/>
    <n v="810"/>
    <n v="2"/>
    <n v="9"/>
    <n v="0"/>
    <n v="18"/>
    <n v="11"/>
    <n v="1"/>
    <n v="10"/>
    <n v="701316.63"/>
    <n v="556667.37"/>
    <n v="7083"/>
    <n v="1339917.1399999999"/>
    <n v="2"/>
    <n v="3"/>
    <n v="0"/>
    <n v="1"/>
    <n v="196297.72"/>
    <n v="31284.67"/>
    <n v="0"/>
    <n v="65185.18"/>
  </r>
  <r>
    <x v="14"/>
    <x v="1"/>
    <x v="0"/>
    <x v="0"/>
    <x v="70"/>
    <x v="2351"/>
    <n v="32752794.43"/>
    <n v="295070.21999999997"/>
    <n v="693093.51"/>
    <x v="0"/>
    <n v="4851654.5599999996"/>
    <n v="4"/>
    <n v="4798707"/>
    <n v="1199676.75"/>
    <n v="39"/>
    <n v="156"/>
    <n v="0"/>
    <n v="8"/>
    <n v="0"/>
    <n v="4"/>
    <n v="1"/>
    <n v="1"/>
    <n v="1"/>
    <n v="88075"/>
    <n v="61950"/>
    <n v="124770"/>
    <n v="4576859.5599999996"/>
    <n v="1"/>
    <n v="0"/>
    <n v="0"/>
    <n v="0"/>
    <n v="12618"/>
    <n v="0"/>
    <n v="0"/>
    <n v="0"/>
  </r>
  <r>
    <x v="14"/>
    <x v="1"/>
    <x v="0"/>
    <x v="0"/>
    <x v="2"/>
    <x v="100"/>
    <n v="23274575.16"/>
    <n v="58186.44"/>
    <n v="147346.82999999999"/>
    <x v="13"/>
    <n v="6041219.9800000004"/>
    <n v="12"/>
    <n v="13242878"/>
    <n v="1103573.17"/>
    <n v="50.5"/>
    <n v="606"/>
    <n v="2"/>
    <n v="24"/>
    <n v="0"/>
    <n v="14"/>
    <n v="11"/>
    <n v="2"/>
    <n v="14"/>
    <n v="366929"/>
    <n v="1726286.01"/>
    <n v="146452"/>
    <n v="3801552.97"/>
    <n v="7"/>
    <n v="0"/>
    <n v="1"/>
    <n v="0"/>
    <n v="110608"/>
    <n v="0"/>
    <n v="11537"/>
    <n v="0"/>
  </r>
  <r>
    <x v="14"/>
    <x v="1"/>
    <x v="0"/>
    <x v="0"/>
    <x v="71"/>
    <x v="2"/>
    <n v="0"/>
    <n v="0"/>
    <s v="."/>
    <x v="23"/>
    <n v="0"/>
    <n v="1"/>
    <n v="450951"/>
    <n v="450951"/>
    <n v="12"/>
    <n v="1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x v="1"/>
    <x v="0"/>
    <x v="9"/>
    <x v="72"/>
    <x v="6213"/>
    <n v="40465095.210000001"/>
    <n v="17175.34"/>
    <n v="51452.75"/>
    <x v="1172"/>
    <n v="13583525.75"/>
    <n v="51"/>
    <n v="31143287"/>
    <n v="610652.68999999994"/>
    <n v="48.176000000000002"/>
    <n v="2457"/>
    <n v="5"/>
    <n v="90"/>
    <n v="0"/>
    <n v="106"/>
    <n v="45"/>
    <n v="8"/>
    <n v="105"/>
    <n v="2336321"/>
    <n v="3284893.94"/>
    <n v="191410"/>
    <n v="7770900.8099999996"/>
    <n v="52"/>
    <n v="8"/>
    <n v="1"/>
    <n v="5"/>
    <n v="613966"/>
    <n v="221556"/>
    <n v="13940"/>
    <n v="165455"/>
  </r>
  <r>
    <x v="14"/>
    <x v="1"/>
    <x v="0"/>
    <x v="1"/>
    <x v="3"/>
    <x v="6214"/>
    <n v="126474085.23999999"/>
    <n v="58309.86"/>
    <n v="80975.66"/>
    <x v="321"/>
    <n v="11255617.310000001"/>
    <n v="65"/>
    <n v="31131473"/>
    <n v="478945.74"/>
    <n v="46.8"/>
    <n v="3042"/>
    <n v="26"/>
    <n v="103"/>
    <n v="1"/>
    <n v="55"/>
    <n v="17"/>
    <n v="8"/>
    <n v="59"/>
    <n v="711242.14"/>
    <n v="2075045.25"/>
    <n v="191120.5"/>
    <n v="8278209.4199999999"/>
    <n v="27"/>
    <n v="5"/>
    <n v="0"/>
    <n v="4"/>
    <n v="397732"/>
    <n v="763782"/>
    <n v="0"/>
    <n v="66261"/>
  </r>
  <r>
    <x v="14"/>
    <x v="1"/>
    <x v="0"/>
    <x v="1"/>
    <x v="4"/>
    <x v="6215"/>
    <n v="155729077.80000001"/>
    <n v="23396.799999999999"/>
    <n v="55649.24"/>
    <x v="2635"/>
    <n v="30662730.66"/>
    <n v="187"/>
    <n v="94426908"/>
    <n v="504956.73"/>
    <n v="44.465000000000003"/>
    <n v="8315"/>
    <n v="68"/>
    <n v="297"/>
    <n v="7"/>
    <n v="265"/>
    <n v="90"/>
    <n v="17"/>
    <n v="179"/>
    <n v="2684124"/>
    <n v="9099088.3200000003"/>
    <n v="563236"/>
    <n v="18316282.329999998"/>
    <n v="106"/>
    <n v="15"/>
    <n v="5"/>
    <n v="5"/>
    <n v="1155456"/>
    <n v="3444130"/>
    <n v="41919"/>
    <n v="716969"/>
  </r>
  <r>
    <x v="14"/>
    <x v="1"/>
    <x v="0"/>
    <x v="1"/>
    <x v="5"/>
    <x v="6216"/>
    <n v="185473537.81999999"/>
    <n v="54551.040000000001"/>
    <n v="49361.54"/>
    <x v="682"/>
    <n v="15795694.369999999"/>
    <n v="100"/>
    <n v="65186299"/>
    <n v="651862.99"/>
    <n v="51.26"/>
    <n v="5126"/>
    <n v="11"/>
    <n v="122"/>
    <n v="6"/>
    <n v="131"/>
    <n v="60"/>
    <n v="11"/>
    <n v="118"/>
    <n v="1612228.6"/>
    <n v="3758779.19"/>
    <n v="225648.5"/>
    <n v="10199038.08"/>
    <n v="50"/>
    <n v="12"/>
    <n v="1"/>
    <n v="3"/>
    <n v="446980"/>
    <n v="663872"/>
    <n v="8430"/>
    <n v="336676"/>
  </r>
  <r>
    <x v="14"/>
    <x v="1"/>
    <x v="0"/>
    <x v="1"/>
    <x v="6"/>
    <x v="5039"/>
    <n v="145550015.22999999"/>
    <n v="64090.720000000001"/>
    <n v="45751.81"/>
    <x v="2259"/>
    <n v="7183034.1399999997"/>
    <n v="93"/>
    <n v="38606403"/>
    <n v="415122.61"/>
    <n v="43.613"/>
    <n v="4056"/>
    <n v="6"/>
    <n v="79"/>
    <n v="7"/>
    <n v="66"/>
    <n v="38"/>
    <n v="7"/>
    <n v="46"/>
    <n v="952334"/>
    <n v="2054629.96"/>
    <n v="134114"/>
    <n v="4041956.19"/>
    <n v="36"/>
    <n v="4"/>
    <n v="0"/>
    <n v="5"/>
    <n v="467002"/>
    <n v="71399"/>
    <n v="0"/>
    <n v="963091"/>
  </r>
  <r>
    <x v="14"/>
    <x v="1"/>
    <x v="0"/>
    <x v="1"/>
    <x v="7"/>
    <x v="2942"/>
    <n v="87482740.030000001"/>
    <n v="22069.31"/>
    <n v="65630.25"/>
    <x v="1146"/>
    <n v="24808234.82"/>
    <n v="98"/>
    <n v="47121014"/>
    <n v="480826.67"/>
    <n v="50.612000000000002"/>
    <n v="4960"/>
    <n v="19"/>
    <n v="156"/>
    <n v="4"/>
    <n v="112"/>
    <n v="77"/>
    <n v="15"/>
    <n v="174"/>
    <n v="1457617.61"/>
    <n v="5731620.9400000004"/>
    <n v="662224"/>
    <n v="16956772.280000001"/>
    <n v="63"/>
    <n v="12"/>
    <n v="1"/>
    <n v="10"/>
    <n v="826260"/>
    <n v="334811"/>
    <n v="11284"/>
    <n v="235549"/>
  </r>
  <r>
    <x v="14"/>
    <x v="1"/>
    <x v="0"/>
    <x v="1"/>
    <x v="8"/>
    <x v="6217"/>
    <n v="206768056.88"/>
    <n v="20401.39"/>
    <n v="37390.550000000003"/>
    <x v="2725"/>
    <n v="34287135.520000003"/>
    <n v="360"/>
    <n v="161098273"/>
    <n v="447495.2"/>
    <n v="49.792000000000002"/>
    <n v="17925"/>
    <n v="60"/>
    <n v="351"/>
    <n v="6"/>
    <n v="411"/>
    <n v="149"/>
    <n v="27"/>
    <n v="330"/>
    <n v="4255495"/>
    <n v="7350267.6299999999"/>
    <n v="574551.5"/>
    <n v="22106821.390000001"/>
    <n v="176"/>
    <n v="21"/>
    <n v="3"/>
    <n v="16"/>
    <n v="1848968"/>
    <n v="577196"/>
    <n v="21742"/>
    <n v="1212787"/>
  </r>
  <r>
    <x v="14"/>
    <x v="1"/>
    <x v="0"/>
    <x v="1"/>
    <x v="9"/>
    <x v="1196"/>
    <n v="49642570.850000001"/>
    <n v="37924.04"/>
    <n v="62249.72"/>
    <x v="181"/>
    <n v="4232981.18"/>
    <n v="32"/>
    <n v="13243799"/>
    <n v="413868.72"/>
    <n v="49.125"/>
    <n v="1572"/>
    <n v="6"/>
    <n v="46"/>
    <n v="4"/>
    <n v="27"/>
    <n v="10"/>
    <n v="1"/>
    <n v="30"/>
    <n v="516869.8"/>
    <n v="959770.86"/>
    <n v="193448"/>
    <n v="2562892.52"/>
    <n v="18"/>
    <n v="4"/>
    <n v="1"/>
    <n v="0"/>
    <n v="228973.5"/>
    <n v="59511"/>
    <n v="2863"/>
    <n v="0"/>
  </r>
  <r>
    <x v="14"/>
    <x v="1"/>
    <x v="0"/>
    <x v="1"/>
    <x v="10"/>
    <x v="5852"/>
    <n v="55389598.100000001"/>
    <n v="36779.279999999999"/>
    <n v="42750.57"/>
    <x v="282"/>
    <n v="3847551.37"/>
    <n v="45"/>
    <n v="23258183"/>
    <n v="516848.51"/>
    <n v="47.732999999999997"/>
    <n v="2148"/>
    <n v="14"/>
    <n v="59"/>
    <n v="1"/>
    <n v="44"/>
    <n v="13"/>
    <n v="0"/>
    <n v="33"/>
    <n v="594592"/>
    <n v="200705.12"/>
    <n v="0"/>
    <n v="3052254.25"/>
    <n v="25"/>
    <n v="3"/>
    <n v="0"/>
    <n v="1"/>
    <n v="309273.71000000002"/>
    <n v="92602"/>
    <n v="0"/>
    <n v="5095"/>
  </r>
  <r>
    <x v="14"/>
    <x v="1"/>
    <x v="0"/>
    <x v="1"/>
    <x v="11"/>
    <x v="6218"/>
    <n v="165817740.75999999"/>
    <n v="13945.98"/>
    <n v="36693.78"/>
    <x v="1021"/>
    <n v="39849441.100000001"/>
    <n v="360"/>
    <n v="150297718"/>
    <n v="417493.66"/>
    <n v="47.014000000000003"/>
    <n v="16925"/>
    <n v="73"/>
    <n v="441"/>
    <n v="10"/>
    <n v="488"/>
    <n v="168"/>
    <n v="31"/>
    <n v="399"/>
    <n v="4478777"/>
    <n v="8758179.3699999992"/>
    <n v="563349"/>
    <n v="26049135.73"/>
    <n v="210"/>
    <n v="23"/>
    <n v="3"/>
    <n v="15"/>
    <n v="1954122"/>
    <n v="397905"/>
    <n v="34618"/>
    <n v="423721"/>
  </r>
  <r>
    <x v="14"/>
    <x v="1"/>
    <x v="0"/>
    <x v="1"/>
    <x v="12"/>
    <x v="6219"/>
    <n v="147171729.84"/>
    <n v="16133.71"/>
    <n v="42973.279999999999"/>
    <x v="3124"/>
    <n v="32444826.73"/>
    <n v="308"/>
    <n v="126326703"/>
    <n v="410151.63"/>
    <n v="45.935000000000002"/>
    <n v="14148"/>
    <n v="81"/>
    <n v="353"/>
    <n v="9"/>
    <n v="310"/>
    <n v="139"/>
    <n v="34"/>
    <n v="272"/>
    <n v="3063962"/>
    <n v="7004952.8799999999"/>
    <n v="703971"/>
    <n v="21671940.859999999"/>
    <n v="145"/>
    <n v="23"/>
    <n v="6"/>
    <n v="8"/>
    <n v="1449643"/>
    <n v="1162134"/>
    <n v="38919"/>
    <n v="201788"/>
  </r>
  <r>
    <x v="14"/>
    <x v="1"/>
    <x v="0"/>
    <x v="1"/>
    <x v="13"/>
    <x v="4297"/>
    <n v="84183794.680000007"/>
    <n v="23508.46"/>
    <n v="52970.09"/>
    <x v="547"/>
    <n v="18433590.530000001"/>
    <n v="111"/>
    <n v="56576973"/>
    <n v="509702.46"/>
    <n v="46.198"/>
    <n v="5128"/>
    <n v="25"/>
    <n v="124"/>
    <n v="3"/>
    <n v="156"/>
    <n v="58"/>
    <n v="16"/>
    <n v="118"/>
    <n v="1580830"/>
    <n v="2994077.54"/>
    <n v="290371.5"/>
    <n v="13568311.5"/>
    <n v="59"/>
    <n v="13"/>
    <n v="1"/>
    <n v="2"/>
    <n v="687099"/>
    <n v="362658"/>
    <n v="12060"/>
    <n v="60509"/>
  </r>
  <r>
    <x v="14"/>
    <x v="1"/>
    <x v="0"/>
    <x v="1"/>
    <x v="14"/>
    <x v="4665"/>
    <n v="123199934.29000001"/>
    <n v="33799.71"/>
    <n v="46442.720000000001"/>
    <x v="3757"/>
    <n v="13329060.77"/>
    <n v="156"/>
    <n v="65864046"/>
    <n v="422205.42"/>
    <n v="48.59"/>
    <n v="7580"/>
    <n v="14"/>
    <n v="116"/>
    <n v="9"/>
    <n v="138"/>
    <n v="46"/>
    <n v="5"/>
    <n v="98"/>
    <n v="1402079.62"/>
    <n v="2956809.17"/>
    <n v="145202"/>
    <n v="8824969.9900000002"/>
    <n v="46"/>
    <n v="12"/>
    <n v="1"/>
    <n v="0"/>
    <n v="427234"/>
    <n v="830193"/>
    <n v="10304"/>
    <n v="0"/>
  </r>
  <r>
    <x v="14"/>
    <x v="1"/>
    <x v="0"/>
    <x v="1"/>
    <x v="15"/>
    <x v="6220"/>
    <n v="61811946.439999998"/>
    <n v="25712.12"/>
    <n v="41173.99"/>
    <x v="2003"/>
    <n v="6876056.6500000004"/>
    <n v="93"/>
    <n v="38900377"/>
    <n v="418283.62"/>
    <n v="46.505000000000003"/>
    <n v="4325"/>
    <n v="16"/>
    <n v="101"/>
    <n v="1"/>
    <n v="77"/>
    <n v="23"/>
    <n v="8"/>
    <n v="59"/>
    <n v="1009076"/>
    <n v="710833.36"/>
    <n v="83471.5"/>
    <n v="5072675.79"/>
    <n v="28"/>
    <n v="1"/>
    <n v="0"/>
    <n v="1"/>
    <n v="285212"/>
    <n v="20555"/>
    <n v="0"/>
    <n v="17223"/>
  </r>
  <r>
    <x v="14"/>
    <x v="1"/>
    <x v="0"/>
    <x v="1"/>
    <x v="16"/>
    <x v="6221"/>
    <n v="133629607.89"/>
    <n v="63062.58"/>
    <n v="41864.120000000003"/>
    <x v="1743"/>
    <n v="7535542.4199999999"/>
    <n v="107"/>
    <n v="47366466"/>
    <n v="442677.25"/>
    <n v="48.784999999999997"/>
    <n v="5220"/>
    <n v="13"/>
    <n v="91"/>
    <n v="1"/>
    <n v="81"/>
    <n v="34"/>
    <n v="6"/>
    <n v="59"/>
    <n v="843291"/>
    <n v="1723739.94"/>
    <n v="189834"/>
    <n v="4778677.4800000004"/>
    <n v="24"/>
    <n v="5"/>
    <n v="1"/>
    <n v="4"/>
    <n v="231566"/>
    <n v="477381"/>
    <n v="81"/>
    <n v="349257"/>
  </r>
  <r>
    <x v="14"/>
    <x v="1"/>
    <x v="0"/>
    <x v="2"/>
    <x v="17"/>
    <x v="496"/>
    <n v="5315565.4800000004"/>
    <n v="36659.07"/>
    <n v="55822.879999999997"/>
    <x v="200"/>
    <n v="1395571.93"/>
    <n v="6"/>
    <n v="3254252"/>
    <n v="542375.32999999996"/>
    <n v="48"/>
    <n v="288"/>
    <n v="0"/>
    <n v="6"/>
    <n v="1"/>
    <n v="9"/>
    <n v="6"/>
    <n v="0"/>
    <n v="10"/>
    <n v="109087"/>
    <n v="289619.28000000003"/>
    <n v="0"/>
    <n v="996865.65"/>
    <n v="3"/>
    <n v="1"/>
    <n v="0"/>
    <n v="0"/>
    <n v="40105"/>
    <n v="16863"/>
    <n v="0"/>
    <n v="0"/>
  </r>
  <r>
    <x v="14"/>
    <x v="1"/>
    <x v="0"/>
    <x v="2"/>
    <x v="64"/>
    <x v="4644"/>
    <n v="7395036.5800000001"/>
    <n v="58228.63"/>
    <n v="61981.29"/>
    <x v="104"/>
    <n v="1611513.58"/>
    <n v="3"/>
    <n v="1270759"/>
    <n v="423586.33"/>
    <n v="48"/>
    <n v="144"/>
    <n v="0"/>
    <n v="6"/>
    <n v="0"/>
    <n v="10"/>
    <n v="2"/>
    <n v="1"/>
    <n v="13"/>
    <n v="96432"/>
    <n v="30692.3"/>
    <n v="41005"/>
    <n v="1443384.28"/>
    <n v="6"/>
    <n v="1"/>
    <n v="0"/>
    <n v="1"/>
    <n v="68350"/>
    <n v="45399"/>
    <n v="0"/>
    <n v="3249"/>
  </r>
  <r>
    <x v="14"/>
    <x v="1"/>
    <x v="0"/>
    <x v="2"/>
    <x v="73"/>
    <x v="5841"/>
    <n v="6756987.9100000001"/>
    <n v="22374.13"/>
    <n v="53842.52"/>
    <x v="207"/>
    <n v="2961338.84"/>
    <n v="3"/>
    <n v="732328"/>
    <n v="244109.33"/>
    <n v="28"/>
    <n v="84"/>
    <n v="0"/>
    <n v="3"/>
    <n v="0"/>
    <n v="19"/>
    <n v="11"/>
    <n v="1"/>
    <n v="24"/>
    <n v="270018"/>
    <n v="952925"/>
    <n v="4896"/>
    <n v="1733499.84"/>
    <n v="11"/>
    <n v="3"/>
    <n v="0"/>
    <n v="0"/>
    <n v="312290"/>
    <n v="63366"/>
    <n v="0"/>
    <n v="0"/>
  </r>
  <r>
    <x v="14"/>
    <x v="1"/>
    <x v="0"/>
    <x v="2"/>
    <x v="74"/>
    <x v="975"/>
    <n v="359581.67"/>
    <n v="12842.2"/>
    <n v="44947.71"/>
    <x v="19"/>
    <n v="359581.67"/>
    <n v="0"/>
    <n v="0"/>
    <s v="."/>
    <s v="."/>
    <n v="0"/>
    <n v="1"/>
    <n v="2"/>
    <n v="0"/>
    <n v="3"/>
    <n v="2"/>
    <n v="0"/>
    <n v="3"/>
    <n v="21953"/>
    <n v="58377.5"/>
    <n v="0"/>
    <n v="279251.17"/>
    <n v="1"/>
    <n v="0"/>
    <n v="0"/>
    <n v="0"/>
    <n v="36882"/>
    <n v="0"/>
    <n v="0"/>
    <n v="0"/>
  </r>
  <r>
    <x v="14"/>
    <x v="1"/>
    <x v="0"/>
    <x v="2"/>
    <x v="75"/>
    <x v="5840"/>
    <n v="1584738.64"/>
    <n v="11239.28"/>
    <n v="38319.620000000003"/>
    <x v="18"/>
    <n v="843031.64"/>
    <n v="2"/>
    <n v="741707"/>
    <n v="370853.5"/>
    <n v="60"/>
    <n v="120"/>
    <n v="1"/>
    <n v="8"/>
    <n v="0"/>
    <n v="11"/>
    <n v="2"/>
    <n v="1"/>
    <n v="8"/>
    <n v="189083"/>
    <n v="221383"/>
    <n v="31885"/>
    <n v="400680.64"/>
    <n v="3"/>
    <n v="0"/>
    <n v="0"/>
    <n v="0"/>
    <n v="21303"/>
    <n v="0"/>
    <n v="0"/>
    <n v="0"/>
  </r>
  <r>
    <x v="14"/>
    <x v="1"/>
    <x v="0"/>
    <x v="2"/>
    <x v="18"/>
    <x v="6222"/>
    <n v="157614916.74000001"/>
    <n v="27142.23"/>
    <n v="48879.7"/>
    <x v="3758"/>
    <n v="32651640.530000001"/>
    <n v="229"/>
    <n v="99643689"/>
    <n v="435125.28"/>
    <n v="47.996000000000002"/>
    <n v="10991"/>
    <n v="29"/>
    <n v="176"/>
    <n v="4"/>
    <n v="294"/>
    <n v="97"/>
    <n v="25"/>
    <n v="252"/>
    <n v="3110180"/>
    <n v="4871750.2300000004"/>
    <n v="697756"/>
    <n v="23971954.309999999"/>
    <n v="113"/>
    <n v="18"/>
    <n v="1"/>
    <n v="6"/>
    <n v="1063381"/>
    <n v="475289"/>
    <n v="38669"/>
    <n v="477732"/>
  </r>
  <r>
    <x v="14"/>
    <x v="1"/>
    <x v="0"/>
    <x v="2"/>
    <x v="76"/>
    <x v="2783"/>
    <n v="4566447.5999999996"/>
    <n v="39365.93"/>
    <n v="45008.85"/>
    <x v="323"/>
    <n v="1350265.6"/>
    <n v="1"/>
    <n v="659014"/>
    <n v="659014"/>
    <n v="60"/>
    <n v="60"/>
    <n v="0"/>
    <n v="0"/>
    <n v="0"/>
    <n v="12"/>
    <n v="4"/>
    <n v="0"/>
    <n v="14"/>
    <n v="170387"/>
    <n v="157627.38"/>
    <n v="0"/>
    <n v="1022251.23"/>
    <n v="1"/>
    <n v="0"/>
    <n v="0"/>
    <n v="0"/>
    <n v="7349"/>
    <n v="0"/>
    <n v="0"/>
    <n v="0"/>
  </r>
  <r>
    <x v="14"/>
    <x v="1"/>
    <x v="0"/>
    <x v="3"/>
    <x v="19"/>
    <x v="6223"/>
    <n v="99471151.010000005"/>
    <n v="57464.56"/>
    <n v="98562.7"/>
    <x v="82"/>
    <n v="13897341.369999999"/>
    <n v="63"/>
    <n v="38790759"/>
    <n v="615726.32999999996"/>
    <n v="47.81"/>
    <n v="3012"/>
    <n v="9"/>
    <n v="69"/>
    <n v="1"/>
    <n v="63"/>
    <n v="17"/>
    <n v="4"/>
    <n v="57"/>
    <n v="721401"/>
    <n v="1701353.58"/>
    <n v="140275"/>
    <n v="11334311.789999999"/>
    <n v="30"/>
    <n v="2"/>
    <n v="1"/>
    <n v="0"/>
    <n v="325473"/>
    <n v="20785"/>
    <n v="2967"/>
    <n v="0"/>
  </r>
  <r>
    <x v="14"/>
    <x v="1"/>
    <x v="0"/>
    <x v="3"/>
    <x v="20"/>
    <x v="3023"/>
    <n v="151149082.72999999"/>
    <n v="60653.73"/>
    <n v="66709.33"/>
    <x v="1731"/>
    <n v="15076309.310000001"/>
    <n v="112"/>
    <n v="60963979"/>
    <n v="544321.24"/>
    <n v="49.286000000000001"/>
    <n v="5520"/>
    <n v="17"/>
    <n v="102"/>
    <n v="2"/>
    <n v="86"/>
    <n v="33"/>
    <n v="10"/>
    <n v="97"/>
    <n v="978392.63"/>
    <n v="3416961.81"/>
    <n v="278118.5"/>
    <n v="10402836.369999999"/>
    <n v="43"/>
    <n v="7"/>
    <n v="0"/>
    <n v="3"/>
    <n v="459330"/>
    <n v="52975"/>
    <n v="0"/>
    <n v="35309"/>
  </r>
  <r>
    <x v="14"/>
    <x v="1"/>
    <x v="0"/>
    <x v="3"/>
    <x v="21"/>
    <x v="2977"/>
    <n v="38634189.289999999"/>
    <n v="31876.39"/>
    <n v="105421.07"/>
    <x v="1737"/>
    <n v="8960791.1699999999"/>
    <n v="45"/>
    <n v="30379294"/>
    <n v="675095.42"/>
    <n v="54.822000000000003"/>
    <n v="2467"/>
    <n v="10"/>
    <n v="36"/>
    <n v="3"/>
    <n v="41"/>
    <n v="14"/>
    <n v="2"/>
    <n v="28"/>
    <n v="820269.32"/>
    <n v="3662764.21"/>
    <n v="37159"/>
    <n v="4440598.6399999997"/>
    <n v="30"/>
    <n v="4"/>
    <n v="1"/>
    <n v="4"/>
    <n v="290565"/>
    <n v="128012"/>
    <n v="9012"/>
    <n v="128832"/>
  </r>
  <r>
    <x v="14"/>
    <x v="1"/>
    <x v="0"/>
    <x v="3"/>
    <x v="22"/>
    <x v="1065"/>
    <n v="60371305.359999999"/>
    <n v="19257.189999999999"/>
    <n v="66576.259999999995"/>
    <x v="426"/>
    <n v="15445692.49"/>
    <n v="93"/>
    <n v="49580831"/>
    <n v="533127.22"/>
    <n v="45.731000000000002"/>
    <n v="4253"/>
    <n v="20"/>
    <n v="105"/>
    <n v="5"/>
    <n v="108"/>
    <n v="26"/>
    <n v="10"/>
    <n v="88"/>
    <n v="1943091"/>
    <n v="1587703.68"/>
    <n v="385638"/>
    <n v="11529259.800000001"/>
    <n v="47"/>
    <n v="10"/>
    <n v="2"/>
    <n v="4"/>
    <n v="488450"/>
    <n v="360279"/>
    <n v="116466"/>
    <n v="306178"/>
  </r>
  <r>
    <x v="14"/>
    <x v="1"/>
    <x v="0"/>
    <x v="3"/>
    <x v="23"/>
    <x v="2528"/>
    <n v="83053245.659999996"/>
    <n v="100670.6"/>
    <n v="105385.83"/>
    <x v="538"/>
    <n v="7060850.6600000001"/>
    <n v="37"/>
    <n v="31291673"/>
    <n v="845720.89"/>
    <n v="48.649000000000001"/>
    <n v="1800"/>
    <n v="4"/>
    <n v="34"/>
    <n v="0"/>
    <n v="30"/>
    <n v="5"/>
    <n v="2"/>
    <n v="30"/>
    <n v="427300"/>
    <n v="333186.5"/>
    <n v="42216"/>
    <n v="6258148.1600000001"/>
    <n v="7"/>
    <n v="3"/>
    <n v="0"/>
    <n v="0"/>
    <n v="102175"/>
    <n v="51329"/>
    <n v="0"/>
    <n v="0"/>
  </r>
  <r>
    <x v="14"/>
    <x v="1"/>
    <x v="0"/>
    <x v="3"/>
    <x v="24"/>
    <x v="6224"/>
    <n v="57921575.049999997"/>
    <n v="46748.65"/>
    <n v="78770.320000000007"/>
    <x v="505"/>
    <n v="9767519.3499999996"/>
    <n v="45"/>
    <n v="22291047"/>
    <n v="495356.6"/>
    <n v="50.133000000000003"/>
    <n v="2256"/>
    <n v="11"/>
    <n v="44"/>
    <n v="1"/>
    <n v="44"/>
    <n v="20"/>
    <n v="7"/>
    <n v="53"/>
    <n v="478041.23"/>
    <n v="1981990.95"/>
    <n v="149376"/>
    <n v="7158111.1699999999"/>
    <n v="22"/>
    <n v="1"/>
    <n v="1"/>
    <n v="2"/>
    <n v="193808"/>
    <n v="21669"/>
    <n v="18213"/>
    <n v="88041"/>
  </r>
  <r>
    <x v="14"/>
    <x v="1"/>
    <x v="0"/>
    <x v="3"/>
    <x v="77"/>
    <x v="5470"/>
    <n v="33288818.899999999"/>
    <n v="35527.019999999997"/>
    <n v="61570.58"/>
    <x v="681"/>
    <n v="4002087.9"/>
    <n v="29"/>
    <n v="18523706"/>
    <n v="638748.48"/>
    <n v="47.585999999999999"/>
    <n v="1380"/>
    <n v="5"/>
    <n v="36"/>
    <n v="1"/>
    <n v="29"/>
    <n v="5"/>
    <n v="1"/>
    <n v="30"/>
    <n v="345658"/>
    <n v="91448.86"/>
    <n v="4242"/>
    <n v="3560739.04"/>
    <n v="23"/>
    <n v="0"/>
    <n v="0"/>
    <n v="1"/>
    <n v="220056"/>
    <n v="0"/>
    <n v="0"/>
    <n v="3717"/>
  </r>
  <r>
    <x v="14"/>
    <x v="1"/>
    <x v="0"/>
    <x v="3"/>
    <x v="78"/>
    <x v="3832"/>
    <n v="46175421.399999999"/>
    <n v="40327.879999999997"/>
    <n v="60668.89"/>
    <x v="180"/>
    <n v="6673578.4000000004"/>
    <n v="57"/>
    <n v="32762237"/>
    <n v="574776.09"/>
    <n v="44.631999999999998"/>
    <n v="2544"/>
    <n v="6"/>
    <n v="39"/>
    <n v="1"/>
    <n v="40"/>
    <n v="10"/>
    <n v="4"/>
    <n v="56"/>
    <n v="595634"/>
    <n v="526746.9"/>
    <n v="136463.56"/>
    <n v="5414733.9400000004"/>
    <n v="15"/>
    <n v="0"/>
    <n v="0"/>
    <n v="0"/>
    <n v="189000"/>
    <n v="0"/>
    <n v="0"/>
    <n v="0"/>
  </r>
  <r>
    <x v="14"/>
    <x v="1"/>
    <x v="0"/>
    <x v="3"/>
    <x v="25"/>
    <x v="5462"/>
    <n v="49396636.57"/>
    <n v="31145.42"/>
    <n v="85905.22"/>
    <x v="144"/>
    <n v="10480437.41"/>
    <n v="64"/>
    <n v="34359036"/>
    <n v="536859.93999999994"/>
    <n v="48.203000000000003"/>
    <n v="3085"/>
    <n v="7"/>
    <n v="67"/>
    <n v="2"/>
    <n v="46"/>
    <n v="12"/>
    <n v="4"/>
    <n v="60"/>
    <n v="581175"/>
    <n v="151973.24"/>
    <n v="73145"/>
    <n v="9674144.1799999997"/>
    <n v="21"/>
    <n v="3"/>
    <n v="3"/>
    <n v="3"/>
    <n v="220253"/>
    <n v="75413"/>
    <n v="20582"/>
    <n v="61332"/>
  </r>
  <r>
    <x v="14"/>
    <x v="1"/>
    <x v="0"/>
    <x v="3"/>
    <x v="26"/>
    <x v="6225"/>
    <n v="276423173.63"/>
    <n v="20081.599999999999"/>
    <n v="53964.22"/>
    <x v="625"/>
    <n v="51158077.890000001"/>
    <n v="518"/>
    <n v="280395699"/>
    <n v="541304.43999999994"/>
    <n v="42.463000000000001"/>
    <n v="21996"/>
    <n v="85"/>
    <n v="592"/>
    <n v="26"/>
    <n v="475"/>
    <n v="140"/>
    <n v="38"/>
    <n v="295"/>
    <n v="7731519.3399999999"/>
    <n v="12286480.01"/>
    <n v="1129162"/>
    <n v="30010916.539999999"/>
    <n v="219"/>
    <n v="36"/>
    <n v="7"/>
    <n v="8"/>
    <n v="3296982"/>
    <n v="1197856"/>
    <n v="123370"/>
    <n v="473499"/>
  </r>
  <r>
    <x v="14"/>
    <x v="1"/>
    <x v="0"/>
    <x v="4"/>
    <x v="27"/>
    <x v="6226"/>
    <n v="99251919.340000004"/>
    <n v="36144.18"/>
    <n v="85376.19"/>
    <x v="844"/>
    <n v="26125114.670000002"/>
    <n v="79"/>
    <n v="48715171"/>
    <n v="616647.73"/>
    <n v="50.771999999999998"/>
    <n v="4011"/>
    <n v="16"/>
    <n v="92"/>
    <n v="6"/>
    <n v="107"/>
    <n v="56"/>
    <n v="9"/>
    <n v="134"/>
    <n v="1442422"/>
    <n v="7206725.4500000002"/>
    <n v="147573.31"/>
    <n v="17328393.91"/>
    <n v="50"/>
    <n v="10"/>
    <n v="3"/>
    <n v="2"/>
    <n v="681295.92"/>
    <n v="189555"/>
    <n v="51732"/>
    <n v="251943"/>
  </r>
  <r>
    <x v="14"/>
    <x v="1"/>
    <x v="0"/>
    <x v="4"/>
    <x v="28"/>
    <x v="6227"/>
    <n v="81146012"/>
    <n v="151674.79"/>
    <n v="38764.92"/>
    <x v="13"/>
    <n v="1589361.57"/>
    <n v="20"/>
    <n v="25158164"/>
    <n v="1257908.2"/>
    <n v="43.75"/>
    <n v="875"/>
    <n v="0"/>
    <n v="19"/>
    <n v="1"/>
    <n v="20"/>
    <n v="2"/>
    <n v="3"/>
    <n v="16"/>
    <n v="206781"/>
    <n v="32689"/>
    <n v="56639"/>
    <n v="1293252.57"/>
    <n v="6"/>
    <n v="2"/>
    <n v="0"/>
    <n v="1"/>
    <n v="74301"/>
    <n v="83650"/>
    <n v="0"/>
    <n v="9193"/>
  </r>
  <r>
    <x v="14"/>
    <x v="1"/>
    <x v="0"/>
    <x v="4"/>
    <x v="29"/>
    <x v="6228"/>
    <n v="158932562.99000001"/>
    <n v="57480.13"/>
    <n v="81648.59"/>
    <x v="1464"/>
    <n v="17554447.57"/>
    <n v="168"/>
    <n v="127661923"/>
    <n v="759892.4"/>
    <n v="43.673000000000002"/>
    <n v="7337"/>
    <n v="15"/>
    <n v="112"/>
    <n v="5"/>
    <n v="81"/>
    <n v="29"/>
    <n v="9"/>
    <n v="96"/>
    <n v="1198584"/>
    <n v="2354439.5699999998"/>
    <n v="1398739"/>
    <n v="12602685"/>
    <n v="27"/>
    <n v="8"/>
    <n v="1"/>
    <n v="2"/>
    <n v="443114"/>
    <n v="434237"/>
    <n v="11549"/>
    <n v="129015"/>
  </r>
  <r>
    <x v="14"/>
    <x v="1"/>
    <x v="0"/>
    <x v="4"/>
    <x v="30"/>
    <x v="6229"/>
    <n v="233519593.03999999"/>
    <n v="50622.07"/>
    <n v="75467.02"/>
    <x v="3759"/>
    <n v="22489172.370000001"/>
    <n v="170"/>
    <n v="84716359.700000003"/>
    <n v="498331.53"/>
    <n v="49.034999999999997"/>
    <n v="8336"/>
    <n v="32"/>
    <n v="216"/>
    <n v="4"/>
    <n v="105"/>
    <n v="43"/>
    <n v="9"/>
    <n v="141"/>
    <n v="1178651.6399999999"/>
    <n v="5458297.8200000003"/>
    <n v="156419"/>
    <n v="15695803.91"/>
    <n v="69"/>
    <n v="13"/>
    <n v="0"/>
    <n v="4"/>
    <n v="654962"/>
    <n v="268622"/>
    <n v="0"/>
    <n v="73687"/>
  </r>
  <r>
    <x v="14"/>
    <x v="1"/>
    <x v="0"/>
    <x v="4"/>
    <x v="31"/>
    <x v="106"/>
    <n v="262343475.81"/>
    <n v="91028.27"/>
    <n v="59520.28"/>
    <x v="3757"/>
    <n v="17082321"/>
    <n v="129"/>
    <n v="75520255"/>
    <n v="585428.32999999996"/>
    <n v="45.38"/>
    <n v="5854"/>
    <n v="12"/>
    <n v="90"/>
    <n v="3"/>
    <n v="109"/>
    <n v="56"/>
    <n v="9"/>
    <n v="113"/>
    <n v="1495114.3"/>
    <n v="5316149.57"/>
    <n v="359468"/>
    <n v="9911589.1300000008"/>
    <n v="49"/>
    <n v="9"/>
    <n v="2"/>
    <n v="2"/>
    <n v="633951"/>
    <n v="218441.87"/>
    <n v="21475"/>
    <n v="11658"/>
  </r>
  <r>
    <x v="14"/>
    <x v="1"/>
    <x v="0"/>
    <x v="4"/>
    <x v="32"/>
    <x v="6230"/>
    <n v="92628274.280000001"/>
    <n v="34344.93"/>
    <n v="62072.6"/>
    <x v="824"/>
    <n v="18745924.949999999"/>
    <n v="73"/>
    <n v="42037561"/>
    <n v="575857"/>
    <n v="48.247"/>
    <n v="3522"/>
    <n v="21"/>
    <n v="90"/>
    <n v="6"/>
    <n v="129"/>
    <n v="52"/>
    <n v="15"/>
    <n v="106"/>
    <n v="2326123.0699999998"/>
    <n v="4196500.95"/>
    <n v="1233438"/>
    <n v="10989862.93"/>
    <n v="54"/>
    <n v="7"/>
    <n v="1"/>
    <n v="5"/>
    <n v="902884"/>
    <n v="233131"/>
    <n v="28400"/>
    <n v="1375866"/>
  </r>
  <r>
    <x v="14"/>
    <x v="1"/>
    <x v="0"/>
    <x v="4"/>
    <x v="33"/>
    <x v="6231"/>
    <n v="43064668.719999999"/>
    <n v="23029.23"/>
    <n v="48679.08"/>
    <x v="510"/>
    <n v="6182242.7199999997"/>
    <n v="58"/>
    <n v="31694126"/>
    <n v="546450.44999999995"/>
    <n v="50.085999999999999"/>
    <n v="2905"/>
    <n v="6"/>
    <n v="66"/>
    <n v="5"/>
    <n v="58"/>
    <n v="24"/>
    <n v="6"/>
    <n v="39"/>
    <n v="750476"/>
    <n v="1438642.13"/>
    <n v="204346"/>
    <n v="3788778.59"/>
    <n v="30"/>
    <n v="5"/>
    <n v="4"/>
    <n v="3"/>
    <n v="265540"/>
    <n v="183469"/>
    <n v="78076"/>
    <n v="20156"/>
  </r>
  <r>
    <x v="14"/>
    <x v="1"/>
    <x v="0"/>
    <x v="4"/>
    <x v="79"/>
    <x v="487"/>
    <n v="8408182.4499999993"/>
    <n v="200194.82"/>
    <n v="17458.18"/>
    <x v="19"/>
    <n v="139665.45000000001"/>
    <n v="2"/>
    <n v="1270000"/>
    <n v="635000"/>
    <n v="48"/>
    <n v="96"/>
    <n v="0"/>
    <n v="1"/>
    <n v="0"/>
    <n v="3"/>
    <n v="1"/>
    <n v="1"/>
    <n v="3"/>
    <n v="58567.78"/>
    <n v="7848"/>
    <n v="19198"/>
    <n v="54051.67"/>
    <n v="0"/>
    <n v="0"/>
    <n v="0"/>
    <n v="0"/>
    <n v="0"/>
    <n v="0"/>
    <n v="0"/>
    <n v="0"/>
  </r>
  <r>
    <x v="14"/>
    <x v="1"/>
    <x v="0"/>
    <x v="4"/>
    <x v="34"/>
    <x v="5870"/>
    <n v="52569881.520000003"/>
    <n v="54989.42"/>
    <n v="66382.149999999994"/>
    <x v="492"/>
    <n v="9160737.3000000007"/>
    <n v="16"/>
    <n v="10731935"/>
    <n v="670745.93999999994"/>
    <n v="52.188000000000002"/>
    <n v="835"/>
    <n v="8"/>
    <n v="22"/>
    <n v="1"/>
    <n v="35"/>
    <n v="27"/>
    <n v="10"/>
    <n v="66"/>
    <n v="521914"/>
    <n v="1565147.87"/>
    <n v="397135"/>
    <n v="6676540.4299999997"/>
    <n v="24"/>
    <n v="3"/>
    <n v="3"/>
    <n v="2"/>
    <n v="450950.12"/>
    <n v="62049"/>
    <n v="92609"/>
    <n v="33305"/>
  </r>
  <r>
    <x v="14"/>
    <x v="1"/>
    <x v="0"/>
    <x v="4"/>
    <x v="80"/>
    <x v="6232"/>
    <n v="79625358.109999999"/>
    <n v="507167.89"/>
    <n v="28570.67"/>
    <x v="11"/>
    <n v="257136"/>
    <n v="6"/>
    <n v="6642352"/>
    <n v="1107058.67"/>
    <n v="52"/>
    <n v="312"/>
    <n v="0"/>
    <n v="1"/>
    <n v="0"/>
    <n v="8"/>
    <n v="0"/>
    <n v="0"/>
    <n v="1"/>
    <n v="221605"/>
    <n v="0"/>
    <n v="0"/>
    <n v="35531"/>
    <n v="5"/>
    <n v="0"/>
    <n v="0"/>
    <n v="0"/>
    <n v="81776"/>
    <n v="0"/>
    <n v="0"/>
    <n v="0"/>
  </r>
  <r>
    <x v="14"/>
    <x v="1"/>
    <x v="0"/>
    <x v="4"/>
    <x v="35"/>
    <x v="977"/>
    <n v="14373928.4"/>
    <n v="247826.35"/>
    <n v="311253.58"/>
    <x v="4"/>
    <n v="933760.75"/>
    <n v="3"/>
    <n v="2775194"/>
    <n v="925064.67"/>
    <n v="51.332999999999998"/>
    <n v="154"/>
    <n v="1"/>
    <n v="0"/>
    <n v="0"/>
    <n v="0"/>
    <n v="1"/>
    <n v="0"/>
    <n v="2"/>
    <n v="0"/>
    <n v="842233"/>
    <n v="0"/>
    <n v="91527.75"/>
    <n v="4"/>
    <n v="0"/>
    <n v="0"/>
    <n v="0"/>
    <n v="45266"/>
    <n v="0"/>
    <n v="0"/>
    <n v="0"/>
  </r>
  <r>
    <x v="14"/>
    <x v="1"/>
    <x v="0"/>
    <x v="4"/>
    <x v="36"/>
    <x v="5480"/>
    <n v="40709359.210000001"/>
    <n v="26555.35"/>
    <n v="42425.67"/>
    <x v="336"/>
    <n v="6066871.46"/>
    <n v="65"/>
    <n v="27293298"/>
    <n v="419896.89"/>
    <n v="48.338000000000001"/>
    <n v="3142"/>
    <n v="11"/>
    <n v="61"/>
    <n v="1"/>
    <n v="50"/>
    <n v="24"/>
    <n v="7"/>
    <n v="62"/>
    <n v="476542"/>
    <n v="1181700.1599999999"/>
    <n v="191639"/>
    <n v="4216990.29"/>
    <n v="24"/>
    <n v="1"/>
    <n v="1"/>
    <n v="1"/>
    <n v="234117"/>
    <n v="2730"/>
    <n v="12274"/>
    <n v="5549"/>
  </r>
  <r>
    <x v="14"/>
    <x v="1"/>
    <x v="0"/>
    <x v="5"/>
    <x v="37"/>
    <x v="6233"/>
    <n v="45871736.270000003"/>
    <n v="24755.39"/>
    <n v="40817.57"/>
    <x v="357"/>
    <n v="6775716.5899999999"/>
    <n v="62"/>
    <n v="23774722"/>
    <n v="383463.26"/>
    <n v="47.613"/>
    <n v="2952"/>
    <n v="8"/>
    <n v="59"/>
    <n v="4"/>
    <n v="72"/>
    <n v="22"/>
    <n v="6"/>
    <n v="66"/>
    <n v="792152"/>
    <n v="538330.75"/>
    <n v="80781"/>
    <n v="5364452.84"/>
    <n v="24"/>
    <n v="3"/>
    <n v="0"/>
    <n v="1"/>
    <n v="237358"/>
    <n v="26111"/>
    <n v="0"/>
    <n v="3635"/>
  </r>
  <r>
    <x v="14"/>
    <x v="1"/>
    <x v="0"/>
    <x v="5"/>
    <x v="38"/>
    <x v="3346"/>
    <n v="188647335.50999999"/>
    <n v="22905.21"/>
    <n v="64933.68"/>
    <x v="2153"/>
    <n v="48310660.689999998"/>
    <n v="312"/>
    <n v="180084313"/>
    <n v="577193.31000000006"/>
    <n v="47.67"/>
    <n v="14873"/>
    <n v="40"/>
    <n v="246"/>
    <n v="13"/>
    <n v="329"/>
    <n v="107"/>
    <n v="25"/>
    <n v="283"/>
    <n v="4144299"/>
    <n v="7174016.3799999999"/>
    <n v="871683.5"/>
    <n v="36120661.82"/>
    <n v="159"/>
    <n v="18"/>
    <n v="4"/>
    <n v="12"/>
    <n v="1954047"/>
    <n v="992800"/>
    <n v="49731"/>
    <n v="1100681"/>
  </r>
  <r>
    <x v="14"/>
    <x v="1"/>
    <x v="0"/>
    <x v="5"/>
    <x v="39"/>
    <x v="6234"/>
    <n v="178505008.24000001"/>
    <n v="19167.29"/>
    <n v="51878.59"/>
    <x v="1752"/>
    <n v="44252435.07"/>
    <n v="300"/>
    <n v="168413373"/>
    <n v="561377.91"/>
    <n v="50.35"/>
    <n v="15105"/>
    <n v="27"/>
    <n v="283"/>
    <n v="7"/>
    <n v="386"/>
    <n v="123"/>
    <n v="25"/>
    <n v="319"/>
    <n v="4969402"/>
    <n v="8922209.1799999997"/>
    <n v="1597019.5"/>
    <n v="28763804.390000001"/>
    <n v="173"/>
    <n v="23"/>
    <n v="1"/>
    <n v="15"/>
    <n v="2042565"/>
    <n v="1207556"/>
    <n v="5515"/>
    <n v="3075403"/>
  </r>
  <r>
    <x v="14"/>
    <x v="1"/>
    <x v="0"/>
    <x v="5"/>
    <x v="40"/>
    <x v="5768"/>
    <n v="131809652.06"/>
    <n v="17567.59"/>
    <n v="56677.440000000002"/>
    <x v="3760"/>
    <n v="37180401.270000003"/>
    <n v="232"/>
    <n v="103879526"/>
    <n v="447756.58"/>
    <n v="48.616"/>
    <n v="11279"/>
    <n v="49"/>
    <n v="238"/>
    <n v="14"/>
    <n v="272"/>
    <n v="71"/>
    <n v="16"/>
    <n v="297"/>
    <n v="3003491"/>
    <n v="5413772.3099999996"/>
    <n v="890350"/>
    <n v="27872787.960000001"/>
    <n v="134"/>
    <n v="16"/>
    <n v="2"/>
    <n v="9"/>
    <n v="1944992"/>
    <n v="510930"/>
    <n v="31118"/>
    <n v="2043648"/>
  </r>
  <r>
    <x v="14"/>
    <x v="1"/>
    <x v="0"/>
    <x v="6"/>
    <x v="41"/>
    <x v="272"/>
    <n v="193144737.28999999"/>
    <n v="86263.84"/>
    <n v="83183.649999999994"/>
    <x v="851"/>
    <n v="14640322.859999999"/>
    <n v="93"/>
    <n v="51597788"/>
    <n v="554814.92000000004"/>
    <n v="48.14"/>
    <n v="4477"/>
    <n v="10"/>
    <n v="74"/>
    <n v="3"/>
    <n v="74"/>
    <n v="31"/>
    <n v="10"/>
    <n v="61"/>
    <n v="1196183"/>
    <n v="3109959.04"/>
    <n v="535087.17000000004"/>
    <n v="9799093.6500000004"/>
    <n v="32"/>
    <n v="6"/>
    <n v="1"/>
    <n v="1"/>
    <n v="483014"/>
    <n v="168920"/>
    <n v="9157"/>
    <n v="53635"/>
  </r>
  <r>
    <x v="14"/>
    <x v="1"/>
    <x v="0"/>
    <x v="6"/>
    <x v="42"/>
    <x v="3502"/>
    <n v="87550271.849999994"/>
    <n v="67294.600000000006"/>
    <n v="56052.94"/>
    <x v="509"/>
    <n v="7455041.1799999997"/>
    <n v="35"/>
    <n v="19656269"/>
    <n v="561607.68999999994"/>
    <n v="41.429000000000002"/>
    <n v="1450"/>
    <n v="6"/>
    <n v="42"/>
    <n v="3"/>
    <n v="46"/>
    <n v="20"/>
    <n v="2"/>
    <n v="65"/>
    <n v="593659"/>
    <n v="1558182.75"/>
    <n v="50751"/>
    <n v="5252448.42"/>
    <n v="12"/>
    <n v="1"/>
    <n v="1"/>
    <n v="3"/>
    <n v="220446"/>
    <n v="11317"/>
    <n v="4933"/>
    <n v="63601"/>
  </r>
  <r>
    <x v="14"/>
    <x v="1"/>
    <x v="0"/>
    <x v="6"/>
    <x v="43"/>
    <x v="5869"/>
    <n v="63535313.740000002"/>
    <n v="26796.84"/>
    <n v="50808.480000000003"/>
    <x v="67"/>
    <n v="7519654.7400000002"/>
    <n v="83"/>
    <n v="35658800"/>
    <n v="429624.1"/>
    <n v="46.241"/>
    <n v="3838"/>
    <n v="8"/>
    <n v="94"/>
    <n v="3"/>
    <n v="66"/>
    <n v="24"/>
    <n v="6"/>
    <n v="52"/>
    <n v="748229"/>
    <n v="2028004.64"/>
    <n v="64125"/>
    <n v="4679296.1100000003"/>
    <n v="28"/>
    <n v="2"/>
    <n v="0"/>
    <n v="1"/>
    <n v="330030"/>
    <n v="43408"/>
    <n v="0"/>
    <n v="44757"/>
  </r>
  <r>
    <x v="14"/>
    <x v="1"/>
    <x v="0"/>
    <x v="6"/>
    <x v="44"/>
    <x v="6235"/>
    <n v="228350479.16999999"/>
    <n v="59590.42"/>
    <n v="69268.3"/>
    <x v="3761"/>
    <n v="22997074.43"/>
    <n v="127"/>
    <n v="62678082"/>
    <n v="493528.2"/>
    <n v="46.465000000000003"/>
    <n v="5901"/>
    <n v="12"/>
    <n v="129"/>
    <n v="6"/>
    <n v="122"/>
    <n v="59"/>
    <n v="9"/>
    <n v="142"/>
    <n v="1763413.77"/>
    <n v="4472191.37"/>
    <n v="124205.5"/>
    <n v="16637263.789999999"/>
    <n v="59"/>
    <n v="6"/>
    <n v="2"/>
    <n v="2"/>
    <n v="707024"/>
    <n v="98810"/>
    <n v="17075"/>
    <n v="32010"/>
  </r>
  <r>
    <x v="14"/>
    <x v="1"/>
    <x v="0"/>
    <x v="6"/>
    <x v="45"/>
    <x v="1206"/>
    <n v="147478167.75999999"/>
    <n v="114147.19"/>
    <n v="68360.05"/>
    <x v="679"/>
    <n v="8271566.1699999999"/>
    <n v="57"/>
    <n v="35903679"/>
    <n v="629889.11"/>
    <n v="48.543999999999997"/>
    <n v="2767"/>
    <n v="3"/>
    <n v="46"/>
    <n v="3"/>
    <n v="42"/>
    <n v="22"/>
    <n v="7"/>
    <n v="50"/>
    <n v="692017"/>
    <n v="948083.27"/>
    <n v="291382"/>
    <n v="6340083.9000000004"/>
    <n v="19"/>
    <n v="7"/>
    <n v="0"/>
    <n v="1"/>
    <n v="210269"/>
    <n v="399340"/>
    <n v="0"/>
    <n v="5384"/>
  </r>
  <r>
    <x v="14"/>
    <x v="1"/>
    <x v="0"/>
    <x v="6"/>
    <x v="46"/>
    <x v="6236"/>
    <n v="69837195.540000007"/>
    <n v="40415.040000000001"/>
    <n v="63155.43"/>
    <x v="1147"/>
    <n v="10104869.41"/>
    <n v="56"/>
    <n v="28774275"/>
    <n v="513826.34"/>
    <n v="46.088999999999999"/>
    <n v="2581"/>
    <n v="11"/>
    <n v="61"/>
    <n v="1"/>
    <n v="57"/>
    <n v="33"/>
    <n v="7"/>
    <n v="63"/>
    <n v="756766"/>
    <n v="1696452.05"/>
    <n v="185645"/>
    <n v="7466006.3600000003"/>
    <n v="24"/>
    <n v="4"/>
    <n v="0"/>
    <n v="4"/>
    <n v="333142"/>
    <n v="86070"/>
    <n v="0"/>
    <n v="178762"/>
  </r>
  <r>
    <x v="14"/>
    <x v="1"/>
    <x v="0"/>
    <x v="6"/>
    <x v="47"/>
    <x v="745"/>
    <n v="129777812.48"/>
    <n v="147474.79"/>
    <n v="97764.13"/>
    <x v="2009"/>
    <n v="7430073.75"/>
    <n v="43"/>
    <n v="23125024"/>
    <n v="537791.26"/>
    <n v="41.604999999999997"/>
    <n v="1789"/>
    <n v="15"/>
    <n v="25"/>
    <n v="4"/>
    <n v="39"/>
    <n v="7"/>
    <n v="1"/>
    <n v="29"/>
    <n v="689043"/>
    <n v="985298.6"/>
    <n v="693"/>
    <n v="5755039.1500000004"/>
    <n v="15"/>
    <n v="2"/>
    <n v="0"/>
    <n v="1"/>
    <n v="115758"/>
    <n v="49940"/>
    <n v="0"/>
    <n v="28751"/>
  </r>
  <r>
    <x v="14"/>
    <x v="1"/>
    <x v="0"/>
    <x v="6"/>
    <x v="48"/>
    <x v="1634"/>
    <n v="99015559.200000003"/>
    <n v="65922.48"/>
    <n v="60984.02"/>
    <x v="514"/>
    <n v="9696458.4199999999"/>
    <n v="33"/>
    <n v="18818461"/>
    <n v="570256.39"/>
    <n v="42.636000000000003"/>
    <n v="1407"/>
    <n v="8"/>
    <n v="49"/>
    <n v="2"/>
    <n v="56"/>
    <n v="27"/>
    <n v="5"/>
    <n v="71"/>
    <n v="696170"/>
    <n v="1914602.83"/>
    <n v="63135"/>
    <n v="7022550.5899999999"/>
    <n v="24"/>
    <n v="5"/>
    <n v="1"/>
    <n v="0"/>
    <n v="392740"/>
    <n v="89102"/>
    <n v="9763"/>
    <n v="0"/>
  </r>
  <r>
    <x v="14"/>
    <x v="1"/>
    <x v="0"/>
    <x v="6"/>
    <x v="49"/>
    <x v="2980"/>
    <n v="57403244.369999997"/>
    <n v="35832.239999999998"/>
    <n v="59579.77"/>
    <x v="182"/>
    <n v="9711502.5899999999"/>
    <n v="48"/>
    <n v="32755569"/>
    <n v="682407.69"/>
    <n v="46.188000000000002"/>
    <n v="2217"/>
    <n v="11"/>
    <n v="72"/>
    <n v="2"/>
    <n v="68"/>
    <n v="21"/>
    <n v="8"/>
    <n v="66"/>
    <n v="1067283"/>
    <n v="1383937.47"/>
    <n v="137543"/>
    <n v="7122739.1200000001"/>
    <n v="20"/>
    <n v="2"/>
    <n v="0"/>
    <n v="4"/>
    <n v="327788"/>
    <n v="39651"/>
    <n v="0"/>
    <n v="38667"/>
  </r>
  <r>
    <x v="14"/>
    <x v="1"/>
    <x v="0"/>
    <x v="6"/>
    <x v="50"/>
    <x v="6237"/>
    <n v="481487984.88"/>
    <n v="24223.37"/>
    <n v="74630.3"/>
    <x v="711"/>
    <n v="125005757.15000001"/>
    <n v="704"/>
    <n v="456926617"/>
    <n v="649043.49"/>
    <n v="40.567999999999998"/>
    <n v="28560"/>
    <n v="109"/>
    <n v="932"/>
    <n v="32"/>
    <n v="826"/>
    <n v="273"/>
    <n v="49"/>
    <n v="527"/>
    <n v="15842143.26"/>
    <n v="41703752.170000002"/>
    <n v="2430191"/>
    <n v="65029670.719999999"/>
    <n v="357"/>
    <n v="53"/>
    <n v="10"/>
    <n v="23"/>
    <n v="5788633"/>
    <n v="2296366"/>
    <n v="160082"/>
    <n v="1649026"/>
  </r>
  <r>
    <x v="14"/>
    <x v="1"/>
    <x v="0"/>
    <x v="6"/>
    <x v="51"/>
    <x v="6238"/>
    <n v="378743171.73000002"/>
    <n v="24630.5"/>
    <n v="69758.240000000005"/>
    <x v="3762"/>
    <n v="93197013.310000002"/>
    <n v="487"/>
    <n v="299542368"/>
    <n v="615076.73"/>
    <n v="44.002000000000002"/>
    <n v="21429"/>
    <n v="74"/>
    <n v="710"/>
    <n v="23"/>
    <n v="624"/>
    <n v="213"/>
    <n v="40"/>
    <n v="459"/>
    <n v="9839970.1400000006"/>
    <n v="23422094.41"/>
    <n v="902729"/>
    <n v="59032219.75"/>
    <n v="255"/>
    <n v="36"/>
    <n v="5"/>
    <n v="10"/>
    <n v="3607923.98"/>
    <n v="2577753"/>
    <n v="190896"/>
    <n v="230701"/>
  </r>
  <r>
    <x v="14"/>
    <x v="1"/>
    <x v="0"/>
    <x v="6"/>
    <x v="52"/>
    <x v="2088"/>
    <n v="66063815.310000002"/>
    <n v="55750.06"/>
    <n v="36318.44"/>
    <x v="495"/>
    <n v="4176620.17"/>
    <n v="32"/>
    <n v="24572535"/>
    <n v="767891.72"/>
    <n v="55.438000000000002"/>
    <n v="1774"/>
    <n v="7"/>
    <n v="40"/>
    <n v="2"/>
    <n v="53"/>
    <n v="18"/>
    <n v="2"/>
    <n v="42"/>
    <n v="629412"/>
    <n v="626537.07999999996"/>
    <n v="21730.5"/>
    <n v="2898940.58"/>
    <n v="19"/>
    <n v="2"/>
    <n v="1"/>
    <n v="2"/>
    <n v="200956"/>
    <n v="50167"/>
    <n v="3961"/>
    <n v="42410"/>
  </r>
  <r>
    <x v="14"/>
    <x v="1"/>
    <x v="0"/>
    <x v="6"/>
    <x v="53"/>
    <x v="6239"/>
    <n v="121791047.04000001"/>
    <n v="40076.03"/>
    <n v="45673"/>
    <x v="818"/>
    <n v="9408637.6300000008"/>
    <n v="107"/>
    <n v="49464082"/>
    <n v="462281.14"/>
    <n v="43.664000000000001"/>
    <n v="4672"/>
    <n v="17"/>
    <n v="129"/>
    <n v="2"/>
    <n v="98"/>
    <n v="32"/>
    <n v="8"/>
    <n v="68"/>
    <n v="1402548"/>
    <n v="1641459.21"/>
    <n v="699006"/>
    <n v="5665624.4100000001"/>
    <n v="44"/>
    <n v="11"/>
    <n v="0"/>
    <n v="2"/>
    <n v="488007"/>
    <n v="379650"/>
    <n v="0"/>
    <n v="14010"/>
  </r>
  <r>
    <x v="14"/>
    <x v="1"/>
    <x v="0"/>
    <x v="6"/>
    <x v="54"/>
    <x v="2150"/>
    <n v="160707293.40000001"/>
    <n v="108293.32"/>
    <n v="76500.38"/>
    <x v="180"/>
    <n v="8415041.2899999991"/>
    <n v="60"/>
    <n v="110614706"/>
    <n v="1843578.43"/>
    <n v="45.6"/>
    <n v="2736"/>
    <n v="15"/>
    <n v="49"/>
    <n v="3"/>
    <n v="46"/>
    <n v="19"/>
    <n v="3"/>
    <n v="42"/>
    <n v="566253"/>
    <n v="685082.92"/>
    <n v="33166"/>
    <n v="7130539.3700000001"/>
    <n v="20"/>
    <n v="2"/>
    <n v="0"/>
    <n v="1"/>
    <n v="216780"/>
    <n v="43254"/>
    <n v="0"/>
    <n v="16941"/>
  </r>
  <r>
    <x v="14"/>
    <x v="1"/>
    <x v="0"/>
    <x v="6"/>
    <x v="55"/>
    <x v="6240"/>
    <n v="70676594.129999995"/>
    <n v="33212.69"/>
    <n v="170473.81"/>
    <x v="1155"/>
    <n v="26082492.460000001"/>
    <n v="59"/>
    <n v="25326679"/>
    <n v="429265.75"/>
    <n v="47.186"/>
    <n v="2784"/>
    <n v="13"/>
    <n v="84"/>
    <n v="3"/>
    <n v="66"/>
    <n v="22"/>
    <n v="8"/>
    <n v="57"/>
    <n v="1078196"/>
    <n v="4623623.3600000003"/>
    <n v="3917334"/>
    <n v="16463339.1"/>
    <n v="29"/>
    <n v="6"/>
    <n v="0"/>
    <n v="2"/>
    <n v="372392"/>
    <n v="127794"/>
    <n v="0"/>
    <n v="20124"/>
  </r>
  <r>
    <x v="14"/>
    <x v="1"/>
    <x v="0"/>
    <x v="6"/>
    <x v="56"/>
    <x v="6241"/>
    <n v="68833263.730000004"/>
    <n v="39265.980000000003"/>
    <n v="60880.85"/>
    <x v="313"/>
    <n v="6514250.7199999997"/>
    <n v="62"/>
    <n v="34120735"/>
    <n v="550334.43999999994"/>
    <n v="48.854999999999997"/>
    <n v="3029"/>
    <n v="14"/>
    <n v="76"/>
    <n v="3"/>
    <n v="47"/>
    <n v="20"/>
    <n v="3"/>
    <n v="37"/>
    <n v="659077.61"/>
    <n v="1499884.06"/>
    <n v="35436"/>
    <n v="4319853.05"/>
    <n v="26"/>
    <n v="0"/>
    <n v="0"/>
    <n v="3"/>
    <n v="321026.33"/>
    <n v="0"/>
    <n v="0"/>
    <n v="53534"/>
  </r>
  <r>
    <x v="14"/>
    <x v="1"/>
    <x v="0"/>
    <x v="6"/>
    <x v="57"/>
    <x v="6242"/>
    <n v="106092259.66"/>
    <n v="32286.14"/>
    <n v="62149.65"/>
    <x v="2007"/>
    <n v="12740678.77"/>
    <n v="140"/>
    <n v="72813812"/>
    <n v="520098.66"/>
    <n v="45.220999999999997"/>
    <n v="6331"/>
    <n v="13"/>
    <n v="118"/>
    <n v="2"/>
    <n v="90"/>
    <n v="22"/>
    <n v="18"/>
    <n v="75"/>
    <n v="1273601"/>
    <n v="1062700.01"/>
    <n v="1599672"/>
    <n v="8804705.7599999998"/>
    <n v="47"/>
    <n v="3"/>
    <n v="4"/>
    <n v="3"/>
    <n v="616720"/>
    <n v="58948"/>
    <n v="39305"/>
    <n v="207820"/>
  </r>
  <r>
    <x v="14"/>
    <x v="1"/>
    <x v="0"/>
    <x v="6"/>
    <x v="58"/>
    <x v="5122"/>
    <n v="54334631.189999998"/>
    <n v="21847.46"/>
    <n v="68621.47"/>
    <x v="506"/>
    <n v="14410508.970000001"/>
    <n v="107"/>
    <n v="44825558"/>
    <n v="418930.45"/>
    <n v="46.093000000000004"/>
    <n v="4932"/>
    <n v="9"/>
    <n v="84"/>
    <n v="2"/>
    <n v="90"/>
    <n v="38"/>
    <n v="8"/>
    <n v="74"/>
    <n v="1257110.79"/>
    <n v="3128580.47"/>
    <n v="451522"/>
    <n v="9573295.7200000007"/>
    <n v="41"/>
    <n v="4"/>
    <n v="2"/>
    <n v="1"/>
    <n v="494729"/>
    <n v="76227"/>
    <n v="24698"/>
    <n v="5482"/>
  </r>
  <r>
    <x v="14"/>
    <x v="1"/>
    <x v="0"/>
    <x v="7"/>
    <x v="59"/>
    <x v="4676"/>
    <n v="37927277.490000002"/>
    <n v="27583.47"/>
    <n v="41851.839999999997"/>
    <x v="1155"/>
    <n v="6403332.0099999998"/>
    <n v="46"/>
    <n v="27383783"/>
    <n v="595299.63"/>
    <n v="48.521999999999998"/>
    <n v="2232"/>
    <n v="3"/>
    <n v="71"/>
    <n v="4"/>
    <n v="77"/>
    <n v="17"/>
    <n v="7"/>
    <n v="52"/>
    <n v="962142.39"/>
    <n v="712310.91"/>
    <n v="86399"/>
    <n v="4642479.71"/>
    <n v="31"/>
    <n v="4"/>
    <n v="2"/>
    <n v="3"/>
    <n v="316283"/>
    <n v="383937"/>
    <n v="29787"/>
    <n v="69062"/>
  </r>
  <r>
    <x v="14"/>
    <x v="1"/>
    <x v="0"/>
    <x v="7"/>
    <x v="60"/>
    <x v="997"/>
    <n v="115876858.66"/>
    <n v="31385.93"/>
    <n v="52165.64"/>
    <x v="537"/>
    <n v="17266826.829999998"/>
    <n v="102"/>
    <n v="46175080"/>
    <n v="452696.86"/>
    <n v="40.960999999999999"/>
    <n v="4178"/>
    <n v="29"/>
    <n v="132"/>
    <n v="3"/>
    <n v="140"/>
    <n v="46"/>
    <n v="8"/>
    <n v="137"/>
    <n v="1595105"/>
    <n v="1245831.56"/>
    <n v="234210"/>
    <n v="14191680.27"/>
    <n v="65"/>
    <n v="6"/>
    <n v="2"/>
    <n v="6"/>
    <n v="663515"/>
    <n v="253507"/>
    <n v="19527"/>
    <n v="135813"/>
  </r>
  <r>
    <x v="14"/>
    <x v="1"/>
    <x v="0"/>
    <x v="7"/>
    <x v="61"/>
    <x v="2906"/>
    <n v="235275950.25"/>
    <n v="29512.79"/>
    <n v="53279.68"/>
    <x v="2189"/>
    <n v="50349294.969999999"/>
    <n v="285"/>
    <n v="151480457"/>
    <n v="531510.38"/>
    <n v="48.704999999999998"/>
    <n v="13881"/>
    <n v="29"/>
    <n v="225"/>
    <n v="7"/>
    <n v="434"/>
    <n v="147"/>
    <n v="21"/>
    <n v="343"/>
    <n v="5722807.7699999996"/>
    <n v="12036985.369999999"/>
    <n v="642343"/>
    <n v="31947158.829999998"/>
    <n v="170"/>
    <n v="40"/>
    <n v="8"/>
    <n v="8"/>
    <n v="2225200.38"/>
    <n v="2842204"/>
    <n v="83729.63"/>
    <n v="527332"/>
  </r>
  <r>
    <x v="14"/>
    <x v="1"/>
    <x v="0"/>
    <x v="7"/>
    <x v="62"/>
    <x v="6243"/>
    <n v="23951921.27"/>
    <n v="39009.64"/>
    <n v="33336.230000000003"/>
    <x v="234"/>
    <n v="3233614.49"/>
    <n v="14"/>
    <n v="8738451"/>
    <n v="624175.06999999995"/>
    <n v="52.286000000000001"/>
    <n v="732"/>
    <n v="1"/>
    <n v="18"/>
    <n v="2"/>
    <n v="41"/>
    <n v="18"/>
    <n v="4"/>
    <n v="34"/>
    <n v="429696"/>
    <n v="1276522.83"/>
    <n v="110488"/>
    <n v="1416907.66"/>
    <n v="12"/>
    <n v="0"/>
    <n v="0"/>
    <n v="1"/>
    <n v="135784"/>
    <n v="0"/>
    <n v="0"/>
    <n v="34651"/>
  </r>
  <r>
    <x v="14"/>
    <x v="1"/>
    <x v="0"/>
    <x v="7"/>
    <x v="81"/>
    <x v="5292"/>
    <n v="35068690.100000001"/>
    <n v="385370.22"/>
    <n v="67113.490000000005"/>
    <x v="21"/>
    <n v="1208042.82"/>
    <n v="0"/>
    <n v="0"/>
    <s v="."/>
    <s v="."/>
    <n v="0"/>
    <n v="0"/>
    <n v="2"/>
    <n v="0"/>
    <n v="8"/>
    <n v="0"/>
    <n v="0"/>
    <n v="10"/>
    <n v="181914.15"/>
    <n v="0"/>
    <n v="0"/>
    <n v="1026128.67"/>
    <n v="4"/>
    <n v="0"/>
    <n v="0"/>
    <n v="0"/>
    <n v="97403.9"/>
    <n v="0"/>
    <n v="0"/>
    <n v="0"/>
  </r>
  <r>
    <x v="14"/>
    <x v="1"/>
    <x v="0"/>
    <x v="7"/>
    <x v="63"/>
    <x v="6244"/>
    <n v="249989525.91"/>
    <n v="48297.82"/>
    <n v="62502.83"/>
    <x v="673"/>
    <n v="44752023.850000001"/>
    <n v="128"/>
    <n v="67410581"/>
    <n v="526645.16"/>
    <n v="46.664000000000001"/>
    <n v="5973"/>
    <n v="23"/>
    <n v="147"/>
    <n v="6"/>
    <n v="272"/>
    <n v="116"/>
    <n v="29"/>
    <n v="299"/>
    <n v="3678238"/>
    <n v="8293082.7999999998"/>
    <n v="2914513.42"/>
    <n v="29866189.629999999"/>
    <n v="125"/>
    <n v="14"/>
    <n v="4"/>
    <n v="5"/>
    <n v="1444924.76"/>
    <n v="937559"/>
    <n v="59481"/>
    <n v="430363"/>
  </r>
  <r>
    <x v="14"/>
    <x v="1"/>
    <x v="1"/>
    <x v="8"/>
    <x v="65"/>
    <x v="21"/>
    <n v="1591648"/>
    <n v="54884.41"/>
    <n v="39454"/>
    <x v="6"/>
    <n v="39454"/>
    <n v="1"/>
    <n v="2200000"/>
    <n v="2200000"/>
    <n v="242"/>
    <n v="242"/>
    <n v="0"/>
    <n v="0"/>
    <n v="0"/>
    <n v="1"/>
    <n v="0"/>
    <n v="0"/>
    <n v="0"/>
    <n v="39454"/>
    <n v="0"/>
    <n v="0"/>
    <n v="0"/>
    <n v="0"/>
    <n v="0"/>
    <n v="0"/>
    <n v="0"/>
    <n v="0"/>
    <n v="0"/>
    <n v="0"/>
    <n v="0"/>
  </r>
  <r>
    <x v="14"/>
    <x v="1"/>
    <x v="1"/>
    <x v="0"/>
    <x v="66"/>
    <x v="6245"/>
    <n v="1291232476.8800001"/>
    <n v="561894.03"/>
    <n v="18410.150000000001"/>
    <x v="208"/>
    <n v="957328"/>
    <n v="86"/>
    <n v="214166485"/>
    <n v="2490307.9700000002"/>
    <n v="185.31399999999999"/>
    <n v="15937"/>
    <n v="0"/>
    <n v="16"/>
    <n v="0"/>
    <n v="40"/>
    <n v="6"/>
    <n v="0"/>
    <n v="6"/>
    <n v="422810.95"/>
    <n v="93244.9"/>
    <n v="0"/>
    <n v="441272.16"/>
    <n v="12"/>
    <n v="3"/>
    <n v="0"/>
    <n v="0"/>
    <n v="65980.09"/>
    <n v="83801"/>
    <n v="0"/>
    <n v="0"/>
  </r>
  <r>
    <x v="14"/>
    <x v="1"/>
    <x v="1"/>
    <x v="0"/>
    <x v="67"/>
    <x v="6246"/>
    <n v="286998524.57999998"/>
    <n v="560543.99"/>
    <n v="8459.4599999999991"/>
    <x v="235"/>
    <n v="160729.69"/>
    <n v="16"/>
    <n v="29017500"/>
    <n v="1813593.75"/>
    <n v="191.625"/>
    <n v="3066"/>
    <n v="0"/>
    <n v="3"/>
    <n v="0"/>
    <n v="13"/>
    <n v="1"/>
    <n v="1"/>
    <n v="4"/>
    <n v="113045.9"/>
    <n v="9400"/>
    <n v="1312.5"/>
    <n v="36971.29"/>
    <n v="5"/>
    <n v="0"/>
    <n v="0"/>
    <n v="0"/>
    <n v="56746.04"/>
    <n v="0"/>
    <n v="0"/>
    <n v="0"/>
  </r>
  <r>
    <x v="14"/>
    <x v="1"/>
    <x v="1"/>
    <x v="0"/>
    <x v="68"/>
    <x v="6247"/>
    <n v="366520640.31999999"/>
    <n v="395810.63"/>
    <n v="56653.64"/>
    <x v="21"/>
    <n v="1019765.61"/>
    <n v="49"/>
    <n v="97005856"/>
    <n v="1979711.35"/>
    <n v="142.53100000000001"/>
    <n v="6984"/>
    <n v="0"/>
    <n v="11"/>
    <n v="0"/>
    <n v="11"/>
    <n v="3"/>
    <n v="2"/>
    <n v="2"/>
    <n v="138855.94"/>
    <n v="34403"/>
    <n v="163510"/>
    <n v="682996.67"/>
    <n v="7"/>
    <n v="2"/>
    <n v="1"/>
    <n v="0"/>
    <n v="107383.54"/>
    <n v="52360"/>
    <n v="268"/>
    <n v="0"/>
  </r>
  <r>
    <x v="14"/>
    <x v="1"/>
    <x v="1"/>
    <x v="0"/>
    <x v="69"/>
    <x v="6248"/>
    <n v="151505238.84999999"/>
    <n v="200669.19"/>
    <n v="5884.04"/>
    <x v="1"/>
    <n v="35304.25"/>
    <n v="32"/>
    <n v="73258814"/>
    <n v="2289337.94"/>
    <n v="191.875"/>
    <n v="6140"/>
    <n v="0"/>
    <n v="4"/>
    <n v="0"/>
    <n v="4"/>
    <n v="2"/>
    <n v="0"/>
    <n v="0"/>
    <n v="23252"/>
    <n v="12052.25"/>
    <n v="0"/>
    <n v="0"/>
    <n v="4"/>
    <n v="0"/>
    <n v="0"/>
    <n v="0"/>
    <n v="44601"/>
    <n v="0"/>
    <n v="0"/>
    <n v="0"/>
  </r>
  <r>
    <x v="14"/>
    <x v="1"/>
    <x v="1"/>
    <x v="0"/>
    <x v="0"/>
    <x v="6249"/>
    <n v="1374935199.45"/>
    <n v="234670.63"/>
    <n v="103869.83"/>
    <x v="335"/>
    <n v="15476604.460000001"/>
    <n v="289"/>
    <n v="681629890.37"/>
    <n v="2358580.94"/>
    <n v="171.93100000000001"/>
    <n v="49688"/>
    <n v="0"/>
    <n v="72"/>
    <n v="0"/>
    <n v="98"/>
    <n v="18"/>
    <n v="2"/>
    <n v="31"/>
    <n v="2194202.06"/>
    <n v="4665922.91"/>
    <n v="49726.48"/>
    <n v="8566753"/>
    <n v="52"/>
    <n v="9"/>
    <n v="0"/>
    <n v="4"/>
    <n v="932491.34"/>
    <n v="4939216"/>
    <n v="0"/>
    <n v="182754.64"/>
  </r>
  <r>
    <x v="14"/>
    <x v="1"/>
    <x v="1"/>
    <x v="0"/>
    <x v="1"/>
    <x v="6250"/>
    <n v="2275947389.54"/>
    <n v="498346.26"/>
    <n v="22193.11"/>
    <x v="843"/>
    <n v="5082223.17"/>
    <n v="177"/>
    <n v="412407663.19999999"/>
    <n v="2329986.7999999998"/>
    <n v="158.40100000000001"/>
    <n v="28037"/>
    <n v="1"/>
    <n v="33"/>
    <n v="0"/>
    <n v="166"/>
    <n v="20"/>
    <n v="4"/>
    <n v="39"/>
    <n v="1594509.3"/>
    <n v="247014.39"/>
    <n v="50567.33"/>
    <n v="3190132.15"/>
    <n v="77"/>
    <n v="9"/>
    <n v="1"/>
    <n v="3"/>
    <n v="900046.68"/>
    <n v="156549.87"/>
    <n v="13859"/>
    <n v="1189885.03"/>
  </r>
  <r>
    <x v="14"/>
    <x v="1"/>
    <x v="1"/>
    <x v="0"/>
    <x v="70"/>
    <x v="6251"/>
    <n v="515904182.72000003"/>
    <n v="372225.24"/>
    <n v="73203.63"/>
    <x v="200"/>
    <n v="1830090.78"/>
    <n v="43"/>
    <n v="112285310"/>
    <n v="2611286.2799999998"/>
    <n v="176.18600000000001"/>
    <n v="7576"/>
    <n v="0"/>
    <n v="14"/>
    <n v="0"/>
    <n v="16"/>
    <n v="3"/>
    <n v="1"/>
    <n v="5"/>
    <n v="211808.54"/>
    <n v="1466790.93"/>
    <n v="57005"/>
    <n v="94486.31"/>
    <n v="11"/>
    <n v="0"/>
    <n v="0"/>
    <n v="1"/>
    <n v="174047.59"/>
    <n v="0"/>
    <n v="0"/>
    <n v="33099"/>
  </r>
  <r>
    <x v="14"/>
    <x v="1"/>
    <x v="1"/>
    <x v="0"/>
    <x v="2"/>
    <x v="6252"/>
    <n v="1599448746.27"/>
    <n v="420244.02"/>
    <n v="169113.06"/>
    <x v="1153"/>
    <n v="21646472.18"/>
    <n v="180"/>
    <n v="405530522.74000001"/>
    <n v="2252947.35"/>
    <n v="178.667"/>
    <n v="32160"/>
    <n v="0"/>
    <n v="46"/>
    <n v="0"/>
    <n v="81"/>
    <n v="22"/>
    <n v="2"/>
    <n v="23"/>
    <n v="987661.47"/>
    <n v="3213939.96"/>
    <n v="11795.65"/>
    <n v="17433075.100000001"/>
    <n v="23"/>
    <n v="1"/>
    <n v="0"/>
    <n v="1"/>
    <n v="271733.43"/>
    <n v="4390.7700000000004"/>
    <n v="0"/>
    <n v="5331.14"/>
  </r>
  <r>
    <x v="14"/>
    <x v="1"/>
    <x v="1"/>
    <x v="0"/>
    <x v="71"/>
    <x v="324"/>
    <n v="178729407.71000001"/>
    <n v="950688.34"/>
    <n v="21250"/>
    <x v="6"/>
    <n v="21250"/>
    <n v="9"/>
    <n v="17970000"/>
    <n v="1996666.67"/>
    <n v="145.667"/>
    <n v="1311"/>
    <n v="0"/>
    <n v="2"/>
    <n v="0"/>
    <n v="1"/>
    <n v="0"/>
    <n v="0"/>
    <n v="0"/>
    <n v="21250"/>
    <n v="0"/>
    <n v="0"/>
    <n v="0"/>
    <n v="0"/>
    <n v="0"/>
    <n v="0"/>
    <n v="0"/>
    <n v="0"/>
    <n v="0"/>
    <n v="0"/>
    <n v="0"/>
  </r>
  <r>
    <x v="14"/>
    <x v="1"/>
    <x v="1"/>
    <x v="9"/>
    <x v="72"/>
    <x v="6253"/>
    <n v="451139966.17000002"/>
    <n v="139111.92000000001"/>
    <n v="124263.01"/>
    <x v="205"/>
    <n v="7580043.3200000003"/>
    <n v="93"/>
    <n v="252676684"/>
    <n v="2716953.59"/>
    <n v="199.69900000000001"/>
    <n v="18572"/>
    <n v="0"/>
    <n v="38"/>
    <n v="0"/>
    <n v="42"/>
    <n v="9"/>
    <n v="0"/>
    <n v="10"/>
    <n v="1269223.22"/>
    <n v="5189402.13"/>
    <n v="0"/>
    <n v="1121417.97"/>
    <n v="19"/>
    <n v="4"/>
    <n v="1"/>
    <n v="2"/>
    <n v="251202.3"/>
    <n v="24591.5"/>
    <n v="655"/>
    <n v="238787"/>
  </r>
  <r>
    <x v="14"/>
    <x v="1"/>
    <x v="1"/>
    <x v="1"/>
    <x v="3"/>
    <x v="6254"/>
    <n v="1282202950.9400001"/>
    <n v="197901.37"/>
    <n v="32795.21"/>
    <x v="853"/>
    <n v="2361254.79"/>
    <n v="262"/>
    <n v="329108898"/>
    <n v="1256140.83"/>
    <n v="184.07599999999999"/>
    <n v="48228"/>
    <n v="0"/>
    <n v="56"/>
    <n v="0"/>
    <n v="42"/>
    <n v="11"/>
    <n v="4"/>
    <n v="15"/>
    <n v="340502.94"/>
    <n v="177574.77"/>
    <n v="122592"/>
    <n v="1720585.08"/>
    <n v="33"/>
    <n v="3"/>
    <n v="1"/>
    <n v="1"/>
    <n v="334356.46999999997"/>
    <n v="112969.24"/>
    <n v="193"/>
    <n v="13510"/>
  </r>
  <r>
    <x v="14"/>
    <x v="1"/>
    <x v="1"/>
    <x v="1"/>
    <x v="4"/>
    <x v="6255"/>
    <n v="1474146942.27"/>
    <n v="200536.93"/>
    <n v="74733.039999999994"/>
    <x v="327"/>
    <n v="10761557.82"/>
    <n v="348"/>
    <n v="565129625"/>
    <n v="1623935.7"/>
    <n v="174.17"/>
    <n v="60611"/>
    <n v="0"/>
    <n v="87"/>
    <n v="0"/>
    <n v="92"/>
    <n v="17"/>
    <n v="1"/>
    <n v="34"/>
    <n v="1272504.72"/>
    <n v="1959506.14"/>
    <n v="33519.54"/>
    <n v="7496027.4199999999"/>
    <n v="33"/>
    <n v="4"/>
    <n v="0"/>
    <n v="0"/>
    <n v="509109.34"/>
    <n v="36504.160000000003"/>
    <n v="0"/>
    <n v="0"/>
  </r>
  <r>
    <x v="14"/>
    <x v="1"/>
    <x v="1"/>
    <x v="1"/>
    <x v="5"/>
    <x v="6256"/>
    <n v="1758833975.98"/>
    <n v="322662.63"/>
    <n v="38875.449999999997"/>
    <x v="396"/>
    <n v="6958706"/>
    <n v="269"/>
    <n v="391890952.17000002"/>
    <n v="1456843.69"/>
    <n v="190.28299999999999"/>
    <n v="51186"/>
    <n v="0"/>
    <n v="47"/>
    <n v="0"/>
    <n v="103"/>
    <n v="30"/>
    <n v="7"/>
    <n v="39"/>
    <n v="1132165"/>
    <n v="665903.41"/>
    <n v="75395.97"/>
    <n v="5085241.62"/>
    <n v="51"/>
    <n v="8"/>
    <n v="1"/>
    <n v="2"/>
    <n v="313550.84999999998"/>
    <n v="69914.78"/>
    <n v="4923.2299999999996"/>
    <n v="60878.7"/>
  </r>
  <r>
    <x v="14"/>
    <x v="1"/>
    <x v="1"/>
    <x v="1"/>
    <x v="6"/>
    <x v="6257"/>
    <n v="892968366.75999999"/>
    <n v="291533.90999999997"/>
    <n v="71670.62"/>
    <x v="526"/>
    <n v="4515248.9000000004"/>
    <n v="125"/>
    <n v="174091210"/>
    <n v="1392729.68"/>
    <n v="181.01599999999999"/>
    <n v="22627"/>
    <n v="0"/>
    <n v="20"/>
    <n v="0"/>
    <n v="38"/>
    <n v="8"/>
    <n v="3"/>
    <n v="14"/>
    <n v="360102.96"/>
    <n v="111214.78"/>
    <n v="1447898.13"/>
    <n v="2596033.0299999998"/>
    <n v="16"/>
    <n v="3"/>
    <n v="0"/>
    <n v="3"/>
    <n v="103425.51"/>
    <n v="27137"/>
    <n v="0"/>
    <n v="101993"/>
  </r>
  <r>
    <x v="14"/>
    <x v="1"/>
    <x v="1"/>
    <x v="1"/>
    <x v="7"/>
    <x v="6258"/>
    <n v="1496668928.3699999"/>
    <n v="299513.49"/>
    <n v="87172.67"/>
    <x v="2007"/>
    <n v="17870396.350000001"/>
    <n v="225"/>
    <n v="395464040"/>
    <n v="1757617.96"/>
    <n v="176.59100000000001"/>
    <n v="39733"/>
    <n v="0"/>
    <n v="54"/>
    <n v="0"/>
    <n v="127"/>
    <n v="23"/>
    <n v="2"/>
    <n v="53"/>
    <n v="1297624.1599999999"/>
    <n v="3777472.51"/>
    <n v="116754"/>
    <n v="12678545.68"/>
    <n v="46"/>
    <n v="7"/>
    <n v="0"/>
    <n v="2"/>
    <n v="386085.33"/>
    <n v="2406690.91"/>
    <n v="0"/>
    <n v="2306.7199999999998"/>
  </r>
  <r>
    <x v="14"/>
    <x v="1"/>
    <x v="1"/>
    <x v="1"/>
    <x v="8"/>
    <x v="6259"/>
    <n v="1994333585.2"/>
    <n v="270675.03000000003"/>
    <n v="72306.16"/>
    <x v="529"/>
    <n v="7809065.7800000003"/>
    <n v="350"/>
    <n v="570417000"/>
    <n v="1629762.86"/>
    <n v="171.6"/>
    <n v="60060"/>
    <n v="0"/>
    <n v="75"/>
    <n v="0"/>
    <n v="79"/>
    <n v="9"/>
    <n v="2"/>
    <n v="18"/>
    <n v="740857.94"/>
    <n v="89380.32"/>
    <n v="26157.73"/>
    <n v="6952669.79"/>
    <n v="51"/>
    <n v="7"/>
    <n v="1"/>
    <n v="1"/>
    <n v="366193.31"/>
    <n v="77801.100000000006"/>
    <n v="7200.65"/>
    <n v="207.44"/>
  </r>
  <r>
    <x v="14"/>
    <x v="1"/>
    <x v="1"/>
    <x v="1"/>
    <x v="9"/>
    <x v="4709"/>
    <n v="671628094.17999995"/>
    <n v="250420.62"/>
    <n v="57235.59"/>
    <x v="538"/>
    <n v="3834784.6"/>
    <n v="89"/>
    <n v="110171820"/>
    <n v="1237885.6200000001"/>
    <n v="170.38200000000001"/>
    <n v="15164"/>
    <n v="0"/>
    <n v="30"/>
    <n v="0"/>
    <n v="39"/>
    <n v="9"/>
    <n v="3"/>
    <n v="16"/>
    <n v="320888.01"/>
    <n v="339526.64"/>
    <n v="31002.01"/>
    <n v="3143367.94"/>
    <n v="26"/>
    <n v="0"/>
    <n v="1"/>
    <n v="0"/>
    <n v="199798.72"/>
    <n v="0"/>
    <n v="2311"/>
    <n v="0"/>
  </r>
  <r>
    <x v="14"/>
    <x v="1"/>
    <x v="1"/>
    <x v="1"/>
    <x v="10"/>
    <x v="5997"/>
    <n v="771159793.00999999"/>
    <n v="380068.9"/>
    <n v="54239.7"/>
    <x v="22"/>
    <n v="4176457.11"/>
    <n v="74"/>
    <n v="114929000.81"/>
    <n v="1553094.61"/>
    <n v="174.959"/>
    <n v="12947"/>
    <n v="0"/>
    <n v="17"/>
    <n v="0"/>
    <n v="42"/>
    <n v="12"/>
    <n v="4"/>
    <n v="19"/>
    <n v="688034.5"/>
    <n v="132070.78"/>
    <n v="170024.13"/>
    <n v="3186327.7"/>
    <n v="26"/>
    <n v="1"/>
    <n v="0"/>
    <n v="0"/>
    <n v="167960.95"/>
    <n v="12222.22"/>
    <n v="0"/>
    <n v="0"/>
  </r>
  <r>
    <x v="14"/>
    <x v="1"/>
    <x v="1"/>
    <x v="1"/>
    <x v="11"/>
    <x v="6260"/>
    <n v="1766162619.04"/>
    <n v="165293.65"/>
    <n v="71329.7"/>
    <x v="1733"/>
    <n v="20257636.010000002"/>
    <n v="573"/>
    <n v="916549227"/>
    <n v="1599562.35"/>
    <n v="170.691"/>
    <n v="97806"/>
    <n v="0"/>
    <n v="99"/>
    <n v="0"/>
    <n v="178"/>
    <n v="39"/>
    <n v="13"/>
    <n v="54"/>
    <n v="1974384.82"/>
    <n v="10718120.98"/>
    <n v="284971"/>
    <n v="7280159.2199999997"/>
    <n v="96"/>
    <n v="6"/>
    <n v="2"/>
    <n v="5"/>
    <n v="954913.36"/>
    <n v="82645.740000000005"/>
    <n v="2838.06"/>
    <n v="81943.56"/>
  </r>
  <r>
    <x v="14"/>
    <x v="1"/>
    <x v="1"/>
    <x v="1"/>
    <x v="12"/>
    <x v="6261"/>
    <n v="1814063281.48"/>
    <n v="223022.29"/>
    <n v="78762.11"/>
    <x v="55"/>
    <n v="11814316.6"/>
    <n v="376"/>
    <n v="556099147"/>
    <n v="1478987.09"/>
    <n v="181.73099999999999"/>
    <n v="68331"/>
    <n v="0"/>
    <n v="67"/>
    <n v="0"/>
    <n v="100"/>
    <n v="22"/>
    <n v="3"/>
    <n v="25"/>
    <n v="1105316.1399999999"/>
    <n v="8334617.04"/>
    <n v="113509"/>
    <n v="2260874.42"/>
    <n v="52"/>
    <n v="6"/>
    <n v="2"/>
    <n v="1"/>
    <n v="562436.11"/>
    <n v="78540.36"/>
    <n v="52570"/>
    <n v="57350"/>
  </r>
  <r>
    <x v="14"/>
    <x v="1"/>
    <x v="1"/>
    <x v="1"/>
    <x v="13"/>
    <x v="3050"/>
    <n v="1482532139.6300001"/>
    <n v="383479.6"/>
    <n v="63371.18"/>
    <x v="61"/>
    <n v="8871964.6400000006"/>
    <n v="172"/>
    <n v="274161755"/>
    <n v="1593963.69"/>
    <n v="180.32"/>
    <n v="31015"/>
    <n v="0"/>
    <n v="32"/>
    <n v="0"/>
    <n v="84"/>
    <n v="23"/>
    <n v="7"/>
    <n v="26"/>
    <n v="846651.08"/>
    <n v="3538181.22"/>
    <n v="47310.43"/>
    <n v="4439821.91"/>
    <n v="36"/>
    <n v="5"/>
    <n v="1"/>
    <n v="1"/>
    <n v="296512.56"/>
    <n v="50890.239999999998"/>
    <n v="17190"/>
    <n v="3386.94"/>
  </r>
  <r>
    <x v="14"/>
    <x v="1"/>
    <x v="1"/>
    <x v="1"/>
    <x v="14"/>
    <x v="6262"/>
    <n v="1283533472"/>
    <n v="281600.15000000002"/>
    <n v="45822.2"/>
    <x v="521"/>
    <n v="4261464.58"/>
    <n v="190"/>
    <n v="254518208.5"/>
    <n v="1339569.52"/>
    <n v="175.005"/>
    <n v="33251"/>
    <n v="1"/>
    <n v="37"/>
    <n v="0"/>
    <n v="65"/>
    <n v="10"/>
    <n v="2"/>
    <n v="16"/>
    <n v="558528.42000000004"/>
    <n v="85657.78"/>
    <n v="18644.29"/>
    <n v="3598634.09"/>
    <n v="42"/>
    <n v="1"/>
    <n v="0"/>
    <n v="0"/>
    <n v="316823.32"/>
    <n v="36811"/>
    <n v="0"/>
    <n v="0"/>
  </r>
  <r>
    <x v="14"/>
    <x v="1"/>
    <x v="1"/>
    <x v="1"/>
    <x v="15"/>
    <x v="1735"/>
    <n v="717741700.85000002"/>
    <n v="182306.76"/>
    <n v="27837.15"/>
    <x v="356"/>
    <n v="2282646.09"/>
    <n v="153"/>
    <n v="223391576.86000001"/>
    <n v="1460075.67"/>
    <n v="183.83699999999999"/>
    <n v="28127"/>
    <n v="0"/>
    <n v="37"/>
    <n v="0"/>
    <n v="45"/>
    <n v="11"/>
    <n v="4"/>
    <n v="22"/>
    <n v="442361.3"/>
    <n v="586150.92000000004"/>
    <n v="63545.67"/>
    <n v="1190588.2"/>
    <n v="21"/>
    <n v="6"/>
    <n v="0"/>
    <n v="0"/>
    <n v="115100.83"/>
    <n v="158235.31"/>
    <n v="0"/>
    <n v="0"/>
  </r>
  <r>
    <x v="14"/>
    <x v="1"/>
    <x v="1"/>
    <x v="1"/>
    <x v="16"/>
    <x v="6263"/>
    <n v="866121570.44000006"/>
    <n v="197880.19"/>
    <n v="66211.83"/>
    <x v="346"/>
    <n v="4833463.4400000004"/>
    <n v="184"/>
    <n v="281918827.77999997"/>
    <n v="1532167.54"/>
    <n v="187.946"/>
    <n v="34582"/>
    <n v="0"/>
    <n v="34"/>
    <n v="0"/>
    <n v="42"/>
    <n v="8"/>
    <n v="4"/>
    <n v="19"/>
    <n v="575795.02"/>
    <n v="419376.5"/>
    <n v="161206"/>
    <n v="3677085.92"/>
    <n v="24"/>
    <n v="3"/>
    <n v="0"/>
    <n v="0"/>
    <n v="240267.64"/>
    <n v="2175050"/>
    <n v="0"/>
    <n v="0"/>
  </r>
  <r>
    <x v="14"/>
    <x v="1"/>
    <x v="1"/>
    <x v="2"/>
    <x v="17"/>
    <x v="2727"/>
    <n v="1241848000.05"/>
    <n v="803785.11"/>
    <n v="14106.81"/>
    <x v="1311"/>
    <n v="5529870.8600000003"/>
    <n v="26"/>
    <n v="42867633"/>
    <n v="1648755.12"/>
    <n v="173.23099999999999"/>
    <n v="4504"/>
    <n v="0"/>
    <n v="32"/>
    <n v="0"/>
    <n v="160"/>
    <n v="129"/>
    <n v="18"/>
    <n v="85"/>
    <n v="1006901.1"/>
    <n v="1935748.75"/>
    <n v="293685.05"/>
    <n v="2293535.96"/>
    <n v="36"/>
    <n v="7"/>
    <n v="0"/>
    <n v="4"/>
    <n v="230220.93"/>
    <n v="198190.03"/>
    <n v="0"/>
    <n v="75259.520000000004"/>
  </r>
  <r>
    <x v="14"/>
    <x v="1"/>
    <x v="1"/>
    <x v="2"/>
    <x v="64"/>
    <x v="6264"/>
    <n v="406190687.99000001"/>
    <n v="1223465.93"/>
    <n v="52977.99"/>
    <x v="25"/>
    <n v="1748273.68"/>
    <n v="24"/>
    <n v="41445750"/>
    <n v="1726906.25"/>
    <n v="197.5"/>
    <n v="4740"/>
    <n v="0"/>
    <n v="3"/>
    <n v="0"/>
    <n v="17"/>
    <n v="4"/>
    <n v="1"/>
    <n v="11"/>
    <n v="215076.57"/>
    <n v="180710.7"/>
    <n v="33333.33"/>
    <n v="1319153.0900000001"/>
    <n v="5"/>
    <n v="1"/>
    <n v="0"/>
    <n v="1"/>
    <n v="88491.27"/>
    <n v="37500"/>
    <n v="0"/>
    <n v="6136.67"/>
  </r>
  <r>
    <x v="14"/>
    <x v="1"/>
    <x v="1"/>
    <x v="2"/>
    <x v="73"/>
    <x v="6265"/>
    <n v="602842392.44000006"/>
    <n v="862435.47"/>
    <n v="14444.18"/>
    <x v="55"/>
    <n v="2166626.77"/>
    <n v="8"/>
    <n v="15023968"/>
    <n v="1877996"/>
    <n v="190.75"/>
    <n v="1526"/>
    <n v="0"/>
    <n v="4"/>
    <n v="0"/>
    <n v="60"/>
    <n v="47"/>
    <n v="5"/>
    <n v="38"/>
    <n v="497134.64"/>
    <n v="605609.35"/>
    <n v="32422.11"/>
    <n v="1031460.68"/>
    <n v="21"/>
    <n v="1"/>
    <n v="0"/>
    <n v="5"/>
    <n v="92500.97"/>
    <n v="4157.7"/>
    <n v="0"/>
    <n v="53813.66"/>
  </r>
  <r>
    <x v="14"/>
    <x v="1"/>
    <x v="1"/>
    <x v="2"/>
    <x v="74"/>
    <x v="7"/>
    <n v="2021975"/>
    <n v="404395"/>
    <n v="2021975"/>
    <x v="6"/>
    <n v="2021975"/>
    <n v="0"/>
    <n v="0"/>
    <s v="."/>
    <s v="."/>
    <n v="0"/>
    <n v="0"/>
    <n v="0"/>
    <n v="0"/>
    <n v="0"/>
    <n v="0"/>
    <n v="0"/>
    <n v="1"/>
    <n v="0"/>
    <n v="0"/>
    <n v="0"/>
    <n v="2021975"/>
    <n v="0"/>
    <n v="0"/>
    <n v="0"/>
    <n v="0"/>
    <n v="0"/>
    <n v="0"/>
    <n v="0"/>
    <n v="0"/>
  </r>
  <r>
    <x v="14"/>
    <x v="1"/>
    <x v="1"/>
    <x v="2"/>
    <x v="75"/>
    <x v="2317"/>
    <n v="533333866.02999997"/>
    <n v="452745.22"/>
    <n v="21268.240000000002"/>
    <x v="144"/>
    <n v="2594725.0299999998"/>
    <n v="40"/>
    <n v="77736990"/>
    <n v="1943424.75"/>
    <n v="209.95"/>
    <n v="8398"/>
    <n v="0"/>
    <n v="8"/>
    <n v="0"/>
    <n v="68"/>
    <n v="25"/>
    <n v="5"/>
    <n v="24"/>
    <n v="649624.96"/>
    <n v="503244.26"/>
    <n v="156350.60999999999"/>
    <n v="1285505.2"/>
    <n v="11"/>
    <n v="4"/>
    <n v="1"/>
    <n v="1"/>
    <n v="136197.35999999999"/>
    <n v="156899"/>
    <n v="9649"/>
    <n v="1879.25"/>
  </r>
  <r>
    <x v="14"/>
    <x v="1"/>
    <x v="1"/>
    <x v="2"/>
    <x v="18"/>
    <x v="6266"/>
    <n v="833792796.02999997"/>
    <n v="203761.68"/>
    <n v="52618.71"/>
    <x v="17"/>
    <n v="7103525.7800000003"/>
    <n v="190"/>
    <n v="297423113.10000002"/>
    <n v="1565384.81"/>
    <n v="185.726"/>
    <n v="35288"/>
    <n v="0"/>
    <n v="50"/>
    <n v="0"/>
    <n v="86"/>
    <n v="20"/>
    <n v="6"/>
    <n v="23"/>
    <n v="811588.77"/>
    <n v="1483861.35"/>
    <n v="155405.24"/>
    <n v="4652670.43"/>
    <n v="49"/>
    <n v="1"/>
    <n v="0"/>
    <n v="2"/>
    <n v="637176.68999999994"/>
    <n v="1640.5"/>
    <n v="0"/>
    <n v="7764.85"/>
  </r>
  <r>
    <x v="14"/>
    <x v="1"/>
    <x v="1"/>
    <x v="2"/>
    <x v="76"/>
    <x v="498"/>
    <n v="86690347.650000006"/>
    <n v="974048.85"/>
    <n v="15679.79"/>
    <x v="4"/>
    <n v="47039.38"/>
    <n v="5"/>
    <n v="10195000"/>
    <n v="2039000"/>
    <n v="224.6"/>
    <n v="1123"/>
    <n v="0"/>
    <n v="0"/>
    <n v="0"/>
    <n v="2"/>
    <n v="0"/>
    <n v="0"/>
    <n v="1"/>
    <n v="24980.560000000001"/>
    <n v="0"/>
    <n v="0"/>
    <n v="22058.82"/>
    <n v="0"/>
    <n v="0"/>
    <n v="0"/>
    <n v="0"/>
    <n v="0"/>
    <n v="0"/>
    <n v="0"/>
    <n v="0"/>
  </r>
  <r>
    <x v="14"/>
    <x v="1"/>
    <x v="1"/>
    <x v="3"/>
    <x v="19"/>
    <x v="596"/>
    <n v="894442449.67999995"/>
    <n v="196883.66"/>
    <n v="62440.46"/>
    <x v="322"/>
    <n v="5057676.8899999997"/>
    <n v="129"/>
    <n v="242305667.40000001"/>
    <n v="1878338.51"/>
    <n v="172.512"/>
    <n v="22254"/>
    <n v="0"/>
    <n v="40"/>
    <n v="0"/>
    <n v="46"/>
    <n v="11"/>
    <n v="1"/>
    <n v="23"/>
    <n v="512731.97"/>
    <n v="1334010.81"/>
    <n v="353.79"/>
    <n v="3210580.33"/>
    <n v="21"/>
    <n v="2"/>
    <n v="1"/>
    <n v="2"/>
    <n v="202110.58"/>
    <n v="4147"/>
    <n v="1213.97"/>
    <n v="7904.82"/>
  </r>
  <r>
    <x v="14"/>
    <x v="1"/>
    <x v="1"/>
    <x v="3"/>
    <x v="20"/>
    <x v="6267"/>
    <n v="1349083754.77"/>
    <n v="233931.64"/>
    <n v="120467.7"/>
    <x v="229"/>
    <n v="18311089.780000001"/>
    <n v="194"/>
    <n v="263253548.47"/>
    <n v="1356977.05"/>
    <n v="159.75800000000001"/>
    <n v="30993"/>
    <n v="0"/>
    <n v="49"/>
    <n v="0"/>
    <n v="100"/>
    <n v="22"/>
    <n v="4"/>
    <n v="26"/>
    <n v="983307.94"/>
    <n v="1129987.83"/>
    <n v="73154.5"/>
    <n v="16124639.52"/>
    <n v="53"/>
    <n v="5"/>
    <n v="0"/>
    <n v="0"/>
    <n v="375854.92"/>
    <n v="73105.64"/>
    <n v="0"/>
    <n v="0"/>
  </r>
  <r>
    <x v="14"/>
    <x v="1"/>
    <x v="1"/>
    <x v="3"/>
    <x v="21"/>
    <x v="1736"/>
    <n v="512107354.93000001"/>
    <n v="200826.41"/>
    <n v="171096.77"/>
    <x v="205"/>
    <n v="10436902.890000001"/>
    <n v="109"/>
    <n v="159629356"/>
    <n v="1464489.5"/>
    <n v="174.86199999999999"/>
    <n v="19060"/>
    <n v="0"/>
    <n v="39"/>
    <n v="0"/>
    <n v="45"/>
    <n v="5"/>
    <n v="2"/>
    <n v="9"/>
    <n v="532994.06999999995"/>
    <n v="3919534.03"/>
    <n v="79277.490000000005"/>
    <n v="5905097.29"/>
    <n v="26"/>
    <n v="1"/>
    <n v="0"/>
    <n v="0"/>
    <n v="244824.02"/>
    <n v="380"/>
    <n v="0"/>
    <n v="0"/>
  </r>
  <r>
    <x v="14"/>
    <x v="1"/>
    <x v="1"/>
    <x v="3"/>
    <x v="22"/>
    <x v="6268"/>
    <n v="697622414.86000001"/>
    <n v="220696.75"/>
    <n v="109719.54"/>
    <x v="225"/>
    <n v="6254013.6500000004"/>
    <n v="118"/>
    <n v="257636422"/>
    <n v="2183359.5099999998"/>
    <n v="166.75399999999999"/>
    <n v="19677"/>
    <n v="0"/>
    <n v="23"/>
    <n v="0"/>
    <n v="42"/>
    <n v="9"/>
    <n v="2"/>
    <n v="4"/>
    <n v="569287.84"/>
    <n v="4387961.66"/>
    <n v="76267"/>
    <n v="1220497.1499999999"/>
    <n v="18"/>
    <n v="2"/>
    <n v="0"/>
    <n v="1"/>
    <n v="321024.51"/>
    <n v="14286.4"/>
    <n v="0"/>
    <n v="8971.25"/>
  </r>
  <r>
    <x v="14"/>
    <x v="1"/>
    <x v="1"/>
    <x v="3"/>
    <x v="23"/>
    <x v="6269"/>
    <n v="566215328.24000001"/>
    <n v="264958.03999999998"/>
    <n v="48536.79"/>
    <x v="539"/>
    <n v="2475376.4300000002"/>
    <n v="107"/>
    <n v="173867574"/>
    <n v="1624930.6"/>
    <n v="158.01900000000001"/>
    <n v="16908"/>
    <n v="0"/>
    <n v="26"/>
    <n v="0"/>
    <n v="35"/>
    <n v="6"/>
    <n v="2"/>
    <n v="8"/>
    <n v="261846.9"/>
    <n v="329846.53000000003"/>
    <n v="69454.17"/>
    <n v="1814228.82"/>
    <n v="17"/>
    <n v="3"/>
    <n v="1"/>
    <n v="0"/>
    <n v="173429.09"/>
    <n v="86804.44"/>
    <n v="5862.76"/>
    <n v="0"/>
  </r>
  <r>
    <x v="14"/>
    <x v="1"/>
    <x v="1"/>
    <x v="3"/>
    <x v="24"/>
    <x v="6270"/>
    <n v="556048785.16999996"/>
    <n v="309776.48"/>
    <n v="22673.85"/>
    <x v="69"/>
    <n v="1133692.58"/>
    <n v="70"/>
    <n v="121224203.84"/>
    <n v="1731774.34"/>
    <n v="176.41399999999999"/>
    <n v="12349"/>
    <n v="0"/>
    <n v="16"/>
    <n v="0"/>
    <n v="32"/>
    <n v="8"/>
    <n v="1"/>
    <n v="9"/>
    <n v="285821.53000000003"/>
    <n v="253253.86"/>
    <n v="16174"/>
    <n v="578443.18999999994"/>
    <n v="18"/>
    <n v="0"/>
    <n v="0"/>
    <n v="1"/>
    <n v="101480.3"/>
    <n v="0"/>
    <n v="0"/>
    <n v="8333.33"/>
  </r>
  <r>
    <x v="14"/>
    <x v="1"/>
    <x v="1"/>
    <x v="3"/>
    <x v="77"/>
    <x v="2988"/>
    <n v="401545013.38999999"/>
    <n v="207302.54"/>
    <n v="18953.63"/>
    <x v="185"/>
    <n v="701284.46"/>
    <n v="71"/>
    <n v="102293271"/>
    <n v="1440750.3"/>
    <n v="158.77500000000001"/>
    <n v="11273"/>
    <n v="0"/>
    <n v="11"/>
    <n v="0"/>
    <n v="27"/>
    <n v="3"/>
    <n v="1"/>
    <n v="6"/>
    <n v="322014"/>
    <n v="292756.75"/>
    <n v="10633"/>
    <n v="75880.710000000006"/>
    <n v="8"/>
    <n v="1"/>
    <n v="0"/>
    <n v="0"/>
    <n v="40830.400000000001"/>
    <n v="3633.4"/>
    <n v="0"/>
    <n v="0"/>
  </r>
  <r>
    <x v="14"/>
    <x v="1"/>
    <x v="1"/>
    <x v="3"/>
    <x v="78"/>
    <x v="6271"/>
    <n v="642872434.02999997"/>
    <n v="266089.58"/>
    <n v="42874.13"/>
    <x v="220"/>
    <n v="1843587.72"/>
    <n v="86"/>
    <n v="144601408.94999999"/>
    <n v="1681411.73"/>
    <n v="176.81399999999999"/>
    <n v="15206"/>
    <n v="0"/>
    <n v="9"/>
    <n v="0"/>
    <n v="29"/>
    <n v="2"/>
    <n v="1"/>
    <n v="11"/>
    <n v="394279.67999999999"/>
    <n v="11393.12"/>
    <n v="23762.37"/>
    <n v="1414152.55"/>
    <n v="11"/>
    <n v="0"/>
    <n v="0"/>
    <n v="0"/>
    <n v="118630.41"/>
    <n v="0"/>
    <n v="0"/>
    <n v="0"/>
  </r>
  <r>
    <x v="14"/>
    <x v="1"/>
    <x v="1"/>
    <x v="3"/>
    <x v="25"/>
    <x v="1227"/>
    <n v="524404735.36000001"/>
    <n v="227015.04000000001"/>
    <n v="17600.560000000001"/>
    <x v="226"/>
    <n v="792025.16"/>
    <n v="84"/>
    <n v="158104144"/>
    <n v="1882192.19"/>
    <n v="162.714"/>
    <n v="13668"/>
    <n v="0"/>
    <n v="23"/>
    <n v="0"/>
    <n v="34"/>
    <n v="4"/>
    <n v="0"/>
    <n v="7"/>
    <n v="541828.77"/>
    <n v="32690.97"/>
    <n v="0"/>
    <n v="217505.42"/>
    <n v="21"/>
    <n v="3"/>
    <n v="0"/>
    <n v="0"/>
    <n v="180329.22"/>
    <n v="40823.25"/>
    <n v="0"/>
    <n v="0"/>
  </r>
  <r>
    <x v="14"/>
    <x v="1"/>
    <x v="1"/>
    <x v="3"/>
    <x v="26"/>
    <x v="6272"/>
    <n v="2492844558.4000001"/>
    <n v="170848.1"/>
    <n v="228090.23"/>
    <x v="2007"/>
    <n v="46758497.219999999"/>
    <n v="767"/>
    <n v="1904030867.5"/>
    <n v="2482439.2000000002"/>
    <n v="167.35300000000001"/>
    <n v="128360"/>
    <n v="0"/>
    <n v="162"/>
    <n v="0"/>
    <n v="133"/>
    <n v="16"/>
    <n v="5"/>
    <n v="51"/>
    <n v="3756698.52"/>
    <n v="15262839.67"/>
    <n v="326488.40000000002"/>
    <n v="27412470.620000001"/>
    <n v="83"/>
    <n v="6"/>
    <n v="1"/>
    <n v="1"/>
    <n v="2147477.4500000002"/>
    <n v="119197"/>
    <n v="38932"/>
    <n v="23259"/>
  </r>
  <r>
    <x v="14"/>
    <x v="1"/>
    <x v="1"/>
    <x v="4"/>
    <x v="27"/>
    <x v="6273"/>
    <n v="1471143832.3599999"/>
    <n v="134880.70000000001"/>
    <n v="69314.77"/>
    <x v="1446"/>
    <n v="24398799.27"/>
    <n v="426"/>
    <n v="585988711"/>
    <n v="1375560.35"/>
    <n v="177.14099999999999"/>
    <n v="75462"/>
    <n v="1"/>
    <n v="96"/>
    <n v="0"/>
    <n v="209"/>
    <n v="45"/>
    <n v="11"/>
    <n v="87"/>
    <n v="2111446.89"/>
    <n v="4171685.69"/>
    <n v="150093.18"/>
    <n v="17965573.52"/>
    <n v="104"/>
    <n v="7"/>
    <n v="1"/>
    <n v="0"/>
    <n v="939611.54"/>
    <n v="1257183.8500000001"/>
    <n v="2481"/>
    <n v="0"/>
  </r>
  <r>
    <x v="14"/>
    <x v="1"/>
    <x v="1"/>
    <x v="4"/>
    <x v="28"/>
    <x v="6274"/>
    <n v="1668182372.3699999"/>
    <n v="736504.36"/>
    <n v="46293.84"/>
    <x v="1171"/>
    <n v="4397914.7300000004"/>
    <n v="86"/>
    <n v="143229760"/>
    <n v="1665462.33"/>
    <n v="164.512"/>
    <n v="14148"/>
    <n v="0"/>
    <n v="9"/>
    <n v="0"/>
    <n v="54"/>
    <n v="14"/>
    <n v="1"/>
    <n v="26"/>
    <n v="372928.1"/>
    <n v="104559.29"/>
    <n v="24668"/>
    <n v="3895759.33"/>
    <n v="20"/>
    <n v="3"/>
    <n v="0"/>
    <n v="1"/>
    <n v="139365.4"/>
    <n v="29926.2"/>
    <n v="0"/>
    <n v="1352.11"/>
  </r>
  <r>
    <x v="14"/>
    <x v="1"/>
    <x v="1"/>
    <x v="4"/>
    <x v="29"/>
    <x v="6275"/>
    <n v="2757271705.1900001"/>
    <n v="382423.26"/>
    <n v="67859.89"/>
    <x v="2950"/>
    <n v="17032831.879999999"/>
    <n v="327"/>
    <n v="561374941.63999999"/>
    <n v="1716742.94"/>
    <n v="160.84700000000001"/>
    <n v="52597"/>
    <n v="0"/>
    <n v="72"/>
    <n v="0"/>
    <n v="154"/>
    <n v="33"/>
    <n v="5"/>
    <n v="59"/>
    <n v="1318975.22"/>
    <n v="1785961.94"/>
    <n v="119111.7"/>
    <n v="13808783.02"/>
    <n v="51"/>
    <n v="9"/>
    <n v="0"/>
    <n v="4"/>
    <n v="384057.47"/>
    <n v="140094.17000000001"/>
    <n v="0"/>
    <n v="74023.899999999994"/>
  </r>
  <r>
    <x v="14"/>
    <x v="1"/>
    <x v="1"/>
    <x v="4"/>
    <x v="30"/>
    <x v="3109"/>
    <n v="1641067047.25"/>
    <n v="159994.84"/>
    <n v="70544.759999999995"/>
    <x v="78"/>
    <n v="22644867.559999999"/>
    <n v="465"/>
    <n v="693665105"/>
    <n v="1491752.91"/>
    <n v="169.17400000000001"/>
    <n v="78666"/>
    <n v="0"/>
    <n v="89"/>
    <n v="0"/>
    <n v="184"/>
    <n v="41"/>
    <n v="10"/>
    <n v="86"/>
    <n v="1949025.35"/>
    <n v="3985619.76"/>
    <n v="127929.15"/>
    <n v="16582293.300000001"/>
    <n v="89"/>
    <n v="11"/>
    <n v="2"/>
    <n v="6"/>
    <n v="743744.9"/>
    <n v="227518.23"/>
    <n v="5806.02"/>
    <n v="110870"/>
  </r>
  <r>
    <x v="14"/>
    <x v="1"/>
    <x v="1"/>
    <x v="4"/>
    <x v="31"/>
    <x v="6276"/>
    <n v="2680516006.75"/>
    <n v="219408.69"/>
    <n v="34585.35"/>
    <x v="2557"/>
    <n v="12589066.77"/>
    <n v="534"/>
    <n v="897373370"/>
    <n v="1680474.48"/>
    <n v="180"/>
    <n v="96120"/>
    <n v="0"/>
    <n v="81"/>
    <n v="0"/>
    <n v="223"/>
    <n v="39"/>
    <n v="11"/>
    <n v="91"/>
    <n v="2653698.25"/>
    <n v="1889547.67"/>
    <n v="425939.13"/>
    <n v="7619881.7199999997"/>
    <n v="108"/>
    <n v="12"/>
    <n v="2"/>
    <n v="5"/>
    <n v="1628230.94"/>
    <n v="276236.78999999998"/>
    <n v="8333.11"/>
    <n v="220682.19"/>
  </r>
  <r>
    <x v="14"/>
    <x v="1"/>
    <x v="1"/>
    <x v="4"/>
    <x v="32"/>
    <x v="6277"/>
    <n v="2652356693.1700001"/>
    <n v="191630.42"/>
    <n v="259305.45"/>
    <x v="1738"/>
    <n v="67678722.870000005"/>
    <n v="692"/>
    <n v="1126743245"/>
    <n v="1628241.68"/>
    <n v="184.053"/>
    <n v="127365"/>
    <n v="0"/>
    <n v="110"/>
    <n v="0"/>
    <n v="160"/>
    <n v="32"/>
    <n v="12"/>
    <n v="57"/>
    <n v="1682890.67"/>
    <n v="40248750.560000002"/>
    <n v="229987.98"/>
    <n v="25517093.66"/>
    <n v="76"/>
    <n v="10"/>
    <n v="1"/>
    <n v="3"/>
    <n v="933367.01"/>
    <n v="6638135.2699999996"/>
    <n v="7657.23"/>
    <n v="701788"/>
  </r>
  <r>
    <x v="14"/>
    <x v="1"/>
    <x v="1"/>
    <x v="4"/>
    <x v="33"/>
    <x v="6278"/>
    <n v="1207202345.49"/>
    <n v="239619.36"/>
    <n v="56445.93"/>
    <x v="341"/>
    <n v="5023688"/>
    <n v="254"/>
    <n v="401023520"/>
    <n v="1578832.76"/>
    <n v="186.24"/>
    <n v="47305"/>
    <n v="0"/>
    <n v="46"/>
    <n v="0"/>
    <n v="53"/>
    <n v="12"/>
    <n v="2"/>
    <n v="22"/>
    <n v="358778.06"/>
    <n v="208429.34"/>
    <n v="55878.85"/>
    <n v="4400601.76"/>
    <n v="35"/>
    <n v="1"/>
    <n v="1"/>
    <n v="3"/>
    <n v="296778.19"/>
    <n v="1627.62"/>
    <n v="886.44"/>
    <n v="270374.67"/>
  </r>
  <r>
    <x v="14"/>
    <x v="1"/>
    <x v="1"/>
    <x v="4"/>
    <x v="79"/>
    <x v="2951"/>
    <n v="211032868.06999999"/>
    <n v="799366.92"/>
    <n v="12158.58"/>
    <x v="216"/>
    <n v="279647.40999999997"/>
    <n v="13"/>
    <n v="19117750"/>
    <n v="1470596.15"/>
    <n v="105.23099999999999"/>
    <n v="1368"/>
    <n v="0"/>
    <n v="1"/>
    <n v="0"/>
    <n v="12"/>
    <n v="5"/>
    <n v="2"/>
    <n v="4"/>
    <n v="112277.47"/>
    <n v="16521.52"/>
    <n v="25201.82"/>
    <n v="125646.6"/>
    <n v="8"/>
    <n v="1"/>
    <n v="0"/>
    <n v="0"/>
    <n v="84138.96"/>
    <n v="11650.49"/>
    <n v="0"/>
    <n v="0"/>
  </r>
  <r>
    <x v="14"/>
    <x v="1"/>
    <x v="1"/>
    <x v="4"/>
    <x v="34"/>
    <x v="6279"/>
    <n v="1378527913.1600001"/>
    <n v="482171.36"/>
    <n v="19276.310000000001"/>
    <x v="1162"/>
    <n v="3739604.9"/>
    <n v="76"/>
    <n v="128312159"/>
    <n v="1688317.88"/>
    <n v="179.82900000000001"/>
    <n v="13667"/>
    <n v="0"/>
    <n v="22"/>
    <n v="0"/>
    <n v="129"/>
    <n v="24"/>
    <n v="4"/>
    <n v="37"/>
    <n v="1076075.3500000001"/>
    <n v="773165.97"/>
    <n v="66269.64"/>
    <n v="1824093.94"/>
    <n v="43"/>
    <n v="6"/>
    <n v="2"/>
    <n v="1"/>
    <n v="328032.68"/>
    <n v="81748.41"/>
    <n v="47753"/>
    <n v="10607"/>
  </r>
  <r>
    <x v="14"/>
    <x v="1"/>
    <x v="1"/>
    <x v="4"/>
    <x v="80"/>
    <x v="3840"/>
    <n v="830786906.88"/>
    <n v="936625.6"/>
    <n v="7172.8"/>
    <x v="187"/>
    <n v="810526.57"/>
    <n v="32"/>
    <n v="46640476"/>
    <n v="1457514.88"/>
    <n v="194.93799999999999"/>
    <n v="6238"/>
    <n v="0"/>
    <n v="6"/>
    <n v="0"/>
    <n v="80"/>
    <n v="22"/>
    <n v="3"/>
    <n v="8"/>
    <n v="447439.33"/>
    <n v="144978.57"/>
    <n v="38373.379999999997"/>
    <n v="179735.29"/>
    <n v="49"/>
    <n v="4"/>
    <n v="0"/>
    <n v="2"/>
    <n v="220376.3"/>
    <n v="27059.96"/>
    <n v="0"/>
    <n v="9113.32"/>
  </r>
  <r>
    <x v="14"/>
    <x v="1"/>
    <x v="1"/>
    <x v="4"/>
    <x v="35"/>
    <x v="1649"/>
    <n v="576058223.40999997"/>
    <n v="749100.42"/>
    <n v="60806.79"/>
    <x v="178"/>
    <n v="3526793.81"/>
    <n v="33"/>
    <n v="46077475"/>
    <n v="1396287.12"/>
    <n v="151.18199999999999"/>
    <n v="4989"/>
    <n v="0"/>
    <n v="2"/>
    <n v="0"/>
    <n v="29"/>
    <n v="12"/>
    <n v="1"/>
    <n v="16"/>
    <n v="263221.08"/>
    <n v="133791.92000000001"/>
    <n v="20175"/>
    <n v="3109605.82"/>
    <n v="16"/>
    <n v="2"/>
    <n v="0"/>
    <n v="0"/>
    <n v="102457.39"/>
    <n v="13225.89"/>
    <n v="0"/>
    <n v="0"/>
  </r>
  <r>
    <x v="14"/>
    <x v="1"/>
    <x v="1"/>
    <x v="4"/>
    <x v="36"/>
    <x v="5883"/>
    <n v="793851563.02999997"/>
    <n v="198462.89"/>
    <n v="32707.759999999998"/>
    <x v="322"/>
    <n v="2649328.4500000002"/>
    <n v="135"/>
    <n v="220396689.03999999"/>
    <n v="1632568.07"/>
    <n v="175.34100000000001"/>
    <n v="23671"/>
    <n v="0"/>
    <n v="28"/>
    <n v="0"/>
    <n v="51"/>
    <n v="9"/>
    <n v="2"/>
    <n v="19"/>
    <n v="520479.39"/>
    <n v="569330.05000000005"/>
    <n v="39784"/>
    <n v="1519735.01"/>
    <n v="32"/>
    <n v="4"/>
    <n v="0"/>
    <n v="0"/>
    <n v="363985.09"/>
    <n v="108718.36"/>
    <n v="0"/>
    <n v="0"/>
  </r>
  <r>
    <x v="14"/>
    <x v="1"/>
    <x v="1"/>
    <x v="5"/>
    <x v="37"/>
    <x v="6280"/>
    <n v="752947456.14999998"/>
    <n v="370910.08"/>
    <n v="32615.83"/>
    <x v="213"/>
    <n v="1435096.58"/>
    <n v="90"/>
    <n v="134136514"/>
    <n v="1490405.71"/>
    <n v="186.078"/>
    <n v="16747"/>
    <n v="0"/>
    <n v="16"/>
    <n v="0"/>
    <n v="30"/>
    <n v="2"/>
    <n v="1"/>
    <n v="11"/>
    <n v="161203.87"/>
    <n v="20431.71"/>
    <n v="57.09"/>
    <n v="1253403.8999999999"/>
    <n v="12"/>
    <n v="1"/>
    <n v="0"/>
    <n v="0"/>
    <n v="74299.41"/>
    <n v="16623"/>
    <n v="0"/>
    <n v="0"/>
  </r>
  <r>
    <x v="14"/>
    <x v="1"/>
    <x v="1"/>
    <x v="5"/>
    <x v="38"/>
    <x v="6281"/>
    <n v="3476511701.3899999"/>
    <n v="300866.44"/>
    <n v="143033.24"/>
    <x v="426"/>
    <n v="33183712.190000001"/>
    <n v="555"/>
    <n v="1088616491"/>
    <n v="1961471.15"/>
    <n v="178.16800000000001"/>
    <n v="98883"/>
    <n v="1"/>
    <n v="98"/>
    <n v="0"/>
    <n v="128"/>
    <n v="42"/>
    <n v="6"/>
    <n v="56"/>
    <n v="1999979.13"/>
    <n v="17955130.800000001"/>
    <n v="175766.85"/>
    <n v="13052835.41"/>
    <n v="75"/>
    <n v="12"/>
    <n v="1"/>
    <n v="7"/>
    <n v="915824.18"/>
    <n v="239299.81"/>
    <n v="7899.03"/>
    <n v="244101.64"/>
  </r>
  <r>
    <x v="14"/>
    <x v="1"/>
    <x v="1"/>
    <x v="5"/>
    <x v="39"/>
    <x v="6282"/>
    <n v="1559959966.48"/>
    <n v="169542.44"/>
    <n v="108246.11"/>
    <x v="1168"/>
    <n v="20566760.489999998"/>
    <n v="468"/>
    <n v="982621579"/>
    <n v="2099618.7599999998"/>
    <n v="194.45099999999999"/>
    <n v="91003"/>
    <n v="0"/>
    <n v="77"/>
    <n v="0"/>
    <n v="101"/>
    <n v="24"/>
    <n v="9"/>
    <n v="56"/>
    <n v="1383947.88"/>
    <n v="530531.02"/>
    <n v="324758"/>
    <n v="18327523.600000001"/>
    <n v="58"/>
    <n v="5"/>
    <n v="2"/>
    <n v="4"/>
    <n v="749721.16"/>
    <n v="145480.82"/>
    <n v="35087.07"/>
    <n v="158707"/>
  </r>
  <r>
    <x v="14"/>
    <x v="1"/>
    <x v="1"/>
    <x v="5"/>
    <x v="40"/>
    <x v="5703"/>
    <n v="2000794327.3699999"/>
    <n v="182022.77"/>
    <n v="58873.85"/>
    <x v="1091"/>
    <n v="19663867.170000002"/>
    <n v="413"/>
    <n v="607866105.76999998"/>
    <n v="1471830.76"/>
    <n v="172.52099999999999"/>
    <n v="71251"/>
    <n v="1"/>
    <n v="94"/>
    <n v="0"/>
    <n v="195"/>
    <n v="49"/>
    <n v="18"/>
    <n v="72"/>
    <n v="2000838.78"/>
    <n v="4528868.0599999996"/>
    <n v="1464544.43"/>
    <n v="11669615.9"/>
    <n v="83"/>
    <n v="11"/>
    <n v="3"/>
    <n v="2"/>
    <n v="707705.06"/>
    <n v="138919.39000000001"/>
    <n v="21135.49"/>
    <n v="60317.63"/>
  </r>
  <r>
    <x v="14"/>
    <x v="1"/>
    <x v="1"/>
    <x v="6"/>
    <x v="41"/>
    <x v="722"/>
    <n v="564980287.82000005"/>
    <n v="166857.73000000001"/>
    <n v="115302.23"/>
    <x v="212"/>
    <n v="10031294.300000001"/>
    <n v="120"/>
    <n v="204424944"/>
    <n v="1703541.2"/>
    <n v="178.19200000000001"/>
    <n v="21383"/>
    <n v="0"/>
    <n v="36"/>
    <n v="0"/>
    <n v="49"/>
    <n v="9"/>
    <n v="7"/>
    <n v="22"/>
    <n v="502730.79"/>
    <n v="961853.72"/>
    <n v="223185.72"/>
    <n v="8343524.0599999996"/>
    <n v="19"/>
    <n v="1"/>
    <n v="0"/>
    <n v="4"/>
    <n v="233481.03"/>
    <n v="50049"/>
    <n v="0"/>
    <n v="76885.440000000002"/>
  </r>
  <r>
    <x v="14"/>
    <x v="1"/>
    <x v="1"/>
    <x v="6"/>
    <x v="42"/>
    <x v="6283"/>
    <n v="608244506.67999995"/>
    <n v="267242.75"/>
    <n v="23882.92"/>
    <x v="539"/>
    <n v="1218029.1499999999"/>
    <n v="72"/>
    <n v="109732550"/>
    <n v="1524063.19"/>
    <n v="161"/>
    <n v="11592"/>
    <n v="0"/>
    <n v="23"/>
    <n v="0"/>
    <n v="28"/>
    <n v="8"/>
    <n v="0"/>
    <n v="15"/>
    <n v="310598.21999999997"/>
    <n v="124702.21"/>
    <n v="0"/>
    <n v="782728.72"/>
    <n v="10"/>
    <n v="3"/>
    <n v="0"/>
    <n v="0"/>
    <n v="86664.01"/>
    <n v="20248.43"/>
    <n v="0"/>
    <n v="0"/>
  </r>
  <r>
    <x v="14"/>
    <x v="1"/>
    <x v="1"/>
    <x v="6"/>
    <x v="43"/>
    <x v="6284"/>
    <n v="1481385280.5999999"/>
    <n v="389530.71"/>
    <n v="62195.12"/>
    <x v="521"/>
    <n v="5784146.5499999998"/>
    <n v="158"/>
    <n v="246398330"/>
    <n v="1559483.1"/>
    <n v="149.88"/>
    <n v="23681"/>
    <n v="0"/>
    <n v="47"/>
    <n v="0"/>
    <n v="63"/>
    <n v="12"/>
    <n v="3"/>
    <n v="15"/>
    <n v="917220.22"/>
    <n v="3033578.46"/>
    <n v="40412.07"/>
    <n v="1792935.8"/>
    <n v="29"/>
    <n v="2"/>
    <n v="3"/>
    <n v="0"/>
    <n v="184476.5"/>
    <n v="13778.21"/>
    <n v="5397.88"/>
    <n v="0"/>
  </r>
  <r>
    <x v="14"/>
    <x v="1"/>
    <x v="1"/>
    <x v="6"/>
    <x v="44"/>
    <x v="6285"/>
    <n v="1805194869.1700001"/>
    <n v="284820.90000000002"/>
    <n v="70445.649999999994"/>
    <x v="623"/>
    <n v="11905315.65"/>
    <n v="217"/>
    <n v="328491066.69999999"/>
    <n v="1513783.72"/>
    <n v="180.55799999999999"/>
    <n v="39181"/>
    <n v="0"/>
    <n v="64"/>
    <n v="0"/>
    <n v="100"/>
    <n v="19"/>
    <n v="9"/>
    <n v="41"/>
    <n v="832689.95"/>
    <n v="694816.15"/>
    <n v="197450.86"/>
    <n v="10180358.689999999"/>
    <n v="41"/>
    <n v="3"/>
    <n v="1"/>
    <n v="0"/>
    <n v="500348.1"/>
    <n v="47028.59"/>
    <n v="217.32"/>
    <n v="0"/>
  </r>
  <r>
    <x v="14"/>
    <x v="1"/>
    <x v="1"/>
    <x v="6"/>
    <x v="45"/>
    <x v="6286"/>
    <n v="735678673.48000002"/>
    <n v="313321.40999999997"/>
    <n v="83128.759999999995"/>
    <x v="853"/>
    <n v="5985270.9100000001"/>
    <n v="104"/>
    <n v="168292499"/>
    <n v="1618197.11"/>
    <n v="169.55799999999999"/>
    <n v="17634"/>
    <n v="0"/>
    <n v="25"/>
    <n v="0"/>
    <n v="46"/>
    <n v="3"/>
    <n v="4"/>
    <n v="19"/>
    <n v="465472.7"/>
    <n v="15577.84"/>
    <n v="42972"/>
    <n v="5461248.3700000001"/>
    <n v="20"/>
    <n v="0"/>
    <n v="0"/>
    <n v="0"/>
    <n v="144727.59"/>
    <n v="0"/>
    <n v="0"/>
    <n v="0"/>
  </r>
  <r>
    <x v="14"/>
    <x v="1"/>
    <x v="1"/>
    <x v="6"/>
    <x v="46"/>
    <x v="6287"/>
    <n v="735611934.61000001"/>
    <n v="314498.48"/>
    <n v="29756.81"/>
    <x v="69"/>
    <n v="1487840.48"/>
    <n v="97"/>
    <n v="168005010.59999999"/>
    <n v="1732010.42"/>
    <n v="160"/>
    <n v="15520"/>
    <n v="0"/>
    <n v="23"/>
    <n v="0"/>
    <n v="34"/>
    <n v="4"/>
    <n v="3"/>
    <n v="9"/>
    <n v="680750.99"/>
    <n v="115170.28"/>
    <n v="29157.200000000001"/>
    <n v="662762.01"/>
    <n v="10"/>
    <n v="2"/>
    <n v="1"/>
    <n v="0"/>
    <n v="134137.82999999999"/>
    <n v="177807"/>
    <n v="910"/>
    <n v="0"/>
  </r>
  <r>
    <x v="14"/>
    <x v="1"/>
    <x v="1"/>
    <x v="6"/>
    <x v="47"/>
    <x v="6288"/>
    <n v="505071335.35000002"/>
    <n v="276903.14"/>
    <n v="123627.24"/>
    <x v="220"/>
    <n v="5315971.42"/>
    <n v="88"/>
    <n v="118239402.34"/>
    <n v="1343629.57"/>
    <n v="165.511"/>
    <n v="14565"/>
    <n v="0"/>
    <n v="17"/>
    <n v="0"/>
    <n v="30"/>
    <n v="8"/>
    <n v="1"/>
    <n v="4"/>
    <n v="248201.41"/>
    <n v="1983856.35"/>
    <n v="7027.5"/>
    <n v="3076886.16"/>
    <n v="11"/>
    <n v="0"/>
    <n v="0"/>
    <n v="1"/>
    <n v="114057.45"/>
    <n v="0"/>
    <n v="0"/>
    <n v="26434"/>
  </r>
  <r>
    <x v="14"/>
    <x v="1"/>
    <x v="1"/>
    <x v="6"/>
    <x v="48"/>
    <x v="6289"/>
    <n v="802561065.77999997"/>
    <n v="244310.83"/>
    <n v="50514.37"/>
    <x v="47"/>
    <n v="3738063.28"/>
    <n v="159"/>
    <n v="202174849"/>
    <n v="1271539.93"/>
    <n v="174.81800000000001"/>
    <n v="27796"/>
    <n v="0"/>
    <n v="44"/>
    <n v="0"/>
    <n v="50"/>
    <n v="7"/>
    <n v="2"/>
    <n v="15"/>
    <n v="492500.88"/>
    <n v="172413.58"/>
    <n v="15325"/>
    <n v="3057823.82"/>
    <n v="21"/>
    <n v="1"/>
    <n v="0"/>
    <n v="0"/>
    <n v="194191.46"/>
    <n v="1425.9"/>
    <n v="0"/>
    <n v="0"/>
  </r>
  <r>
    <x v="14"/>
    <x v="1"/>
    <x v="1"/>
    <x v="6"/>
    <x v="49"/>
    <x v="6290"/>
    <n v="526077154.29000002"/>
    <n v="260821.59"/>
    <n v="17461.75"/>
    <x v="214"/>
    <n v="855625.95"/>
    <n v="88"/>
    <n v="117062636"/>
    <n v="1330257.23"/>
    <n v="188.96600000000001"/>
    <n v="16629"/>
    <n v="0"/>
    <n v="24"/>
    <n v="0"/>
    <n v="35"/>
    <n v="4"/>
    <n v="0"/>
    <n v="10"/>
    <n v="329041.03999999998"/>
    <n v="80469.399999999994"/>
    <n v="0"/>
    <n v="446115.51"/>
    <n v="19"/>
    <n v="0"/>
    <n v="0"/>
    <n v="1"/>
    <n v="123392.66"/>
    <n v="0"/>
    <n v="0"/>
    <n v="10795"/>
  </r>
  <r>
    <x v="14"/>
    <x v="1"/>
    <x v="1"/>
    <x v="6"/>
    <x v="50"/>
    <x v="6291"/>
    <n v="5740981109.29"/>
    <n v="349569.57"/>
    <n v="1990753.56"/>
    <x v="89"/>
    <n v="433984275.32999998"/>
    <n v="1026"/>
    <n v="3994675844.4899998"/>
    <n v="3893446.24"/>
    <n v="182.137"/>
    <n v="186873"/>
    <n v="0"/>
    <n v="290"/>
    <n v="0"/>
    <n v="148"/>
    <n v="28"/>
    <n v="4"/>
    <n v="38"/>
    <n v="11298195.869999999"/>
    <n v="403928243.50999999"/>
    <n v="138899"/>
    <n v="18618936.940000001"/>
    <n v="82"/>
    <n v="10"/>
    <n v="0"/>
    <n v="2"/>
    <n v="2003834.13"/>
    <n v="894770"/>
    <n v="0"/>
    <n v="93741"/>
  </r>
  <r>
    <x v="14"/>
    <x v="1"/>
    <x v="1"/>
    <x v="6"/>
    <x v="51"/>
    <x v="6292"/>
    <n v="3858723940.8600001"/>
    <n v="301769.28999999998"/>
    <n v="259962.08"/>
    <x v="1168"/>
    <n v="49392794.829999998"/>
    <n v="737"/>
    <n v="2200963221.2199998"/>
    <n v="2986381.58"/>
    <n v="177.03100000000001"/>
    <n v="130472"/>
    <n v="0"/>
    <n v="180"/>
    <n v="0"/>
    <n v="130"/>
    <n v="18"/>
    <n v="4"/>
    <n v="38"/>
    <n v="3458216.74"/>
    <n v="10892896.84"/>
    <n v="227370.36"/>
    <n v="34814310.890000001"/>
    <n v="56"/>
    <n v="4"/>
    <n v="3"/>
    <n v="4"/>
    <n v="1075157.73"/>
    <n v="172982"/>
    <n v="116012"/>
    <n v="174611.4"/>
  </r>
  <r>
    <x v="14"/>
    <x v="1"/>
    <x v="1"/>
    <x v="6"/>
    <x v="52"/>
    <x v="6293"/>
    <n v="404698476.98000002"/>
    <n v="279681.05"/>
    <n v="8957.49"/>
    <x v="15"/>
    <n v="134362.41"/>
    <n v="57"/>
    <n v="78616260"/>
    <n v="1379232.63"/>
    <n v="186.947"/>
    <n v="10656"/>
    <n v="0"/>
    <n v="21"/>
    <n v="0"/>
    <n v="10"/>
    <n v="2"/>
    <n v="0"/>
    <n v="3"/>
    <n v="82851.64"/>
    <n v="5660.77"/>
    <n v="0"/>
    <n v="45850"/>
    <n v="6"/>
    <n v="2"/>
    <n v="1"/>
    <n v="0"/>
    <n v="25134.87"/>
    <n v="109561"/>
    <n v="7516"/>
    <n v="0"/>
  </r>
  <r>
    <x v="14"/>
    <x v="1"/>
    <x v="1"/>
    <x v="6"/>
    <x v="53"/>
    <x v="6294"/>
    <n v="1056689004.03"/>
    <n v="287065.74"/>
    <n v="12900.86"/>
    <x v="207"/>
    <n v="709547.15"/>
    <n v="236"/>
    <n v="324411534.89999998"/>
    <n v="1374625.15"/>
    <n v="173"/>
    <n v="40828"/>
    <n v="0"/>
    <n v="52"/>
    <n v="0"/>
    <n v="42"/>
    <n v="6"/>
    <n v="2"/>
    <n v="5"/>
    <n v="391046.3"/>
    <n v="122200.29"/>
    <n v="26341.93"/>
    <n v="169958.63"/>
    <n v="14"/>
    <n v="1"/>
    <n v="0"/>
    <n v="1"/>
    <n v="58708.66"/>
    <n v="928.35"/>
    <n v="0"/>
    <n v="32586"/>
  </r>
  <r>
    <x v="14"/>
    <x v="1"/>
    <x v="1"/>
    <x v="6"/>
    <x v="54"/>
    <x v="6295"/>
    <n v="814470464.52999997"/>
    <n v="336419.03"/>
    <n v="50652.06"/>
    <x v="538"/>
    <n v="3393688.07"/>
    <n v="90"/>
    <n v="158225015"/>
    <n v="1758055.72"/>
    <n v="187.61099999999999"/>
    <n v="16885"/>
    <n v="0"/>
    <n v="20"/>
    <n v="0"/>
    <n v="44"/>
    <n v="8"/>
    <n v="2"/>
    <n v="13"/>
    <n v="706745.09"/>
    <n v="111550.07"/>
    <n v="17235"/>
    <n v="2558157.91"/>
    <n v="21"/>
    <n v="4"/>
    <n v="1"/>
    <n v="1"/>
    <n v="156268.07"/>
    <n v="124561"/>
    <n v="127982"/>
    <n v="4490"/>
  </r>
  <r>
    <x v="14"/>
    <x v="1"/>
    <x v="1"/>
    <x v="6"/>
    <x v="55"/>
    <x v="6241"/>
    <n v="445806056.37"/>
    <n v="254310.36"/>
    <n v="88249.1"/>
    <x v="184"/>
    <n v="2382725.83"/>
    <n v="73"/>
    <n v="143804126"/>
    <n v="1969919.53"/>
    <n v="180.69900000000001"/>
    <n v="13191"/>
    <n v="0"/>
    <n v="21"/>
    <n v="0"/>
    <n v="19"/>
    <n v="3"/>
    <n v="0"/>
    <n v="5"/>
    <n v="160135.15"/>
    <n v="1284230.1399999999"/>
    <n v="0"/>
    <n v="938360.54"/>
    <n v="7"/>
    <n v="0"/>
    <n v="0"/>
    <n v="1"/>
    <n v="47617.62"/>
    <n v="0"/>
    <n v="0"/>
    <n v="16205"/>
  </r>
  <r>
    <x v="14"/>
    <x v="1"/>
    <x v="1"/>
    <x v="6"/>
    <x v="56"/>
    <x v="6296"/>
    <n v="1007547446.92"/>
    <n v="323242.68"/>
    <n v="67937.919999999998"/>
    <x v="1005"/>
    <n v="5435033.8300000001"/>
    <n v="113"/>
    <n v="194859712"/>
    <n v="1724422.23"/>
    <n v="174.982"/>
    <n v="19773"/>
    <n v="0"/>
    <n v="29"/>
    <n v="0"/>
    <n v="53"/>
    <n v="14"/>
    <n v="3"/>
    <n v="10"/>
    <n v="524115.96"/>
    <n v="3468181.61"/>
    <n v="140653"/>
    <n v="1302083.26"/>
    <n v="18"/>
    <n v="1"/>
    <n v="0"/>
    <n v="0"/>
    <n v="246268.21"/>
    <n v="41526"/>
    <n v="0"/>
    <n v="0"/>
  </r>
  <r>
    <x v="14"/>
    <x v="1"/>
    <x v="1"/>
    <x v="6"/>
    <x v="57"/>
    <x v="6297"/>
    <n v="795854556.51999998"/>
    <n v="153966.82999999999"/>
    <n v="86296.54"/>
    <x v="523"/>
    <n v="8802247.3300000001"/>
    <n v="203"/>
    <n v="321921933"/>
    <n v="1585822.33"/>
    <n v="164.709"/>
    <n v="33436"/>
    <n v="0"/>
    <n v="52"/>
    <n v="0"/>
    <n v="70"/>
    <n v="11"/>
    <n v="4"/>
    <n v="17"/>
    <n v="761350.28"/>
    <n v="284674"/>
    <n v="167256.84"/>
    <n v="7588966.2199999997"/>
    <n v="29"/>
    <n v="9"/>
    <n v="1"/>
    <n v="1"/>
    <n v="316147.06"/>
    <n v="663660.13"/>
    <n v="16680"/>
    <n v="1732.45"/>
  </r>
  <r>
    <x v="14"/>
    <x v="1"/>
    <x v="1"/>
    <x v="6"/>
    <x v="58"/>
    <x v="6298"/>
    <n v="1490237906.96"/>
    <n v="361796.04"/>
    <n v="78618.84"/>
    <x v="146"/>
    <n v="8176359.6900000004"/>
    <n v="178"/>
    <n v="301397645"/>
    <n v="1693245.2"/>
    <n v="173.97800000000001"/>
    <n v="30968"/>
    <n v="0"/>
    <n v="45"/>
    <n v="0"/>
    <n v="64"/>
    <n v="17"/>
    <n v="4"/>
    <n v="19"/>
    <n v="916525.8"/>
    <n v="2481485.2999999998"/>
    <n v="65879"/>
    <n v="4712469.59"/>
    <n v="33"/>
    <n v="7"/>
    <n v="0"/>
    <n v="0"/>
    <n v="768344.05"/>
    <n v="1075269.4099999999"/>
    <n v="0"/>
    <n v="0"/>
  </r>
  <r>
    <x v="14"/>
    <x v="1"/>
    <x v="1"/>
    <x v="7"/>
    <x v="59"/>
    <x v="6299"/>
    <n v="417743582.01999998"/>
    <n v="217009.65"/>
    <n v="35480.22"/>
    <x v="681"/>
    <n v="2306214.5"/>
    <n v="80"/>
    <n v="126528967"/>
    <n v="1581612.09"/>
    <n v="191.6"/>
    <n v="15328"/>
    <n v="0"/>
    <n v="26"/>
    <n v="0"/>
    <n v="39"/>
    <n v="12"/>
    <n v="1"/>
    <n v="13"/>
    <n v="486919.21"/>
    <n v="468723.97"/>
    <n v="18556"/>
    <n v="1332015.32"/>
    <n v="15"/>
    <n v="2"/>
    <n v="1"/>
    <n v="0"/>
    <n v="130684.24"/>
    <n v="64524"/>
    <n v="1844.4"/>
    <n v="0"/>
  </r>
  <r>
    <x v="14"/>
    <x v="1"/>
    <x v="1"/>
    <x v="7"/>
    <x v="60"/>
    <x v="6300"/>
    <n v="1359394706.5599999"/>
    <n v="296164.42"/>
    <n v="163373.48000000001"/>
    <x v="343"/>
    <n v="22382166.359999999"/>
    <n v="211"/>
    <n v="320940313"/>
    <n v="1521044.14"/>
    <n v="182.44499999999999"/>
    <n v="38496"/>
    <n v="0"/>
    <n v="59"/>
    <n v="0"/>
    <n v="82"/>
    <n v="18"/>
    <n v="6"/>
    <n v="31"/>
    <n v="828761.87"/>
    <n v="7399755.8099999996"/>
    <n v="42290.03"/>
    <n v="14111358.65"/>
    <n v="37"/>
    <n v="7"/>
    <n v="0"/>
    <n v="1"/>
    <n v="378450.63"/>
    <n v="1967649.23"/>
    <n v="0"/>
    <n v="2533.8000000000002"/>
  </r>
  <r>
    <x v="14"/>
    <x v="1"/>
    <x v="1"/>
    <x v="7"/>
    <x v="61"/>
    <x v="2064"/>
    <n v="2061315039.5"/>
    <n v="312652.06"/>
    <n v="32944.44"/>
    <x v="850"/>
    <n v="7708999.4000000004"/>
    <n v="287"/>
    <n v="485002609.06999999"/>
    <n v="1689904.56"/>
    <n v="179.143"/>
    <n v="51414"/>
    <n v="0"/>
    <n v="59"/>
    <n v="0"/>
    <n v="165"/>
    <n v="33"/>
    <n v="7"/>
    <n v="29"/>
    <n v="2039428.14"/>
    <n v="2138732.69"/>
    <n v="202146.68"/>
    <n v="3328691.9"/>
    <n v="62"/>
    <n v="7"/>
    <n v="0"/>
    <n v="0"/>
    <n v="630442.12"/>
    <n v="68336.850000000006"/>
    <n v="0"/>
    <n v="0"/>
  </r>
  <r>
    <x v="14"/>
    <x v="1"/>
    <x v="1"/>
    <x v="7"/>
    <x v="62"/>
    <x v="2094"/>
    <n v="281398064.99000001"/>
    <n v="541150.12"/>
    <n v="79882.92"/>
    <x v="219"/>
    <n v="3754497.16"/>
    <n v="16"/>
    <n v="27588500"/>
    <n v="1724281.25"/>
    <n v="182.75"/>
    <n v="2924"/>
    <n v="0"/>
    <n v="4"/>
    <n v="0"/>
    <n v="36"/>
    <n v="7"/>
    <n v="2"/>
    <n v="2"/>
    <n v="217705.3"/>
    <n v="3471767.32"/>
    <n v="44717.67"/>
    <n v="20306.87"/>
    <n v="7"/>
    <n v="0"/>
    <n v="1"/>
    <n v="0"/>
    <n v="46645.919999999998"/>
    <n v="0"/>
    <n v="7523.3"/>
    <n v="0"/>
  </r>
  <r>
    <x v="14"/>
    <x v="1"/>
    <x v="1"/>
    <x v="7"/>
    <x v="81"/>
    <x v="5483"/>
    <n v="1031746217.04"/>
    <n v="899517.19"/>
    <n v="13444.27"/>
    <x v="863"/>
    <n v="1801531.66"/>
    <n v="30"/>
    <n v="48836763.090000004"/>
    <n v="1627892.1"/>
    <n v="212.733"/>
    <n v="6382"/>
    <n v="0"/>
    <n v="7"/>
    <n v="0"/>
    <n v="102"/>
    <n v="14"/>
    <n v="2"/>
    <n v="16"/>
    <n v="694984.57"/>
    <n v="295923.46000000002"/>
    <n v="30959.78"/>
    <n v="779663.85"/>
    <n v="10"/>
    <n v="2"/>
    <n v="2"/>
    <n v="1"/>
    <n v="33682.660000000003"/>
    <n v="16527.77"/>
    <n v="2898.39"/>
    <n v="636.23"/>
  </r>
  <r>
    <x v="14"/>
    <x v="1"/>
    <x v="1"/>
    <x v="7"/>
    <x v="63"/>
    <x v="6301"/>
    <n v="1833512339.3199999"/>
    <n v="262080.09"/>
    <n v="105705.42"/>
    <x v="1143"/>
    <n v="20189736.07"/>
    <n v="326"/>
    <n v="544845678.65999997"/>
    <n v="1671305.76"/>
    <n v="172.96299999999999"/>
    <n v="56386"/>
    <n v="0"/>
    <n v="82"/>
    <n v="0"/>
    <n v="122"/>
    <n v="30"/>
    <n v="4"/>
    <n v="35"/>
    <n v="1364921.97"/>
    <n v="14404884.470000001"/>
    <n v="63857"/>
    <n v="4356072.63"/>
    <n v="53"/>
    <n v="9"/>
    <n v="0"/>
    <n v="3"/>
    <n v="795924.13"/>
    <n v="2070689.36"/>
    <n v="0"/>
    <n v="131681.24"/>
  </r>
  <r>
    <x v="14"/>
    <x v="1"/>
    <x v="2"/>
    <x v="8"/>
    <x v="65"/>
    <x v="977"/>
    <n v="6045269.1799999997"/>
    <n v="104228.78"/>
    <n v="196338.76"/>
    <x v="2"/>
    <n v="1963387.58"/>
    <n v="1"/>
    <n v="100900"/>
    <n v="100900"/>
    <n v="60"/>
    <n v="60"/>
    <n v="0"/>
    <n v="0"/>
    <n v="0"/>
    <n v="5"/>
    <n v="0"/>
    <n v="0"/>
    <n v="5"/>
    <n v="22512.68"/>
    <n v="0"/>
    <n v="0"/>
    <n v="1940874.9"/>
    <n v="1"/>
    <n v="0"/>
    <n v="0"/>
    <n v="1"/>
    <n v="1026"/>
    <n v="0"/>
    <n v="0"/>
    <n v="3991"/>
  </r>
  <r>
    <x v="14"/>
    <x v="1"/>
    <x v="2"/>
    <x v="0"/>
    <x v="66"/>
    <x v="6302"/>
    <n v="4513160424.7600002"/>
    <n v="100990.41"/>
    <n v="24186.66"/>
    <x v="3763"/>
    <n v="121175145.47"/>
    <n v="1942"/>
    <n v="566012790.02999997"/>
    <n v="291458.7"/>
    <n v="50.084000000000003"/>
    <n v="97264"/>
    <n v="368"/>
    <n v="1122"/>
    <n v="39"/>
    <n v="2511"/>
    <n v="945"/>
    <n v="111"/>
    <n v="1443"/>
    <n v="13017692.82"/>
    <n v="14233769.77"/>
    <n v="1561919.5"/>
    <n v="92361763.390000001"/>
    <n v="1140"/>
    <n v="232"/>
    <n v="26"/>
    <n v="116"/>
    <n v="5794055.1600000001"/>
    <n v="2248651.34"/>
    <n v="287073.99"/>
    <n v="1893121.93"/>
  </r>
  <r>
    <x v="14"/>
    <x v="1"/>
    <x v="2"/>
    <x v="0"/>
    <x v="67"/>
    <x v="1836"/>
    <n v="753851262.14999998"/>
    <n v="95171.22"/>
    <n v="17648.41"/>
    <x v="3333"/>
    <n v="12848042.060000001"/>
    <n v="275"/>
    <n v="70682485.090000004"/>
    <n v="257027.22"/>
    <n v="43.051000000000002"/>
    <n v="11839"/>
    <n v="54"/>
    <n v="158"/>
    <n v="5"/>
    <n v="407"/>
    <n v="97"/>
    <n v="13"/>
    <n v="211"/>
    <n v="1867800.91"/>
    <n v="1005407.25"/>
    <n v="87390.37"/>
    <n v="9887443.5299999993"/>
    <n v="161"/>
    <n v="45"/>
    <n v="5"/>
    <n v="22"/>
    <n v="897840.2"/>
    <n v="188331.39"/>
    <n v="24062.01"/>
    <n v="308652.45"/>
  </r>
  <r>
    <x v="14"/>
    <x v="1"/>
    <x v="2"/>
    <x v="0"/>
    <x v="68"/>
    <x v="2102"/>
    <n v="637467031"/>
    <n v="76701.600000000006"/>
    <n v="38048.230000000003"/>
    <x v="262"/>
    <n v="28536175.649999999"/>
    <n v="506"/>
    <n v="209985845.44999999"/>
    <n v="414991.79"/>
    <n v="49.51"/>
    <n v="25052"/>
    <n v="45"/>
    <n v="194"/>
    <n v="10"/>
    <n v="423"/>
    <n v="110"/>
    <n v="19"/>
    <n v="198"/>
    <n v="3837992.98"/>
    <n v="2276625.25"/>
    <n v="274034.75"/>
    <n v="22147522.670000002"/>
    <n v="153"/>
    <n v="11"/>
    <n v="1"/>
    <n v="5"/>
    <n v="1283067.05"/>
    <n v="117532.4"/>
    <n v="4309"/>
    <n v="71964.45"/>
  </r>
  <r>
    <x v="14"/>
    <x v="1"/>
    <x v="2"/>
    <x v="0"/>
    <x v="69"/>
    <x v="170"/>
    <n v="432944784.38999999"/>
    <n v="90009.31"/>
    <n v="36434.1"/>
    <x v="1175"/>
    <n v="18144180.100000001"/>
    <n v="187"/>
    <n v="78397395.950000003"/>
    <n v="419237.41"/>
    <n v="49.036999999999999"/>
    <n v="9170"/>
    <n v="30"/>
    <n v="98"/>
    <n v="2"/>
    <n v="230"/>
    <n v="86"/>
    <n v="20"/>
    <n v="162"/>
    <n v="2077149.34"/>
    <n v="1283893.8899999999"/>
    <n v="295315.02"/>
    <n v="14487821.85"/>
    <n v="108"/>
    <n v="18"/>
    <n v="4"/>
    <n v="5"/>
    <n v="868629.75"/>
    <n v="245274.38"/>
    <n v="9257.65"/>
    <n v="54530.64"/>
  </r>
  <r>
    <x v="14"/>
    <x v="1"/>
    <x v="2"/>
    <x v="0"/>
    <x v="0"/>
    <x v="6303"/>
    <n v="4204685488.6500001"/>
    <n v="90912.12"/>
    <n v="64064.77"/>
    <x v="3764"/>
    <n v="370102169.20999998"/>
    <n v="1974"/>
    <n v="636666820.94000006"/>
    <n v="322526.25"/>
    <n v="49.253999999999998"/>
    <n v="97227"/>
    <n v="268"/>
    <n v="1066"/>
    <n v="41"/>
    <n v="2977"/>
    <n v="785"/>
    <n v="139"/>
    <n v="1876"/>
    <n v="21048595.850000001"/>
    <n v="22025511.829999998"/>
    <n v="2347426.9900000002"/>
    <n v="324680634.54000002"/>
    <n v="1211"/>
    <n v="203"/>
    <n v="22"/>
    <n v="90"/>
    <n v="8557006"/>
    <n v="4206304.3099999996"/>
    <n v="76037.740000000005"/>
    <n v="2081198.22"/>
  </r>
  <r>
    <x v="14"/>
    <x v="1"/>
    <x v="2"/>
    <x v="0"/>
    <x v="1"/>
    <x v="6304"/>
    <n v="4060183602.52"/>
    <n v="90799.35"/>
    <n v="19235.560000000001"/>
    <x v="3765"/>
    <n v="95870012.340000004"/>
    <n v="2270"/>
    <n v="878533261.41999996"/>
    <n v="387019.06"/>
    <n v="47.74"/>
    <n v="108369"/>
    <n v="388"/>
    <n v="810"/>
    <n v="27"/>
    <n v="2958"/>
    <n v="710"/>
    <n v="136"/>
    <n v="1180"/>
    <n v="19474811.989999998"/>
    <n v="11665827.18"/>
    <n v="1624170.81"/>
    <n v="63105202.359999999"/>
    <n v="1355"/>
    <n v="152"/>
    <n v="14"/>
    <n v="48"/>
    <n v="9003334.8800000008"/>
    <n v="1243294.25"/>
    <n v="101773.96"/>
    <n v="629360.63"/>
  </r>
  <r>
    <x v="14"/>
    <x v="1"/>
    <x v="2"/>
    <x v="0"/>
    <x v="70"/>
    <x v="6305"/>
    <n v="1169863390.8599999"/>
    <n v="80585.75"/>
    <n v="32905.129999999997"/>
    <x v="3766"/>
    <n v="61466792.090000004"/>
    <n v="631"/>
    <n v="236514793.72"/>
    <n v="374825.35"/>
    <n v="49.22"/>
    <n v="31058"/>
    <n v="95"/>
    <n v="354"/>
    <n v="11"/>
    <n v="903"/>
    <n v="302"/>
    <n v="51"/>
    <n v="612"/>
    <n v="7677899.7599999998"/>
    <n v="8928916.1099999994"/>
    <n v="673985.27"/>
    <n v="44185990.950000003"/>
    <n v="399"/>
    <n v="55"/>
    <n v="4"/>
    <n v="15"/>
    <n v="3369312.4"/>
    <n v="613787.93999999994"/>
    <n v="32928.910000000003"/>
    <n v="109509.88"/>
  </r>
  <r>
    <x v="14"/>
    <x v="1"/>
    <x v="2"/>
    <x v="0"/>
    <x v="2"/>
    <x v="6306"/>
    <n v="3400502625.9299998"/>
    <n v="71848.179999999993"/>
    <n v="29602.25"/>
    <x v="3767"/>
    <n v="191763363.34"/>
    <n v="2078"/>
    <n v="679577958.49000001"/>
    <n v="327034.63"/>
    <n v="48.698999999999998"/>
    <n v="101196"/>
    <n v="313"/>
    <n v="1296"/>
    <n v="43"/>
    <n v="3366"/>
    <n v="976"/>
    <n v="148"/>
    <n v="1988"/>
    <n v="21958234.469999999"/>
    <n v="17852287.460000001"/>
    <n v="1576146.92"/>
    <n v="150376694.49000001"/>
    <n v="1238"/>
    <n v="221"/>
    <n v="28"/>
    <n v="95"/>
    <n v="7659478.79"/>
    <n v="2048564.17"/>
    <n v="141292.96"/>
    <n v="871261.37"/>
  </r>
  <r>
    <x v="14"/>
    <x v="1"/>
    <x v="2"/>
    <x v="0"/>
    <x v="71"/>
    <x v="6307"/>
    <n v="198190701.33000001"/>
    <n v="267103.37"/>
    <n v="11912.03"/>
    <x v="104"/>
    <n v="309712.74"/>
    <n v="46"/>
    <n v="17093067.449999999"/>
    <n v="371588.42"/>
    <n v="46.478000000000002"/>
    <n v="2138"/>
    <n v="4"/>
    <n v="14"/>
    <n v="0"/>
    <n v="13"/>
    <n v="6"/>
    <n v="2"/>
    <n v="5"/>
    <n v="122245.57"/>
    <n v="41198.93"/>
    <n v="23759.01"/>
    <n v="122509.23"/>
    <n v="5"/>
    <n v="0"/>
    <n v="0"/>
    <n v="0"/>
    <n v="18704.52"/>
    <n v="0"/>
    <n v="0"/>
    <n v="0"/>
  </r>
  <r>
    <x v="14"/>
    <x v="1"/>
    <x v="2"/>
    <x v="9"/>
    <x v="72"/>
    <x v="348"/>
    <n v="1337671244.4000001"/>
    <n v="78437.39"/>
    <n v="39004.31"/>
    <x v="3768"/>
    <n v="114984707.69"/>
    <n v="545"/>
    <n v="206749643.47"/>
    <n v="379357.14"/>
    <n v="52.389000000000003"/>
    <n v="28552"/>
    <n v="60"/>
    <n v="405"/>
    <n v="8"/>
    <n v="1381"/>
    <n v="496"/>
    <n v="83"/>
    <n v="988"/>
    <n v="13246829.1"/>
    <n v="22332268.219999999"/>
    <n v="1355979.69"/>
    <n v="78049630.689999998"/>
    <n v="575"/>
    <n v="81"/>
    <n v="15"/>
    <n v="28"/>
    <n v="4522552.01"/>
    <n v="1343278.74"/>
    <n v="225772.62"/>
    <n v="1429559.39"/>
  </r>
  <r>
    <x v="14"/>
    <x v="1"/>
    <x v="2"/>
    <x v="1"/>
    <x v="3"/>
    <x v="6308"/>
    <n v="2999845253.5500002"/>
    <n v="68051.48"/>
    <n v="20253.73"/>
    <x v="3769"/>
    <n v="67566429.420000002"/>
    <n v="1674"/>
    <n v="338702329.06999999"/>
    <n v="202331.14"/>
    <n v="48.945999999999998"/>
    <n v="81935"/>
    <n v="336"/>
    <n v="886"/>
    <n v="24"/>
    <n v="1804"/>
    <n v="524"/>
    <n v="85"/>
    <n v="923"/>
    <n v="8488683.1999999993"/>
    <n v="9291664.4800000004"/>
    <n v="965601.01"/>
    <n v="48820480.729999997"/>
    <n v="889"/>
    <n v="89"/>
    <n v="9"/>
    <n v="37"/>
    <n v="3561675.41"/>
    <n v="574384"/>
    <n v="133545.35999999999"/>
    <n v="772459.33"/>
  </r>
  <r>
    <x v="14"/>
    <x v="1"/>
    <x v="2"/>
    <x v="1"/>
    <x v="4"/>
    <x v="6309"/>
    <n v="6300255526.4200001"/>
    <n v="75906.69"/>
    <n v="84512.5"/>
    <x v="3770"/>
    <n v="784867585.34000003"/>
    <n v="2790"/>
    <n v="714824889.25"/>
    <n v="256209.64"/>
    <n v="50.08"/>
    <n v="139722"/>
    <n v="458"/>
    <n v="1486"/>
    <n v="73"/>
    <n v="4611"/>
    <n v="1509"/>
    <n v="300"/>
    <n v="2867"/>
    <n v="25770722.309999999"/>
    <n v="47477591.579999998"/>
    <n v="2956074.91"/>
    <n v="708663196.54999995"/>
    <n v="1871"/>
    <n v="247"/>
    <n v="45"/>
    <n v="85"/>
    <n v="9494689.3499999996"/>
    <n v="2825324.25"/>
    <n v="391374.38"/>
    <n v="1090072.8999999999"/>
  </r>
  <r>
    <x v="14"/>
    <x v="1"/>
    <x v="2"/>
    <x v="1"/>
    <x v="5"/>
    <x v="6310"/>
    <n v="6335330526.6999998"/>
    <n v="86489.15"/>
    <n v="26282.720000000001"/>
    <x v="3771"/>
    <n v="231577051.84999999"/>
    <n v="2362"/>
    <n v="597215135.75"/>
    <n v="252842.99"/>
    <n v="50.716000000000001"/>
    <n v="119792"/>
    <n v="520"/>
    <n v="1401"/>
    <n v="36"/>
    <n v="4180"/>
    <n v="1310"/>
    <n v="273"/>
    <n v="3048"/>
    <n v="20612736.57"/>
    <n v="31132462.879999999"/>
    <n v="2296386.9"/>
    <n v="177535465.5"/>
    <n v="1699"/>
    <n v="324"/>
    <n v="25"/>
    <n v="99"/>
    <n v="7663809.1100000003"/>
    <n v="2366107.2599999998"/>
    <n v="64880.19"/>
    <n v="1007326.69"/>
  </r>
  <r>
    <x v="14"/>
    <x v="1"/>
    <x v="2"/>
    <x v="1"/>
    <x v="6"/>
    <x v="6311"/>
    <n v="3195841527.5599999"/>
    <n v="61518.83"/>
    <n v="21999.98"/>
    <x v="1202"/>
    <n v="98185925.640000001"/>
    <n v="1678"/>
    <n v="366683690.88"/>
    <n v="218524.25"/>
    <n v="49.634999999999998"/>
    <n v="83287"/>
    <n v="359"/>
    <n v="854"/>
    <n v="23"/>
    <n v="2461"/>
    <n v="671"/>
    <n v="117"/>
    <n v="1214"/>
    <n v="11020142.300000001"/>
    <n v="13273234.41"/>
    <n v="1625468.9"/>
    <n v="72267080.040000007"/>
    <n v="1058"/>
    <n v="149"/>
    <n v="16"/>
    <n v="57"/>
    <n v="4581622.32"/>
    <n v="1931197.71"/>
    <n v="89060.53"/>
    <n v="448213.96"/>
  </r>
  <r>
    <x v="14"/>
    <x v="1"/>
    <x v="2"/>
    <x v="1"/>
    <x v="7"/>
    <x v="6312"/>
    <n v="3279608818.8600001"/>
    <n v="49900.47"/>
    <n v="30853.17"/>
    <x v="2174"/>
    <n v="285916296.30000001"/>
    <n v="2628"/>
    <n v="684134206.23000002"/>
    <n v="260325.04"/>
    <n v="51.878999999999998"/>
    <n v="136338"/>
    <n v="444"/>
    <n v="1335"/>
    <n v="51"/>
    <n v="4447"/>
    <n v="1513"/>
    <n v="278"/>
    <n v="3029"/>
    <n v="25577806.600000001"/>
    <n v="55108150.549999997"/>
    <n v="3033681.25"/>
    <n v="202196657.88999999"/>
    <n v="1834"/>
    <n v="268"/>
    <n v="46"/>
    <n v="112"/>
    <n v="9765623.8100000005"/>
    <n v="3693528.35"/>
    <n v="394240.42"/>
    <n v="1956702.02"/>
  </r>
  <r>
    <x v="14"/>
    <x v="1"/>
    <x v="2"/>
    <x v="1"/>
    <x v="8"/>
    <x v="6313"/>
    <n v="5578163316.1800003"/>
    <n v="68661.919999999998"/>
    <n v="26630.46"/>
    <x v="3772"/>
    <n v="228249677.31"/>
    <n v="3073"/>
    <n v="812960539.23000002"/>
    <n v="264549.48"/>
    <n v="49.481999999999999"/>
    <n v="152058"/>
    <n v="526"/>
    <n v="1628"/>
    <n v="70"/>
    <n v="4266"/>
    <n v="1302"/>
    <n v="240"/>
    <n v="2763"/>
    <n v="24165468.57"/>
    <n v="28766858.800000001"/>
    <n v="3121539.95"/>
    <n v="172195809.99000001"/>
    <n v="1921"/>
    <n v="217"/>
    <n v="41"/>
    <n v="86"/>
    <n v="9973854.9299999997"/>
    <n v="2654223.62"/>
    <n v="179626.82"/>
    <n v="2209519.41"/>
  </r>
  <r>
    <x v="14"/>
    <x v="1"/>
    <x v="2"/>
    <x v="1"/>
    <x v="9"/>
    <x v="6314"/>
    <n v="1561710122.03"/>
    <n v="52797.94"/>
    <n v="30113.599999999999"/>
    <x v="2037"/>
    <n v="68839688.730000004"/>
    <n v="952"/>
    <n v="193935714.69"/>
    <n v="203713.99"/>
    <n v="49.124000000000002"/>
    <n v="46766"/>
    <n v="284"/>
    <n v="608"/>
    <n v="15"/>
    <n v="1269"/>
    <n v="311"/>
    <n v="70"/>
    <n v="636"/>
    <n v="5145051.54"/>
    <n v="17348272.449999999"/>
    <n v="867767.34"/>
    <n v="45478597.399999999"/>
    <n v="509"/>
    <n v="49"/>
    <n v="16"/>
    <n v="20"/>
    <n v="2050979.12"/>
    <n v="310175.01"/>
    <n v="80777.399999999994"/>
    <n v="579280.22"/>
  </r>
  <r>
    <x v="14"/>
    <x v="1"/>
    <x v="2"/>
    <x v="1"/>
    <x v="10"/>
    <x v="6315"/>
    <n v="2231250280.5900002"/>
    <n v="64007.87"/>
    <n v="18583.080000000002"/>
    <x v="3773"/>
    <n v="76153470.799999997"/>
    <n v="1052"/>
    <n v="213768135.30000001"/>
    <n v="203201.65"/>
    <n v="49.133000000000003"/>
    <n v="51688"/>
    <n v="285"/>
    <n v="655"/>
    <n v="18"/>
    <n v="2133"/>
    <n v="602"/>
    <n v="100"/>
    <n v="1263"/>
    <n v="8896623.4399999995"/>
    <n v="8135695.0700000003"/>
    <n v="1049696.01"/>
    <n v="58071456.280000001"/>
    <n v="899"/>
    <n v="90"/>
    <n v="14"/>
    <n v="44"/>
    <n v="3689440.27"/>
    <n v="711419.28"/>
    <n v="63997.63"/>
    <n v="383114.57"/>
  </r>
  <r>
    <x v="14"/>
    <x v="1"/>
    <x v="2"/>
    <x v="1"/>
    <x v="11"/>
    <x v="6316"/>
    <n v="4570434024.75"/>
    <n v="55463.74"/>
    <n v="26792.86"/>
    <x v="1768"/>
    <n v="258685041.50999999"/>
    <n v="3024"/>
    <n v="799640210.38999999"/>
    <n v="264431.28999999998"/>
    <n v="50.274999999999999"/>
    <n v="152033"/>
    <n v="514"/>
    <n v="1550"/>
    <n v="68"/>
    <n v="4649"/>
    <n v="1476"/>
    <n v="297"/>
    <n v="3233"/>
    <n v="26585013.260000002"/>
    <n v="50412268.329999998"/>
    <n v="3951859.56"/>
    <n v="177735900.36000001"/>
    <n v="2038"/>
    <n v="277"/>
    <n v="54"/>
    <n v="118"/>
    <n v="10967463.289999999"/>
    <n v="4304608.25"/>
    <n v="208578.74"/>
    <n v="1699620.77"/>
  </r>
  <r>
    <x v="14"/>
    <x v="1"/>
    <x v="2"/>
    <x v="1"/>
    <x v="12"/>
    <x v="6317"/>
    <n v="4313007263.9300003"/>
    <n v="47513.16"/>
    <n v="25806.86"/>
    <x v="1701"/>
    <n v="293243403.25999999"/>
    <n v="3672"/>
    <n v="976177861.38"/>
    <n v="265843.64"/>
    <n v="50.284999999999997"/>
    <n v="184648"/>
    <n v="590"/>
    <n v="1945"/>
    <n v="77"/>
    <n v="5504"/>
    <n v="1994"/>
    <n v="306"/>
    <n v="3559"/>
    <n v="28622124.91"/>
    <n v="59750972.810000002"/>
    <n v="3704662.2"/>
    <n v="201165643.34"/>
    <n v="2194"/>
    <n v="357"/>
    <n v="36"/>
    <n v="134"/>
    <n v="11167369.92"/>
    <n v="4128384.09"/>
    <n v="222929.41"/>
    <n v="2327481.94"/>
  </r>
  <r>
    <x v="14"/>
    <x v="1"/>
    <x v="2"/>
    <x v="1"/>
    <x v="13"/>
    <x v="6318"/>
    <n v="5314847888.0100002"/>
    <n v="67790.559999999998"/>
    <n v="28852.59"/>
    <x v="3774"/>
    <n v="268127128.94999999"/>
    <n v="3098"/>
    <n v="777222059.08000004"/>
    <n v="250878.65"/>
    <n v="52.816000000000003"/>
    <n v="163625"/>
    <n v="473"/>
    <n v="1794"/>
    <n v="56"/>
    <n v="4492"/>
    <n v="1665"/>
    <n v="263"/>
    <n v="2873"/>
    <n v="23863516.75"/>
    <n v="42857992.579999998"/>
    <n v="3410858.22"/>
    <n v="197994761.40000001"/>
    <n v="2114"/>
    <n v="391"/>
    <n v="47"/>
    <n v="141"/>
    <n v="9576959.8000000007"/>
    <n v="2979741.84"/>
    <n v="301309.03000000003"/>
    <n v="1324948.3500000001"/>
  </r>
  <r>
    <x v="14"/>
    <x v="1"/>
    <x v="2"/>
    <x v="1"/>
    <x v="14"/>
    <x v="6319"/>
    <n v="3102511562.9899998"/>
    <n v="55340.72"/>
    <n v="21945.71"/>
    <x v="2532"/>
    <n v="106743955.45"/>
    <n v="1856"/>
    <n v="427068329.05000001"/>
    <n v="230101.47"/>
    <n v="49.566000000000003"/>
    <n v="91995"/>
    <n v="540"/>
    <n v="997"/>
    <n v="26"/>
    <n v="2626"/>
    <n v="700"/>
    <n v="141"/>
    <n v="1397"/>
    <n v="12219035.59"/>
    <n v="12621745.9"/>
    <n v="1336868.43"/>
    <n v="80566305.530000001"/>
    <n v="1219"/>
    <n v="120"/>
    <n v="16"/>
    <n v="39"/>
    <n v="5468000.5199999996"/>
    <n v="1027963.15"/>
    <n v="253382.63"/>
    <n v="348300.1"/>
  </r>
  <r>
    <x v="14"/>
    <x v="1"/>
    <x v="2"/>
    <x v="1"/>
    <x v="15"/>
    <x v="6320"/>
    <n v="1902640959.6300001"/>
    <n v="42081.72"/>
    <n v="20098.87"/>
    <x v="3775"/>
    <n v="97439309.359999999"/>
    <n v="1547"/>
    <n v="340419585.74000001"/>
    <n v="220051.45"/>
    <n v="50.491999999999997"/>
    <n v="78111"/>
    <n v="392"/>
    <n v="705"/>
    <n v="20"/>
    <n v="2439"/>
    <n v="802"/>
    <n v="151"/>
    <n v="1456"/>
    <n v="11122015.199999999"/>
    <n v="19393708.940000001"/>
    <n v="1123734.1100000001"/>
    <n v="65799851.109999999"/>
    <n v="988"/>
    <n v="95"/>
    <n v="20"/>
    <n v="51"/>
    <n v="4486432.99"/>
    <n v="541177.11"/>
    <n v="85122.14"/>
    <n v="505532.76"/>
  </r>
  <r>
    <x v="14"/>
    <x v="1"/>
    <x v="2"/>
    <x v="1"/>
    <x v="16"/>
    <x v="6321"/>
    <n v="2560114395.5599999"/>
    <n v="68617.38"/>
    <n v="26091.56"/>
    <x v="3776"/>
    <n v="77961586.260000005"/>
    <n v="1173"/>
    <n v="280996105.25"/>
    <n v="239553.37"/>
    <n v="50.835999999999999"/>
    <n v="59631"/>
    <n v="264"/>
    <n v="619"/>
    <n v="28"/>
    <n v="1488"/>
    <n v="489"/>
    <n v="93"/>
    <n v="918"/>
    <n v="7639734.5499999998"/>
    <n v="12806324.49"/>
    <n v="927139.83"/>
    <n v="56588387.390000001"/>
    <n v="637"/>
    <n v="81"/>
    <n v="11"/>
    <n v="26"/>
    <n v="3271638.93"/>
    <n v="1385531.56"/>
    <n v="78623.5"/>
    <n v="625631.30000000005"/>
  </r>
  <r>
    <x v="14"/>
    <x v="1"/>
    <x v="2"/>
    <x v="2"/>
    <x v="17"/>
    <x v="4530"/>
    <n v="1101957655.1900001"/>
    <n v="96375.52"/>
    <n v="32312.84"/>
    <x v="1502"/>
    <n v="73576336.349999994"/>
    <n v="223"/>
    <n v="59427500.560000002"/>
    <n v="266491.03000000003"/>
    <n v="50.241999999999997"/>
    <n v="11204"/>
    <n v="47"/>
    <n v="174"/>
    <n v="12"/>
    <n v="1136"/>
    <n v="429"/>
    <n v="74"/>
    <n v="638"/>
    <n v="6504712.8300000001"/>
    <n v="19663420.239999998"/>
    <n v="1549642.73"/>
    <n v="45858560.549999997"/>
    <n v="416"/>
    <n v="65"/>
    <n v="10"/>
    <n v="17"/>
    <n v="2484279.9"/>
    <n v="896600.23"/>
    <n v="63552.55"/>
    <n v="191952.88"/>
  </r>
  <r>
    <x v="14"/>
    <x v="1"/>
    <x v="2"/>
    <x v="2"/>
    <x v="64"/>
    <x v="6322"/>
    <n v="514074354.99000001"/>
    <n v="123843.5"/>
    <n v="18220.38"/>
    <x v="752"/>
    <n v="13446643.76"/>
    <n v="49"/>
    <n v="17880695.359999999"/>
    <n v="364912.15"/>
    <n v="56.776000000000003"/>
    <n v="2782"/>
    <n v="42"/>
    <n v="44"/>
    <n v="1"/>
    <n v="425"/>
    <n v="92"/>
    <n v="18"/>
    <n v="203"/>
    <n v="2070218.78"/>
    <n v="1305076.8899999999"/>
    <n v="401188.79"/>
    <n v="9670159.3000000007"/>
    <n v="128"/>
    <n v="18"/>
    <n v="0"/>
    <n v="6"/>
    <n v="561337.71"/>
    <n v="107825.27"/>
    <n v="0"/>
    <n v="47339.16"/>
  </r>
  <r>
    <x v="14"/>
    <x v="1"/>
    <x v="2"/>
    <x v="2"/>
    <x v="73"/>
    <x v="6323"/>
    <n v="1202250367.1700001"/>
    <n v="151626.99"/>
    <n v="20428.53"/>
    <x v="3099"/>
    <n v="40959204.710000001"/>
    <n v="175"/>
    <n v="53463833.829999998"/>
    <n v="305507.62"/>
    <n v="50.874000000000002"/>
    <n v="8903"/>
    <n v="122"/>
    <n v="91"/>
    <n v="16"/>
    <n v="915"/>
    <n v="386"/>
    <n v="51"/>
    <n v="653"/>
    <n v="6295200.0499999998"/>
    <n v="6322113.0499999998"/>
    <n v="607683.65"/>
    <n v="27734207.960000001"/>
    <n v="291"/>
    <n v="56"/>
    <n v="13"/>
    <n v="28"/>
    <n v="1743513.46"/>
    <n v="801460.61"/>
    <n v="45513.02"/>
    <n v="359180.96"/>
  </r>
  <r>
    <x v="14"/>
    <x v="1"/>
    <x v="2"/>
    <x v="2"/>
    <x v="74"/>
    <x v="6324"/>
    <n v="138521982.88999999"/>
    <n v="66565.100000000006"/>
    <n v="16554.16"/>
    <x v="3777"/>
    <n v="8442620.8800000008"/>
    <n v="8"/>
    <n v="2235199.9900000002"/>
    <n v="279400"/>
    <n v="50.625"/>
    <n v="405"/>
    <n v="77"/>
    <n v="8"/>
    <n v="6"/>
    <n v="136"/>
    <n v="122"/>
    <n v="12"/>
    <n v="240"/>
    <n v="516478.51"/>
    <n v="675309.82"/>
    <n v="64699.44"/>
    <n v="7186133.1100000003"/>
    <n v="50"/>
    <n v="10"/>
    <n v="1"/>
    <n v="3"/>
    <n v="217439.21"/>
    <n v="36029.54"/>
    <n v="1516.64"/>
    <n v="16245.27"/>
  </r>
  <r>
    <x v="14"/>
    <x v="1"/>
    <x v="2"/>
    <x v="2"/>
    <x v="75"/>
    <x v="6325"/>
    <n v="1447482029.28"/>
    <n v="60938.91"/>
    <n v="17908.04"/>
    <x v="3778"/>
    <n v="74246718.620000005"/>
    <n v="746"/>
    <n v="219868745.16999999"/>
    <n v="294730.21999999997"/>
    <n v="51.981000000000002"/>
    <n v="38778"/>
    <n v="105"/>
    <n v="333"/>
    <n v="16"/>
    <n v="2301"/>
    <n v="702"/>
    <n v="100"/>
    <n v="1043"/>
    <n v="13212799.17"/>
    <n v="15001787.49"/>
    <n v="1287475.94"/>
    <n v="44744656.020000003"/>
    <n v="820"/>
    <n v="116"/>
    <n v="15"/>
    <n v="21"/>
    <n v="5016416.4400000004"/>
    <n v="1352221.57"/>
    <n v="98462.6"/>
    <n v="435404.27"/>
  </r>
  <r>
    <x v="14"/>
    <x v="1"/>
    <x v="2"/>
    <x v="2"/>
    <x v="18"/>
    <x v="6326"/>
    <n v="2796167816.0599999"/>
    <n v="47595.16"/>
    <n v="28171.03"/>
    <x v="3779"/>
    <n v="238467729.55000001"/>
    <n v="1903"/>
    <n v="539635321.64999998"/>
    <n v="283570.84999999998"/>
    <n v="53.497"/>
    <n v="101804"/>
    <n v="284"/>
    <n v="1092"/>
    <n v="56"/>
    <n v="4253"/>
    <n v="1342"/>
    <n v="244"/>
    <n v="2626"/>
    <n v="23678967.550000001"/>
    <n v="31960575.18"/>
    <n v="3860513.04"/>
    <n v="178967673.78"/>
    <n v="1724"/>
    <n v="193"/>
    <n v="41"/>
    <n v="60"/>
    <n v="9129878.4600000009"/>
    <n v="1378058.63"/>
    <n v="197347.76"/>
    <n v="889494.47"/>
  </r>
  <r>
    <x v="14"/>
    <x v="1"/>
    <x v="2"/>
    <x v="2"/>
    <x v="76"/>
    <x v="6327"/>
    <n v="2419625343.7199998"/>
    <n v="167031.99"/>
    <n v="12767.59"/>
    <x v="1983"/>
    <n v="23492362.059999999"/>
    <n v="145"/>
    <n v="45050524.119999997"/>
    <n v="310693.27"/>
    <n v="51.759"/>
    <n v="7505"/>
    <n v="245"/>
    <n v="122"/>
    <n v="4"/>
    <n v="1396"/>
    <n v="162"/>
    <n v="40"/>
    <n v="242"/>
    <n v="8418813.0199999996"/>
    <n v="2134054.5299999998"/>
    <n v="664712.69999999995"/>
    <n v="12274781.800000001"/>
    <n v="496"/>
    <n v="43"/>
    <n v="0"/>
    <n v="8"/>
    <n v="2748653.14"/>
    <n v="611016.86"/>
    <n v="0"/>
    <n v="38759.1"/>
  </r>
  <r>
    <x v="14"/>
    <x v="1"/>
    <x v="2"/>
    <x v="3"/>
    <x v="19"/>
    <x v="6328"/>
    <n v="2523694762.3800001"/>
    <n v="64561.13"/>
    <n v="28819.4"/>
    <x v="3780"/>
    <n v="139918171.72999999"/>
    <n v="1368"/>
    <n v="373720063.01999998"/>
    <n v="273187.18"/>
    <n v="50.822000000000003"/>
    <n v="69525"/>
    <n v="188"/>
    <n v="779"/>
    <n v="38"/>
    <n v="2501"/>
    <n v="673"/>
    <n v="119"/>
    <n v="1562"/>
    <n v="15137955.710000001"/>
    <n v="21041095.609999999"/>
    <n v="1685746.6"/>
    <n v="102053373.8"/>
    <n v="1123"/>
    <n v="121"/>
    <n v="26"/>
    <n v="39"/>
    <n v="6701755.8799999999"/>
    <n v="1462114.53"/>
    <n v="190148.05"/>
    <n v="376434.34"/>
  </r>
  <r>
    <x v="14"/>
    <x v="1"/>
    <x v="2"/>
    <x v="3"/>
    <x v="20"/>
    <x v="6329"/>
    <n v="3405923258.0100002"/>
    <n v="54378.19"/>
    <n v="31476.03"/>
    <x v="3781"/>
    <n v="212935310.13"/>
    <n v="2121"/>
    <n v="508991397.17000002"/>
    <n v="239977.08"/>
    <n v="49.722999999999999"/>
    <n v="105462"/>
    <n v="378"/>
    <n v="1486"/>
    <n v="44"/>
    <n v="3109"/>
    <n v="1081"/>
    <n v="208"/>
    <n v="2367"/>
    <n v="15998161.35"/>
    <n v="26693008.390000001"/>
    <n v="1615453.42"/>
    <n v="168628686.97"/>
    <n v="1458"/>
    <n v="188"/>
    <n v="25"/>
    <n v="49"/>
    <n v="6993811.25"/>
    <n v="3927486.23"/>
    <n v="132687.32999999999"/>
    <n v="661710.31999999995"/>
  </r>
  <r>
    <x v="14"/>
    <x v="1"/>
    <x v="2"/>
    <x v="3"/>
    <x v="21"/>
    <x v="6330"/>
    <n v="1828822194.46"/>
    <n v="62988.99"/>
    <n v="24689.63"/>
    <x v="2759"/>
    <n v="86709970.790000007"/>
    <n v="907"/>
    <n v="284701583"/>
    <n v="313893.7"/>
    <n v="49.86"/>
    <n v="45223"/>
    <n v="193"/>
    <n v="552"/>
    <n v="25"/>
    <n v="1785"/>
    <n v="539"/>
    <n v="88"/>
    <n v="1100"/>
    <n v="9313944.9299999997"/>
    <n v="19462171.539999999"/>
    <n v="810895.41"/>
    <n v="57122958.909999996"/>
    <n v="792"/>
    <n v="83"/>
    <n v="16"/>
    <n v="19"/>
    <n v="4163108.31"/>
    <n v="601939.81000000006"/>
    <n v="85097.95"/>
    <n v="190643.4"/>
  </r>
  <r>
    <x v="14"/>
    <x v="1"/>
    <x v="2"/>
    <x v="3"/>
    <x v="22"/>
    <x v="6331"/>
    <n v="2848552955.5999999"/>
    <n v="51081.38"/>
    <n v="31986.97"/>
    <x v="1230"/>
    <n v="245084187.56"/>
    <n v="2041"/>
    <n v="609454690.67999995"/>
    <n v="298605.92"/>
    <n v="49.097999999999999"/>
    <n v="100210"/>
    <n v="408"/>
    <n v="1155"/>
    <n v="70"/>
    <n v="3865"/>
    <n v="1198"/>
    <n v="238"/>
    <n v="2361"/>
    <n v="26973670.52"/>
    <n v="38333741.509999998"/>
    <n v="2436453.7400000002"/>
    <n v="177340321.78999999"/>
    <n v="1546"/>
    <n v="182"/>
    <n v="32"/>
    <n v="66"/>
    <n v="10260555.49"/>
    <n v="2081471.57"/>
    <n v="256473.67"/>
    <n v="1096366.29"/>
  </r>
  <r>
    <x v="14"/>
    <x v="1"/>
    <x v="2"/>
    <x v="3"/>
    <x v="23"/>
    <x v="6332"/>
    <n v="1855900093.5999999"/>
    <n v="86260.75"/>
    <n v="32820.65"/>
    <x v="3782"/>
    <n v="94523458.840000004"/>
    <n v="857"/>
    <n v="299067614"/>
    <n v="348970.38"/>
    <n v="51.308"/>
    <n v="43971"/>
    <n v="126"/>
    <n v="542"/>
    <n v="16"/>
    <n v="1463"/>
    <n v="455"/>
    <n v="96"/>
    <n v="866"/>
    <n v="9666654.2699999996"/>
    <n v="11881398.119999999"/>
    <n v="1272959.29"/>
    <n v="71702447.159999996"/>
    <n v="614"/>
    <n v="78"/>
    <n v="15"/>
    <n v="33"/>
    <n v="3711131"/>
    <n v="1357345.16"/>
    <n v="89284.79"/>
    <n v="499906.88"/>
  </r>
  <r>
    <x v="14"/>
    <x v="1"/>
    <x v="2"/>
    <x v="3"/>
    <x v="24"/>
    <x v="6333"/>
    <n v="1600628631.6500001"/>
    <n v="91668.78"/>
    <n v="27765.87"/>
    <x v="3783"/>
    <n v="62056711.490000002"/>
    <n v="561"/>
    <n v="152463488.65000001"/>
    <n v="271770.92"/>
    <n v="49.533000000000001"/>
    <n v="27788"/>
    <n v="103"/>
    <n v="465"/>
    <n v="25"/>
    <n v="1103"/>
    <n v="315"/>
    <n v="70"/>
    <n v="747"/>
    <n v="6256117.4400000004"/>
    <n v="4660009.7300000004"/>
    <n v="913589.96"/>
    <n v="50226994.359999999"/>
    <n v="462"/>
    <n v="55"/>
    <n v="4"/>
    <n v="22"/>
    <n v="2285424.89"/>
    <n v="405818.08"/>
    <n v="20764.14"/>
    <n v="475018.74"/>
  </r>
  <r>
    <x v="14"/>
    <x v="1"/>
    <x v="2"/>
    <x v="3"/>
    <x v="77"/>
    <x v="6334"/>
    <n v="1286066014.01"/>
    <n v="68444.17"/>
    <n v="25176.91"/>
    <x v="897"/>
    <n v="55590609.07"/>
    <n v="705"/>
    <n v="162023033.69"/>
    <n v="229819.91"/>
    <n v="47.871000000000002"/>
    <n v="33749"/>
    <n v="124"/>
    <n v="389"/>
    <n v="24"/>
    <n v="1066"/>
    <n v="342"/>
    <n v="63"/>
    <n v="737"/>
    <n v="5971362.6399999997"/>
    <n v="12556739.529999999"/>
    <n v="665853.68000000005"/>
    <n v="36396653.219999999"/>
    <n v="379"/>
    <n v="47"/>
    <n v="7"/>
    <n v="26"/>
    <n v="1731771.19"/>
    <n v="480551.3"/>
    <n v="21853.51"/>
    <n v="322796.06"/>
  </r>
  <r>
    <x v="14"/>
    <x v="1"/>
    <x v="2"/>
    <x v="3"/>
    <x v="78"/>
    <x v="6335"/>
    <n v="2110881073.3299999"/>
    <n v="66369.47"/>
    <n v="32953"/>
    <x v="657"/>
    <n v="113127651.58"/>
    <n v="1219"/>
    <n v="322595651.19"/>
    <n v="264639.58"/>
    <n v="51.210999999999999"/>
    <n v="62426"/>
    <n v="237"/>
    <n v="675"/>
    <n v="31"/>
    <n v="1724"/>
    <n v="516"/>
    <n v="110"/>
    <n v="1083"/>
    <n v="9886628.5099999998"/>
    <n v="17822504.77"/>
    <n v="1118414.45"/>
    <n v="84300103.859999999"/>
    <n v="681"/>
    <n v="124"/>
    <n v="13"/>
    <n v="50"/>
    <n v="3463805.42"/>
    <n v="899598.28"/>
    <n v="54308.6"/>
    <n v="1583479.25"/>
  </r>
  <r>
    <x v="14"/>
    <x v="1"/>
    <x v="2"/>
    <x v="3"/>
    <x v="25"/>
    <x v="6336"/>
    <n v="1040652881.33"/>
    <n v="48258.81"/>
    <n v="32701.33"/>
    <x v="3784"/>
    <n v="97776963.840000004"/>
    <n v="771"/>
    <n v="238161766.16999999"/>
    <n v="308899.83"/>
    <n v="52.106000000000002"/>
    <n v="40174"/>
    <n v="80"/>
    <n v="442"/>
    <n v="19"/>
    <n v="1470"/>
    <n v="443"/>
    <n v="104"/>
    <n v="973"/>
    <n v="9005783.25"/>
    <n v="10951986.08"/>
    <n v="1245305.82"/>
    <n v="76573888.689999998"/>
    <n v="652"/>
    <n v="66"/>
    <n v="10"/>
    <n v="24"/>
    <n v="3758132.56"/>
    <n v="654658.86"/>
    <n v="39639.629999999997"/>
    <n v="584041.31000000006"/>
  </r>
  <r>
    <x v="14"/>
    <x v="1"/>
    <x v="2"/>
    <x v="3"/>
    <x v="26"/>
    <x v="6337"/>
    <n v="5992708265.5799999"/>
    <n v="48428.27"/>
    <n v="39893.279999999999"/>
    <x v="3785"/>
    <n v="672161909.10000002"/>
    <n v="5514"/>
    <n v="1951171109.3699999"/>
    <n v="353857.65"/>
    <n v="47.813000000000002"/>
    <n v="263643"/>
    <n v="847"/>
    <n v="2748"/>
    <n v="203"/>
    <n v="8607"/>
    <n v="2836"/>
    <n v="561"/>
    <n v="4845"/>
    <n v="78019531.939999998"/>
    <n v="135122871.84999999"/>
    <n v="8812338.3300000001"/>
    <n v="450207166.99000001"/>
    <n v="3530"/>
    <n v="464"/>
    <n v="90"/>
    <n v="170"/>
    <n v="29848497.07"/>
    <n v="9746966.7300000004"/>
    <n v="875061.07"/>
    <n v="7100518.8799999999"/>
  </r>
  <r>
    <x v="14"/>
    <x v="1"/>
    <x v="2"/>
    <x v="4"/>
    <x v="27"/>
    <x v="6338"/>
    <n v="4766957842.4099998"/>
    <n v="42543.51"/>
    <n v="20200.34"/>
    <x v="3786"/>
    <n v="282299795.67000002"/>
    <n v="3579"/>
    <n v="863426435.75"/>
    <n v="241247.96"/>
    <n v="51.860999999999997"/>
    <n v="185611"/>
    <n v="765"/>
    <n v="2311"/>
    <n v="86"/>
    <n v="7581"/>
    <n v="1936"/>
    <n v="395"/>
    <n v="4063"/>
    <n v="32606376"/>
    <n v="44086559.780000001"/>
    <n v="3252993.24"/>
    <n v="202353866.65000001"/>
    <n v="3102"/>
    <n v="337"/>
    <n v="53"/>
    <n v="101"/>
    <n v="13215417.17"/>
    <n v="2525753.86"/>
    <n v="317959.62"/>
    <n v="1126449.9099999999"/>
  </r>
  <r>
    <x v="14"/>
    <x v="1"/>
    <x v="2"/>
    <x v="4"/>
    <x v="28"/>
    <x v="4933"/>
    <n v="8123823210.5600004"/>
    <n v="130151.93"/>
    <n v="23439.35"/>
    <x v="3787"/>
    <n v="202398816.30000001"/>
    <n v="2529"/>
    <n v="774781801.86000001"/>
    <n v="306358.96000000002"/>
    <n v="49.106999999999999"/>
    <n v="124192"/>
    <n v="398"/>
    <n v="1426"/>
    <n v="33"/>
    <n v="4203"/>
    <n v="1447"/>
    <n v="206"/>
    <n v="2779"/>
    <n v="20739383.719999999"/>
    <n v="18774431.27"/>
    <n v="1983120.55"/>
    <n v="160901880.75999999"/>
    <n v="1653"/>
    <n v="371"/>
    <n v="41"/>
    <n v="197"/>
    <n v="7718214.7699999996"/>
    <n v="3213958.89"/>
    <n v="171580.71"/>
    <n v="2015674.58"/>
  </r>
  <r>
    <x v="14"/>
    <x v="1"/>
    <x v="2"/>
    <x v="4"/>
    <x v="29"/>
    <x v="6339"/>
    <n v="8777166525.0499992"/>
    <n v="72671.3"/>
    <n v="26715.55"/>
    <x v="3788"/>
    <n v="381391255.63999999"/>
    <n v="5090"/>
    <n v="1455659625.3599999"/>
    <n v="285984.21000000002"/>
    <n v="50.636000000000003"/>
    <n v="257737"/>
    <n v="831"/>
    <n v="2940"/>
    <n v="100"/>
    <n v="7231"/>
    <n v="2308"/>
    <n v="385"/>
    <n v="4352"/>
    <n v="39436733.119999997"/>
    <n v="44568630.280000001"/>
    <n v="3594676.23"/>
    <n v="293791216.00999999"/>
    <n v="2988"/>
    <n v="490"/>
    <n v="60"/>
    <n v="182"/>
    <n v="16061682.140000001"/>
    <n v="4341288.17"/>
    <n v="651247.24"/>
    <n v="3837773.14"/>
  </r>
  <r>
    <x v="14"/>
    <x v="1"/>
    <x v="2"/>
    <x v="4"/>
    <x v="30"/>
    <x v="6340"/>
    <n v="7220152535.7700005"/>
    <n v="62103.5"/>
    <n v="34547.480000000003"/>
    <x v="3789"/>
    <n v="518557673.99000001"/>
    <n v="4075"/>
    <n v="1076615606.4200001"/>
    <n v="264200.15000000002"/>
    <n v="52.06"/>
    <n v="212143"/>
    <n v="677"/>
    <n v="2502"/>
    <n v="85"/>
    <n v="6958"/>
    <n v="2323"/>
    <n v="401"/>
    <n v="5328"/>
    <n v="35983113.229999997"/>
    <n v="60240288.93"/>
    <n v="5151631.08"/>
    <n v="417182640.74000001"/>
    <n v="2953"/>
    <n v="414"/>
    <n v="77"/>
    <n v="161"/>
    <n v="15006546.939999999"/>
    <n v="5468475.1500000004"/>
    <n v="468609.03"/>
    <n v="3926048"/>
  </r>
  <r>
    <x v="14"/>
    <x v="1"/>
    <x v="2"/>
    <x v="4"/>
    <x v="31"/>
    <x v="6341"/>
    <n v="7282986442.8999996"/>
    <n v="78251.94"/>
    <n v="33113.32"/>
    <x v="3790"/>
    <n v="370836125.14999998"/>
    <n v="3458"/>
    <n v="936599953.87"/>
    <n v="270850.19"/>
    <n v="49.607999999999997"/>
    <n v="171543"/>
    <n v="796"/>
    <n v="2059"/>
    <n v="67"/>
    <n v="5241"/>
    <n v="1777"/>
    <n v="308"/>
    <n v="3873"/>
    <n v="29130553.850000001"/>
    <n v="52708536.829999998"/>
    <n v="3376892.16"/>
    <n v="285620142.31"/>
    <n v="2184"/>
    <n v="414"/>
    <n v="55"/>
    <n v="173"/>
    <n v="11802956.98"/>
    <n v="4488508.6900000004"/>
    <n v="385670.19"/>
    <n v="2842687.03"/>
  </r>
  <r>
    <x v="14"/>
    <x v="1"/>
    <x v="2"/>
    <x v="4"/>
    <x v="32"/>
    <x v="6342"/>
    <n v="6495217947.6000004"/>
    <n v="72594.17"/>
    <n v="34956.81"/>
    <x v="3791"/>
    <n v="377358770.67000002"/>
    <n v="3320"/>
    <n v="989973012.20000005"/>
    <n v="298184.64"/>
    <n v="52.055999999999997"/>
    <n v="172825"/>
    <n v="621"/>
    <n v="1954"/>
    <n v="63"/>
    <n v="5421"/>
    <n v="1565"/>
    <n v="358"/>
    <n v="3451"/>
    <n v="35752649.700000003"/>
    <n v="74447772.140000001"/>
    <n v="4677873.3899999997"/>
    <n v="262480475.44"/>
    <n v="1913"/>
    <n v="315"/>
    <n v="45"/>
    <n v="122"/>
    <n v="12876743.85"/>
    <n v="5923234.1799999997"/>
    <n v="213291.64"/>
    <n v="2908269.66"/>
  </r>
  <r>
    <x v="14"/>
    <x v="1"/>
    <x v="2"/>
    <x v="4"/>
    <x v="33"/>
    <x v="6343"/>
    <n v="4322423358.9899998"/>
    <n v="66682.45"/>
    <n v="34638.300000000003"/>
    <x v="3792"/>
    <n v="246520792.03999999"/>
    <n v="2806"/>
    <n v="681375206.13"/>
    <n v="242827.94"/>
    <n v="50.292999999999999"/>
    <n v="141121"/>
    <n v="504"/>
    <n v="1625"/>
    <n v="34"/>
    <n v="3379"/>
    <n v="1069"/>
    <n v="251"/>
    <n v="2418"/>
    <n v="17364013.010000002"/>
    <n v="34783013.670000002"/>
    <n v="2702036.82"/>
    <n v="191671728.53999999"/>
    <n v="1448"/>
    <n v="235"/>
    <n v="26"/>
    <n v="85"/>
    <n v="7604041.2999999998"/>
    <n v="2345112.5299999998"/>
    <n v="119900.4"/>
    <n v="2684883.47"/>
  </r>
  <r>
    <x v="14"/>
    <x v="1"/>
    <x v="2"/>
    <x v="4"/>
    <x v="79"/>
    <x v="6344"/>
    <n v="1033447989.54"/>
    <n v="95468.64"/>
    <n v="11247.12"/>
    <x v="3793"/>
    <n v="12653013.460000001"/>
    <n v="202"/>
    <n v="42866870.509999998"/>
    <n v="212212.23"/>
    <n v="53.04"/>
    <n v="10714"/>
    <n v="197"/>
    <n v="128"/>
    <n v="3"/>
    <n v="599"/>
    <n v="190"/>
    <n v="22"/>
    <n v="314"/>
    <n v="2021903.08"/>
    <n v="1197434.47"/>
    <n v="169894.21"/>
    <n v="9263781.6999999993"/>
    <n v="255"/>
    <n v="25"/>
    <n v="6"/>
    <n v="14"/>
    <n v="766674.09"/>
    <n v="171424.84"/>
    <n v="2235.04"/>
    <n v="47032.09"/>
  </r>
  <r>
    <x v="14"/>
    <x v="1"/>
    <x v="2"/>
    <x v="4"/>
    <x v="34"/>
    <x v="6345"/>
    <n v="5267231087.1599998"/>
    <n v="119449.18"/>
    <n v="25162.560000000001"/>
    <x v="3794"/>
    <n v="158171834.61000001"/>
    <n v="1371"/>
    <n v="383045982.39999998"/>
    <n v="279391.67"/>
    <n v="48.768000000000001"/>
    <n v="66861"/>
    <n v="405"/>
    <n v="836"/>
    <n v="35"/>
    <n v="3366"/>
    <n v="989"/>
    <n v="137"/>
    <n v="1794"/>
    <n v="16248696.52"/>
    <n v="22943305.68"/>
    <n v="1200297.26"/>
    <n v="117779535.15000001"/>
    <n v="1408"/>
    <n v="278"/>
    <n v="24"/>
    <n v="118"/>
    <n v="6743069.8300000001"/>
    <n v="1915168.57"/>
    <n v="59077.38"/>
    <n v="1969341.78"/>
  </r>
  <r>
    <x v="14"/>
    <x v="1"/>
    <x v="2"/>
    <x v="4"/>
    <x v="80"/>
    <x v="6346"/>
    <n v="2541619392.3699999"/>
    <n v="93676.08"/>
    <n v="10111.11"/>
    <x v="3795"/>
    <n v="42001562.630000003"/>
    <n v="667"/>
    <n v="125643417.51000001"/>
    <n v="188370.94"/>
    <n v="43.756"/>
    <n v="29185"/>
    <n v="462"/>
    <n v="255"/>
    <n v="31"/>
    <n v="2378"/>
    <n v="613"/>
    <n v="169"/>
    <n v="994"/>
    <n v="8922804.2200000007"/>
    <n v="3504286.49"/>
    <n v="1528446.19"/>
    <n v="28046025.739999998"/>
    <n v="1241"/>
    <n v="136"/>
    <n v="33"/>
    <n v="46"/>
    <n v="4510895.4800000004"/>
    <n v="652178.35"/>
    <n v="65066.32"/>
    <n v="223959.76"/>
  </r>
  <r>
    <x v="14"/>
    <x v="1"/>
    <x v="2"/>
    <x v="4"/>
    <x v="35"/>
    <x v="6347"/>
    <n v="1848103312.52"/>
    <n v="122593.92"/>
    <n v="15768.04"/>
    <x v="284"/>
    <n v="22910957.02"/>
    <n v="542"/>
    <n v="117020330.38"/>
    <n v="215904.67"/>
    <n v="44.625"/>
    <n v="24187"/>
    <n v="157"/>
    <n v="335"/>
    <n v="7"/>
    <n v="737"/>
    <n v="254"/>
    <n v="49"/>
    <n v="413"/>
    <n v="3136593.76"/>
    <n v="1680739.56"/>
    <n v="386927.38"/>
    <n v="17706696.32"/>
    <n v="386"/>
    <n v="65"/>
    <n v="8"/>
    <n v="24"/>
    <n v="1687855.27"/>
    <n v="245447.8"/>
    <n v="36735.550000000003"/>
    <n v="112683.32"/>
  </r>
  <r>
    <x v="14"/>
    <x v="1"/>
    <x v="2"/>
    <x v="4"/>
    <x v="36"/>
    <x v="6348"/>
    <n v="2159741756.3299999"/>
    <n v="55917.09"/>
    <n v="29965.360000000001"/>
    <x v="3796"/>
    <n v="119651690.34"/>
    <n v="1357"/>
    <n v="355887021.31999999"/>
    <n v="262260.15000000002"/>
    <n v="50.508000000000003"/>
    <n v="68539"/>
    <n v="307"/>
    <n v="901"/>
    <n v="16"/>
    <n v="2051"/>
    <n v="633"/>
    <n v="133"/>
    <n v="1176"/>
    <n v="11887012.52"/>
    <n v="27575220.84"/>
    <n v="1612720.66"/>
    <n v="78576736.319999993"/>
    <n v="887"/>
    <n v="108"/>
    <n v="15"/>
    <n v="41"/>
    <n v="5151594.13"/>
    <n v="1326630.8899999999"/>
    <n v="88779.08"/>
    <n v="779742.62"/>
  </r>
  <r>
    <x v="14"/>
    <x v="1"/>
    <x v="2"/>
    <x v="5"/>
    <x v="37"/>
    <x v="6349"/>
    <n v="1858520456.4200001"/>
    <n v="63528.3"/>
    <n v="27320.75"/>
    <x v="3797"/>
    <n v="80869413.260000005"/>
    <n v="1042"/>
    <n v="213512693.12"/>
    <n v="204906.62"/>
    <n v="48.762"/>
    <n v="50810"/>
    <n v="299"/>
    <n v="551"/>
    <n v="16"/>
    <n v="1458"/>
    <n v="521"/>
    <n v="70"/>
    <n v="911"/>
    <n v="7515566.2400000002"/>
    <n v="13650759.35"/>
    <n v="1599617.21"/>
    <n v="58103470.460000001"/>
    <n v="626"/>
    <n v="78"/>
    <n v="15"/>
    <n v="45"/>
    <n v="2905166.17"/>
    <n v="656668.92000000004"/>
    <n v="58345.83"/>
    <n v="488701.51"/>
  </r>
  <r>
    <x v="14"/>
    <x v="1"/>
    <x v="2"/>
    <x v="5"/>
    <x v="38"/>
    <x v="6350"/>
    <n v="7667242216.5500002"/>
    <n v="65734.240000000005"/>
    <n v="45135.9"/>
    <x v="3798"/>
    <n v="666837734.65999997"/>
    <n v="4732"/>
    <n v="1370963329.98"/>
    <n v="289721.75"/>
    <n v="50.707000000000001"/>
    <n v="239945"/>
    <n v="726"/>
    <n v="2765"/>
    <n v="92"/>
    <n v="6541"/>
    <n v="2635"/>
    <n v="438"/>
    <n v="5160"/>
    <n v="39759231.659999996"/>
    <n v="166465049.22"/>
    <n v="7155065.4100000001"/>
    <n v="453458388.37"/>
    <n v="2720"/>
    <n v="518"/>
    <n v="54"/>
    <n v="218"/>
    <n v="15233661.17"/>
    <n v="4205818.7"/>
    <n v="529529.93999999994"/>
    <n v="4072626.81"/>
  </r>
  <r>
    <x v="14"/>
    <x v="1"/>
    <x v="2"/>
    <x v="5"/>
    <x v="39"/>
    <x v="6351"/>
    <n v="4179864226.1500001"/>
    <n v="58637.599999999999"/>
    <n v="40303.01"/>
    <x v="3799"/>
    <n v="456753967.75999999"/>
    <n v="2438"/>
    <n v="808045369.89999998"/>
    <n v="331437.81"/>
    <n v="51.802"/>
    <n v="126293"/>
    <n v="427"/>
    <n v="1594"/>
    <n v="59"/>
    <n v="5237"/>
    <n v="1820"/>
    <n v="293"/>
    <n v="3983"/>
    <n v="38778768.299999997"/>
    <n v="86765647.629999995"/>
    <n v="4551661.8600000003"/>
    <n v="326657889.95999998"/>
    <n v="2251"/>
    <n v="310"/>
    <n v="43"/>
    <n v="93"/>
    <n v="17086766.199999999"/>
    <n v="3901691.95"/>
    <n v="428554.59"/>
    <n v="1510243.62"/>
  </r>
  <r>
    <x v="14"/>
    <x v="1"/>
    <x v="2"/>
    <x v="5"/>
    <x v="40"/>
    <x v="6352"/>
    <n v="5639279836.75"/>
    <n v="60309.279999999999"/>
    <n v="33330.879999999997"/>
    <x v="3800"/>
    <n v="390104585.48000002"/>
    <n v="3233"/>
    <n v="817756192.35000002"/>
    <n v="252940.36"/>
    <n v="49.984999999999999"/>
    <n v="161600"/>
    <n v="644"/>
    <n v="1984"/>
    <n v="71"/>
    <n v="5355"/>
    <n v="1903"/>
    <n v="341"/>
    <n v="4105"/>
    <n v="29618879.800000001"/>
    <n v="62576585.439999998"/>
    <n v="4532437.9800000004"/>
    <n v="293376682.25999999"/>
    <n v="2413"/>
    <n v="395"/>
    <n v="52"/>
    <n v="150"/>
    <n v="13261147.84"/>
    <n v="5752604.8899999997"/>
    <n v="317223.40000000002"/>
    <n v="3938077.61"/>
  </r>
  <r>
    <x v="14"/>
    <x v="1"/>
    <x v="2"/>
    <x v="6"/>
    <x v="41"/>
    <x v="6353"/>
    <n v="2943207214.9899998"/>
    <n v="45840.78"/>
    <n v="27756.61"/>
    <x v="3801"/>
    <n v="207147603.47999999"/>
    <n v="1930"/>
    <n v="449024895.38"/>
    <n v="232655.39"/>
    <n v="51.045000000000002"/>
    <n v="98517"/>
    <n v="329"/>
    <n v="1206"/>
    <n v="39"/>
    <n v="3718"/>
    <n v="1144"/>
    <n v="261"/>
    <n v="2340"/>
    <n v="19741993.379999999"/>
    <n v="30071146.309999999"/>
    <n v="3610745.03"/>
    <n v="153723718.75999999"/>
    <n v="1475"/>
    <n v="162"/>
    <n v="30"/>
    <n v="61"/>
    <n v="7258437.5099999998"/>
    <n v="1464486.08"/>
    <n v="138809.01"/>
    <n v="888109.88"/>
  </r>
  <r>
    <x v="14"/>
    <x v="1"/>
    <x v="2"/>
    <x v="6"/>
    <x v="42"/>
    <x v="6354"/>
    <n v="1846058409.21"/>
    <n v="79420.86"/>
    <n v="26575.58"/>
    <x v="3802"/>
    <n v="80577158.170000002"/>
    <n v="753"/>
    <n v="197937254.50999999"/>
    <n v="262864.88"/>
    <n v="50.636000000000003"/>
    <n v="38129"/>
    <n v="139"/>
    <n v="418"/>
    <n v="19"/>
    <n v="1464"/>
    <n v="517"/>
    <n v="91"/>
    <n v="960"/>
    <n v="8360699.0999999996"/>
    <n v="10291693.57"/>
    <n v="1650370.23"/>
    <n v="60274395.270000003"/>
    <n v="556"/>
    <n v="85"/>
    <n v="8"/>
    <n v="33"/>
    <n v="2600271.73"/>
    <n v="631494.98"/>
    <n v="29469.9"/>
    <n v="461712.94"/>
  </r>
  <r>
    <x v="14"/>
    <x v="1"/>
    <x v="2"/>
    <x v="6"/>
    <x v="43"/>
    <x v="6355"/>
    <n v="3540422839.1999998"/>
    <n v="92169.71"/>
    <n v="32607.75"/>
    <x v="3803"/>
    <n v="123355125.73999999"/>
    <n v="1333"/>
    <n v="341034494.68000001"/>
    <n v="255839.83"/>
    <n v="49.466999999999999"/>
    <n v="65939"/>
    <n v="206"/>
    <n v="740"/>
    <n v="22"/>
    <n v="1796"/>
    <n v="568"/>
    <n v="119"/>
    <n v="1300"/>
    <n v="10095722.470000001"/>
    <n v="17625903.43"/>
    <n v="1476177.49"/>
    <n v="94157322.340000004"/>
    <n v="800"/>
    <n v="92"/>
    <n v="16"/>
    <n v="40"/>
    <n v="4265903.9400000004"/>
    <n v="801716.77"/>
    <n v="91558.03"/>
    <n v="827885.71"/>
  </r>
  <r>
    <x v="14"/>
    <x v="1"/>
    <x v="2"/>
    <x v="6"/>
    <x v="44"/>
    <x v="6356"/>
    <n v="4300729876.6800003"/>
    <n v="64333.07"/>
    <n v="26879.7"/>
    <x v="3804"/>
    <n v="213263533.46000001"/>
    <n v="2288"/>
    <n v="592555334.17999995"/>
    <n v="258983.97"/>
    <n v="51.228000000000002"/>
    <n v="117209"/>
    <n v="495"/>
    <n v="1410"/>
    <n v="48"/>
    <n v="4076"/>
    <n v="1316"/>
    <n v="255"/>
    <n v="2287"/>
    <n v="24175431.23"/>
    <n v="29933772.43"/>
    <n v="2988313.5"/>
    <n v="156166016.30000001"/>
    <n v="1650"/>
    <n v="198"/>
    <n v="34"/>
    <n v="68"/>
    <n v="8539640.3900000006"/>
    <n v="2349728.13"/>
    <n v="116605.06"/>
    <n v="1139454.7"/>
  </r>
  <r>
    <x v="14"/>
    <x v="1"/>
    <x v="2"/>
    <x v="6"/>
    <x v="45"/>
    <x v="6357"/>
    <n v="2330428975.5500002"/>
    <n v="102171.47"/>
    <n v="39550.160000000003"/>
    <x v="3006"/>
    <n v="89422914.010000005"/>
    <n v="853"/>
    <n v="215824831.97999999"/>
    <n v="253018.56"/>
    <n v="46.154000000000003"/>
    <n v="39369"/>
    <n v="170"/>
    <n v="386"/>
    <n v="12"/>
    <n v="1112"/>
    <n v="292"/>
    <n v="74"/>
    <n v="783"/>
    <n v="7045708.4800000004"/>
    <n v="10909083.970000001"/>
    <n v="884165.26"/>
    <n v="70583956.299999997"/>
    <n v="469"/>
    <n v="51"/>
    <n v="10"/>
    <n v="18"/>
    <n v="3059682.5"/>
    <n v="829848.12"/>
    <n v="86523.55"/>
    <n v="181472.84"/>
  </r>
  <r>
    <x v="14"/>
    <x v="1"/>
    <x v="2"/>
    <x v="6"/>
    <x v="46"/>
    <x v="6358"/>
    <n v="2013566705.49"/>
    <n v="78920.070000000007"/>
    <n v="26699.95"/>
    <x v="250"/>
    <n v="83864528.400000006"/>
    <n v="892"/>
    <n v="262114799.80000001"/>
    <n v="293850.67"/>
    <n v="49.515000000000001"/>
    <n v="44167"/>
    <n v="164"/>
    <n v="526"/>
    <n v="23"/>
    <n v="1638"/>
    <n v="464"/>
    <n v="89"/>
    <n v="950"/>
    <n v="10879514.08"/>
    <n v="13805198.609999999"/>
    <n v="947107"/>
    <n v="58232708.719999999"/>
    <n v="665"/>
    <n v="65"/>
    <n v="16"/>
    <n v="27"/>
    <n v="4904887.12"/>
    <n v="1197564.6200000001"/>
    <n v="56709.440000000002"/>
    <n v="582386.97"/>
  </r>
  <r>
    <x v="14"/>
    <x v="1"/>
    <x v="2"/>
    <x v="6"/>
    <x v="47"/>
    <x v="6359"/>
    <n v="1354026879.9000001"/>
    <n v="61022.44"/>
    <n v="32586.43"/>
    <x v="959"/>
    <n v="68627012.689999998"/>
    <n v="817"/>
    <n v="170328959.24000001"/>
    <n v="208480.98"/>
    <n v="47.054000000000002"/>
    <n v="38443"/>
    <n v="156"/>
    <n v="432"/>
    <n v="10"/>
    <n v="1037"/>
    <n v="333"/>
    <n v="52"/>
    <n v="684"/>
    <n v="4760697.67"/>
    <n v="6964875.3300000001"/>
    <n v="349082.11"/>
    <n v="56552357.57"/>
    <n v="445"/>
    <n v="68"/>
    <n v="7"/>
    <n v="26"/>
    <n v="2044487.71"/>
    <n v="521575.94"/>
    <n v="15164.47"/>
    <n v="183366.65"/>
  </r>
  <r>
    <x v="14"/>
    <x v="1"/>
    <x v="2"/>
    <x v="6"/>
    <x v="48"/>
    <x v="6360"/>
    <n v="2495371559.73"/>
    <n v="55975.14"/>
    <n v="27166.26"/>
    <x v="2826"/>
    <n v="105051925.08"/>
    <n v="1443"/>
    <n v="283983220.39999998"/>
    <n v="196800.57"/>
    <n v="49.444000000000003"/>
    <n v="71347"/>
    <n v="423"/>
    <n v="884"/>
    <n v="31"/>
    <n v="1985"/>
    <n v="587"/>
    <n v="111"/>
    <n v="1184"/>
    <n v="9848423.2400000002"/>
    <n v="17038847.43"/>
    <n v="1189274.22"/>
    <n v="76975380.189999998"/>
    <n v="835"/>
    <n v="116"/>
    <n v="11"/>
    <n v="28"/>
    <n v="3605349.7"/>
    <n v="1395359.25"/>
    <n v="48615.63"/>
    <n v="359473.74"/>
  </r>
  <r>
    <x v="14"/>
    <x v="1"/>
    <x v="2"/>
    <x v="6"/>
    <x v="49"/>
    <x v="6361"/>
    <n v="1670982599.8399999"/>
    <n v="77835.97"/>
    <n v="32544.39"/>
    <x v="2966"/>
    <n v="94704179.739999995"/>
    <n v="801"/>
    <n v="219062457.37"/>
    <n v="273486.21000000002"/>
    <n v="50.456000000000003"/>
    <n v="40415"/>
    <n v="121"/>
    <n v="394"/>
    <n v="18"/>
    <n v="1378"/>
    <n v="488"/>
    <n v="102"/>
    <n v="942"/>
    <n v="6959751.2699999996"/>
    <n v="16771517.01"/>
    <n v="1281946.26"/>
    <n v="69690965.200000003"/>
    <n v="513"/>
    <n v="64"/>
    <n v="7"/>
    <n v="36"/>
    <n v="2644705.37"/>
    <n v="554768.31000000006"/>
    <n v="18534.39"/>
    <n v="599951.34"/>
  </r>
  <r>
    <x v="14"/>
    <x v="1"/>
    <x v="2"/>
    <x v="6"/>
    <x v="50"/>
    <x v="6362"/>
    <n v="14801527405.48"/>
    <n v="114070.25"/>
    <n v="45893.84"/>
    <x v="3805"/>
    <n v="852615807.84000003"/>
    <n v="5752"/>
    <n v="2906142918.7199998"/>
    <n v="505240.42"/>
    <n v="51.877000000000002"/>
    <n v="298394"/>
    <n v="687"/>
    <n v="2932"/>
    <n v="189"/>
    <n v="9785"/>
    <n v="3150"/>
    <n v="574"/>
    <n v="5069"/>
    <n v="113959182.12"/>
    <n v="150851010.22999999"/>
    <n v="11761958.810000001"/>
    <n v="576043656.67999995"/>
    <n v="4039"/>
    <n v="535"/>
    <n v="71"/>
    <n v="150"/>
    <n v="44981278.829999998"/>
    <n v="14493034.039999999"/>
    <n v="920142.05"/>
    <n v="5979541.0599999996"/>
  </r>
  <r>
    <x v="14"/>
    <x v="1"/>
    <x v="2"/>
    <x v="6"/>
    <x v="51"/>
    <x v="6363"/>
    <n v="12163315260.68"/>
    <n v="70049.039999999994"/>
    <n v="37446.46"/>
    <x v="3806"/>
    <n v="858460036.08000004"/>
    <n v="7034"/>
    <n v="2951660529.1500001"/>
    <n v="419627.6"/>
    <n v="52.139000000000003"/>
    <n v="366746"/>
    <n v="907"/>
    <n v="3683"/>
    <n v="218"/>
    <n v="11816"/>
    <n v="3713"/>
    <n v="726"/>
    <n v="6670"/>
    <n v="107384331.19"/>
    <n v="169433908.36000001"/>
    <n v="12691797.050000001"/>
    <n v="568949999.48000002"/>
    <n v="4764"/>
    <n v="536"/>
    <n v="91"/>
    <n v="219"/>
    <n v="41830619.799999997"/>
    <n v="9090453.3399999999"/>
    <n v="891385.41"/>
    <n v="6865281.6100000003"/>
  </r>
  <r>
    <x v="14"/>
    <x v="1"/>
    <x v="2"/>
    <x v="6"/>
    <x v="52"/>
    <x v="6364"/>
    <n v="1287427330.3299999"/>
    <n v="56523.13"/>
    <n v="20901.599999999999"/>
    <x v="2503"/>
    <n v="44039671.689999998"/>
    <n v="801"/>
    <n v="177072703.41"/>
    <n v="221064.55"/>
    <n v="49.597999999999999"/>
    <n v="39728"/>
    <n v="146"/>
    <n v="495"/>
    <n v="12"/>
    <n v="1128"/>
    <n v="317"/>
    <n v="48"/>
    <n v="614"/>
    <n v="5607634.1200000001"/>
    <n v="4327293.2300000004"/>
    <n v="578191.64"/>
    <n v="33526552.690000001"/>
    <n v="444"/>
    <n v="65"/>
    <n v="7"/>
    <n v="25"/>
    <n v="2076836.3"/>
    <n v="383496.39"/>
    <n v="76967.990000000005"/>
    <n v="119180.61"/>
  </r>
  <r>
    <x v="14"/>
    <x v="1"/>
    <x v="2"/>
    <x v="6"/>
    <x v="53"/>
    <x v="6365"/>
    <n v="3392226479.75"/>
    <n v="101387.6"/>
    <n v="28255.15"/>
    <x v="3807"/>
    <n v="94739508.950000003"/>
    <n v="1457"/>
    <n v="386820547.62"/>
    <n v="265491.11"/>
    <n v="49.459000000000003"/>
    <n v="72062"/>
    <n v="153"/>
    <n v="649"/>
    <n v="11"/>
    <n v="1803"/>
    <n v="413"/>
    <n v="96"/>
    <n v="1041"/>
    <n v="10858255.439999999"/>
    <n v="10989135.880000001"/>
    <n v="1021604.46"/>
    <n v="71870513.170000002"/>
    <n v="706"/>
    <n v="79"/>
    <n v="19"/>
    <n v="17"/>
    <n v="4237145.08"/>
    <n v="690871.98"/>
    <n v="88763.05"/>
    <n v="208434.04"/>
  </r>
  <r>
    <x v="14"/>
    <x v="1"/>
    <x v="2"/>
    <x v="6"/>
    <x v="54"/>
    <x v="6366"/>
    <n v="2232467421.3600001"/>
    <n v="62286.35"/>
    <n v="29010.91"/>
    <x v="3051"/>
    <n v="133305135.11"/>
    <n v="1218"/>
    <n v="291809744.75"/>
    <n v="239581.07"/>
    <n v="50.347000000000001"/>
    <n v="61323"/>
    <n v="167"/>
    <n v="604"/>
    <n v="32"/>
    <n v="2294"/>
    <n v="672"/>
    <n v="124"/>
    <n v="1505"/>
    <n v="11697966.859999999"/>
    <n v="18621252.210000001"/>
    <n v="1910605.23"/>
    <n v="101075310.81"/>
    <n v="876"/>
    <n v="79"/>
    <n v="18"/>
    <n v="45"/>
    <n v="4423227.7699999996"/>
    <n v="555751.72"/>
    <n v="98094.07"/>
    <n v="1599644.11"/>
  </r>
  <r>
    <x v="14"/>
    <x v="1"/>
    <x v="2"/>
    <x v="6"/>
    <x v="55"/>
    <x v="6367"/>
    <n v="2619724322.21"/>
    <n v="75793.440000000002"/>
    <n v="29525.37"/>
    <x v="3808"/>
    <n v="88959932.510000005"/>
    <n v="1061"/>
    <n v="275826009.02999997"/>
    <n v="259967.96"/>
    <n v="51.128999999999998"/>
    <n v="54248"/>
    <n v="184"/>
    <n v="660"/>
    <n v="12"/>
    <n v="1498"/>
    <n v="511"/>
    <n v="102"/>
    <n v="902"/>
    <n v="7796322.4900000002"/>
    <n v="19543664.719999999"/>
    <n v="1247612.28"/>
    <n v="60372333.020000003"/>
    <n v="637"/>
    <n v="89"/>
    <n v="19"/>
    <n v="29"/>
    <n v="3133802.96"/>
    <n v="1074065.26"/>
    <n v="169060.17"/>
    <n v="250877.57"/>
  </r>
  <r>
    <x v="14"/>
    <x v="1"/>
    <x v="2"/>
    <x v="6"/>
    <x v="56"/>
    <x v="6368"/>
    <n v="3034383946.4699998"/>
    <n v="93975.78"/>
    <n v="28985.33"/>
    <x v="3809"/>
    <n v="93593644.150000006"/>
    <n v="1263"/>
    <n v="341796265.62"/>
    <n v="270622.53999999998"/>
    <n v="49.292999999999999"/>
    <n v="62257"/>
    <n v="231"/>
    <n v="674"/>
    <n v="25"/>
    <n v="1630"/>
    <n v="480"/>
    <n v="84"/>
    <n v="1035"/>
    <n v="9875447.4900000002"/>
    <n v="14098313.91"/>
    <n v="1205281.72"/>
    <n v="68414601.040000007"/>
    <n v="677"/>
    <n v="135"/>
    <n v="12"/>
    <n v="45"/>
    <n v="3912820.68"/>
    <n v="1135845.79"/>
    <n v="90772.160000000003"/>
    <n v="834821.59"/>
  </r>
  <r>
    <x v="14"/>
    <x v="1"/>
    <x v="2"/>
    <x v="6"/>
    <x v="57"/>
    <x v="6369"/>
    <n v="3440905857.79"/>
    <n v="50499.81"/>
    <n v="26645.59"/>
    <x v="3810"/>
    <n v="225927989.78999999"/>
    <n v="2444"/>
    <n v="601890290.66999996"/>
    <n v="246272.62"/>
    <n v="52.081000000000003"/>
    <n v="127285"/>
    <n v="378"/>
    <n v="1465"/>
    <n v="70"/>
    <n v="4091"/>
    <n v="1389"/>
    <n v="271"/>
    <n v="2728"/>
    <n v="21258138.5"/>
    <n v="28808101.949999999"/>
    <n v="2654208.5099999998"/>
    <n v="173207540.83000001"/>
    <n v="1818"/>
    <n v="210"/>
    <n v="36"/>
    <n v="67"/>
    <n v="9420339.9600000009"/>
    <n v="2534903.66"/>
    <n v="211503.96"/>
    <n v="1509887.59"/>
  </r>
  <r>
    <x v="14"/>
    <x v="1"/>
    <x v="2"/>
    <x v="6"/>
    <x v="58"/>
    <x v="6370"/>
    <n v="4389064728.2700005"/>
    <n v="81757.41"/>
    <n v="33598.089999999997"/>
    <x v="1533"/>
    <n v="172962955.02000001"/>
    <n v="2075"/>
    <n v="455035426.48000002"/>
    <n v="219294.18"/>
    <n v="46.56"/>
    <n v="96612"/>
    <n v="346"/>
    <n v="1188"/>
    <n v="52"/>
    <n v="2423"/>
    <n v="802"/>
    <n v="187"/>
    <n v="1736"/>
    <n v="12575621.09"/>
    <n v="32731584.77"/>
    <n v="2155847.2799999998"/>
    <n v="125499901.88"/>
    <n v="1164"/>
    <n v="141"/>
    <n v="17"/>
    <n v="49"/>
    <n v="5725710.1500000004"/>
    <n v="1231053.3400000001"/>
    <n v="85265.04"/>
    <n v="408504.32000000001"/>
  </r>
  <r>
    <x v="14"/>
    <x v="1"/>
    <x v="2"/>
    <x v="7"/>
    <x v="59"/>
    <x v="6371"/>
    <n v="2380167232.2199998"/>
    <n v="68832.740000000005"/>
    <n v="23814.35"/>
    <x v="1497"/>
    <n v="111903633.23999999"/>
    <n v="1126"/>
    <n v="281007292.19"/>
    <n v="249562.43"/>
    <n v="52.83"/>
    <n v="59487"/>
    <n v="175"/>
    <n v="674"/>
    <n v="22"/>
    <n v="2329"/>
    <n v="774"/>
    <n v="129"/>
    <n v="1467"/>
    <n v="11643243.460000001"/>
    <n v="17744141.82"/>
    <n v="1082080.77"/>
    <n v="81434167.189999998"/>
    <n v="965"/>
    <n v="124"/>
    <n v="9"/>
    <n v="59"/>
    <n v="4730758.33"/>
    <n v="960937"/>
    <n v="48509.75"/>
    <n v="430434.74"/>
  </r>
  <r>
    <x v="14"/>
    <x v="1"/>
    <x v="2"/>
    <x v="7"/>
    <x v="60"/>
    <x v="6372"/>
    <n v="5986514171.3599997"/>
    <n v="72920.899999999994"/>
    <n v="24190.67"/>
    <x v="3811"/>
    <n v="256856495.78"/>
    <n v="1976"/>
    <n v="511030840.93000001"/>
    <n v="258618.85"/>
    <n v="50.359000000000002"/>
    <n v="99509"/>
    <n v="438"/>
    <n v="1472"/>
    <n v="58"/>
    <n v="5218"/>
    <n v="1638"/>
    <n v="368"/>
    <n v="3394"/>
    <n v="23982720.600000001"/>
    <n v="32366879.289999999"/>
    <n v="3157983.84"/>
    <n v="197348912.06"/>
    <n v="2182"/>
    <n v="260"/>
    <n v="43"/>
    <n v="113"/>
    <n v="10078860.08"/>
    <n v="2548944.7000000002"/>
    <n v="205473.38"/>
    <n v="1250468.57"/>
  </r>
  <r>
    <x v="14"/>
    <x v="1"/>
    <x v="2"/>
    <x v="7"/>
    <x v="61"/>
    <x v="6373"/>
    <n v="6956398721.7799997"/>
    <n v="66773.52"/>
    <n v="25934.77"/>
    <x v="3812"/>
    <n v="407927941.75"/>
    <n v="3325"/>
    <n v="952549726.89999998"/>
    <n v="286481.12"/>
    <n v="51.165999999999997"/>
    <n v="170127"/>
    <n v="517"/>
    <n v="1750"/>
    <n v="81"/>
    <n v="8602"/>
    <n v="2391"/>
    <n v="432"/>
    <n v="4304"/>
    <n v="48713926.850000001"/>
    <n v="62286028.960000001"/>
    <n v="4817771.05"/>
    <n v="292110214.88"/>
    <n v="3162"/>
    <n v="452"/>
    <n v="61"/>
    <n v="143"/>
    <n v="17589729.420000002"/>
    <n v="5534082.1399999997"/>
    <n v="459957.09"/>
    <n v="2368361.63"/>
  </r>
  <r>
    <x v="14"/>
    <x v="1"/>
    <x v="2"/>
    <x v="7"/>
    <x v="62"/>
    <x v="6374"/>
    <n v="1240172633.1099999"/>
    <n v="93888.46"/>
    <n v="11360.82"/>
    <x v="1041"/>
    <n v="16177806.720000001"/>
    <n v="301"/>
    <n v="65680443"/>
    <n v="218207.45"/>
    <n v="47.445"/>
    <n v="14281"/>
    <n v="157"/>
    <n v="135"/>
    <n v="0"/>
    <n v="800"/>
    <n v="242"/>
    <n v="53"/>
    <n v="329"/>
    <n v="3129230.44"/>
    <n v="1412142.76"/>
    <n v="505833.6"/>
    <n v="11130599.91"/>
    <n v="286"/>
    <n v="38"/>
    <n v="0"/>
    <n v="8"/>
    <n v="1016836.35"/>
    <n v="335109.27"/>
    <n v="0"/>
    <n v="75797.710000000006"/>
  </r>
  <r>
    <x v="14"/>
    <x v="1"/>
    <x v="2"/>
    <x v="7"/>
    <x v="81"/>
    <x v="6375"/>
    <n v="1383208206.8299999"/>
    <n v="118699.75"/>
    <n v="19029.78"/>
    <x v="2644"/>
    <n v="31798761.219999999"/>
    <n v="159"/>
    <n v="28657849.5"/>
    <n v="180238.05"/>
    <n v="47.66"/>
    <n v="7578"/>
    <n v="142"/>
    <n v="137"/>
    <n v="4"/>
    <n v="864"/>
    <n v="204"/>
    <n v="46"/>
    <n v="557"/>
    <n v="3502176.13"/>
    <n v="3057112.91"/>
    <n v="553746.86"/>
    <n v="24685725.32"/>
    <n v="139"/>
    <n v="32"/>
    <n v="7"/>
    <n v="24"/>
    <n v="377177.19"/>
    <n v="459936.99"/>
    <n v="24183.18"/>
    <n v="209987.93"/>
  </r>
  <r>
    <x v="14"/>
    <x v="1"/>
    <x v="2"/>
    <x v="7"/>
    <x v="63"/>
    <x v="6376"/>
    <n v="5992096843.1199999"/>
    <n v="66823.87"/>
    <n v="31032.54"/>
    <x v="3813"/>
    <n v="397030339.63"/>
    <n v="3024"/>
    <n v="843309420.99000001"/>
    <n v="278872.15999999997"/>
    <n v="51.097000000000001"/>
    <n v="154516"/>
    <n v="500"/>
    <n v="1649"/>
    <n v="58"/>
    <n v="6210"/>
    <n v="2068"/>
    <n v="373"/>
    <n v="4143"/>
    <n v="40853641.740000002"/>
    <n v="55208842.68"/>
    <n v="5045023.05"/>
    <n v="295922832.14999998"/>
    <n v="2344"/>
    <n v="342"/>
    <n v="51"/>
    <n v="171"/>
    <n v="14081943.029999999"/>
    <n v="4259354.3600000003"/>
    <n v="352702.24"/>
    <n v="7091089.0199999996"/>
  </r>
  <r>
    <x v="14"/>
    <x v="1"/>
    <x v="3"/>
    <x v="8"/>
    <x v="65"/>
    <x v="494"/>
    <n v="4339394.0999999996"/>
    <n v="135606.07"/>
    <n v="1592.28"/>
    <x v="9"/>
    <n v="6369.1"/>
    <n v="0"/>
    <n v="0"/>
    <s v="."/>
    <s v="."/>
    <n v="0"/>
    <n v="0"/>
    <n v="0"/>
    <n v="0"/>
    <n v="2"/>
    <n v="2"/>
    <n v="0"/>
    <n v="0"/>
    <n v="2693"/>
    <n v="3676.1"/>
    <n v="0"/>
    <n v="0"/>
    <n v="1"/>
    <n v="0"/>
    <n v="0"/>
    <n v="0"/>
    <n v="919"/>
    <n v="0"/>
    <n v="0"/>
    <n v="0"/>
  </r>
  <r>
    <x v="14"/>
    <x v="1"/>
    <x v="3"/>
    <x v="0"/>
    <x v="66"/>
    <x v="6377"/>
    <n v="1125437382.8399999"/>
    <n v="56848.89"/>
    <n v="4209.3500000000004"/>
    <x v="3814"/>
    <n v="11925089.82"/>
    <n v="1153"/>
    <n v="63734616.659999996"/>
    <n v="55277.2"/>
    <n v="24"/>
    <n v="27672"/>
    <n v="1"/>
    <n v="253"/>
    <n v="72"/>
    <n v="1692"/>
    <n v="607"/>
    <n v="55"/>
    <n v="479"/>
    <n v="3528889.51"/>
    <n v="1447291.19"/>
    <n v="323487.32"/>
    <n v="6625421.7999999998"/>
    <n v="440"/>
    <n v="137"/>
    <n v="9"/>
    <n v="31"/>
    <n v="1052293.24"/>
    <n v="287550.65000000002"/>
    <n v="27297.59"/>
    <n v="202946.39"/>
  </r>
  <r>
    <x v="14"/>
    <x v="1"/>
    <x v="3"/>
    <x v="0"/>
    <x v="67"/>
    <x v="1164"/>
    <n v="70938180.950000003"/>
    <n v="33133.199999999997"/>
    <n v="4538.1000000000004"/>
    <x v="3815"/>
    <n v="1656407.72"/>
    <n v="314"/>
    <n v="3463690"/>
    <n v="11030.86"/>
    <n v="24"/>
    <n v="7536"/>
    <n v="2"/>
    <n v="16"/>
    <n v="14"/>
    <n v="222"/>
    <n v="71"/>
    <n v="6"/>
    <n v="66"/>
    <n v="393715.08"/>
    <n v="115565.5"/>
    <n v="15432.12"/>
    <n v="1131695.03"/>
    <n v="22"/>
    <n v="12"/>
    <n v="1"/>
    <n v="3"/>
    <n v="39040.1"/>
    <n v="30695.66"/>
    <n v="1383.81"/>
    <n v="21649.91"/>
  </r>
  <r>
    <x v="14"/>
    <x v="1"/>
    <x v="3"/>
    <x v="0"/>
    <x v="68"/>
    <x v="6378"/>
    <n v="918104120.32000005"/>
    <n v="140662.5"/>
    <n v="7248.25"/>
    <x v="673"/>
    <n v="5189745.07"/>
    <n v="169"/>
    <n v="34908548"/>
    <n v="206559.46"/>
    <n v="24"/>
    <n v="4056"/>
    <n v="1"/>
    <n v="36"/>
    <n v="22"/>
    <n v="448"/>
    <n v="154"/>
    <n v="11"/>
    <n v="103"/>
    <n v="1590914.85"/>
    <n v="554963.84"/>
    <n v="39422.25"/>
    <n v="3004444.13"/>
    <n v="199"/>
    <n v="46"/>
    <n v="3"/>
    <n v="2"/>
    <n v="1380041.28"/>
    <n v="140451"/>
    <n v="55687"/>
    <n v="48665"/>
  </r>
  <r>
    <x v="14"/>
    <x v="1"/>
    <x v="3"/>
    <x v="0"/>
    <x v="69"/>
    <x v="6379"/>
    <n v="434236922.48000002"/>
    <n v="105551.03"/>
    <n v="4351.6499999999996"/>
    <x v="317"/>
    <n v="1714548.88"/>
    <n v="124"/>
    <n v="14925550"/>
    <n v="120367.34"/>
    <n v="24"/>
    <n v="2976"/>
    <n v="2"/>
    <n v="26"/>
    <n v="18"/>
    <n v="201"/>
    <n v="137"/>
    <n v="10"/>
    <n v="46"/>
    <n v="552101.56999999995"/>
    <n v="309036.79999999999"/>
    <n v="16401.5"/>
    <n v="837009.01"/>
    <n v="73"/>
    <n v="25"/>
    <n v="1"/>
    <n v="6"/>
    <n v="278775.71000000002"/>
    <n v="33837"/>
    <n v="7417"/>
    <n v="39478.5"/>
  </r>
  <r>
    <x v="14"/>
    <x v="1"/>
    <x v="3"/>
    <x v="0"/>
    <x v="0"/>
    <x v="6380"/>
    <n v="2140180935.8"/>
    <n v="96166.3"/>
    <n v="5340.37"/>
    <x v="3816"/>
    <n v="20533715.989999998"/>
    <n v="711"/>
    <n v="66296949"/>
    <n v="93244.65"/>
    <n v="24"/>
    <n v="17064"/>
    <n v="8"/>
    <n v="309"/>
    <n v="109"/>
    <n v="2302"/>
    <n v="836"/>
    <n v="73"/>
    <n v="634"/>
    <n v="5695029.2400000002"/>
    <n v="2634352.98"/>
    <n v="233422.81"/>
    <n v="11970910.960000001"/>
    <n v="753"/>
    <n v="162"/>
    <n v="12"/>
    <n v="43"/>
    <n v="2251939.42"/>
    <n v="434622.07"/>
    <n v="11981.21"/>
    <n v="623895.36"/>
  </r>
  <r>
    <x v="14"/>
    <x v="1"/>
    <x v="3"/>
    <x v="0"/>
    <x v="1"/>
    <x v="6381"/>
    <n v="1289496448.55"/>
    <n v="73567.8"/>
    <n v="3260.69"/>
    <x v="3817"/>
    <n v="8171287.1100000003"/>
    <n v="544"/>
    <n v="85192439.159999996"/>
    <n v="156603.75"/>
    <n v="24"/>
    <n v="13056"/>
    <n v="5"/>
    <n v="181"/>
    <n v="99"/>
    <n v="1408"/>
    <n v="751"/>
    <n v="51"/>
    <n v="296"/>
    <n v="3309736.83"/>
    <n v="1778250.98"/>
    <n v="137939.47"/>
    <n v="2945359.82"/>
    <n v="551"/>
    <n v="136"/>
    <n v="13"/>
    <n v="15"/>
    <n v="1349957.56"/>
    <n v="284626.32"/>
    <n v="43978.29"/>
    <n v="122576"/>
  </r>
  <r>
    <x v="14"/>
    <x v="1"/>
    <x v="3"/>
    <x v="0"/>
    <x v="70"/>
    <x v="6382"/>
    <n v="963332489.73000002"/>
    <n v="90615.42"/>
    <n v="5568.45"/>
    <x v="3818"/>
    <n v="8118804.5099999998"/>
    <n v="185"/>
    <n v="21208772"/>
    <n v="114642.01"/>
    <n v="24"/>
    <n v="4440"/>
    <n v="3"/>
    <n v="74"/>
    <n v="58"/>
    <n v="811"/>
    <n v="377"/>
    <n v="35"/>
    <n v="235"/>
    <n v="2135563.08"/>
    <n v="1465327.01"/>
    <n v="126810"/>
    <n v="4391104.42"/>
    <n v="335"/>
    <n v="89"/>
    <n v="7"/>
    <n v="14"/>
    <n v="962904.26"/>
    <n v="189274.16"/>
    <n v="13866.73"/>
    <n v="72758.27"/>
  </r>
  <r>
    <x v="14"/>
    <x v="1"/>
    <x v="3"/>
    <x v="0"/>
    <x v="2"/>
    <x v="6383"/>
    <n v="2767238696.5999999"/>
    <n v="64608.31"/>
    <n v="3837.84"/>
    <x v="1880"/>
    <n v="21891049.129999999"/>
    <n v="1511"/>
    <n v="70579958.719999999"/>
    <n v="46710.76"/>
    <n v="24"/>
    <n v="36264"/>
    <n v="13"/>
    <n v="608"/>
    <n v="338"/>
    <n v="3260"/>
    <n v="1399"/>
    <n v="120"/>
    <n v="925"/>
    <n v="6741497.21"/>
    <n v="3361472.37"/>
    <n v="334856.78000000003"/>
    <n v="11453222.77"/>
    <n v="977"/>
    <n v="324"/>
    <n v="26"/>
    <n v="41"/>
    <n v="2503641.69"/>
    <n v="655063.36"/>
    <n v="64496.31"/>
    <n v="216614.52"/>
  </r>
  <r>
    <x v="14"/>
    <x v="1"/>
    <x v="3"/>
    <x v="0"/>
    <x v="71"/>
    <x v="2951"/>
    <n v="23021597.780000001"/>
    <n v="87203.02"/>
    <n v="4159.71"/>
    <x v="195"/>
    <n v="99832.95"/>
    <n v="6"/>
    <n v="658000"/>
    <n v="109666.67"/>
    <n v="24"/>
    <n v="144"/>
    <n v="0"/>
    <n v="2"/>
    <n v="0"/>
    <n v="12"/>
    <n v="7"/>
    <n v="1"/>
    <n v="4"/>
    <n v="65813.679999999993"/>
    <n v="6099.14"/>
    <n v="509"/>
    <n v="27411.13"/>
    <n v="9"/>
    <n v="1"/>
    <n v="0"/>
    <n v="0"/>
    <n v="23535"/>
    <n v="63"/>
    <n v="0"/>
    <n v="0"/>
  </r>
  <r>
    <x v="14"/>
    <x v="1"/>
    <x v="3"/>
    <x v="9"/>
    <x v="72"/>
    <x v="4522"/>
    <n v="965621456.19000006"/>
    <n v="106781.1"/>
    <n v="7072.18"/>
    <x v="2876"/>
    <n v="14151438.24"/>
    <n v="255"/>
    <n v="34607040"/>
    <n v="135713.88"/>
    <n v="24"/>
    <n v="6120"/>
    <n v="5"/>
    <n v="141"/>
    <n v="35"/>
    <n v="1096"/>
    <n v="512"/>
    <n v="30"/>
    <n v="363"/>
    <n v="3735483.62"/>
    <n v="3292368.3"/>
    <n v="65114.62"/>
    <n v="7058471.71"/>
    <n v="423"/>
    <n v="109"/>
    <n v="11"/>
    <n v="14"/>
    <n v="1521307.97"/>
    <n v="353335.36"/>
    <n v="30781"/>
    <n v="106339.83"/>
  </r>
  <r>
    <x v="14"/>
    <x v="1"/>
    <x v="3"/>
    <x v="1"/>
    <x v="3"/>
    <x v="6384"/>
    <n v="1216041646.4100001"/>
    <n v="76078.679999999993"/>
    <n v="4265.32"/>
    <x v="3442"/>
    <n v="8556224.8000000007"/>
    <n v="1375"/>
    <n v="191121900"/>
    <n v="138997.75"/>
    <n v="24"/>
    <n v="33000"/>
    <n v="12"/>
    <n v="196"/>
    <n v="41"/>
    <n v="1179"/>
    <n v="425"/>
    <n v="49"/>
    <n v="353"/>
    <n v="2658861.77"/>
    <n v="1744281.56"/>
    <n v="135601.31"/>
    <n v="4017480.16"/>
    <n v="392"/>
    <n v="85"/>
    <n v="18"/>
    <n v="17"/>
    <n v="1326681.1200000001"/>
    <n v="297509.09999999998"/>
    <n v="31234.38"/>
    <n v="92659.78"/>
  </r>
  <r>
    <x v="14"/>
    <x v="1"/>
    <x v="3"/>
    <x v="1"/>
    <x v="4"/>
    <x v="6385"/>
    <n v="2456660946.4699998"/>
    <n v="69769.7"/>
    <n v="3898.4"/>
    <x v="3819"/>
    <n v="22197494.449999999"/>
    <n v="1127"/>
    <n v="79087210.200000003"/>
    <n v="70174.990000000005"/>
    <n v="24"/>
    <n v="27048"/>
    <n v="15"/>
    <n v="397"/>
    <n v="102"/>
    <n v="3299"/>
    <n v="1362"/>
    <n v="139"/>
    <n v="894"/>
    <n v="6752986.9500000002"/>
    <n v="4548686.0599999996"/>
    <n v="382127.07"/>
    <n v="10513694.369999999"/>
    <n v="1213"/>
    <n v="215"/>
    <n v="27"/>
    <n v="37"/>
    <n v="2817343.17"/>
    <n v="614279.29"/>
    <n v="49585"/>
    <n v="199928.85"/>
  </r>
  <r>
    <x v="14"/>
    <x v="1"/>
    <x v="3"/>
    <x v="1"/>
    <x v="5"/>
    <x v="6386"/>
    <n v="1648632343.4200001"/>
    <n v="60598.12"/>
    <n v="4142.88"/>
    <x v="3820"/>
    <n v="19351414.469999999"/>
    <n v="697"/>
    <n v="45690686"/>
    <n v="65553.350000000006"/>
    <n v="24"/>
    <n v="16728"/>
    <n v="31"/>
    <n v="374"/>
    <n v="206"/>
    <n v="2640"/>
    <n v="1110"/>
    <n v="99"/>
    <n v="822"/>
    <n v="5018823.78"/>
    <n v="4028344.67"/>
    <n v="234860.16"/>
    <n v="10069385.85"/>
    <n v="808"/>
    <n v="220"/>
    <n v="16"/>
    <n v="34"/>
    <n v="1989252.38"/>
    <n v="470549.79"/>
    <n v="46881.37"/>
    <n v="154950.95000000001"/>
  </r>
  <r>
    <x v="14"/>
    <x v="1"/>
    <x v="3"/>
    <x v="1"/>
    <x v="6"/>
    <x v="6387"/>
    <n v="1291843124.96"/>
    <n v="81263.33"/>
    <n v="4734.05"/>
    <x v="2048"/>
    <n v="10575858.16"/>
    <n v="577"/>
    <n v="43725850"/>
    <n v="75781.37"/>
    <n v="24"/>
    <n v="13848"/>
    <n v="12"/>
    <n v="214"/>
    <n v="41"/>
    <n v="1315"/>
    <n v="501"/>
    <n v="47"/>
    <n v="371"/>
    <n v="3194196.13"/>
    <n v="2390694.02"/>
    <n v="162700.39000000001"/>
    <n v="4828267.62"/>
    <n v="455"/>
    <n v="92"/>
    <n v="3"/>
    <n v="19"/>
    <n v="1505028.92"/>
    <n v="223165.66"/>
    <n v="4945"/>
    <n v="163648.32000000001"/>
  </r>
  <r>
    <x v="14"/>
    <x v="1"/>
    <x v="3"/>
    <x v="1"/>
    <x v="7"/>
    <x v="6388"/>
    <n v="3049390742.9299998"/>
    <n v="70507.77"/>
    <n v="4368.55"/>
    <x v="2366"/>
    <n v="33288384.350000001"/>
    <n v="786"/>
    <n v="59769201"/>
    <n v="76042.240000000005"/>
    <n v="24"/>
    <n v="18864"/>
    <n v="23"/>
    <n v="444"/>
    <n v="346"/>
    <n v="4311"/>
    <n v="1915"/>
    <n v="147"/>
    <n v="1247"/>
    <n v="9815081.8300000001"/>
    <n v="6496972.1399999997"/>
    <n v="577893.64"/>
    <n v="16398436.75"/>
    <n v="1667"/>
    <n v="418"/>
    <n v="23"/>
    <n v="46"/>
    <n v="4487771.8499999996"/>
    <n v="1141268.03"/>
    <n v="62687.839999999997"/>
    <n v="249660.52"/>
  </r>
  <r>
    <x v="14"/>
    <x v="1"/>
    <x v="3"/>
    <x v="1"/>
    <x v="8"/>
    <x v="6389"/>
    <n v="1758300187.6800001"/>
    <n v="63241.38"/>
    <n v="3859.93"/>
    <x v="3821"/>
    <n v="19411583.899999999"/>
    <n v="925"/>
    <n v="64595334"/>
    <n v="69832.789999999994"/>
    <n v="24"/>
    <n v="22200"/>
    <n v="24"/>
    <n v="373"/>
    <n v="95"/>
    <n v="2859"/>
    <n v="1244"/>
    <n v="109"/>
    <n v="817"/>
    <n v="5949130.2000000002"/>
    <n v="4255548.8"/>
    <n v="289194.15999999997"/>
    <n v="8917710.7300000004"/>
    <n v="1032"/>
    <n v="226"/>
    <n v="18"/>
    <n v="28"/>
    <n v="2625487.86"/>
    <n v="573144.80000000005"/>
    <n v="8989.7199999999993"/>
    <n v="140301.23000000001"/>
  </r>
  <r>
    <x v="14"/>
    <x v="1"/>
    <x v="3"/>
    <x v="1"/>
    <x v="9"/>
    <x v="6010"/>
    <n v="552977892.03999996"/>
    <n v="67264.070000000007"/>
    <n v="3500.03"/>
    <x v="3822"/>
    <n v="4917543.5"/>
    <n v="244"/>
    <n v="14843022"/>
    <n v="60832.06"/>
    <n v="24"/>
    <n v="5856"/>
    <n v="22"/>
    <n v="152"/>
    <n v="30"/>
    <n v="805"/>
    <n v="384"/>
    <n v="27"/>
    <n v="189"/>
    <n v="1462601.96"/>
    <n v="1064689.6399999999"/>
    <n v="60601.32"/>
    <n v="2329650.58"/>
    <n v="339"/>
    <n v="78"/>
    <n v="11"/>
    <n v="13"/>
    <n v="627873.54"/>
    <n v="82892.009999999995"/>
    <n v="25743.19"/>
    <n v="22931"/>
  </r>
  <r>
    <x v="14"/>
    <x v="1"/>
    <x v="3"/>
    <x v="1"/>
    <x v="10"/>
    <x v="6390"/>
    <n v="548651266.35000002"/>
    <n v="50432.14"/>
    <n v="3363"/>
    <x v="2243"/>
    <n v="5760822.1500000004"/>
    <n v="1193"/>
    <n v="20528910"/>
    <n v="17207.8"/>
    <n v="24"/>
    <n v="28632"/>
    <n v="19"/>
    <n v="218"/>
    <n v="126"/>
    <n v="906"/>
    <n v="448"/>
    <n v="50"/>
    <n v="309"/>
    <n v="1507572.28"/>
    <n v="1270635.23"/>
    <n v="168301.22"/>
    <n v="2814313.42"/>
    <n v="271"/>
    <n v="81"/>
    <n v="4"/>
    <n v="15"/>
    <n v="631401"/>
    <n v="169359.85"/>
    <n v="9517"/>
    <n v="43407.25"/>
  </r>
  <r>
    <x v="14"/>
    <x v="1"/>
    <x v="3"/>
    <x v="1"/>
    <x v="11"/>
    <x v="6391"/>
    <n v="2264897196.48"/>
    <n v="72018.100000000006"/>
    <n v="4519.2"/>
    <x v="3823"/>
    <n v="26586432.960000001"/>
    <n v="934"/>
    <n v="75931494"/>
    <n v="81297.100000000006"/>
    <n v="24"/>
    <n v="22416"/>
    <n v="13"/>
    <n v="389"/>
    <n v="93"/>
    <n v="3316"/>
    <n v="1483"/>
    <n v="136"/>
    <n v="948"/>
    <n v="6880384.4000000004"/>
    <n v="8009566.9100000001"/>
    <n v="513773.51"/>
    <n v="11182708.140000001"/>
    <n v="1313"/>
    <n v="288"/>
    <n v="36"/>
    <n v="43"/>
    <n v="3482648.93"/>
    <n v="596862.34"/>
    <n v="47914.12"/>
    <n v="113266.51"/>
  </r>
  <r>
    <x v="14"/>
    <x v="1"/>
    <x v="3"/>
    <x v="1"/>
    <x v="12"/>
    <x v="6392"/>
    <n v="3284844822.8400002"/>
    <n v="67891.14"/>
    <n v="4582.8"/>
    <x v="3824"/>
    <n v="35768770.590000004"/>
    <n v="1545"/>
    <n v="109010366"/>
    <n v="70556.87"/>
    <n v="24"/>
    <n v="37080"/>
    <n v="16"/>
    <n v="814"/>
    <n v="236"/>
    <n v="4395"/>
    <n v="1981"/>
    <n v="202"/>
    <n v="1227"/>
    <n v="8992706.7400000002"/>
    <n v="7291488.2599999998"/>
    <n v="619681.64"/>
    <n v="18864893.940000001"/>
    <n v="1710"/>
    <n v="375"/>
    <n v="35"/>
    <n v="53"/>
    <n v="4414633.93"/>
    <n v="1000785.95"/>
    <n v="38121.599999999999"/>
    <n v="302816.07"/>
  </r>
  <r>
    <x v="14"/>
    <x v="1"/>
    <x v="3"/>
    <x v="1"/>
    <x v="13"/>
    <x v="6393"/>
    <n v="1990690323.6900001"/>
    <n v="60411.82"/>
    <n v="3784.43"/>
    <x v="3825"/>
    <n v="21306367.420000002"/>
    <n v="731"/>
    <n v="55337045.509999998"/>
    <n v="75700.47"/>
    <n v="24"/>
    <n v="17544"/>
    <n v="32"/>
    <n v="396"/>
    <n v="156"/>
    <n v="3365"/>
    <n v="1295"/>
    <n v="108"/>
    <n v="862"/>
    <n v="6766686.8300000001"/>
    <n v="4757936.88"/>
    <n v="317673.99"/>
    <n v="9464069.7200000007"/>
    <n v="984"/>
    <n v="255"/>
    <n v="26"/>
    <n v="30"/>
    <n v="2466673.69"/>
    <n v="567061.06000000006"/>
    <n v="43503.43"/>
    <n v="105041.57"/>
  </r>
  <r>
    <x v="14"/>
    <x v="1"/>
    <x v="3"/>
    <x v="1"/>
    <x v="14"/>
    <x v="6394"/>
    <n v="1358115788.76"/>
    <n v="75137.8"/>
    <n v="3853.46"/>
    <x v="3826"/>
    <n v="10612417.779999999"/>
    <n v="555"/>
    <n v="47693090"/>
    <n v="85933.5"/>
    <n v="24"/>
    <n v="13320"/>
    <n v="10"/>
    <n v="207"/>
    <n v="55"/>
    <n v="1626"/>
    <n v="642"/>
    <n v="54"/>
    <n v="432"/>
    <n v="3373088.61"/>
    <n v="1787178.21"/>
    <n v="128985.99"/>
    <n v="5323164.97"/>
    <n v="661"/>
    <n v="120"/>
    <n v="14"/>
    <n v="22"/>
    <n v="1511498.58"/>
    <n v="348117.13"/>
    <n v="54077"/>
    <n v="57922.78"/>
  </r>
  <r>
    <x v="14"/>
    <x v="1"/>
    <x v="3"/>
    <x v="1"/>
    <x v="15"/>
    <x v="6395"/>
    <n v="1192326433.0999999"/>
    <n v="62029.26"/>
    <n v="3590.61"/>
    <x v="3827"/>
    <n v="10215283.74"/>
    <n v="410"/>
    <n v="32604735"/>
    <n v="79523.740000000005"/>
    <n v="24"/>
    <n v="9840"/>
    <n v="22"/>
    <n v="333"/>
    <n v="93"/>
    <n v="1568"/>
    <n v="741"/>
    <n v="73"/>
    <n v="463"/>
    <n v="2983010.22"/>
    <n v="2720120.48"/>
    <n v="518245.65"/>
    <n v="3993907.39"/>
    <n v="612"/>
    <n v="164"/>
    <n v="14"/>
    <n v="18"/>
    <n v="1578449.58"/>
    <n v="299456.94"/>
    <n v="14982"/>
    <n v="86028.2"/>
  </r>
  <r>
    <x v="14"/>
    <x v="1"/>
    <x v="3"/>
    <x v="1"/>
    <x v="16"/>
    <x v="6396"/>
    <n v="945446247.59000003"/>
    <n v="61193.93"/>
    <n v="3767.99"/>
    <x v="3828"/>
    <n v="8187847.7000000002"/>
    <n v="397"/>
    <n v="26076884"/>
    <n v="65684.850000000006"/>
    <n v="24"/>
    <n v="9528"/>
    <n v="6"/>
    <n v="185"/>
    <n v="84"/>
    <n v="1238"/>
    <n v="595"/>
    <n v="46"/>
    <n v="294"/>
    <n v="2155894.9500000002"/>
    <n v="1265685.8700000001"/>
    <n v="147022.88"/>
    <n v="4619244"/>
    <n v="508"/>
    <n v="124"/>
    <n v="9"/>
    <n v="13"/>
    <n v="1123726.8899999999"/>
    <n v="312147.15999999997"/>
    <n v="11650"/>
    <n v="73407.77"/>
  </r>
  <r>
    <x v="14"/>
    <x v="1"/>
    <x v="3"/>
    <x v="2"/>
    <x v="17"/>
    <x v="689"/>
    <n v="172446426.74000001"/>
    <n v="80357.14"/>
    <n v="5118.78"/>
    <x v="647"/>
    <n v="2661767.35"/>
    <n v="45"/>
    <n v="3003000"/>
    <n v="66733.33"/>
    <n v="24"/>
    <n v="1080"/>
    <n v="0"/>
    <n v="11"/>
    <n v="4"/>
    <n v="287"/>
    <n v="130"/>
    <n v="10"/>
    <n v="93"/>
    <n v="877139.02"/>
    <n v="519744.52"/>
    <n v="59204.5"/>
    <n v="1205679.31"/>
    <n v="119"/>
    <n v="27"/>
    <n v="2"/>
    <n v="5"/>
    <n v="412903.32"/>
    <n v="102432.49"/>
    <n v="714"/>
    <n v="14296"/>
  </r>
  <r>
    <x v="14"/>
    <x v="1"/>
    <x v="3"/>
    <x v="2"/>
    <x v="64"/>
    <x v="5294"/>
    <n v="53158366.590000004"/>
    <n v="82801.19"/>
    <n v="7869.24"/>
    <x v="343"/>
    <n v="1078086.3500000001"/>
    <n v="22"/>
    <n v="1839000"/>
    <n v="83590.91"/>
    <n v="24"/>
    <n v="528"/>
    <n v="20"/>
    <n v="7"/>
    <n v="2"/>
    <n v="71"/>
    <n v="36"/>
    <n v="5"/>
    <n v="25"/>
    <n v="373773.84"/>
    <n v="199083.69"/>
    <n v="18984.68"/>
    <n v="486244.15"/>
    <n v="24"/>
    <n v="6"/>
    <n v="1"/>
    <n v="0"/>
    <n v="91332.12"/>
    <n v="7336.41"/>
    <n v="1641"/>
    <n v="0"/>
  </r>
  <r>
    <x v="14"/>
    <x v="1"/>
    <x v="3"/>
    <x v="2"/>
    <x v="73"/>
    <x v="305"/>
    <n v="114874585.63"/>
    <n v="67138.86"/>
    <n v="4089.24"/>
    <x v="88"/>
    <n v="1635694.77"/>
    <n v="37"/>
    <n v="3303000"/>
    <n v="89270.27"/>
    <n v="24"/>
    <n v="888"/>
    <n v="1"/>
    <n v="33"/>
    <n v="6"/>
    <n v="203"/>
    <n v="99"/>
    <n v="4"/>
    <n v="94"/>
    <n v="461584.04"/>
    <n v="460307.61"/>
    <n v="6405.81"/>
    <n v="707397.32"/>
    <n v="59"/>
    <n v="33"/>
    <n v="4"/>
    <n v="3"/>
    <n v="181120.56"/>
    <n v="187171.63"/>
    <n v="4021"/>
    <n v="25984.66"/>
  </r>
  <r>
    <x v="14"/>
    <x v="1"/>
    <x v="3"/>
    <x v="2"/>
    <x v="74"/>
    <x v="976"/>
    <n v="7280662.5300000003"/>
    <n v="99735.1"/>
    <n v="3278.35"/>
    <x v="21"/>
    <n v="59010.36"/>
    <n v="0"/>
    <n v="0"/>
    <s v="."/>
    <s v="."/>
    <n v="0"/>
    <n v="0"/>
    <n v="0"/>
    <n v="0"/>
    <n v="11"/>
    <n v="4"/>
    <n v="1"/>
    <n v="2"/>
    <n v="43824"/>
    <n v="11588.46"/>
    <n v="1211"/>
    <n v="2386.9"/>
    <n v="4"/>
    <n v="1"/>
    <n v="0"/>
    <n v="0"/>
    <n v="13574"/>
    <n v="12876"/>
    <n v="0"/>
    <n v="0"/>
  </r>
  <r>
    <x v="14"/>
    <x v="1"/>
    <x v="3"/>
    <x v="2"/>
    <x v="75"/>
    <x v="6017"/>
    <n v="289334849.81999999"/>
    <n v="85148.57"/>
    <n v="5541.08"/>
    <x v="1174"/>
    <n v="4394078.6500000004"/>
    <n v="83"/>
    <n v="6762700"/>
    <n v="81478.31"/>
    <n v="24"/>
    <n v="1992"/>
    <n v="2"/>
    <n v="23"/>
    <n v="6"/>
    <n v="442"/>
    <n v="177"/>
    <n v="17"/>
    <n v="157"/>
    <n v="1256075.53"/>
    <n v="941551.91"/>
    <n v="45284.49"/>
    <n v="2151166.7200000002"/>
    <n v="170"/>
    <n v="32"/>
    <n v="1"/>
    <n v="5"/>
    <n v="656248.57999999996"/>
    <n v="75999.679999999993"/>
    <n v="784"/>
    <n v="38165.83"/>
  </r>
  <r>
    <x v="14"/>
    <x v="1"/>
    <x v="3"/>
    <x v="2"/>
    <x v="18"/>
    <x v="6397"/>
    <n v="2124787283.25"/>
    <n v="88706.52"/>
    <n v="5330.43"/>
    <x v="2977"/>
    <n v="25729982.850000001"/>
    <n v="744"/>
    <n v="74741833.25"/>
    <n v="100459.45"/>
    <n v="24"/>
    <n v="17856"/>
    <n v="7"/>
    <n v="217"/>
    <n v="70"/>
    <n v="2824"/>
    <n v="1080"/>
    <n v="90"/>
    <n v="833"/>
    <n v="7843215.3099999996"/>
    <n v="5209698.41"/>
    <n v="329171.38"/>
    <n v="12347897.75"/>
    <n v="1129"/>
    <n v="205"/>
    <n v="29"/>
    <n v="38"/>
    <n v="3437045.98"/>
    <n v="494026.47"/>
    <n v="48232"/>
    <n v="306272.58"/>
  </r>
  <r>
    <x v="14"/>
    <x v="1"/>
    <x v="3"/>
    <x v="2"/>
    <x v="76"/>
    <x v="5643"/>
    <n v="22035726.260000002"/>
    <n v="63139.62"/>
    <n v="5789.41"/>
    <x v="1164"/>
    <n v="347364.81"/>
    <n v="9"/>
    <n v="339900"/>
    <n v="37766.67"/>
    <n v="24"/>
    <n v="216"/>
    <n v="0"/>
    <n v="1"/>
    <n v="1"/>
    <n v="35"/>
    <n v="11"/>
    <n v="4"/>
    <n v="10"/>
    <n v="134864.98000000001"/>
    <n v="8818.76"/>
    <n v="6424.47"/>
    <n v="197256.6"/>
    <n v="12"/>
    <n v="2"/>
    <n v="3"/>
    <n v="1"/>
    <n v="30858.06"/>
    <n v="86084"/>
    <n v="8209.0400000000009"/>
    <n v="39278"/>
  </r>
  <r>
    <x v="14"/>
    <x v="1"/>
    <x v="3"/>
    <x v="3"/>
    <x v="19"/>
    <x v="6398"/>
    <n v="1560500384.1300001"/>
    <n v="92677.3"/>
    <n v="5452.53"/>
    <x v="3829"/>
    <n v="15621505.890000001"/>
    <n v="503"/>
    <n v="80382283"/>
    <n v="159805.73000000001"/>
    <n v="24"/>
    <n v="12072"/>
    <n v="6"/>
    <n v="173"/>
    <n v="79"/>
    <n v="1729"/>
    <n v="637"/>
    <n v="84"/>
    <n v="415"/>
    <n v="4125324.53"/>
    <n v="3214941.14"/>
    <n v="469478.88"/>
    <n v="7811761.3399999999"/>
    <n v="714"/>
    <n v="158"/>
    <n v="19"/>
    <n v="21"/>
    <n v="2067273.09"/>
    <n v="303166.78999999998"/>
    <n v="27880"/>
    <n v="185773.11"/>
  </r>
  <r>
    <x v="14"/>
    <x v="1"/>
    <x v="3"/>
    <x v="3"/>
    <x v="20"/>
    <x v="5269"/>
    <n v="2129735682.1400001"/>
    <n v="87134.26"/>
    <n v="5641.57"/>
    <x v="3830"/>
    <n v="20072711.25"/>
    <n v="778"/>
    <n v="88270791"/>
    <n v="113458.6"/>
    <n v="24"/>
    <n v="18672"/>
    <n v="14"/>
    <n v="273"/>
    <n v="99"/>
    <n v="1937"/>
    <n v="798"/>
    <n v="110"/>
    <n v="713"/>
    <n v="4262739.5599999996"/>
    <n v="3655405.54"/>
    <n v="437095.06"/>
    <n v="11717471.08"/>
    <n v="1214"/>
    <n v="189"/>
    <n v="37"/>
    <n v="36"/>
    <n v="2909904.41"/>
    <n v="435134.01"/>
    <n v="88307"/>
    <n v="86309.42"/>
  </r>
  <r>
    <x v="14"/>
    <x v="1"/>
    <x v="3"/>
    <x v="3"/>
    <x v="21"/>
    <x v="6399"/>
    <n v="1087318530.75"/>
    <n v="69088.740000000005"/>
    <n v="4135.3900000000003"/>
    <x v="3831"/>
    <n v="9995232.0199999996"/>
    <n v="484"/>
    <n v="41833140"/>
    <n v="86432.11"/>
    <n v="24"/>
    <n v="11616"/>
    <n v="1"/>
    <n v="205"/>
    <n v="88"/>
    <n v="1415"/>
    <n v="572"/>
    <n v="64"/>
    <n v="366"/>
    <n v="2931705.78"/>
    <n v="3043935.85"/>
    <n v="220241.19"/>
    <n v="3799349.2"/>
    <n v="523"/>
    <n v="107"/>
    <n v="16"/>
    <n v="13"/>
    <n v="1188676.93"/>
    <n v="173754.25"/>
    <n v="48445"/>
    <n v="23576"/>
  </r>
  <r>
    <x v="14"/>
    <x v="1"/>
    <x v="3"/>
    <x v="3"/>
    <x v="22"/>
    <x v="6400"/>
    <n v="2379237510.77"/>
    <n v="80907.179999999993"/>
    <n v="5176.25"/>
    <x v="1244"/>
    <n v="27548000.280000001"/>
    <n v="724"/>
    <n v="54977835.5"/>
    <n v="75936.240000000005"/>
    <n v="24"/>
    <n v="17376"/>
    <n v="16"/>
    <n v="326"/>
    <n v="107"/>
    <n v="3042"/>
    <n v="1241"/>
    <n v="151"/>
    <n v="888"/>
    <n v="7573654.5899999999"/>
    <n v="6404152.9199999999"/>
    <n v="536918.99"/>
    <n v="13033273.779999999"/>
    <n v="1355"/>
    <n v="277"/>
    <n v="37"/>
    <n v="45"/>
    <n v="3478293.39"/>
    <n v="496076.94"/>
    <n v="96504"/>
    <n v="233457.79"/>
  </r>
  <r>
    <x v="14"/>
    <x v="1"/>
    <x v="3"/>
    <x v="3"/>
    <x v="23"/>
    <x v="6401"/>
    <n v="939461192.38"/>
    <n v="94323.41"/>
    <n v="5550.04"/>
    <x v="1316"/>
    <n v="9634863.4199999999"/>
    <n v="271"/>
    <n v="25744000"/>
    <n v="94996.31"/>
    <n v="24"/>
    <n v="6504"/>
    <n v="11"/>
    <n v="127"/>
    <n v="36"/>
    <n v="978"/>
    <n v="399"/>
    <n v="48"/>
    <n v="311"/>
    <n v="2596459.09"/>
    <n v="1803609.21"/>
    <n v="253720.15"/>
    <n v="4981074.97"/>
    <n v="443"/>
    <n v="95"/>
    <n v="11"/>
    <n v="21"/>
    <n v="1559365.01"/>
    <n v="218979.39"/>
    <n v="17233"/>
    <n v="146552.25"/>
  </r>
  <r>
    <x v="14"/>
    <x v="1"/>
    <x v="3"/>
    <x v="3"/>
    <x v="24"/>
    <x v="1001"/>
    <n v="532129372.89999998"/>
    <n v="72045.679999999993"/>
    <n v="5241.22"/>
    <x v="3832"/>
    <n v="6855511.5700000003"/>
    <n v="335"/>
    <n v="21516496.280000001"/>
    <n v="64228.35"/>
    <n v="24"/>
    <n v="8040"/>
    <n v="2"/>
    <n v="83"/>
    <n v="21"/>
    <n v="728"/>
    <n v="301"/>
    <n v="32"/>
    <n v="247"/>
    <n v="1720110.3"/>
    <n v="1124954.95"/>
    <n v="82530.22"/>
    <n v="3927916.11"/>
    <n v="322"/>
    <n v="57"/>
    <n v="5"/>
    <n v="12"/>
    <n v="864533.44"/>
    <n v="108860.01"/>
    <n v="8072.7"/>
    <n v="114607.22"/>
  </r>
  <r>
    <x v="14"/>
    <x v="1"/>
    <x v="3"/>
    <x v="3"/>
    <x v="77"/>
    <x v="3344"/>
    <n v="692873612.66999996"/>
    <n v="86848.03"/>
    <n v="4144.91"/>
    <x v="2578"/>
    <n v="5475423.8300000001"/>
    <n v="198"/>
    <n v="16650850"/>
    <n v="84095.2"/>
    <n v="24"/>
    <n v="4752"/>
    <n v="0"/>
    <n v="67"/>
    <n v="16"/>
    <n v="800"/>
    <n v="280"/>
    <n v="36"/>
    <n v="205"/>
    <n v="1910969.04"/>
    <n v="995057.96"/>
    <n v="76643.94"/>
    <n v="2492752.88"/>
    <n v="284"/>
    <n v="59"/>
    <n v="17"/>
    <n v="14"/>
    <n v="671527.98"/>
    <n v="115959.62"/>
    <n v="33565.64"/>
    <n v="58990.73"/>
  </r>
  <r>
    <x v="14"/>
    <x v="1"/>
    <x v="3"/>
    <x v="3"/>
    <x v="78"/>
    <x v="6402"/>
    <n v="1068334457.22"/>
    <n v="80452.929999999993"/>
    <n v="3865.11"/>
    <x v="3833"/>
    <n v="9086863.1799999997"/>
    <n v="277"/>
    <n v="28495912"/>
    <n v="102873.33"/>
    <n v="24"/>
    <n v="6648"/>
    <n v="6"/>
    <n v="125"/>
    <n v="33"/>
    <n v="1474"/>
    <n v="425"/>
    <n v="69"/>
    <n v="383"/>
    <n v="3235669.17"/>
    <n v="1299929.33"/>
    <n v="219820.79999999999"/>
    <n v="4331443.87"/>
    <n v="475"/>
    <n v="90"/>
    <n v="13"/>
    <n v="29"/>
    <n v="1088803.79"/>
    <n v="119617.88"/>
    <n v="19705.259999999998"/>
    <n v="185508.98"/>
  </r>
  <r>
    <x v="14"/>
    <x v="1"/>
    <x v="3"/>
    <x v="3"/>
    <x v="25"/>
    <x v="6403"/>
    <n v="934054648.55999994"/>
    <n v="73657.81"/>
    <n v="4575.4799999999996"/>
    <x v="3834"/>
    <n v="9722899.2799999993"/>
    <n v="349"/>
    <n v="24202265.5"/>
    <n v="69347.47"/>
    <n v="24"/>
    <n v="8376"/>
    <n v="5"/>
    <n v="254"/>
    <n v="153"/>
    <n v="1208"/>
    <n v="526"/>
    <n v="51"/>
    <n v="340"/>
    <n v="2565748.35"/>
    <n v="2372923.38"/>
    <n v="117948"/>
    <n v="4666279.54"/>
    <n v="510"/>
    <n v="113"/>
    <n v="10"/>
    <n v="16"/>
    <n v="1051725.7"/>
    <n v="221618.12"/>
    <n v="25389"/>
    <n v="70458"/>
  </r>
  <r>
    <x v="14"/>
    <x v="1"/>
    <x v="3"/>
    <x v="3"/>
    <x v="26"/>
    <x v="6404"/>
    <n v="11021911082.870001"/>
    <n v="112907.44"/>
    <n v="6106.37"/>
    <x v="3835"/>
    <n v="82356600.310000002"/>
    <n v="2739"/>
    <n v="289560899.94"/>
    <n v="105717.74"/>
    <n v="24"/>
    <n v="65736"/>
    <n v="35"/>
    <n v="926"/>
    <n v="268"/>
    <n v="8139"/>
    <n v="3279"/>
    <n v="373"/>
    <n v="1696"/>
    <n v="26230994.030000001"/>
    <n v="18226790.98"/>
    <n v="1605790.3"/>
    <n v="36293025.009999998"/>
    <n v="4001"/>
    <n v="755"/>
    <n v="99"/>
    <n v="107"/>
    <n v="13979274.939999999"/>
    <n v="2923107.1"/>
    <n v="227328.02"/>
    <n v="876418.65"/>
  </r>
  <r>
    <x v="14"/>
    <x v="1"/>
    <x v="3"/>
    <x v="4"/>
    <x v="27"/>
    <x v="6405"/>
    <n v="3217352302.1100001"/>
    <n v="39596.230000000003"/>
    <n v="3348.17"/>
    <x v="3836"/>
    <n v="31780870.09"/>
    <n v="9244"/>
    <n v="163090530"/>
    <n v="17642.849999999999"/>
    <n v="24"/>
    <n v="221856"/>
    <n v="26"/>
    <n v="1004"/>
    <n v="341"/>
    <n v="5228"/>
    <n v="2494"/>
    <n v="207"/>
    <n v="1563"/>
    <n v="8582911.9399999995"/>
    <n v="7291375.4299999997"/>
    <n v="877020.3"/>
    <n v="15029562.42"/>
    <n v="2114"/>
    <n v="557"/>
    <n v="49"/>
    <n v="65"/>
    <n v="3742983.7"/>
    <n v="715665.25"/>
    <n v="90211"/>
    <n v="252907.79"/>
  </r>
  <r>
    <x v="14"/>
    <x v="1"/>
    <x v="3"/>
    <x v="4"/>
    <x v="28"/>
    <x v="6406"/>
    <n v="956356124.22000003"/>
    <n v="53490.47"/>
    <n v="5238.8"/>
    <x v="3369"/>
    <n v="17811905.98"/>
    <n v="344"/>
    <n v="21240800"/>
    <n v="61746.51"/>
    <n v="23.93"/>
    <n v="8232"/>
    <n v="6"/>
    <n v="196"/>
    <n v="34"/>
    <n v="2002"/>
    <n v="603"/>
    <n v="74"/>
    <n v="721"/>
    <n v="4112433.62"/>
    <n v="2058930.46"/>
    <n v="261764.46"/>
    <n v="11378777.439999999"/>
    <n v="352"/>
    <n v="146"/>
    <n v="12"/>
    <n v="28"/>
    <n v="842071.5"/>
    <n v="423056.28"/>
    <n v="34124.97"/>
    <n v="153902.71"/>
  </r>
  <r>
    <x v="14"/>
    <x v="1"/>
    <x v="3"/>
    <x v="4"/>
    <x v="29"/>
    <x v="6407"/>
    <n v="3995882240.0300002"/>
    <n v="59584.01"/>
    <n v="4184.04"/>
    <x v="3837"/>
    <n v="41300688.93"/>
    <n v="1170"/>
    <n v="76147462.459999993"/>
    <n v="65083.3"/>
    <n v="24"/>
    <n v="28080"/>
    <n v="14"/>
    <n v="625"/>
    <n v="299"/>
    <n v="5885"/>
    <n v="2121"/>
    <n v="202"/>
    <n v="1663"/>
    <n v="11628876.130000001"/>
    <n v="6664905.4699999997"/>
    <n v="1335812.79"/>
    <n v="21671094.530000001"/>
    <n v="2134"/>
    <n v="479"/>
    <n v="45"/>
    <n v="68"/>
    <n v="4328412.18"/>
    <n v="954628.17"/>
    <n v="69091.88"/>
    <n v="1006540.54"/>
  </r>
  <r>
    <x v="14"/>
    <x v="1"/>
    <x v="3"/>
    <x v="4"/>
    <x v="30"/>
    <x v="6408"/>
    <n v="3445402977.27"/>
    <n v="56615.67"/>
    <n v="4541.12"/>
    <x v="2029"/>
    <n v="40929082.32"/>
    <n v="1550"/>
    <n v="96206360"/>
    <n v="62068.62"/>
    <n v="24"/>
    <n v="37200"/>
    <n v="20"/>
    <n v="797"/>
    <n v="276"/>
    <n v="5100"/>
    <n v="1978"/>
    <n v="187"/>
    <n v="1748"/>
    <n v="9360148.2100000009"/>
    <n v="8086498.29"/>
    <n v="785396.51"/>
    <n v="22697039.32"/>
    <n v="2044"/>
    <n v="377"/>
    <n v="35"/>
    <n v="59"/>
    <n v="4075194.84"/>
    <n v="943771.82"/>
    <n v="105409.42"/>
    <n v="297811.84999999998"/>
  </r>
  <r>
    <x v="14"/>
    <x v="1"/>
    <x v="3"/>
    <x v="4"/>
    <x v="31"/>
    <x v="6409"/>
    <n v="2674631165.7800002"/>
    <n v="61033.98"/>
    <n v="4394.58"/>
    <x v="3838"/>
    <n v="31570685.07"/>
    <n v="1190"/>
    <n v="57575074"/>
    <n v="48382.42"/>
    <n v="24"/>
    <n v="28560"/>
    <n v="14"/>
    <n v="369"/>
    <n v="245"/>
    <n v="4289"/>
    <n v="1631"/>
    <n v="142"/>
    <n v="1122"/>
    <n v="9195207.9900000002"/>
    <n v="6508589.9299999997"/>
    <n v="337432.39"/>
    <n v="15529454.76"/>
    <n v="1286"/>
    <n v="331"/>
    <n v="28"/>
    <n v="51"/>
    <n v="3371172.5"/>
    <n v="772306.41"/>
    <n v="38995.68"/>
    <n v="305487.98"/>
  </r>
  <r>
    <x v="14"/>
    <x v="1"/>
    <x v="3"/>
    <x v="4"/>
    <x v="32"/>
    <x v="6410"/>
    <n v="2582797293.3400002"/>
    <n v="71420.990000000005"/>
    <n v="5298.01"/>
    <x v="1290"/>
    <n v="31660901.289999999"/>
    <n v="1411"/>
    <n v="77620846.030000001"/>
    <n v="55011.23"/>
    <n v="24"/>
    <n v="33864"/>
    <n v="11"/>
    <n v="368"/>
    <n v="108"/>
    <n v="3388"/>
    <n v="1323"/>
    <n v="143"/>
    <n v="1122"/>
    <n v="8349492.6200000001"/>
    <n v="5621745.5800000001"/>
    <n v="515650.52"/>
    <n v="17174012.57"/>
    <n v="1191"/>
    <n v="274"/>
    <n v="24"/>
    <n v="52"/>
    <n v="3390843.55"/>
    <n v="924489.22"/>
    <n v="76064.899999999994"/>
    <n v="521434.38"/>
  </r>
  <r>
    <x v="14"/>
    <x v="1"/>
    <x v="3"/>
    <x v="4"/>
    <x v="33"/>
    <x v="6411"/>
    <n v="1867764969.72"/>
    <n v="61809.68"/>
    <n v="4716.2299999999996"/>
    <x v="3839"/>
    <n v="19963787.699999999"/>
    <n v="832"/>
    <n v="71542955"/>
    <n v="85989.13"/>
    <n v="24"/>
    <n v="19968"/>
    <n v="24"/>
    <n v="460"/>
    <n v="146"/>
    <n v="2399"/>
    <n v="998"/>
    <n v="101"/>
    <n v="735"/>
    <n v="5449107.5599999996"/>
    <n v="3869551.14"/>
    <n v="539822.05000000005"/>
    <n v="10105306.939999999"/>
    <n v="864"/>
    <n v="219"/>
    <n v="28"/>
    <n v="36"/>
    <n v="2098109.7200000002"/>
    <n v="833838.35"/>
    <n v="75299.19"/>
    <n v="329450.09000000003"/>
  </r>
  <r>
    <x v="14"/>
    <x v="1"/>
    <x v="3"/>
    <x v="4"/>
    <x v="79"/>
    <x v="6412"/>
    <n v="17255831.02"/>
    <n v="29346.65"/>
    <n v="5206.57"/>
    <x v="202"/>
    <n v="650820.86"/>
    <n v="14"/>
    <n v="464250"/>
    <n v="33160.71"/>
    <n v="24"/>
    <n v="336"/>
    <n v="2"/>
    <n v="3"/>
    <n v="1"/>
    <n v="67"/>
    <n v="32"/>
    <n v="5"/>
    <n v="21"/>
    <n v="171381.27"/>
    <n v="57468.36"/>
    <n v="28968.46"/>
    <n v="393002.77"/>
    <n v="30"/>
    <n v="5"/>
    <n v="0"/>
    <n v="0"/>
    <n v="53121.57"/>
    <n v="5961.1"/>
    <n v="0"/>
    <n v="0"/>
  </r>
  <r>
    <x v="14"/>
    <x v="1"/>
    <x v="3"/>
    <x v="4"/>
    <x v="34"/>
    <x v="6413"/>
    <n v="728514325.98000002"/>
    <n v="59027.25"/>
    <n v="4879.42"/>
    <x v="632"/>
    <n v="12632829.949999999"/>
    <n v="155"/>
    <n v="14188150"/>
    <n v="91536.45"/>
    <n v="24"/>
    <n v="3720"/>
    <n v="4"/>
    <n v="112"/>
    <n v="49"/>
    <n v="1518"/>
    <n v="519"/>
    <n v="59"/>
    <n v="493"/>
    <n v="3160913.66"/>
    <n v="2067109"/>
    <n v="210218.16"/>
    <n v="7194589.1399999997"/>
    <n v="435"/>
    <n v="142"/>
    <n v="5"/>
    <n v="23"/>
    <n v="908641.32"/>
    <n v="415446.92"/>
    <n v="9789.35"/>
    <n v="126549.41"/>
  </r>
  <r>
    <x v="14"/>
    <x v="1"/>
    <x v="3"/>
    <x v="4"/>
    <x v="80"/>
    <x v="6414"/>
    <n v="53076250.869999997"/>
    <n v="53829.87"/>
    <n v="4680.57"/>
    <x v="313"/>
    <n v="500821.28"/>
    <n v="60"/>
    <n v="4826500"/>
    <n v="80441.67"/>
    <n v="24"/>
    <n v="1440"/>
    <n v="3"/>
    <n v="15"/>
    <n v="2"/>
    <n v="71"/>
    <n v="15"/>
    <n v="3"/>
    <n v="18"/>
    <n v="291188.34000000003"/>
    <n v="56774.1"/>
    <n v="2900"/>
    <n v="149958.82999999999"/>
    <n v="22"/>
    <n v="6"/>
    <n v="0"/>
    <n v="2"/>
    <n v="39567"/>
    <n v="18925.41"/>
    <n v="0"/>
    <n v="2271"/>
  </r>
  <r>
    <x v="14"/>
    <x v="1"/>
    <x v="3"/>
    <x v="4"/>
    <x v="35"/>
    <x v="6415"/>
    <n v="108922086"/>
    <n v="33056.78"/>
    <n v="3401.18"/>
    <x v="497"/>
    <n v="2180158.77"/>
    <n v="89"/>
    <n v="4658020.96"/>
    <n v="52337.31"/>
    <n v="24"/>
    <n v="2136"/>
    <n v="10"/>
    <n v="37"/>
    <n v="4"/>
    <n v="400"/>
    <n v="133"/>
    <n v="13"/>
    <n v="95"/>
    <n v="742966.16"/>
    <n v="433195.56"/>
    <n v="119550.13"/>
    <n v="884446.92"/>
    <n v="47"/>
    <n v="25"/>
    <n v="0"/>
    <n v="2"/>
    <n v="106087.33"/>
    <n v="32587.91"/>
    <n v="0"/>
    <n v="1457.55"/>
  </r>
  <r>
    <x v="14"/>
    <x v="1"/>
    <x v="3"/>
    <x v="4"/>
    <x v="36"/>
    <x v="6416"/>
    <n v="1192661510.1300001"/>
    <n v="72024.97"/>
    <n v="3626.46"/>
    <x v="2191"/>
    <n v="9552091.6199999992"/>
    <n v="391"/>
    <n v="25073146"/>
    <n v="64125.69"/>
    <n v="24"/>
    <n v="9384"/>
    <n v="7"/>
    <n v="198"/>
    <n v="83"/>
    <n v="1551"/>
    <n v="622"/>
    <n v="48"/>
    <n v="413"/>
    <n v="3024470.62"/>
    <n v="2416911.65"/>
    <n v="125361.69"/>
    <n v="3985347.65"/>
    <n v="672"/>
    <n v="140"/>
    <n v="6"/>
    <n v="15"/>
    <n v="1755360.18"/>
    <n v="279503.81"/>
    <n v="10377"/>
    <n v="109299.08"/>
  </r>
  <r>
    <x v="14"/>
    <x v="1"/>
    <x v="3"/>
    <x v="5"/>
    <x v="37"/>
    <x v="6417"/>
    <n v="553370016.74000001"/>
    <n v="74648.59"/>
    <n v="5913.44"/>
    <x v="3840"/>
    <n v="9248619.5199999996"/>
    <n v="209"/>
    <n v="21801558"/>
    <n v="104313.67"/>
    <n v="24"/>
    <n v="5016"/>
    <n v="5"/>
    <n v="96"/>
    <n v="23"/>
    <n v="882"/>
    <n v="345"/>
    <n v="39"/>
    <n v="298"/>
    <n v="2242871.91"/>
    <n v="1940932.07"/>
    <n v="112240.25"/>
    <n v="4952575.29"/>
    <n v="301"/>
    <n v="69"/>
    <n v="6"/>
    <n v="14"/>
    <n v="695809.27"/>
    <n v="219734.51"/>
    <n v="10166"/>
    <n v="59942.07"/>
  </r>
  <r>
    <x v="14"/>
    <x v="1"/>
    <x v="3"/>
    <x v="5"/>
    <x v="38"/>
    <x v="6418"/>
    <n v="3976078345.4000001"/>
    <n v="77882.91"/>
    <n v="6050.68"/>
    <x v="3841"/>
    <n v="56604141.340000004"/>
    <n v="1215"/>
    <n v="98394394.5"/>
    <n v="80983.039999999994"/>
    <n v="24"/>
    <n v="29160"/>
    <n v="20"/>
    <n v="510"/>
    <n v="160"/>
    <n v="5350"/>
    <n v="2110"/>
    <n v="216"/>
    <n v="1679"/>
    <n v="12698219.220000001"/>
    <n v="12628273"/>
    <n v="1872972.59"/>
    <n v="29404676.530000001"/>
    <n v="1606"/>
    <n v="356"/>
    <n v="37"/>
    <n v="78"/>
    <n v="4786843.4800000004"/>
    <n v="868602.64"/>
    <n v="88147.71"/>
    <n v="1241637.6100000001"/>
  </r>
  <r>
    <x v="14"/>
    <x v="1"/>
    <x v="3"/>
    <x v="5"/>
    <x v="39"/>
    <x v="6419"/>
    <n v="3193486664.7399998"/>
    <n v="92444.25"/>
    <n v="6122.08"/>
    <x v="3842"/>
    <n v="45199309.399999999"/>
    <n v="1018"/>
    <n v="107103688"/>
    <n v="105209.91"/>
    <n v="24"/>
    <n v="24432"/>
    <n v="14"/>
    <n v="431"/>
    <n v="362"/>
    <n v="4231"/>
    <n v="1719"/>
    <n v="168"/>
    <n v="1265"/>
    <n v="12681686.6"/>
    <n v="8826277.3200000003"/>
    <n v="1272058.58"/>
    <n v="22419286.899999999"/>
    <n v="1637"/>
    <n v="338"/>
    <n v="39"/>
    <n v="58"/>
    <n v="5160559.96"/>
    <n v="1470918.87"/>
    <n v="155392"/>
    <n v="393221.82"/>
  </r>
  <r>
    <x v="14"/>
    <x v="1"/>
    <x v="3"/>
    <x v="5"/>
    <x v="40"/>
    <x v="6420"/>
    <n v="2639331069.9899998"/>
    <n v="71198.570000000007"/>
    <n v="4443.37"/>
    <x v="3843"/>
    <n v="34409486.390000001"/>
    <n v="1119"/>
    <n v="84251074"/>
    <n v="75291.399999999994"/>
    <n v="24"/>
    <n v="26856"/>
    <n v="18"/>
    <n v="444"/>
    <n v="198"/>
    <n v="4372"/>
    <n v="1781"/>
    <n v="188"/>
    <n v="1403"/>
    <n v="8783860.3100000005"/>
    <n v="6897857.0800000001"/>
    <n v="551806.31999999995"/>
    <n v="18175962.68"/>
    <n v="1529"/>
    <n v="302"/>
    <n v="38"/>
    <n v="37"/>
    <n v="3615332.71"/>
    <n v="785301.89"/>
    <n v="104788"/>
    <n v="102857"/>
  </r>
  <r>
    <x v="14"/>
    <x v="1"/>
    <x v="3"/>
    <x v="6"/>
    <x v="41"/>
    <x v="6421"/>
    <n v="1974386934.51"/>
    <n v="69116.67"/>
    <n v="4067.07"/>
    <x v="3844"/>
    <n v="21380578.219999999"/>
    <n v="871"/>
    <n v="51429763"/>
    <n v="59046.8"/>
    <n v="24"/>
    <n v="20904"/>
    <n v="13"/>
    <n v="412"/>
    <n v="96"/>
    <n v="3015"/>
    <n v="1242"/>
    <n v="159"/>
    <n v="841"/>
    <n v="6172381.6299999999"/>
    <n v="5217900.8"/>
    <n v="555745.29"/>
    <n v="9434550.5"/>
    <n v="1161"/>
    <n v="191"/>
    <n v="28"/>
    <n v="37"/>
    <n v="2788428.17"/>
    <n v="390216.24"/>
    <n v="29996"/>
    <n v="177270.97"/>
  </r>
  <r>
    <x v="14"/>
    <x v="1"/>
    <x v="3"/>
    <x v="6"/>
    <x v="42"/>
    <x v="6422"/>
    <n v="838449491.72000003"/>
    <n v="78890.62"/>
    <n v="5453.9"/>
    <x v="3845"/>
    <n v="9751575.7200000007"/>
    <n v="306"/>
    <n v="21701231.390000001"/>
    <n v="70919.06"/>
    <n v="24"/>
    <n v="7344"/>
    <n v="8"/>
    <n v="168"/>
    <n v="46"/>
    <n v="1000"/>
    <n v="396"/>
    <n v="48"/>
    <n v="344"/>
    <n v="2292048.85"/>
    <n v="1627413.45"/>
    <n v="182770.35"/>
    <n v="5649343.0700000003"/>
    <n v="356"/>
    <n v="73"/>
    <n v="8"/>
    <n v="24"/>
    <n v="979876.38"/>
    <n v="205813.96"/>
    <n v="11057.17"/>
    <n v="144041.25"/>
  </r>
  <r>
    <x v="14"/>
    <x v="1"/>
    <x v="3"/>
    <x v="6"/>
    <x v="43"/>
    <x v="6423"/>
    <n v="1238126107.1900001"/>
    <n v="70328.09"/>
    <n v="4090.59"/>
    <x v="36"/>
    <n v="8627056.8900000006"/>
    <n v="680"/>
    <n v="43839384.950000003"/>
    <n v="64469.68"/>
    <n v="24"/>
    <n v="16320"/>
    <n v="4"/>
    <n v="215"/>
    <n v="39"/>
    <n v="1228"/>
    <n v="492"/>
    <n v="48"/>
    <n v="341"/>
    <n v="2742799.98"/>
    <n v="1779363.99"/>
    <n v="105966.88"/>
    <n v="3998926.04"/>
    <n v="460"/>
    <n v="117"/>
    <n v="10"/>
    <n v="12"/>
    <n v="1155392.6100000001"/>
    <n v="301189.09999999998"/>
    <n v="9837.18"/>
    <n v="264135.73"/>
  </r>
  <r>
    <x v="14"/>
    <x v="1"/>
    <x v="3"/>
    <x v="6"/>
    <x v="44"/>
    <x v="6424"/>
    <n v="2067581294.1600001"/>
    <n v="84698.75"/>
    <n v="5016.74"/>
    <x v="3846"/>
    <n v="23122159.98"/>
    <n v="721"/>
    <n v="68456530"/>
    <n v="94946.64"/>
    <n v="24"/>
    <n v="17304"/>
    <n v="16"/>
    <n v="307"/>
    <n v="65"/>
    <n v="2682"/>
    <n v="1098"/>
    <n v="119"/>
    <n v="710"/>
    <n v="6817882.6299999999"/>
    <n v="4798577.0999999996"/>
    <n v="447937.16"/>
    <n v="11057763.09"/>
    <n v="976"/>
    <n v="182"/>
    <n v="21"/>
    <n v="39"/>
    <n v="3086480.67"/>
    <n v="553666.18999999994"/>
    <n v="47436.31"/>
    <n v="244695.6"/>
  </r>
  <r>
    <x v="14"/>
    <x v="1"/>
    <x v="3"/>
    <x v="6"/>
    <x v="45"/>
    <x v="6425"/>
    <n v="678851662.16999996"/>
    <n v="84402.79"/>
    <n v="6577.66"/>
    <x v="1049"/>
    <n v="7682710.04"/>
    <n v="339"/>
    <n v="23329489.699999999"/>
    <n v="68818.55"/>
    <n v="24"/>
    <n v="8136"/>
    <n v="3"/>
    <n v="107"/>
    <n v="15"/>
    <n v="680"/>
    <n v="253"/>
    <n v="26"/>
    <n v="209"/>
    <n v="1931593.47"/>
    <n v="1271201.6000000001"/>
    <n v="166476.35"/>
    <n v="4313438.62"/>
    <n v="250"/>
    <n v="45"/>
    <n v="12"/>
    <n v="7"/>
    <n v="812365.52"/>
    <n v="105018.42"/>
    <n v="178039.63"/>
    <n v="23337.59"/>
  </r>
  <r>
    <x v="14"/>
    <x v="1"/>
    <x v="3"/>
    <x v="6"/>
    <x v="46"/>
    <x v="6426"/>
    <n v="915079653.40999997"/>
    <n v="100668.83"/>
    <n v="4901.2"/>
    <x v="3847"/>
    <n v="8513389.2400000002"/>
    <n v="264"/>
    <n v="27784367.43"/>
    <n v="105243.82"/>
    <n v="24"/>
    <n v="6336"/>
    <n v="6"/>
    <n v="99"/>
    <n v="24"/>
    <n v="962"/>
    <n v="407"/>
    <n v="37"/>
    <n v="331"/>
    <n v="3074413.86"/>
    <n v="1284188.3400000001"/>
    <n v="112974.16"/>
    <n v="4041812.88"/>
    <n v="397"/>
    <n v="61"/>
    <n v="7"/>
    <n v="20"/>
    <n v="1221258.44"/>
    <n v="377720.24"/>
    <n v="16621.84"/>
    <n v="147855.67999999999"/>
  </r>
  <r>
    <x v="14"/>
    <x v="1"/>
    <x v="3"/>
    <x v="6"/>
    <x v="47"/>
    <x v="6427"/>
    <n v="671596578.21000004"/>
    <n v="74829.7"/>
    <n v="4461.93"/>
    <x v="2232"/>
    <n v="5733577.9299999997"/>
    <n v="304"/>
    <n v="20305798"/>
    <n v="66795.39"/>
    <n v="24"/>
    <n v="7296"/>
    <n v="8"/>
    <n v="139"/>
    <n v="49"/>
    <n v="749"/>
    <n v="312"/>
    <n v="33"/>
    <n v="191"/>
    <n v="1431601.32"/>
    <n v="917401.38"/>
    <n v="95752.34"/>
    <n v="3288822.89"/>
    <n v="237"/>
    <n v="60"/>
    <n v="11"/>
    <n v="15"/>
    <n v="597153.25"/>
    <n v="150757.29"/>
    <n v="17429"/>
    <n v="130243.58"/>
  </r>
  <r>
    <x v="14"/>
    <x v="1"/>
    <x v="3"/>
    <x v="6"/>
    <x v="48"/>
    <x v="2531"/>
    <n v="955248898.51999998"/>
    <n v="77310.53"/>
    <n v="4382.87"/>
    <x v="3261"/>
    <n v="10041150.26"/>
    <n v="387"/>
    <n v="26149836"/>
    <n v="67570.64"/>
    <n v="24"/>
    <n v="9288"/>
    <n v="19"/>
    <n v="172"/>
    <n v="50"/>
    <n v="1307"/>
    <n v="525"/>
    <n v="80"/>
    <n v="379"/>
    <n v="3187289.43"/>
    <n v="1583381.67"/>
    <n v="332907.5"/>
    <n v="4937571.66"/>
    <n v="488"/>
    <n v="77"/>
    <n v="10"/>
    <n v="14"/>
    <n v="1446250.96"/>
    <n v="202444.44"/>
    <n v="27788.38"/>
    <n v="130830.03"/>
  </r>
  <r>
    <x v="14"/>
    <x v="1"/>
    <x v="3"/>
    <x v="6"/>
    <x v="49"/>
    <x v="4845"/>
    <n v="691676252.92999995"/>
    <n v="85805.27"/>
    <n v="6264.65"/>
    <x v="998"/>
    <n v="9948268.9600000009"/>
    <n v="260"/>
    <n v="29294300"/>
    <n v="112670.38"/>
    <n v="24"/>
    <n v="6240"/>
    <n v="2"/>
    <n v="82"/>
    <n v="30"/>
    <n v="940"/>
    <n v="354"/>
    <n v="38"/>
    <n v="256"/>
    <n v="3357400.36"/>
    <n v="1589821.96"/>
    <n v="117438.33"/>
    <n v="4883608.3099999996"/>
    <n v="326"/>
    <n v="74"/>
    <n v="7"/>
    <n v="12"/>
    <n v="963086.07"/>
    <n v="213960.15"/>
    <n v="7796.32"/>
    <n v="74986.039999999994"/>
  </r>
  <r>
    <x v="14"/>
    <x v="1"/>
    <x v="3"/>
    <x v="6"/>
    <x v="50"/>
    <x v="6428"/>
    <n v="19996301357.98"/>
    <n v="160919.19"/>
    <n v="7407.22"/>
    <x v="3848"/>
    <n v="142996318.53999999"/>
    <n v="3894"/>
    <n v="502106881.44999999"/>
    <n v="128943.73"/>
    <n v="24"/>
    <n v="93456"/>
    <n v="32"/>
    <n v="1062"/>
    <n v="414"/>
    <n v="11612"/>
    <n v="4835"/>
    <n v="453"/>
    <n v="2405"/>
    <n v="50556885.560000002"/>
    <n v="28245848.010000002"/>
    <n v="2353734.73"/>
    <n v="61839850.240000002"/>
    <n v="5164"/>
    <n v="834"/>
    <n v="109"/>
    <n v="115"/>
    <n v="26211958.640000001"/>
    <n v="3820939.94"/>
    <n v="426036"/>
    <n v="923578.09"/>
  </r>
  <r>
    <x v="14"/>
    <x v="1"/>
    <x v="3"/>
    <x v="6"/>
    <x v="51"/>
    <x v="6429"/>
    <n v="14221838199.950001"/>
    <n v="116047.38"/>
    <n v="6122.45"/>
    <x v="3849"/>
    <n v="123985647.31999999"/>
    <n v="3675"/>
    <n v="391467844.38"/>
    <n v="106521.86"/>
    <n v="24"/>
    <n v="88200"/>
    <n v="40"/>
    <n v="1069"/>
    <n v="382"/>
    <n v="11892"/>
    <n v="5146"/>
    <n v="475"/>
    <n v="2738"/>
    <n v="42109725.950000003"/>
    <n v="27314202.359999999"/>
    <n v="2185381.11"/>
    <n v="52376337.890000001"/>
    <n v="5022"/>
    <n v="961"/>
    <n v="88"/>
    <n v="139"/>
    <n v="19988996.66"/>
    <n v="3949866.4"/>
    <n v="306604.44"/>
    <n v="1512545.36"/>
  </r>
  <r>
    <x v="14"/>
    <x v="1"/>
    <x v="3"/>
    <x v="6"/>
    <x v="52"/>
    <x v="388"/>
    <n v="670368947.16999996"/>
    <n v="82761.600000000006"/>
    <n v="5479.49"/>
    <x v="3850"/>
    <n v="7435665.4000000004"/>
    <n v="225"/>
    <n v="19409216"/>
    <n v="86263.18"/>
    <n v="24"/>
    <n v="5400"/>
    <n v="3"/>
    <n v="68"/>
    <n v="15"/>
    <n v="782"/>
    <n v="296"/>
    <n v="40"/>
    <n v="239"/>
    <n v="1768594.62"/>
    <n v="1169551.6000000001"/>
    <n v="109457.38"/>
    <n v="4388061.8"/>
    <n v="292"/>
    <n v="51"/>
    <n v="6"/>
    <n v="15"/>
    <n v="670716.14"/>
    <n v="134802.93"/>
    <n v="16479"/>
    <n v="80925.06"/>
  </r>
  <r>
    <x v="14"/>
    <x v="1"/>
    <x v="3"/>
    <x v="6"/>
    <x v="53"/>
    <x v="6413"/>
    <n v="1208390271.29"/>
    <n v="97908.79"/>
    <n v="5685.89"/>
    <x v="3851"/>
    <n v="9455640.5"/>
    <n v="563"/>
    <n v="47847010.210000001"/>
    <n v="84985.81"/>
    <n v="24"/>
    <n v="13512"/>
    <n v="3"/>
    <n v="116"/>
    <n v="19"/>
    <n v="960"/>
    <n v="381"/>
    <n v="47"/>
    <n v="275"/>
    <n v="2764697.05"/>
    <n v="1691958.06"/>
    <n v="153719.81"/>
    <n v="4845265.58"/>
    <n v="351"/>
    <n v="63"/>
    <n v="12"/>
    <n v="11"/>
    <n v="1203358.81"/>
    <n v="127868"/>
    <n v="29799.71"/>
    <n v="23717.83"/>
  </r>
  <r>
    <x v="14"/>
    <x v="1"/>
    <x v="3"/>
    <x v="6"/>
    <x v="54"/>
    <x v="6430"/>
    <n v="1481513627.05"/>
    <n v="90270.15"/>
    <n v="6946.36"/>
    <x v="3852"/>
    <n v="18435645.129999999"/>
    <n v="556"/>
    <n v="42369815"/>
    <n v="76204.7"/>
    <n v="24"/>
    <n v="13344"/>
    <n v="6"/>
    <n v="155"/>
    <n v="54"/>
    <n v="1521"/>
    <n v="618"/>
    <n v="62"/>
    <n v="453"/>
    <n v="4111851.89"/>
    <n v="2948600.38"/>
    <n v="266760.55"/>
    <n v="11108432.310000001"/>
    <n v="591"/>
    <n v="124"/>
    <n v="18"/>
    <n v="21"/>
    <n v="1538402.39"/>
    <n v="313765.44"/>
    <n v="82733"/>
    <n v="139664.34"/>
  </r>
  <r>
    <x v="14"/>
    <x v="1"/>
    <x v="3"/>
    <x v="6"/>
    <x v="55"/>
    <x v="6431"/>
    <n v="1115057312.9200001"/>
    <n v="83713.009999999995"/>
    <n v="5685.4"/>
    <x v="3853"/>
    <n v="11268455.09"/>
    <n v="341"/>
    <n v="27810512.239999998"/>
    <n v="81555.75"/>
    <n v="24"/>
    <n v="8184"/>
    <n v="3"/>
    <n v="164"/>
    <n v="46"/>
    <n v="1108"/>
    <n v="471"/>
    <n v="60"/>
    <n v="343"/>
    <n v="2728496.43"/>
    <n v="1991279.15"/>
    <n v="108931.62"/>
    <n v="6439747.8899999997"/>
    <n v="394"/>
    <n v="90"/>
    <n v="11"/>
    <n v="17"/>
    <n v="1134877.57"/>
    <n v="389171.89"/>
    <n v="21138"/>
    <n v="61925.09"/>
  </r>
  <r>
    <x v="14"/>
    <x v="1"/>
    <x v="3"/>
    <x v="6"/>
    <x v="56"/>
    <x v="6432"/>
    <n v="920656430.57000005"/>
    <n v="76377.67"/>
    <n v="4490.8900000000003"/>
    <x v="3854"/>
    <n v="10050612.279999999"/>
    <n v="328"/>
    <n v="28247400"/>
    <n v="86120.12"/>
    <n v="24"/>
    <n v="7872"/>
    <n v="11"/>
    <n v="120"/>
    <n v="23"/>
    <n v="1321"/>
    <n v="480"/>
    <n v="54"/>
    <n v="383"/>
    <n v="3155898.57"/>
    <n v="1783220.4"/>
    <n v="228196.06"/>
    <n v="4883297.25"/>
    <n v="377"/>
    <n v="112"/>
    <n v="10"/>
    <n v="14"/>
    <n v="951379.49"/>
    <n v="317445.78999999998"/>
    <n v="14276"/>
    <n v="81209.11"/>
  </r>
  <r>
    <x v="14"/>
    <x v="1"/>
    <x v="3"/>
    <x v="6"/>
    <x v="57"/>
    <x v="6433"/>
    <n v="2600756809.79"/>
    <n v="48947.13"/>
    <n v="3364.88"/>
    <x v="3855"/>
    <n v="22329353.27"/>
    <n v="1337"/>
    <n v="104949606"/>
    <n v="78496.34"/>
    <n v="24"/>
    <n v="32088"/>
    <n v="9"/>
    <n v="983"/>
    <n v="240"/>
    <n v="3622"/>
    <n v="1830"/>
    <n v="169"/>
    <n v="1015"/>
    <n v="6611173.71"/>
    <n v="4379004.66"/>
    <n v="432384.32"/>
    <n v="10906790.57"/>
    <n v="1411"/>
    <n v="353"/>
    <n v="28"/>
    <n v="53"/>
    <n v="2932189.7"/>
    <n v="545998.09"/>
    <n v="98507"/>
    <n v="254805"/>
  </r>
  <r>
    <x v="14"/>
    <x v="1"/>
    <x v="3"/>
    <x v="6"/>
    <x v="58"/>
    <x v="6434"/>
    <n v="1783192140.8499999"/>
    <n v="59684.44"/>
    <n v="5255.47"/>
    <x v="1705"/>
    <n v="18762041.170000002"/>
    <n v="1245"/>
    <n v="48723947.68"/>
    <n v="39135.699999999997"/>
    <n v="24"/>
    <n v="29880"/>
    <n v="18"/>
    <n v="396"/>
    <n v="77"/>
    <n v="2125"/>
    <n v="786"/>
    <n v="92"/>
    <n v="567"/>
    <n v="4660921.59"/>
    <n v="3749454.91"/>
    <n v="248617.2"/>
    <n v="10103047.470000001"/>
    <n v="741"/>
    <n v="141"/>
    <n v="20"/>
    <n v="33"/>
    <n v="2031528.23"/>
    <n v="334452.88"/>
    <n v="21542"/>
    <n v="220447.97"/>
  </r>
  <r>
    <x v="14"/>
    <x v="1"/>
    <x v="3"/>
    <x v="7"/>
    <x v="59"/>
    <x v="6435"/>
    <n v="854797965.30999994"/>
    <n v="68658.47"/>
    <n v="3705.78"/>
    <x v="569"/>
    <n v="9686916.8300000001"/>
    <n v="289"/>
    <n v="22849991"/>
    <n v="79065.710000000006"/>
    <n v="24"/>
    <n v="6936"/>
    <n v="2"/>
    <n v="120"/>
    <n v="38"/>
    <n v="1503"/>
    <n v="573"/>
    <n v="59"/>
    <n v="479"/>
    <n v="3090195.42"/>
    <n v="1755155.46"/>
    <n v="171742.3"/>
    <n v="4669823.66"/>
    <n v="537"/>
    <n v="106"/>
    <n v="14"/>
    <n v="18"/>
    <n v="1236106.2"/>
    <n v="297700.94"/>
    <n v="102977"/>
    <n v="78672.350000000006"/>
  </r>
  <r>
    <x v="14"/>
    <x v="1"/>
    <x v="3"/>
    <x v="7"/>
    <x v="60"/>
    <x v="6436"/>
    <n v="2103619658.5799999"/>
    <n v="60551.5"/>
    <n v="4214.8500000000004"/>
    <x v="3752"/>
    <n v="23177440.699999999"/>
    <n v="1348"/>
    <n v="66648569"/>
    <n v="49442.559999999998"/>
    <n v="24"/>
    <n v="32352"/>
    <n v="12"/>
    <n v="468"/>
    <n v="71"/>
    <n v="3160"/>
    <n v="1245"/>
    <n v="123"/>
    <n v="971"/>
    <n v="7005063.5700000003"/>
    <n v="3874511.75"/>
    <n v="384027.14"/>
    <n v="11913838.25"/>
    <n v="1206"/>
    <n v="237"/>
    <n v="24"/>
    <n v="48"/>
    <n v="3023221.59"/>
    <n v="542990.64"/>
    <n v="84045.82"/>
    <n v="198971.95"/>
  </r>
  <r>
    <x v="14"/>
    <x v="1"/>
    <x v="3"/>
    <x v="7"/>
    <x v="61"/>
    <x v="6437"/>
    <n v="3226170268.9200001"/>
    <n v="85393.600000000006"/>
    <n v="4901.4399999999996"/>
    <x v="3406"/>
    <n v="37741073.850000001"/>
    <n v="1004"/>
    <n v="80277348"/>
    <n v="79957.52"/>
    <n v="24"/>
    <n v="24096"/>
    <n v="10"/>
    <n v="403"/>
    <n v="129"/>
    <n v="4463"/>
    <n v="1781"/>
    <n v="170"/>
    <n v="1286"/>
    <n v="11278509.800000001"/>
    <n v="7008483.6500000004"/>
    <n v="1116899.45"/>
    <n v="18337180.940000001"/>
    <n v="1584"/>
    <n v="342"/>
    <n v="37"/>
    <n v="54"/>
    <n v="4982814.4800000004"/>
    <n v="1844025.29"/>
    <n v="72332.990000000005"/>
    <n v="266777.46999999997"/>
  </r>
  <r>
    <x v="14"/>
    <x v="1"/>
    <x v="3"/>
    <x v="7"/>
    <x v="62"/>
    <x v="592"/>
    <n v="56369404.840000004"/>
    <n v="51667.65"/>
    <n v="6503.36"/>
    <x v="1162"/>
    <n v="1261652.28"/>
    <n v="25"/>
    <n v="1330000"/>
    <n v="53200"/>
    <n v="24"/>
    <n v="600"/>
    <n v="2"/>
    <n v="12"/>
    <n v="2"/>
    <n v="107"/>
    <n v="47"/>
    <n v="6"/>
    <n v="34"/>
    <n v="220509.95"/>
    <n v="239088.9"/>
    <n v="11106.8"/>
    <n v="790946.64"/>
    <n v="30"/>
    <n v="12"/>
    <n v="1"/>
    <n v="3"/>
    <n v="46954.04"/>
    <n v="10644.5"/>
    <n v="2697.1"/>
    <n v="7917.42"/>
  </r>
  <r>
    <x v="14"/>
    <x v="1"/>
    <x v="3"/>
    <x v="7"/>
    <x v="81"/>
    <x v="6438"/>
    <n v="54847875.789999999"/>
    <n v="48027.91"/>
    <n v="4965.3900000000003"/>
    <x v="179"/>
    <n v="1072523.9099999999"/>
    <n v="16"/>
    <n v="1250500"/>
    <n v="78156.25"/>
    <n v="24"/>
    <n v="384"/>
    <n v="3"/>
    <n v="10"/>
    <n v="1"/>
    <n v="99"/>
    <n v="61"/>
    <n v="7"/>
    <n v="49"/>
    <n v="202005.96"/>
    <n v="138847.4"/>
    <n v="49139.839999999997"/>
    <n v="682530.71"/>
    <n v="45"/>
    <n v="15"/>
    <n v="1"/>
    <n v="1"/>
    <n v="112290.8"/>
    <n v="25575.24"/>
    <n v="2443.4499999999998"/>
    <n v="2778.87"/>
  </r>
  <r>
    <x v="14"/>
    <x v="1"/>
    <x v="3"/>
    <x v="7"/>
    <x v="63"/>
    <x v="6439"/>
    <n v="3637125520.0599999"/>
    <n v="84668.98"/>
    <n v="5444.37"/>
    <x v="3856"/>
    <n v="46293461.530000001"/>
    <n v="1260"/>
    <n v="99423598.040000007"/>
    <n v="78907.62"/>
    <n v="24"/>
    <n v="30240"/>
    <n v="23"/>
    <n v="387"/>
    <n v="119"/>
    <n v="5094"/>
    <n v="1889"/>
    <n v="151"/>
    <n v="1369"/>
    <n v="14326804.09"/>
    <n v="8054694.8300000001"/>
    <n v="547475.86"/>
    <n v="23364486.760000002"/>
    <n v="1844"/>
    <n v="373"/>
    <n v="30"/>
    <n v="59"/>
    <n v="5896325.5599999996"/>
    <n v="1579017.69"/>
    <n v="44199.53"/>
    <n v="542968.71"/>
  </r>
  <r>
    <x v="15"/>
    <x v="0"/>
    <x v="0"/>
    <x v="0"/>
    <x v="66"/>
    <x v="5"/>
    <n v="511528"/>
    <n v="51152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0"/>
    <x v="68"/>
    <x v="5"/>
    <n v="2622993"/>
    <n v="262299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0"/>
    <x v="0"/>
    <x v="6"/>
    <n v="3098703.13"/>
    <n v="147557.29"/>
    <n v="246639.51"/>
    <x v="8"/>
    <n v="2959674.13"/>
    <n v="0"/>
    <n v="0"/>
    <s v="."/>
    <s v="."/>
    <n v="0"/>
    <n v="1"/>
    <n v="0"/>
    <n v="0"/>
    <n v="0"/>
    <n v="5"/>
    <n v="0"/>
    <n v="7"/>
    <n v="0"/>
    <n v="1938277.69"/>
    <n v="0"/>
    <n v="1021396.44"/>
    <n v="0"/>
    <n v="0"/>
    <n v="0"/>
    <n v="0"/>
    <n v="0"/>
    <n v="0"/>
    <n v="0"/>
    <n v="0"/>
  </r>
  <r>
    <x v="15"/>
    <x v="0"/>
    <x v="0"/>
    <x v="0"/>
    <x v="1"/>
    <x v="222"/>
    <n v="3725222.19"/>
    <n v="338656.56"/>
    <n v="261127.75"/>
    <x v="11"/>
    <n v="2350149.75"/>
    <n v="1"/>
    <n v="704875.44"/>
    <n v="704875.44"/>
    <n v="25"/>
    <n v="25"/>
    <n v="0"/>
    <n v="0"/>
    <n v="0"/>
    <n v="0"/>
    <n v="6"/>
    <n v="0"/>
    <n v="3"/>
    <n v="0"/>
    <n v="1683189.55"/>
    <n v="0"/>
    <n v="666960.19999999995"/>
    <n v="0"/>
    <n v="0"/>
    <n v="0"/>
    <n v="0"/>
    <n v="0"/>
    <n v="0"/>
    <n v="0"/>
    <n v="0"/>
  </r>
  <r>
    <x v="15"/>
    <x v="0"/>
    <x v="0"/>
    <x v="0"/>
    <x v="70"/>
    <x v="4"/>
    <n v="328195"/>
    <n v="109398.33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0"/>
    <x v="2"/>
    <x v="28"/>
    <n v="3581306.66"/>
    <n v="162786.67000000001"/>
    <n v="160852.98000000001"/>
    <x v="15"/>
    <n v="2412794.66"/>
    <n v="0"/>
    <n v="0"/>
    <s v="."/>
    <s v="."/>
    <n v="0"/>
    <n v="0"/>
    <n v="0"/>
    <n v="0"/>
    <n v="0"/>
    <n v="8"/>
    <n v="0"/>
    <n v="7"/>
    <n v="0"/>
    <n v="1787859.5"/>
    <n v="0"/>
    <n v="624935.16"/>
    <n v="0"/>
    <n v="0"/>
    <n v="0"/>
    <n v="0"/>
    <n v="0"/>
    <n v="0"/>
    <n v="0"/>
    <n v="0"/>
  </r>
  <r>
    <x v="15"/>
    <x v="0"/>
    <x v="0"/>
    <x v="1"/>
    <x v="3"/>
    <x v="0"/>
    <n v="1920077.79"/>
    <n v="274296.83"/>
    <n v="396142.6"/>
    <x v="4"/>
    <n v="1188427.79"/>
    <n v="0"/>
    <n v="0"/>
    <s v="."/>
    <s v="."/>
    <n v="0"/>
    <n v="0"/>
    <n v="1"/>
    <n v="0"/>
    <n v="0"/>
    <n v="2"/>
    <n v="0"/>
    <n v="1"/>
    <n v="0"/>
    <n v="1137293.02"/>
    <n v="0"/>
    <n v="51134.77"/>
    <n v="0"/>
    <n v="0"/>
    <n v="0"/>
    <n v="0"/>
    <n v="0"/>
    <n v="0"/>
    <n v="0"/>
    <n v="0"/>
  </r>
  <r>
    <x v="15"/>
    <x v="0"/>
    <x v="0"/>
    <x v="1"/>
    <x v="4"/>
    <x v="13"/>
    <n v="19736054.32"/>
    <n v="580472.18999999994"/>
    <n v="238285.13"/>
    <x v="12"/>
    <n v="3097706.67"/>
    <n v="1"/>
    <n v="893000"/>
    <n v="893000"/>
    <n v="25"/>
    <n v="25"/>
    <n v="0"/>
    <n v="0"/>
    <n v="2"/>
    <n v="1"/>
    <n v="9"/>
    <n v="0"/>
    <n v="3"/>
    <n v="9624.5"/>
    <n v="2303712.79"/>
    <n v="0"/>
    <n v="784369.38"/>
    <n v="0"/>
    <n v="0"/>
    <n v="0"/>
    <n v="1"/>
    <n v="0"/>
    <n v="0"/>
    <n v="0"/>
    <n v="6149.31"/>
  </r>
  <r>
    <x v="15"/>
    <x v="0"/>
    <x v="0"/>
    <x v="1"/>
    <x v="5"/>
    <x v="21"/>
    <n v="7075945.4900000002"/>
    <n v="243998.12"/>
    <n v="164679.54"/>
    <x v="15"/>
    <n v="2470193.0499999998"/>
    <n v="0"/>
    <n v="0"/>
    <s v="."/>
    <s v="."/>
    <n v="0"/>
    <n v="0"/>
    <n v="1"/>
    <n v="0"/>
    <n v="1"/>
    <n v="5"/>
    <n v="0"/>
    <n v="9"/>
    <n v="2126.04"/>
    <n v="1643577.79"/>
    <n v="0"/>
    <n v="824489.22"/>
    <n v="0"/>
    <n v="0"/>
    <n v="0"/>
    <n v="0"/>
    <n v="0"/>
    <n v="0"/>
    <n v="0"/>
    <n v="0"/>
  </r>
  <r>
    <x v="15"/>
    <x v="0"/>
    <x v="0"/>
    <x v="1"/>
    <x v="6"/>
    <x v="2"/>
    <n v="5435759.4000000004"/>
    <n v="452979.95"/>
    <n v="256539.13"/>
    <x v="4"/>
    <n v="769617.4"/>
    <n v="0"/>
    <n v="0"/>
    <s v="."/>
    <s v="."/>
    <n v="0"/>
    <n v="1"/>
    <n v="1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15"/>
    <x v="0"/>
    <x v="0"/>
    <x v="1"/>
    <x v="7"/>
    <x v="434"/>
    <n v="5467016.6799999997"/>
    <n v="182233.89"/>
    <n v="219917.89"/>
    <x v="8"/>
    <n v="2639014.65"/>
    <n v="0"/>
    <n v="0"/>
    <s v="."/>
    <s v="."/>
    <n v="0"/>
    <n v="1"/>
    <n v="0"/>
    <n v="0"/>
    <n v="0"/>
    <n v="4"/>
    <n v="0"/>
    <n v="8"/>
    <n v="0"/>
    <n v="821118.92"/>
    <n v="0"/>
    <n v="1817895.73"/>
    <n v="0"/>
    <n v="0"/>
    <n v="0"/>
    <n v="0"/>
    <n v="0"/>
    <n v="0"/>
    <n v="0"/>
    <n v="0"/>
  </r>
  <r>
    <x v="15"/>
    <x v="0"/>
    <x v="0"/>
    <x v="1"/>
    <x v="8"/>
    <x v="6"/>
    <n v="5341379.5599999996"/>
    <n v="254351.41"/>
    <n v="107568.33"/>
    <x v="0"/>
    <n v="752978.31"/>
    <n v="0"/>
    <n v="0"/>
    <s v="."/>
    <s v="."/>
    <n v="0"/>
    <n v="1"/>
    <n v="0"/>
    <n v="0"/>
    <n v="1"/>
    <n v="2"/>
    <n v="0"/>
    <n v="4"/>
    <n v="9135.7900000000009"/>
    <n v="461868.66"/>
    <n v="0"/>
    <n v="281973.86"/>
    <n v="0"/>
    <n v="0"/>
    <n v="0"/>
    <n v="0"/>
    <n v="0"/>
    <n v="0"/>
    <n v="0"/>
    <n v="0"/>
  </r>
  <r>
    <x v="15"/>
    <x v="0"/>
    <x v="0"/>
    <x v="1"/>
    <x v="9"/>
    <x v="15"/>
    <n v="5422515.2999999998"/>
    <n v="338907.21"/>
    <n v="212344.04"/>
    <x v="19"/>
    <n v="1698752.3"/>
    <n v="0"/>
    <n v="0"/>
    <s v="."/>
    <s v="."/>
    <n v="0"/>
    <n v="0"/>
    <n v="0"/>
    <n v="0"/>
    <n v="0"/>
    <n v="1"/>
    <n v="0"/>
    <n v="7"/>
    <n v="0"/>
    <n v="395016.07"/>
    <n v="0"/>
    <n v="1303736.23"/>
    <n v="0"/>
    <n v="0"/>
    <n v="0"/>
    <n v="0"/>
    <n v="0"/>
    <n v="0"/>
    <n v="0"/>
    <n v="0"/>
  </r>
  <r>
    <x v="15"/>
    <x v="0"/>
    <x v="0"/>
    <x v="1"/>
    <x v="10"/>
    <x v="7"/>
    <n v="997792.54"/>
    <n v="199558.51"/>
    <n v="193569.47"/>
    <x v="3"/>
    <n v="387138.94"/>
    <n v="1"/>
    <n v="391120.48"/>
    <n v="391120.48"/>
    <n v="35"/>
    <n v="35"/>
    <n v="0"/>
    <n v="0"/>
    <n v="0"/>
    <n v="1"/>
    <n v="1"/>
    <n v="0"/>
    <n v="0"/>
    <n v="10638.91"/>
    <n v="376500.03"/>
    <n v="0"/>
    <n v="0"/>
    <n v="0"/>
    <n v="0"/>
    <n v="0"/>
    <n v="0"/>
    <n v="0"/>
    <n v="0"/>
    <n v="0"/>
    <n v="0"/>
  </r>
  <r>
    <x v="15"/>
    <x v="0"/>
    <x v="0"/>
    <x v="1"/>
    <x v="11"/>
    <x v="2"/>
    <n v="2810684.13"/>
    <n v="234223.68"/>
    <n v="128285.53"/>
    <x v="9"/>
    <n v="513142.13"/>
    <n v="0"/>
    <n v="0"/>
    <s v="."/>
    <s v="."/>
    <n v="0"/>
    <n v="0"/>
    <n v="1"/>
    <n v="0"/>
    <n v="0"/>
    <n v="1"/>
    <n v="0"/>
    <n v="3"/>
    <n v="0"/>
    <n v="32180.58"/>
    <n v="0"/>
    <n v="480961.55"/>
    <n v="0"/>
    <n v="0"/>
    <n v="0"/>
    <n v="0"/>
    <n v="0"/>
    <n v="0"/>
    <n v="0"/>
    <n v="0"/>
  </r>
  <r>
    <x v="15"/>
    <x v="0"/>
    <x v="0"/>
    <x v="1"/>
    <x v="12"/>
    <x v="672"/>
    <n v="18940764.449999999"/>
    <n v="350754.9"/>
    <n v="295462.19"/>
    <x v="15"/>
    <n v="4431932.83"/>
    <n v="2"/>
    <n v="1867033"/>
    <n v="933516.5"/>
    <n v="60"/>
    <n v="120"/>
    <n v="1"/>
    <n v="1"/>
    <n v="0"/>
    <n v="0"/>
    <n v="14"/>
    <n v="0"/>
    <n v="1"/>
    <n v="0"/>
    <n v="4333906.3"/>
    <n v="0"/>
    <n v="98026.53"/>
    <n v="0"/>
    <n v="0"/>
    <n v="0"/>
    <n v="0"/>
    <n v="0"/>
    <n v="0"/>
    <n v="0"/>
    <n v="0"/>
  </r>
  <r>
    <x v="15"/>
    <x v="0"/>
    <x v="0"/>
    <x v="1"/>
    <x v="13"/>
    <x v="13"/>
    <n v="9019497.3300000001"/>
    <n v="265279.33"/>
    <n v="189356.13"/>
    <x v="236"/>
    <n v="3219054.2"/>
    <n v="2"/>
    <n v="2041719.8"/>
    <n v="1020859.9"/>
    <n v="60"/>
    <n v="120"/>
    <n v="0"/>
    <n v="1"/>
    <n v="0"/>
    <n v="0"/>
    <n v="10"/>
    <n v="0"/>
    <n v="7"/>
    <n v="0"/>
    <n v="2792847.03"/>
    <n v="0"/>
    <n v="426207.17"/>
    <n v="0"/>
    <n v="0"/>
    <n v="0"/>
    <n v="1"/>
    <n v="0"/>
    <n v="0"/>
    <n v="0"/>
    <n v="6222.24"/>
  </r>
  <r>
    <x v="15"/>
    <x v="0"/>
    <x v="0"/>
    <x v="1"/>
    <x v="14"/>
    <x v="494"/>
    <n v="10116671.460000001"/>
    <n v="316145.98"/>
    <n v="169805.77"/>
    <x v="1"/>
    <n v="1018834.6"/>
    <n v="0"/>
    <n v="0"/>
    <s v="."/>
    <s v="."/>
    <n v="0"/>
    <n v="1"/>
    <n v="1"/>
    <n v="0"/>
    <n v="0"/>
    <n v="3"/>
    <n v="0"/>
    <n v="3"/>
    <n v="0"/>
    <n v="764868.19"/>
    <n v="0"/>
    <n v="253966.41"/>
    <n v="1"/>
    <n v="0"/>
    <n v="0"/>
    <n v="0"/>
    <n v="8855.39"/>
    <n v="0"/>
    <n v="0"/>
    <n v="0"/>
  </r>
  <r>
    <x v="15"/>
    <x v="0"/>
    <x v="0"/>
    <x v="1"/>
    <x v="15"/>
    <x v="28"/>
    <n v="10055827.18"/>
    <n v="457083.05"/>
    <n v="281352.15000000002"/>
    <x v="11"/>
    <n v="2532169.39"/>
    <n v="0"/>
    <n v="0"/>
    <s v="."/>
    <s v="."/>
    <n v="0"/>
    <n v="0"/>
    <n v="0"/>
    <n v="0"/>
    <n v="0"/>
    <n v="4"/>
    <n v="0"/>
    <n v="5"/>
    <n v="0"/>
    <n v="1481131.31"/>
    <n v="0"/>
    <n v="1051038.08"/>
    <n v="0"/>
    <n v="0"/>
    <n v="0"/>
    <n v="0"/>
    <n v="0"/>
    <n v="0"/>
    <n v="0"/>
    <n v="0"/>
  </r>
  <r>
    <x v="15"/>
    <x v="0"/>
    <x v="0"/>
    <x v="1"/>
    <x v="16"/>
    <x v="484"/>
    <n v="4855642.3"/>
    <n v="285626.02"/>
    <n v="335721.46"/>
    <x v="5"/>
    <n v="1678607.3"/>
    <n v="0"/>
    <n v="0"/>
    <s v="."/>
    <s v="."/>
    <n v="0"/>
    <n v="0"/>
    <n v="0"/>
    <n v="0"/>
    <n v="0"/>
    <n v="3"/>
    <n v="0"/>
    <n v="2"/>
    <n v="0"/>
    <n v="915730.1"/>
    <n v="0"/>
    <n v="762877.2"/>
    <n v="0"/>
    <n v="0"/>
    <n v="0"/>
    <n v="0"/>
    <n v="0"/>
    <n v="0"/>
    <n v="0"/>
    <n v="0"/>
  </r>
  <r>
    <x v="15"/>
    <x v="0"/>
    <x v="0"/>
    <x v="2"/>
    <x v="17"/>
    <x v="0"/>
    <n v="5620537.3899999997"/>
    <n v="802933.91"/>
    <n v="299232.99"/>
    <x v="6"/>
    <n v="299232.99"/>
    <n v="2"/>
    <n v="1866216.4"/>
    <n v="933108.2"/>
    <n v="30.5"/>
    <n v="61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15"/>
    <x v="0"/>
    <x v="0"/>
    <x v="2"/>
    <x v="64"/>
    <x v="7"/>
    <n v="652610.96"/>
    <n v="130522.19"/>
    <n v="119676.96"/>
    <x v="6"/>
    <n v="119676.96"/>
    <n v="0"/>
    <n v="0"/>
    <s v="."/>
    <s v="."/>
    <n v="0"/>
    <n v="0"/>
    <n v="0"/>
    <n v="1"/>
    <n v="0"/>
    <n v="0"/>
    <n v="0"/>
    <n v="1"/>
    <n v="0"/>
    <n v="0"/>
    <n v="0"/>
    <n v="119676.96"/>
    <n v="0"/>
    <n v="0"/>
    <n v="0"/>
    <n v="1"/>
    <n v="0"/>
    <n v="0"/>
    <n v="0"/>
    <n v="23533.200000000001"/>
  </r>
  <r>
    <x v="15"/>
    <x v="0"/>
    <x v="0"/>
    <x v="2"/>
    <x v="75"/>
    <x v="5"/>
    <n v="1475797.84"/>
    <n v="1475797.84"/>
    <s v="."/>
    <x v="23"/>
    <n v="0"/>
    <n v="1"/>
    <n v="1475797.84"/>
    <n v="1475797.84"/>
    <n v="3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2"/>
    <x v="18"/>
    <x v="980"/>
    <n v="24663594.460000001"/>
    <n v="283489.59000000003"/>
    <n v="302486.46000000002"/>
    <x v="526"/>
    <n v="19056647.280000001"/>
    <n v="0"/>
    <n v="0"/>
    <s v="."/>
    <s v="."/>
    <n v="0"/>
    <n v="0"/>
    <n v="1"/>
    <n v="0"/>
    <n v="1"/>
    <n v="55"/>
    <n v="0"/>
    <n v="7"/>
    <n v="6063.31"/>
    <n v="18293932.899999999"/>
    <n v="0"/>
    <n v="756651.07"/>
    <n v="0"/>
    <n v="0"/>
    <n v="0"/>
    <n v="0"/>
    <n v="0"/>
    <n v="0"/>
    <n v="0"/>
    <n v="0"/>
  </r>
  <r>
    <x v="15"/>
    <x v="0"/>
    <x v="0"/>
    <x v="2"/>
    <x v="76"/>
    <x v="5"/>
    <n v="71400"/>
    <n v="7140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3388.37"/>
    <n v="0"/>
    <n v="0"/>
  </r>
  <r>
    <x v="15"/>
    <x v="0"/>
    <x v="0"/>
    <x v="3"/>
    <x v="19"/>
    <x v="19"/>
    <n v="4045969.23"/>
    <n v="505746.15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5"/>
    <x v="0"/>
    <x v="0"/>
    <x v="3"/>
    <x v="20"/>
    <x v="0"/>
    <n v="1058044.8"/>
    <n v="151149.26"/>
    <n v="235040.67"/>
    <x v="9"/>
    <n v="940162.69"/>
    <n v="0"/>
    <n v="0"/>
    <s v="."/>
    <s v="."/>
    <n v="0"/>
    <n v="1"/>
    <n v="0"/>
    <n v="0"/>
    <n v="0"/>
    <n v="1"/>
    <n v="0"/>
    <n v="3"/>
    <n v="0"/>
    <n v="385377.75"/>
    <n v="0"/>
    <n v="554784.93999999994"/>
    <n v="0"/>
    <n v="0"/>
    <n v="0"/>
    <n v="0"/>
    <n v="0"/>
    <n v="0"/>
    <n v="0"/>
    <n v="0"/>
  </r>
  <r>
    <x v="15"/>
    <x v="0"/>
    <x v="0"/>
    <x v="3"/>
    <x v="21"/>
    <x v="1446"/>
    <n v="15061300.49"/>
    <n v="334695.57"/>
    <n v="405007.15"/>
    <x v="7"/>
    <n v="8505150.1699999999"/>
    <n v="0"/>
    <n v="0"/>
    <s v="."/>
    <s v="."/>
    <n v="0"/>
    <n v="1"/>
    <n v="0"/>
    <n v="0"/>
    <n v="0"/>
    <n v="9"/>
    <n v="1"/>
    <n v="11"/>
    <n v="0"/>
    <n v="3407964.03"/>
    <n v="15262.12"/>
    <n v="5081924.0199999996"/>
    <n v="0"/>
    <n v="0"/>
    <n v="0"/>
    <n v="0"/>
    <n v="0"/>
    <n v="0"/>
    <n v="0"/>
    <n v="0"/>
  </r>
  <r>
    <x v="15"/>
    <x v="0"/>
    <x v="0"/>
    <x v="3"/>
    <x v="22"/>
    <x v="9"/>
    <n v="6383376.6799999997"/>
    <n v="638337.67000000004"/>
    <n v="598627.38"/>
    <x v="0"/>
    <n v="4190391.68"/>
    <n v="0"/>
    <n v="0"/>
    <s v="."/>
    <s v="."/>
    <n v="0"/>
    <n v="0"/>
    <n v="0"/>
    <n v="0"/>
    <n v="1"/>
    <n v="3"/>
    <n v="0"/>
    <n v="3"/>
    <n v="21450.42"/>
    <n v="1676217.36"/>
    <n v="0"/>
    <n v="2492723.9"/>
    <n v="0"/>
    <n v="0"/>
    <n v="0"/>
    <n v="0"/>
    <n v="0"/>
    <n v="0"/>
    <n v="0"/>
    <n v="0"/>
  </r>
  <r>
    <x v="15"/>
    <x v="0"/>
    <x v="0"/>
    <x v="3"/>
    <x v="23"/>
    <x v="19"/>
    <n v="3872735.78"/>
    <n v="484091.97"/>
    <n v="404036.69"/>
    <x v="9"/>
    <n v="1616146.78"/>
    <n v="1"/>
    <n v="1021328"/>
    <n v="1021328"/>
    <n v="61"/>
    <n v="61"/>
    <n v="0"/>
    <n v="1"/>
    <n v="0"/>
    <n v="0"/>
    <n v="3"/>
    <n v="0"/>
    <n v="1"/>
    <n v="0"/>
    <n v="1244517.46"/>
    <n v="0"/>
    <n v="371629.32"/>
    <n v="0"/>
    <n v="0"/>
    <n v="0"/>
    <n v="0"/>
    <n v="0"/>
    <n v="0"/>
    <n v="0"/>
    <n v="0"/>
  </r>
  <r>
    <x v="15"/>
    <x v="0"/>
    <x v="0"/>
    <x v="3"/>
    <x v="24"/>
    <x v="3"/>
    <n v="18599.29"/>
    <n v="9299.65"/>
    <n v="18599.29"/>
    <x v="6"/>
    <n v="18599.29"/>
    <n v="0"/>
    <n v="0"/>
    <s v="."/>
    <s v="."/>
    <n v="0"/>
    <n v="0"/>
    <n v="0"/>
    <n v="0"/>
    <n v="0"/>
    <n v="0"/>
    <n v="0"/>
    <n v="1"/>
    <n v="0"/>
    <n v="0"/>
    <n v="0"/>
    <n v="18599.29"/>
    <n v="0"/>
    <n v="0"/>
    <n v="0"/>
    <n v="0"/>
    <n v="0"/>
    <n v="0"/>
    <n v="0"/>
    <n v="0"/>
  </r>
  <r>
    <x v="15"/>
    <x v="0"/>
    <x v="0"/>
    <x v="3"/>
    <x v="77"/>
    <x v="16"/>
    <n v="659895"/>
    <n v="164973.75"/>
    <s v="."/>
    <x v="23"/>
    <n v="0"/>
    <n v="0"/>
    <n v="0"/>
    <s v="."/>
    <s v="."/>
    <n v="0"/>
    <n v="0"/>
    <n v="0"/>
    <n v="2"/>
    <n v="0"/>
    <n v="0"/>
    <n v="0"/>
    <n v="0"/>
    <n v="0"/>
    <n v="0"/>
    <n v="0"/>
    <n v="0"/>
    <n v="0"/>
    <n v="1"/>
    <n v="0"/>
    <n v="0"/>
    <n v="0"/>
    <n v="850.64"/>
    <n v="0"/>
    <n v="0"/>
  </r>
  <r>
    <x v="15"/>
    <x v="0"/>
    <x v="0"/>
    <x v="3"/>
    <x v="78"/>
    <x v="4"/>
    <n v="734503"/>
    <n v="244834.33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3"/>
    <x v="25"/>
    <x v="0"/>
    <n v="2450324.16"/>
    <n v="350046.31"/>
    <n v="89820.05"/>
    <x v="4"/>
    <n v="269460.15999999997"/>
    <n v="0"/>
    <n v="0"/>
    <s v="."/>
    <s v="."/>
    <n v="0"/>
    <n v="0"/>
    <n v="0"/>
    <n v="0"/>
    <n v="1"/>
    <n v="1"/>
    <n v="0"/>
    <n v="1"/>
    <n v="23980.03"/>
    <n v="241287.05"/>
    <n v="0"/>
    <n v="4193.08"/>
    <n v="0"/>
    <n v="0"/>
    <n v="0"/>
    <n v="0"/>
    <n v="0"/>
    <n v="0"/>
    <n v="0"/>
    <n v="0"/>
  </r>
  <r>
    <x v="15"/>
    <x v="0"/>
    <x v="0"/>
    <x v="3"/>
    <x v="26"/>
    <x v="977"/>
    <n v="41658656.399999999"/>
    <n v="718252.7"/>
    <n v="391165.44"/>
    <x v="19"/>
    <n v="3129323.48"/>
    <n v="1"/>
    <n v="2699871.5"/>
    <n v="2699871.5"/>
    <n v="61"/>
    <n v="61"/>
    <n v="2"/>
    <n v="1"/>
    <n v="2"/>
    <n v="0"/>
    <n v="2"/>
    <n v="0"/>
    <n v="6"/>
    <n v="0"/>
    <n v="629560.12"/>
    <n v="0"/>
    <n v="2499763.36"/>
    <n v="0"/>
    <n v="1"/>
    <n v="0"/>
    <n v="0"/>
    <n v="0"/>
    <n v="2970.46"/>
    <n v="0"/>
    <n v="0"/>
  </r>
  <r>
    <x v="15"/>
    <x v="0"/>
    <x v="0"/>
    <x v="4"/>
    <x v="27"/>
    <x v="492"/>
    <n v="6119719.6500000004"/>
    <n v="197410.31"/>
    <n v="197661.76"/>
    <x v="237"/>
    <n v="2767264.58"/>
    <n v="0"/>
    <n v="0"/>
    <s v="."/>
    <s v="."/>
    <n v="0"/>
    <n v="1"/>
    <n v="1"/>
    <n v="0"/>
    <n v="1"/>
    <n v="6"/>
    <n v="0"/>
    <n v="7"/>
    <n v="19731.82"/>
    <n v="1447713.09"/>
    <n v="0"/>
    <n v="1299819.67"/>
    <n v="0"/>
    <n v="0"/>
    <n v="0"/>
    <n v="0"/>
    <n v="0"/>
    <n v="0"/>
    <n v="0"/>
    <n v="0"/>
  </r>
  <r>
    <x v="15"/>
    <x v="0"/>
    <x v="0"/>
    <x v="4"/>
    <x v="28"/>
    <x v="16"/>
    <n v="4224601.83"/>
    <n v="1056150.46"/>
    <n v="226233.44"/>
    <x v="4"/>
    <n v="678700.33"/>
    <n v="0"/>
    <n v="0"/>
    <s v="."/>
    <s v="."/>
    <n v="0"/>
    <n v="0"/>
    <n v="0"/>
    <n v="0"/>
    <n v="1"/>
    <n v="1"/>
    <n v="0"/>
    <n v="1"/>
    <n v="447355"/>
    <n v="225769"/>
    <n v="0"/>
    <n v="5576.33"/>
    <n v="0"/>
    <n v="0"/>
    <n v="0"/>
    <n v="0"/>
    <n v="0"/>
    <n v="0"/>
    <n v="0"/>
    <n v="0"/>
  </r>
  <r>
    <x v="15"/>
    <x v="0"/>
    <x v="0"/>
    <x v="4"/>
    <x v="29"/>
    <x v="20"/>
    <n v="7305508.1299999999"/>
    <n v="317630.78999999998"/>
    <n v="331478.78000000003"/>
    <x v="12"/>
    <n v="4309224.16"/>
    <n v="0"/>
    <n v="0"/>
    <s v="."/>
    <s v="."/>
    <n v="0"/>
    <n v="0"/>
    <n v="0"/>
    <n v="1"/>
    <n v="0"/>
    <n v="11"/>
    <n v="0"/>
    <n v="2"/>
    <n v="0"/>
    <n v="3134620.86"/>
    <n v="0"/>
    <n v="1174603.3"/>
    <n v="0"/>
    <n v="0"/>
    <n v="0"/>
    <n v="1"/>
    <n v="0"/>
    <n v="0"/>
    <n v="0"/>
    <n v="11707.16"/>
  </r>
  <r>
    <x v="15"/>
    <x v="0"/>
    <x v="0"/>
    <x v="4"/>
    <x v="30"/>
    <x v="2354"/>
    <n v="16150378.960000001"/>
    <n v="230719.7"/>
    <n v="258478.93"/>
    <x v="2008"/>
    <n v="13957861.960000001"/>
    <n v="0"/>
    <n v="0"/>
    <s v="."/>
    <s v="."/>
    <n v="0"/>
    <n v="0"/>
    <n v="0"/>
    <n v="0"/>
    <n v="0"/>
    <n v="35"/>
    <n v="0"/>
    <n v="19"/>
    <n v="0"/>
    <n v="11826784.52"/>
    <n v="0"/>
    <n v="2131077.4500000002"/>
    <n v="0"/>
    <n v="0"/>
    <n v="0"/>
    <n v="0"/>
    <n v="0"/>
    <n v="0"/>
    <n v="0"/>
    <n v="0"/>
  </r>
  <r>
    <x v="15"/>
    <x v="0"/>
    <x v="0"/>
    <x v="4"/>
    <x v="31"/>
    <x v="24"/>
    <n v="6097467.46"/>
    <n v="304873.37"/>
    <n v="167987.3"/>
    <x v="0"/>
    <n v="1175911.1000000001"/>
    <n v="1"/>
    <n v="762444"/>
    <n v="762444"/>
    <n v="60"/>
    <n v="60"/>
    <n v="0"/>
    <n v="0"/>
    <n v="1"/>
    <n v="0"/>
    <n v="4"/>
    <n v="0"/>
    <n v="3"/>
    <n v="0"/>
    <n v="786970.72"/>
    <n v="0"/>
    <n v="388940.38"/>
    <n v="0"/>
    <n v="0"/>
    <n v="0"/>
    <n v="0"/>
    <n v="0"/>
    <n v="0"/>
    <n v="0"/>
    <n v="0"/>
  </r>
  <r>
    <x v="15"/>
    <x v="0"/>
    <x v="0"/>
    <x v="4"/>
    <x v="32"/>
    <x v="502"/>
    <n v="24889005.140000001"/>
    <n v="421847.54"/>
    <n v="428800.61"/>
    <x v="14"/>
    <n v="13292818.77"/>
    <n v="1"/>
    <n v="461538.6"/>
    <n v="461538.6"/>
    <n v="61"/>
    <n v="61"/>
    <n v="2"/>
    <n v="0"/>
    <n v="0"/>
    <n v="0"/>
    <n v="27"/>
    <n v="0"/>
    <n v="4"/>
    <n v="0"/>
    <n v="12915157.92"/>
    <n v="0"/>
    <n v="377660.85"/>
    <n v="0"/>
    <n v="0"/>
    <n v="0"/>
    <n v="0"/>
    <n v="0"/>
    <n v="0"/>
    <n v="0"/>
    <n v="0"/>
  </r>
  <r>
    <x v="15"/>
    <x v="0"/>
    <x v="0"/>
    <x v="4"/>
    <x v="33"/>
    <x v="14"/>
    <n v="5100795.8"/>
    <n v="268462.94"/>
    <n v="159727.29999999999"/>
    <x v="9"/>
    <n v="638909.21"/>
    <n v="0"/>
    <n v="0"/>
    <s v="."/>
    <s v="."/>
    <n v="0"/>
    <n v="1"/>
    <n v="3"/>
    <n v="0"/>
    <n v="0"/>
    <n v="1"/>
    <n v="0"/>
    <n v="3"/>
    <n v="0"/>
    <n v="379463.6"/>
    <n v="0"/>
    <n v="259445.61"/>
    <n v="0"/>
    <n v="0"/>
    <n v="0"/>
    <n v="0"/>
    <n v="0"/>
    <n v="0"/>
    <n v="0"/>
    <n v="0"/>
  </r>
  <r>
    <x v="15"/>
    <x v="0"/>
    <x v="0"/>
    <x v="4"/>
    <x v="34"/>
    <x v="0"/>
    <n v="1386255.98"/>
    <n v="198036.57"/>
    <n v="135351.13"/>
    <x v="3"/>
    <n v="270702.26"/>
    <n v="0"/>
    <n v="0"/>
    <s v="."/>
    <s v="."/>
    <n v="0"/>
    <n v="0"/>
    <n v="0"/>
    <n v="0"/>
    <n v="0"/>
    <n v="1"/>
    <n v="0"/>
    <n v="1"/>
    <n v="0"/>
    <n v="236772.24"/>
    <n v="0"/>
    <n v="33930.019999999997"/>
    <n v="0"/>
    <n v="0"/>
    <n v="0"/>
    <n v="0"/>
    <n v="0"/>
    <n v="0"/>
    <n v="0"/>
    <n v="0"/>
  </r>
  <r>
    <x v="15"/>
    <x v="0"/>
    <x v="0"/>
    <x v="4"/>
    <x v="80"/>
    <x v="5"/>
    <n v="493938"/>
    <n v="4939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4"/>
    <x v="35"/>
    <x v="10"/>
    <n v="3027849.04"/>
    <n v="336427.67"/>
    <n v="242541.51"/>
    <x v="9"/>
    <n v="970166.04"/>
    <n v="0"/>
    <n v="0"/>
    <s v="."/>
    <s v="."/>
    <n v="0"/>
    <n v="0"/>
    <n v="1"/>
    <n v="0"/>
    <n v="0"/>
    <n v="3"/>
    <n v="0"/>
    <n v="1"/>
    <n v="0"/>
    <n v="713811.93"/>
    <n v="0"/>
    <n v="256354.11"/>
    <n v="1"/>
    <n v="0"/>
    <n v="0"/>
    <n v="0"/>
    <n v="3186.96"/>
    <n v="0"/>
    <n v="0"/>
    <n v="0"/>
  </r>
  <r>
    <x v="15"/>
    <x v="0"/>
    <x v="0"/>
    <x v="4"/>
    <x v="36"/>
    <x v="11"/>
    <n v="6514531.6600000001"/>
    <n v="501117.82"/>
    <n v="285520.15999999997"/>
    <x v="4"/>
    <n v="856560.47"/>
    <n v="0"/>
    <n v="0"/>
    <s v="."/>
    <s v="."/>
    <n v="0"/>
    <n v="0"/>
    <n v="0"/>
    <n v="0"/>
    <n v="0"/>
    <n v="2"/>
    <n v="0"/>
    <n v="1"/>
    <n v="0"/>
    <n v="761486.2"/>
    <n v="0"/>
    <n v="95074.27"/>
    <n v="0"/>
    <n v="0"/>
    <n v="0"/>
    <n v="0"/>
    <n v="0"/>
    <n v="0"/>
    <n v="0"/>
    <n v="0"/>
  </r>
  <r>
    <x v="15"/>
    <x v="0"/>
    <x v="0"/>
    <x v="5"/>
    <x v="37"/>
    <x v="16"/>
    <n v="1116979"/>
    <n v="279244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5"/>
    <x v="38"/>
    <x v="922"/>
    <n v="24126366.859999999"/>
    <n v="423269.59"/>
    <n v="366045.07"/>
    <x v="21"/>
    <n v="6588811.2199999997"/>
    <n v="1"/>
    <n v="2160000"/>
    <n v="2160000"/>
    <n v="36"/>
    <n v="36"/>
    <n v="0"/>
    <n v="0"/>
    <n v="0"/>
    <n v="1"/>
    <n v="13"/>
    <n v="0"/>
    <n v="4"/>
    <n v="970.52"/>
    <n v="4616186.04"/>
    <n v="0"/>
    <n v="1971654.66"/>
    <n v="2"/>
    <n v="0"/>
    <n v="0"/>
    <n v="0"/>
    <n v="97.37"/>
    <n v="0"/>
    <n v="0"/>
    <n v="0"/>
  </r>
  <r>
    <x v="15"/>
    <x v="0"/>
    <x v="0"/>
    <x v="5"/>
    <x v="39"/>
    <x v="486"/>
    <n v="16181208.279999999"/>
    <n v="241510.57"/>
    <n v="257460.46"/>
    <x v="18"/>
    <n v="5664130.04"/>
    <n v="2"/>
    <n v="2285614.21"/>
    <n v="1142807.1100000001"/>
    <n v="60"/>
    <n v="120"/>
    <n v="3"/>
    <n v="2"/>
    <n v="1"/>
    <n v="1"/>
    <n v="7"/>
    <n v="0"/>
    <n v="14"/>
    <n v="7819.19"/>
    <n v="3353474.26"/>
    <n v="0"/>
    <n v="2302836.59"/>
    <n v="0"/>
    <n v="0"/>
    <n v="0"/>
    <n v="0"/>
    <n v="0"/>
    <n v="0"/>
    <n v="0"/>
    <n v="0"/>
  </r>
  <r>
    <x v="15"/>
    <x v="0"/>
    <x v="0"/>
    <x v="5"/>
    <x v="40"/>
    <x v="491"/>
    <n v="11400966.01"/>
    <n v="292332.46000000002"/>
    <n v="209511.26"/>
    <x v="235"/>
    <n v="3980713.99"/>
    <n v="0"/>
    <n v="0"/>
    <s v="."/>
    <s v="."/>
    <n v="0"/>
    <n v="0"/>
    <n v="0"/>
    <n v="1"/>
    <n v="1"/>
    <n v="14"/>
    <n v="0"/>
    <n v="4"/>
    <n v="159401.85999999999"/>
    <n v="3261603.8399999999"/>
    <n v="0"/>
    <n v="559708.29"/>
    <n v="0"/>
    <n v="1"/>
    <n v="0"/>
    <n v="0"/>
    <n v="0"/>
    <n v="1800.39"/>
    <n v="0"/>
    <n v="0"/>
  </r>
  <r>
    <x v="15"/>
    <x v="0"/>
    <x v="0"/>
    <x v="6"/>
    <x v="41"/>
    <x v="1"/>
    <n v="1565859.07"/>
    <n v="260976.51"/>
    <n v="161641.03"/>
    <x v="3"/>
    <n v="323282.07"/>
    <n v="0"/>
    <n v="0"/>
    <s v="."/>
    <s v="."/>
    <n v="0"/>
    <n v="0"/>
    <n v="0"/>
    <n v="0"/>
    <n v="1"/>
    <n v="0"/>
    <n v="0"/>
    <n v="1"/>
    <n v="236453.42"/>
    <n v="0"/>
    <n v="0"/>
    <n v="86828.65"/>
    <n v="0"/>
    <n v="0"/>
    <n v="0"/>
    <n v="0"/>
    <n v="0"/>
    <n v="0"/>
    <n v="0"/>
    <n v="0"/>
  </r>
  <r>
    <x v="15"/>
    <x v="0"/>
    <x v="0"/>
    <x v="6"/>
    <x v="42"/>
    <x v="9"/>
    <n v="13453146.470000001"/>
    <n v="1345314.65"/>
    <n v="2374204.69"/>
    <x v="5"/>
    <n v="11871023.470000001"/>
    <n v="0"/>
    <n v="0"/>
    <s v="."/>
    <s v="."/>
    <n v="0"/>
    <n v="0"/>
    <n v="0"/>
    <n v="1"/>
    <n v="0"/>
    <n v="3"/>
    <n v="0"/>
    <n v="2"/>
    <n v="0"/>
    <n v="5741954.9900000002"/>
    <n v="0"/>
    <n v="6129068.4800000004"/>
    <n v="0"/>
    <n v="0"/>
    <n v="0"/>
    <n v="1"/>
    <n v="0"/>
    <n v="0"/>
    <n v="0"/>
    <n v="62821.34"/>
  </r>
  <r>
    <x v="15"/>
    <x v="0"/>
    <x v="0"/>
    <x v="6"/>
    <x v="43"/>
    <x v="11"/>
    <n v="5706604.3899999997"/>
    <n v="438969.57"/>
    <n v="357518.42"/>
    <x v="19"/>
    <n v="2860147.39"/>
    <n v="1"/>
    <n v="867000"/>
    <n v="867000"/>
    <n v="36"/>
    <n v="36"/>
    <n v="0"/>
    <n v="0"/>
    <n v="0"/>
    <n v="0"/>
    <n v="5"/>
    <n v="0"/>
    <n v="3"/>
    <n v="0"/>
    <n v="2559062.6"/>
    <n v="0"/>
    <n v="301084.78999999998"/>
    <n v="0"/>
    <n v="0"/>
    <n v="0"/>
    <n v="0"/>
    <n v="0"/>
    <n v="0"/>
    <n v="0"/>
    <n v="0"/>
  </r>
  <r>
    <x v="15"/>
    <x v="0"/>
    <x v="0"/>
    <x v="6"/>
    <x v="44"/>
    <x v="494"/>
    <n v="13606359.35"/>
    <n v="425198.73"/>
    <n v="401202.64"/>
    <x v="197"/>
    <n v="8024052.8300000001"/>
    <n v="1"/>
    <n v="507477"/>
    <n v="507477"/>
    <n v="24"/>
    <n v="24"/>
    <n v="0"/>
    <n v="0"/>
    <n v="0"/>
    <n v="1"/>
    <n v="15"/>
    <n v="0"/>
    <n v="4"/>
    <n v="69967.88"/>
    <n v="6272556.1699999999"/>
    <n v="0"/>
    <n v="1681528.78"/>
    <n v="0"/>
    <n v="0"/>
    <n v="0"/>
    <n v="0"/>
    <n v="0"/>
    <n v="0"/>
    <n v="0"/>
    <n v="0"/>
  </r>
  <r>
    <x v="15"/>
    <x v="0"/>
    <x v="0"/>
    <x v="6"/>
    <x v="45"/>
    <x v="2"/>
    <n v="2418435.2000000002"/>
    <n v="201536.27"/>
    <n v="160851.19"/>
    <x v="0"/>
    <n v="1125958.3500000001"/>
    <n v="0"/>
    <n v="0"/>
    <s v="."/>
    <s v="."/>
    <n v="0"/>
    <n v="0"/>
    <n v="0"/>
    <n v="0"/>
    <n v="0"/>
    <n v="4"/>
    <n v="0"/>
    <n v="3"/>
    <n v="0"/>
    <n v="754223.92"/>
    <n v="0"/>
    <n v="371734.43"/>
    <n v="0"/>
    <n v="0"/>
    <n v="0"/>
    <n v="0"/>
    <n v="0"/>
    <n v="0"/>
    <n v="0"/>
    <n v="0"/>
  </r>
  <r>
    <x v="15"/>
    <x v="0"/>
    <x v="0"/>
    <x v="6"/>
    <x v="46"/>
    <x v="15"/>
    <n v="4997805.3499999996"/>
    <n v="312362.83"/>
    <n v="260749.19"/>
    <x v="0"/>
    <n v="1825244.35"/>
    <n v="0"/>
    <n v="0"/>
    <s v="."/>
    <s v="."/>
    <n v="0"/>
    <n v="1"/>
    <n v="1"/>
    <n v="0"/>
    <n v="0"/>
    <n v="3"/>
    <n v="0"/>
    <n v="4"/>
    <n v="0"/>
    <n v="1146506"/>
    <n v="0"/>
    <n v="678738.35"/>
    <n v="0"/>
    <n v="0"/>
    <n v="0"/>
    <n v="0"/>
    <n v="0"/>
    <n v="0"/>
    <n v="0"/>
    <n v="0"/>
  </r>
  <r>
    <x v="15"/>
    <x v="0"/>
    <x v="0"/>
    <x v="6"/>
    <x v="47"/>
    <x v="10"/>
    <n v="2264594.44"/>
    <n v="251621.6"/>
    <n v="269054.05"/>
    <x v="0"/>
    <n v="1883378.32"/>
    <n v="0"/>
    <n v="0"/>
    <s v="."/>
    <s v="."/>
    <n v="0"/>
    <n v="0"/>
    <n v="0"/>
    <n v="0"/>
    <n v="0"/>
    <n v="2"/>
    <n v="0"/>
    <n v="5"/>
    <n v="0"/>
    <n v="295516.40000000002"/>
    <n v="0"/>
    <n v="1587861.92"/>
    <n v="0"/>
    <n v="0"/>
    <n v="1"/>
    <n v="0"/>
    <n v="0"/>
    <n v="0"/>
    <n v="2000.42"/>
    <n v="0"/>
  </r>
  <r>
    <x v="15"/>
    <x v="0"/>
    <x v="0"/>
    <x v="6"/>
    <x v="48"/>
    <x v="9"/>
    <n v="6802556.75"/>
    <n v="680255.68"/>
    <n v="293666.34999999998"/>
    <x v="5"/>
    <n v="1468331.75"/>
    <n v="0"/>
    <n v="0"/>
    <s v="."/>
    <s v="."/>
    <n v="0"/>
    <n v="0"/>
    <n v="0"/>
    <n v="0"/>
    <n v="0"/>
    <n v="3"/>
    <n v="0"/>
    <n v="2"/>
    <n v="0"/>
    <n v="1062655.95"/>
    <n v="0"/>
    <n v="405675.8"/>
    <n v="0"/>
    <n v="0"/>
    <n v="0"/>
    <n v="0"/>
    <n v="0"/>
    <n v="0"/>
    <n v="0"/>
    <n v="0"/>
  </r>
  <r>
    <x v="15"/>
    <x v="0"/>
    <x v="0"/>
    <x v="6"/>
    <x v="49"/>
    <x v="2"/>
    <n v="4354596.38"/>
    <n v="362883.03"/>
    <n v="160050.46"/>
    <x v="4"/>
    <n v="480151.38"/>
    <n v="0"/>
    <n v="0"/>
    <s v="."/>
    <s v="."/>
    <n v="0"/>
    <n v="0"/>
    <n v="0"/>
    <n v="0"/>
    <n v="0"/>
    <n v="1"/>
    <n v="0"/>
    <n v="2"/>
    <n v="0"/>
    <n v="348518.97"/>
    <n v="0"/>
    <n v="131632.41"/>
    <n v="0"/>
    <n v="0"/>
    <n v="0"/>
    <n v="0"/>
    <n v="0"/>
    <n v="0"/>
    <n v="0"/>
    <n v="0"/>
  </r>
  <r>
    <x v="15"/>
    <x v="0"/>
    <x v="0"/>
    <x v="6"/>
    <x v="50"/>
    <x v="6440"/>
    <n v="529478137.87"/>
    <n v="613532.03"/>
    <n v="354769.23"/>
    <x v="501"/>
    <n v="44700923.369999997"/>
    <n v="43"/>
    <n v="52195671.240000002"/>
    <n v="1213852.82"/>
    <n v="46"/>
    <n v="1978"/>
    <n v="4"/>
    <n v="15"/>
    <n v="2"/>
    <n v="0"/>
    <n v="103"/>
    <n v="1"/>
    <n v="22"/>
    <n v="0"/>
    <n v="40725461.509999998"/>
    <n v="35092.080000000002"/>
    <n v="3940369.78"/>
    <n v="3"/>
    <n v="1"/>
    <n v="0"/>
    <n v="1"/>
    <n v="81748.91"/>
    <n v="44113.81"/>
    <n v="0"/>
    <n v="124159.66"/>
  </r>
  <r>
    <x v="15"/>
    <x v="0"/>
    <x v="0"/>
    <x v="6"/>
    <x v="51"/>
    <x v="6441"/>
    <n v="250627390.38"/>
    <n v="554485.38"/>
    <n v="362433.32"/>
    <x v="335"/>
    <n v="54002564.759999998"/>
    <n v="12"/>
    <n v="16681179.1"/>
    <n v="1390098.26"/>
    <n v="49"/>
    <n v="588"/>
    <n v="3"/>
    <n v="9"/>
    <n v="2"/>
    <n v="3"/>
    <n v="125"/>
    <n v="0"/>
    <n v="21"/>
    <n v="50441.63"/>
    <n v="51034069.270000003"/>
    <n v="0"/>
    <n v="2918053.86"/>
    <n v="3"/>
    <n v="0"/>
    <n v="0"/>
    <n v="1"/>
    <n v="75444.320000000007"/>
    <n v="0"/>
    <n v="0"/>
    <n v="14997.72"/>
  </r>
  <r>
    <x v="15"/>
    <x v="0"/>
    <x v="0"/>
    <x v="6"/>
    <x v="52"/>
    <x v="513"/>
    <n v="3988850.27"/>
    <n v="284917.88"/>
    <n v="128371.43"/>
    <x v="1"/>
    <n v="770228.55"/>
    <n v="0"/>
    <n v="0"/>
    <s v="."/>
    <s v="."/>
    <n v="0"/>
    <n v="0"/>
    <n v="0"/>
    <n v="0"/>
    <n v="0"/>
    <n v="3"/>
    <n v="0"/>
    <n v="3"/>
    <n v="0"/>
    <n v="593080.1"/>
    <n v="0"/>
    <n v="177148.45"/>
    <n v="0"/>
    <n v="0"/>
    <n v="0"/>
    <n v="0"/>
    <n v="0"/>
    <n v="0"/>
    <n v="0"/>
    <n v="0"/>
  </r>
  <r>
    <x v="15"/>
    <x v="0"/>
    <x v="0"/>
    <x v="6"/>
    <x v="53"/>
    <x v="2"/>
    <n v="5074346.9000000004"/>
    <n v="422862.24"/>
    <n v="314599.05"/>
    <x v="5"/>
    <n v="1572995.23"/>
    <n v="0"/>
    <n v="0"/>
    <s v="."/>
    <s v="."/>
    <n v="0"/>
    <n v="0"/>
    <n v="0"/>
    <n v="0"/>
    <n v="1"/>
    <n v="1"/>
    <n v="0"/>
    <n v="3"/>
    <n v="10654.11"/>
    <n v="535713.57999999996"/>
    <n v="0"/>
    <n v="1026627.54"/>
    <n v="0"/>
    <n v="0"/>
    <n v="0"/>
    <n v="0"/>
    <n v="0"/>
    <n v="0"/>
    <n v="0"/>
    <n v="0"/>
  </r>
  <r>
    <x v="15"/>
    <x v="0"/>
    <x v="0"/>
    <x v="6"/>
    <x v="54"/>
    <x v="19"/>
    <n v="1441115.63"/>
    <n v="180139.45"/>
    <n v="132732.91"/>
    <x v="9"/>
    <n v="530931.63"/>
    <n v="0"/>
    <n v="0"/>
    <s v="."/>
    <s v="."/>
    <n v="0"/>
    <n v="0"/>
    <n v="0"/>
    <n v="0"/>
    <n v="0"/>
    <n v="2"/>
    <n v="0"/>
    <n v="2"/>
    <n v="0"/>
    <n v="443748.86"/>
    <n v="0"/>
    <n v="87182.77"/>
    <n v="0"/>
    <n v="0"/>
    <n v="0"/>
    <n v="0"/>
    <n v="0"/>
    <n v="0"/>
    <n v="0"/>
    <n v="0"/>
  </r>
  <r>
    <x v="15"/>
    <x v="0"/>
    <x v="0"/>
    <x v="6"/>
    <x v="55"/>
    <x v="24"/>
    <n v="9950852.5700000003"/>
    <n v="497542.63"/>
    <n v="520709.09"/>
    <x v="8"/>
    <n v="6248509.0499999998"/>
    <n v="0"/>
    <n v="0"/>
    <s v="."/>
    <s v="."/>
    <n v="0"/>
    <n v="0"/>
    <n v="0"/>
    <n v="1"/>
    <n v="3"/>
    <n v="6"/>
    <n v="0"/>
    <n v="3"/>
    <n v="23659.18"/>
    <n v="4064769.34"/>
    <n v="0"/>
    <n v="2160080.5299999998"/>
    <n v="0"/>
    <n v="0"/>
    <n v="0"/>
    <n v="0"/>
    <n v="0"/>
    <n v="0"/>
    <n v="0"/>
    <n v="0"/>
  </r>
  <r>
    <x v="15"/>
    <x v="0"/>
    <x v="0"/>
    <x v="6"/>
    <x v="56"/>
    <x v="23"/>
    <n v="7421339.7599999998"/>
    <n v="494755.98"/>
    <n v="355492"/>
    <x v="3"/>
    <n v="710984"/>
    <n v="1"/>
    <n v="804439.76"/>
    <n v="804439.76"/>
    <n v="36"/>
    <n v="36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5"/>
    <x v="0"/>
    <x v="0"/>
    <x v="6"/>
    <x v="57"/>
    <x v="491"/>
    <n v="15233067.25"/>
    <n v="390591.47"/>
    <n v="315872.46999999997"/>
    <x v="200"/>
    <n v="7896811.7699999996"/>
    <n v="1"/>
    <n v="431289.48"/>
    <n v="431289.48"/>
    <n v="37"/>
    <n v="37"/>
    <n v="0"/>
    <n v="0"/>
    <n v="1"/>
    <n v="0"/>
    <n v="21"/>
    <n v="0"/>
    <n v="4"/>
    <n v="0"/>
    <n v="7491180.4699999997"/>
    <n v="0"/>
    <n v="405631.3"/>
    <n v="0"/>
    <n v="0"/>
    <n v="0"/>
    <n v="0"/>
    <n v="0"/>
    <n v="0"/>
    <n v="0"/>
    <n v="0"/>
  </r>
  <r>
    <x v="15"/>
    <x v="0"/>
    <x v="0"/>
    <x v="6"/>
    <x v="58"/>
    <x v="979"/>
    <n v="16996156.140000001"/>
    <n v="515035.03"/>
    <n v="298371.49"/>
    <x v="8"/>
    <n v="3580457.87"/>
    <n v="0"/>
    <n v="0"/>
    <s v="."/>
    <s v="."/>
    <n v="0"/>
    <n v="0"/>
    <n v="0"/>
    <n v="0"/>
    <n v="0"/>
    <n v="7"/>
    <n v="0"/>
    <n v="5"/>
    <n v="0"/>
    <n v="2704878.96"/>
    <n v="0"/>
    <n v="875578.91"/>
    <n v="0"/>
    <n v="0"/>
    <n v="0"/>
    <n v="0"/>
    <n v="0"/>
    <n v="0"/>
    <n v="0"/>
    <n v="0"/>
  </r>
  <r>
    <x v="15"/>
    <x v="0"/>
    <x v="0"/>
    <x v="7"/>
    <x v="59"/>
    <x v="11"/>
    <n v="3591792.54"/>
    <n v="276291.73"/>
    <n v="285777.21999999997"/>
    <x v="0"/>
    <n v="2000440.54"/>
    <n v="0"/>
    <n v="0"/>
    <s v="."/>
    <s v="."/>
    <n v="0"/>
    <n v="0"/>
    <n v="0"/>
    <n v="0"/>
    <n v="0"/>
    <n v="5"/>
    <n v="0"/>
    <n v="2"/>
    <n v="0"/>
    <n v="1859978.99"/>
    <n v="0"/>
    <n v="140461.54999999999"/>
    <n v="0"/>
    <n v="0"/>
    <n v="0"/>
    <n v="0"/>
    <n v="0"/>
    <n v="0"/>
    <n v="0"/>
    <n v="0"/>
  </r>
  <r>
    <x v="15"/>
    <x v="0"/>
    <x v="0"/>
    <x v="7"/>
    <x v="60"/>
    <x v="672"/>
    <n v="14411061.970000001"/>
    <n v="266871.52"/>
    <n v="235879.29"/>
    <x v="323"/>
    <n v="7076378.8399999999"/>
    <n v="0"/>
    <n v="0"/>
    <s v="."/>
    <s v="."/>
    <n v="0"/>
    <n v="0"/>
    <n v="1"/>
    <n v="2"/>
    <n v="1"/>
    <n v="26"/>
    <n v="0"/>
    <n v="3"/>
    <n v="10441.69"/>
    <n v="6914421.5599999996"/>
    <n v="0"/>
    <n v="151515.59"/>
    <n v="0"/>
    <n v="1"/>
    <n v="0"/>
    <n v="1"/>
    <n v="0"/>
    <n v="44757.55"/>
    <n v="0"/>
    <n v="234925.25"/>
  </r>
  <r>
    <x v="15"/>
    <x v="0"/>
    <x v="0"/>
    <x v="7"/>
    <x v="61"/>
    <x v="1911"/>
    <n v="17773627.489999998"/>
    <n v="362727.09"/>
    <n v="293949.46999999997"/>
    <x v="195"/>
    <n v="7054787.2199999997"/>
    <n v="0"/>
    <n v="0"/>
    <s v="."/>
    <s v="."/>
    <n v="0"/>
    <n v="0"/>
    <n v="1"/>
    <n v="1"/>
    <n v="1"/>
    <n v="16"/>
    <n v="0"/>
    <n v="7"/>
    <n v="18676.259999999998"/>
    <n v="5456770.2300000004"/>
    <n v="0"/>
    <n v="1579340.73"/>
    <n v="0"/>
    <n v="0"/>
    <n v="0"/>
    <n v="1"/>
    <n v="0"/>
    <n v="0"/>
    <n v="0"/>
    <n v="5039.5200000000004"/>
  </r>
  <r>
    <x v="15"/>
    <x v="0"/>
    <x v="0"/>
    <x v="7"/>
    <x v="62"/>
    <x v="10"/>
    <n v="6285953.2300000004"/>
    <n v="698439.25"/>
    <n v="144452.06"/>
    <x v="4"/>
    <n v="433356.17"/>
    <n v="0"/>
    <n v="0"/>
    <s v="."/>
    <s v="."/>
    <n v="0"/>
    <n v="1"/>
    <n v="0"/>
    <n v="0"/>
    <n v="0"/>
    <n v="1"/>
    <n v="0"/>
    <n v="2"/>
    <n v="0"/>
    <n v="313893.37"/>
    <n v="0"/>
    <n v="119462.8"/>
    <n v="0"/>
    <n v="0"/>
    <n v="0"/>
    <n v="0"/>
    <n v="0"/>
    <n v="0"/>
    <n v="0"/>
    <n v="0"/>
  </r>
  <r>
    <x v="15"/>
    <x v="0"/>
    <x v="0"/>
    <x v="7"/>
    <x v="81"/>
    <x v="4"/>
    <n v="1550950"/>
    <n v="516983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0"/>
    <x v="7"/>
    <x v="63"/>
    <x v="5687"/>
    <n v="38245667.399999999"/>
    <n v="313489.08"/>
    <n v="308652.55"/>
    <x v="22"/>
    <n v="23766246.469999999"/>
    <n v="1"/>
    <n v="1063527.6000000001"/>
    <n v="1063527.6000000001"/>
    <n v="37"/>
    <n v="37"/>
    <n v="1"/>
    <n v="0"/>
    <n v="0"/>
    <n v="0"/>
    <n v="69"/>
    <n v="0"/>
    <n v="8"/>
    <n v="0"/>
    <n v="22870192.210000001"/>
    <n v="0"/>
    <n v="896054.26"/>
    <n v="0"/>
    <n v="0"/>
    <n v="0"/>
    <n v="0"/>
    <n v="0"/>
    <n v="0"/>
    <n v="0"/>
    <n v="0"/>
  </r>
  <r>
    <x v="15"/>
    <x v="0"/>
    <x v="1"/>
    <x v="0"/>
    <x v="66"/>
    <x v="7"/>
    <n v="15101254"/>
    <n v="3020250.8"/>
    <s v="."/>
    <x v="23"/>
    <n v="0"/>
    <n v="2"/>
    <n v="7455000"/>
    <n v="3727500"/>
    <n v="134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67"/>
    <x v="3"/>
    <n v="4586291"/>
    <n v="2293145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68"/>
    <x v="3"/>
    <n v="5366173"/>
    <n v="2683086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69"/>
    <x v="4"/>
    <n v="4507132"/>
    <n v="1502377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0"/>
    <x v="6"/>
    <n v="48393401.380000003"/>
    <n v="2304447.6800000002"/>
    <s v="."/>
    <x v="23"/>
    <n v="0"/>
    <n v="5"/>
    <n v="16488482.4"/>
    <n v="3297696.48"/>
    <n v="139"/>
    <n v="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1"/>
    <x v="4"/>
    <n v="2592321"/>
    <n v="86410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70"/>
    <x v="7"/>
    <n v="15268822.17"/>
    <n v="3053764.43"/>
    <s v="."/>
    <x v="23"/>
    <n v="0"/>
    <n v="1"/>
    <n v="4200000"/>
    <n v="42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0"/>
    <x v="2"/>
    <x v="1441"/>
    <n v="138531363.68000001"/>
    <n v="1847084.85"/>
    <s v="."/>
    <x v="23"/>
    <n v="0"/>
    <n v="1"/>
    <n v="1850000"/>
    <n v="1850000"/>
    <n v="158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9"/>
    <x v="72"/>
    <x v="2"/>
    <n v="34093489.189999998"/>
    <n v="2841124.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1"/>
    <x v="3"/>
    <x v="7"/>
    <n v="8990659"/>
    <n v="1798131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1"/>
    <x v="4"/>
    <x v="4659"/>
    <n v="249598456.58000001"/>
    <n v="1494601.54"/>
    <n v="1450088.85"/>
    <x v="0"/>
    <n v="10150621.949999999"/>
    <n v="5"/>
    <n v="8899000"/>
    <n v="1779800"/>
    <n v="122.4"/>
    <n v="612"/>
    <n v="0"/>
    <n v="1"/>
    <n v="0"/>
    <n v="3"/>
    <n v="2"/>
    <n v="0"/>
    <n v="2"/>
    <n v="21172.44"/>
    <n v="2334430.44"/>
    <n v="0"/>
    <n v="7795019.0700000003"/>
    <n v="0"/>
    <n v="0"/>
    <n v="0"/>
    <n v="0"/>
    <n v="0"/>
    <n v="0"/>
    <n v="0"/>
    <n v="0"/>
  </r>
  <r>
    <x v="15"/>
    <x v="0"/>
    <x v="1"/>
    <x v="1"/>
    <x v="5"/>
    <x v="185"/>
    <n v="67494952.129999995"/>
    <n v="1349899.04"/>
    <n v="8175.97"/>
    <x v="9"/>
    <n v="32703.87"/>
    <n v="0"/>
    <n v="0"/>
    <s v="."/>
    <s v="."/>
    <n v="0"/>
    <n v="0"/>
    <n v="1"/>
    <n v="0"/>
    <n v="2"/>
    <n v="0"/>
    <n v="1"/>
    <n v="1"/>
    <n v="3097.06"/>
    <n v="0"/>
    <n v="8648.17"/>
    <n v="20958.64"/>
    <n v="0"/>
    <n v="0"/>
    <n v="0"/>
    <n v="0"/>
    <n v="0"/>
    <n v="0"/>
    <n v="0"/>
    <n v="0"/>
  </r>
  <r>
    <x v="15"/>
    <x v="0"/>
    <x v="1"/>
    <x v="1"/>
    <x v="6"/>
    <x v="11"/>
    <n v="32494833.550000001"/>
    <n v="2499602.58"/>
    <n v="8514.1"/>
    <x v="6"/>
    <n v="8514.1"/>
    <n v="0"/>
    <n v="0"/>
    <s v="."/>
    <s v="."/>
    <n v="0"/>
    <n v="0"/>
    <n v="0"/>
    <n v="0"/>
    <n v="1"/>
    <n v="0"/>
    <n v="0"/>
    <n v="0"/>
    <n v="8514.1"/>
    <n v="0"/>
    <n v="0"/>
    <n v="0"/>
    <n v="0"/>
    <n v="0"/>
    <n v="0"/>
    <n v="0"/>
    <n v="0"/>
    <n v="0"/>
    <n v="0"/>
    <n v="0"/>
  </r>
  <r>
    <x v="15"/>
    <x v="0"/>
    <x v="1"/>
    <x v="1"/>
    <x v="7"/>
    <x v="1166"/>
    <n v="161695849.47999999"/>
    <n v="1525432.54"/>
    <n v="349507.46"/>
    <x v="1"/>
    <n v="2097044.75"/>
    <n v="0"/>
    <n v="0"/>
    <s v="."/>
    <s v="."/>
    <n v="0"/>
    <n v="0"/>
    <n v="1"/>
    <n v="0"/>
    <n v="1"/>
    <n v="0"/>
    <n v="1"/>
    <n v="4"/>
    <n v="6421.98"/>
    <n v="0"/>
    <n v="2768.36"/>
    <n v="2087854.41"/>
    <n v="1"/>
    <n v="0"/>
    <n v="0"/>
    <n v="0"/>
    <n v="162.72999999999999"/>
    <n v="0"/>
    <n v="0"/>
    <n v="0"/>
  </r>
  <r>
    <x v="15"/>
    <x v="0"/>
    <x v="1"/>
    <x v="1"/>
    <x v="8"/>
    <x v="5291"/>
    <n v="319661686.66000003"/>
    <n v="1098493.77"/>
    <n v="349182.33"/>
    <x v="191"/>
    <n v="3841005.64"/>
    <n v="1"/>
    <n v="1700000"/>
    <n v="1700000"/>
    <n v="123"/>
    <n v="123"/>
    <n v="0"/>
    <n v="1"/>
    <n v="0"/>
    <n v="5"/>
    <n v="3"/>
    <n v="0"/>
    <n v="3"/>
    <n v="12082.59"/>
    <n v="1799615.07"/>
    <n v="0"/>
    <n v="2029307.98"/>
    <n v="0"/>
    <n v="0"/>
    <n v="0"/>
    <n v="1"/>
    <n v="0"/>
    <n v="0"/>
    <n v="0"/>
    <n v="36111"/>
  </r>
  <r>
    <x v="15"/>
    <x v="0"/>
    <x v="1"/>
    <x v="1"/>
    <x v="9"/>
    <x v="24"/>
    <n v="17369035.760000002"/>
    <n v="868451.79"/>
    <n v="21729.24"/>
    <x v="4"/>
    <n v="65187.73"/>
    <n v="0"/>
    <n v="0"/>
    <s v="."/>
    <s v="."/>
    <n v="0"/>
    <n v="0"/>
    <n v="0"/>
    <n v="0"/>
    <n v="2"/>
    <n v="1"/>
    <n v="0"/>
    <n v="0"/>
    <n v="39580.86"/>
    <n v="25606.87"/>
    <n v="0"/>
    <n v="0"/>
    <n v="0"/>
    <n v="0"/>
    <n v="0"/>
    <n v="0"/>
    <n v="0"/>
    <n v="0"/>
    <n v="0"/>
    <n v="0"/>
  </r>
  <r>
    <x v="15"/>
    <x v="0"/>
    <x v="1"/>
    <x v="1"/>
    <x v="10"/>
    <x v="19"/>
    <n v="13352601.08"/>
    <n v="1669075.14"/>
    <n v="15848.99"/>
    <x v="6"/>
    <n v="15848.99"/>
    <n v="0"/>
    <n v="0"/>
    <s v="."/>
    <s v="."/>
    <n v="0"/>
    <n v="0"/>
    <n v="0"/>
    <n v="0"/>
    <n v="1"/>
    <n v="0"/>
    <n v="0"/>
    <n v="0"/>
    <n v="15848.99"/>
    <n v="0"/>
    <n v="0"/>
    <n v="0"/>
    <n v="0"/>
    <n v="0"/>
    <n v="0"/>
    <n v="0"/>
    <n v="0"/>
    <n v="0"/>
    <n v="0"/>
    <n v="0"/>
  </r>
  <r>
    <x v="15"/>
    <x v="0"/>
    <x v="1"/>
    <x v="1"/>
    <x v="11"/>
    <x v="984"/>
    <n v="95563858.230000004"/>
    <n v="1345969.83"/>
    <n v="9036.91"/>
    <x v="6"/>
    <n v="9036.91"/>
    <n v="3"/>
    <n v="12880000"/>
    <n v="4293333.33"/>
    <n v="214"/>
    <n v="642"/>
    <n v="0"/>
    <n v="1"/>
    <n v="0"/>
    <n v="1"/>
    <n v="0"/>
    <n v="0"/>
    <n v="0"/>
    <n v="9036.91"/>
    <n v="0"/>
    <n v="0"/>
    <n v="0"/>
    <n v="1"/>
    <n v="1"/>
    <n v="0"/>
    <n v="0"/>
    <n v="6131.05"/>
    <n v="9966.7999999999993"/>
    <n v="0"/>
    <n v="0"/>
  </r>
  <r>
    <x v="15"/>
    <x v="0"/>
    <x v="1"/>
    <x v="1"/>
    <x v="12"/>
    <x v="5456"/>
    <n v="166530688.50999999"/>
    <n v="1261596.1299999999"/>
    <n v="400621.45"/>
    <x v="3"/>
    <n v="801242.89"/>
    <n v="1"/>
    <n v="5400000"/>
    <n v="5400000"/>
    <n v="182"/>
    <n v="182"/>
    <n v="0"/>
    <n v="5"/>
    <n v="0"/>
    <n v="1"/>
    <n v="0"/>
    <n v="0"/>
    <n v="1"/>
    <n v="7443.34"/>
    <n v="0"/>
    <n v="0"/>
    <n v="793799.55"/>
    <n v="0"/>
    <n v="0"/>
    <n v="0"/>
    <n v="1"/>
    <n v="0"/>
    <n v="0"/>
    <n v="0"/>
    <n v="627715.48"/>
  </r>
  <r>
    <x v="15"/>
    <x v="0"/>
    <x v="1"/>
    <x v="1"/>
    <x v="13"/>
    <x v="741"/>
    <n v="109967729.79000001"/>
    <n v="1745519.52"/>
    <n v="328958.78000000003"/>
    <x v="4"/>
    <n v="986876.34"/>
    <n v="0"/>
    <n v="0"/>
    <s v="."/>
    <s v="."/>
    <n v="0"/>
    <n v="0"/>
    <n v="1"/>
    <n v="0"/>
    <n v="2"/>
    <n v="0"/>
    <n v="0"/>
    <n v="1"/>
    <n v="7081.02"/>
    <n v="0"/>
    <n v="0"/>
    <n v="979795.32"/>
    <n v="0"/>
    <n v="0"/>
    <n v="0"/>
    <n v="0"/>
    <n v="0"/>
    <n v="0"/>
    <n v="0"/>
    <n v="0"/>
  </r>
  <r>
    <x v="15"/>
    <x v="0"/>
    <x v="1"/>
    <x v="1"/>
    <x v="14"/>
    <x v="491"/>
    <n v="65434754.939999998"/>
    <n v="1677814.23"/>
    <n v="16942.23"/>
    <x v="3"/>
    <n v="33884.449999999997"/>
    <n v="0"/>
    <n v="0"/>
    <s v="."/>
    <s v="."/>
    <n v="0"/>
    <n v="0"/>
    <n v="1"/>
    <n v="0"/>
    <n v="1"/>
    <n v="1"/>
    <n v="0"/>
    <n v="0"/>
    <n v="2524.5700000000002"/>
    <n v="31359.88"/>
    <n v="0"/>
    <n v="0"/>
    <n v="1"/>
    <n v="0"/>
    <n v="0"/>
    <n v="0"/>
    <n v="123.78"/>
    <n v="0"/>
    <n v="0"/>
    <n v="0"/>
  </r>
  <r>
    <x v="15"/>
    <x v="0"/>
    <x v="1"/>
    <x v="1"/>
    <x v="15"/>
    <x v="672"/>
    <n v="59799436.670000002"/>
    <n v="1107396.98"/>
    <n v="5368.81"/>
    <x v="1"/>
    <n v="32212.83"/>
    <n v="1"/>
    <n v="3900000"/>
    <n v="3900000"/>
    <n v="182"/>
    <n v="182"/>
    <n v="0"/>
    <n v="0"/>
    <n v="0"/>
    <n v="5"/>
    <n v="0"/>
    <n v="0"/>
    <n v="1"/>
    <n v="17590.02"/>
    <n v="0"/>
    <n v="0"/>
    <n v="14622.81"/>
    <n v="0"/>
    <n v="0"/>
    <n v="0"/>
    <n v="0"/>
    <n v="0"/>
    <n v="0"/>
    <n v="0"/>
    <n v="0"/>
  </r>
  <r>
    <x v="15"/>
    <x v="0"/>
    <x v="1"/>
    <x v="1"/>
    <x v="16"/>
    <x v="222"/>
    <n v="19271360.739999998"/>
    <n v="1751941.8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2"/>
    <x v="17"/>
    <x v="7"/>
    <n v="9890743.2400000002"/>
    <n v="1978148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2"/>
    <x v="64"/>
    <x v="5"/>
    <n v="282346.84999999998"/>
    <n v="282346.84999999998"/>
    <n v="4907.3500000000004"/>
    <x v="6"/>
    <n v="4907.3500000000004"/>
    <n v="0"/>
    <n v="0"/>
    <s v="."/>
    <s v="."/>
    <n v="0"/>
    <n v="0"/>
    <n v="0"/>
    <n v="0"/>
    <n v="0"/>
    <n v="0"/>
    <n v="1"/>
    <n v="0"/>
    <n v="0"/>
    <n v="0"/>
    <n v="4907.3500000000004"/>
    <n v="0"/>
    <n v="0"/>
    <n v="0"/>
    <n v="0"/>
    <n v="0"/>
    <n v="0"/>
    <n v="0"/>
    <n v="0"/>
    <n v="0"/>
  </r>
  <r>
    <x v="15"/>
    <x v="0"/>
    <x v="1"/>
    <x v="2"/>
    <x v="73"/>
    <x v="4"/>
    <n v="3697560"/>
    <n v="123252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2"/>
    <x v="75"/>
    <x v="5"/>
    <n v="2108000"/>
    <n v="2108000"/>
    <s v="."/>
    <x v="23"/>
    <n v="0"/>
    <n v="1"/>
    <n v="2108000"/>
    <n v="2108000"/>
    <n v="98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2"/>
    <x v="18"/>
    <x v="999"/>
    <n v="71269107.890000001"/>
    <n v="1168346.03"/>
    <n v="2504.5300000000002"/>
    <x v="5"/>
    <n v="12522.66"/>
    <n v="2"/>
    <n v="8829650.8100000005"/>
    <n v="4414825.41"/>
    <n v="212"/>
    <n v="424"/>
    <n v="0"/>
    <n v="2"/>
    <n v="0"/>
    <n v="5"/>
    <n v="0"/>
    <n v="0"/>
    <n v="0"/>
    <n v="12522.66"/>
    <n v="0"/>
    <n v="0"/>
    <n v="0"/>
    <n v="0"/>
    <n v="0"/>
    <n v="0"/>
    <n v="0"/>
    <n v="0"/>
    <n v="0"/>
    <n v="0"/>
    <n v="0"/>
  </r>
  <r>
    <x v="15"/>
    <x v="0"/>
    <x v="1"/>
    <x v="3"/>
    <x v="19"/>
    <x v="513"/>
    <n v="17304966"/>
    <n v="123606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3"/>
    <x v="20"/>
    <x v="7"/>
    <n v="10907309.08"/>
    <n v="2181461.81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3"/>
    <x v="21"/>
    <x v="2123"/>
    <n v="140076933.06999999"/>
    <n v="1843117.54"/>
    <n v="1052081.18"/>
    <x v="19"/>
    <n v="8416649.4600000009"/>
    <n v="1"/>
    <n v="2000000"/>
    <n v="2000000"/>
    <n v="134"/>
    <n v="134"/>
    <n v="0"/>
    <n v="2"/>
    <n v="0"/>
    <n v="2"/>
    <n v="1"/>
    <n v="1"/>
    <n v="4"/>
    <n v="150761.85"/>
    <n v="5209824.88"/>
    <n v="14155.78"/>
    <n v="3041906.95"/>
    <n v="2"/>
    <n v="2"/>
    <n v="0"/>
    <n v="0"/>
    <n v="12930.42"/>
    <n v="12632"/>
    <n v="0"/>
    <n v="0"/>
  </r>
  <r>
    <x v="15"/>
    <x v="0"/>
    <x v="1"/>
    <x v="3"/>
    <x v="22"/>
    <x v="488"/>
    <n v="67893051.599999994"/>
    <n v="1786659.25"/>
    <n v="12149.95"/>
    <x v="6"/>
    <n v="12149.95"/>
    <n v="1"/>
    <n v="2300000"/>
    <n v="2300000"/>
    <n v="242"/>
    <n v="242"/>
    <n v="0"/>
    <n v="0"/>
    <n v="0"/>
    <n v="1"/>
    <n v="0"/>
    <n v="0"/>
    <n v="0"/>
    <n v="12149.95"/>
    <n v="0"/>
    <n v="0"/>
    <n v="0"/>
    <n v="0"/>
    <n v="0"/>
    <n v="0"/>
    <n v="0"/>
    <n v="0"/>
    <n v="0"/>
    <n v="0"/>
    <n v="0"/>
  </r>
  <r>
    <x v="15"/>
    <x v="0"/>
    <x v="1"/>
    <x v="3"/>
    <x v="23"/>
    <x v="0"/>
    <n v="14884956.43"/>
    <n v="2126422.3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3789.98"/>
    <n v="0"/>
    <n v="0"/>
    <n v="0"/>
  </r>
  <r>
    <x v="15"/>
    <x v="0"/>
    <x v="1"/>
    <x v="3"/>
    <x v="24"/>
    <x v="5"/>
    <n v="2020650"/>
    <n v="202065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3"/>
    <x v="77"/>
    <x v="3"/>
    <n v="6321271"/>
    <n v="3160635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3"/>
    <x v="78"/>
    <x v="16"/>
    <n v="10893254.9"/>
    <n v="2723313.72"/>
    <s v="."/>
    <x v="23"/>
    <n v="0"/>
    <n v="1"/>
    <n v="2700000"/>
    <n v="2700000"/>
    <n v="146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3"/>
    <x v="25"/>
    <x v="222"/>
    <n v="24500996.75"/>
    <n v="2227363.34"/>
    <s v="."/>
    <x v="23"/>
    <n v="0"/>
    <n v="2"/>
    <n v="6620000"/>
    <n v="3310000"/>
    <n v="188"/>
    <n v="376"/>
    <n v="0"/>
    <n v="0"/>
    <n v="0"/>
    <n v="0"/>
    <n v="0"/>
    <n v="0"/>
    <n v="0"/>
    <n v="0"/>
    <n v="0"/>
    <n v="0"/>
    <n v="0"/>
    <n v="1"/>
    <n v="0"/>
    <n v="0"/>
    <n v="0"/>
    <n v="3945.31"/>
    <n v="0"/>
    <n v="0"/>
    <n v="0"/>
  </r>
  <r>
    <x v="15"/>
    <x v="0"/>
    <x v="1"/>
    <x v="3"/>
    <x v="26"/>
    <x v="3150"/>
    <n v="767322459.38"/>
    <n v="2780153.84"/>
    <n v="369000.04"/>
    <x v="237"/>
    <n v="5166000.51"/>
    <n v="9"/>
    <n v="29813000"/>
    <n v="3312555.56"/>
    <n v="142.11099999999999"/>
    <n v="1279"/>
    <n v="0"/>
    <n v="6"/>
    <n v="0"/>
    <n v="6"/>
    <n v="1"/>
    <n v="0"/>
    <n v="7"/>
    <n v="70428.36"/>
    <n v="548918.1"/>
    <n v="0"/>
    <n v="4546654.05"/>
    <n v="3"/>
    <n v="2"/>
    <n v="0"/>
    <n v="0"/>
    <n v="39253.800000000003"/>
    <n v="58587.85"/>
    <n v="0"/>
    <n v="0"/>
  </r>
  <r>
    <x v="15"/>
    <x v="0"/>
    <x v="1"/>
    <x v="4"/>
    <x v="27"/>
    <x v="3220"/>
    <n v="125911933.91"/>
    <n v="1298061.17"/>
    <n v="326415.02"/>
    <x v="191"/>
    <n v="3590565.18"/>
    <n v="0"/>
    <n v="0"/>
    <s v="."/>
    <s v="."/>
    <n v="0"/>
    <n v="0"/>
    <n v="1"/>
    <n v="0"/>
    <n v="3"/>
    <n v="1"/>
    <n v="0"/>
    <n v="7"/>
    <n v="31459.84"/>
    <n v="1448196.81"/>
    <n v="0"/>
    <n v="2110908.5299999998"/>
    <n v="0"/>
    <n v="0"/>
    <n v="0"/>
    <n v="0"/>
    <n v="0"/>
    <n v="0"/>
    <n v="0"/>
    <n v="0"/>
  </r>
  <r>
    <x v="15"/>
    <x v="0"/>
    <x v="1"/>
    <x v="4"/>
    <x v="28"/>
    <x v="485"/>
    <n v="10865460.960000001"/>
    <n v="603636.72"/>
    <n v="6247.55"/>
    <x v="3"/>
    <n v="12495.1"/>
    <n v="0"/>
    <n v="0"/>
    <s v="."/>
    <s v="."/>
    <n v="0"/>
    <n v="0"/>
    <n v="0"/>
    <n v="0"/>
    <n v="2"/>
    <n v="0"/>
    <n v="0"/>
    <n v="0"/>
    <n v="12495.1"/>
    <n v="0"/>
    <n v="0"/>
    <n v="0"/>
    <n v="0"/>
    <n v="0"/>
    <n v="0"/>
    <n v="0"/>
    <n v="0"/>
    <n v="0"/>
    <n v="0"/>
    <n v="0"/>
  </r>
  <r>
    <x v="15"/>
    <x v="0"/>
    <x v="1"/>
    <x v="4"/>
    <x v="29"/>
    <x v="501"/>
    <n v="62055542.590000004"/>
    <n v="1773015.5"/>
    <n v="168326.85"/>
    <x v="9"/>
    <n v="673307.4"/>
    <n v="0"/>
    <n v="0"/>
    <s v="."/>
    <s v="."/>
    <n v="0"/>
    <n v="0"/>
    <n v="0"/>
    <n v="0"/>
    <n v="1"/>
    <n v="0"/>
    <n v="0"/>
    <n v="3"/>
    <n v="1872.32"/>
    <n v="0"/>
    <n v="0"/>
    <n v="671435.08"/>
    <n v="1"/>
    <n v="0"/>
    <n v="0"/>
    <n v="0"/>
    <n v="7471.9"/>
    <n v="0"/>
    <n v="0"/>
    <n v="0"/>
  </r>
  <r>
    <x v="15"/>
    <x v="0"/>
    <x v="1"/>
    <x v="4"/>
    <x v="30"/>
    <x v="436"/>
    <n v="123870620.48999999"/>
    <n v="1457301.42"/>
    <n v="6073"/>
    <x v="3"/>
    <n v="12145.99"/>
    <n v="0"/>
    <n v="0"/>
    <s v="."/>
    <s v="."/>
    <n v="0"/>
    <n v="0"/>
    <n v="1"/>
    <n v="0"/>
    <n v="0"/>
    <n v="0"/>
    <n v="0"/>
    <n v="2"/>
    <n v="0"/>
    <n v="0"/>
    <n v="0"/>
    <n v="12145.99"/>
    <n v="0"/>
    <n v="0"/>
    <n v="0"/>
    <n v="0"/>
    <n v="0"/>
    <n v="0"/>
    <n v="0"/>
    <n v="0"/>
  </r>
  <r>
    <x v="15"/>
    <x v="0"/>
    <x v="1"/>
    <x v="4"/>
    <x v="31"/>
    <x v="3218"/>
    <n v="165912786.93000001"/>
    <n v="1406040.57"/>
    <n v="5632.55"/>
    <x v="4"/>
    <n v="16897.650000000001"/>
    <n v="2"/>
    <n v="4100000"/>
    <n v="2050000"/>
    <n v="182"/>
    <n v="364"/>
    <n v="0"/>
    <n v="1"/>
    <n v="0"/>
    <n v="1"/>
    <n v="0"/>
    <n v="0"/>
    <n v="2"/>
    <n v="8086"/>
    <n v="0"/>
    <n v="0"/>
    <n v="8811.65"/>
    <n v="0"/>
    <n v="0"/>
    <n v="0"/>
    <n v="0"/>
    <n v="0"/>
    <n v="0"/>
    <n v="0"/>
    <n v="0"/>
  </r>
  <r>
    <x v="15"/>
    <x v="0"/>
    <x v="1"/>
    <x v="4"/>
    <x v="32"/>
    <x v="4225"/>
    <n v="610097716.16999996"/>
    <n v="1568374.59"/>
    <n v="479432.74"/>
    <x v="216"/>
    <n v="11026953.109999999"/>
    <n v="5"/>
    <n v="17135000"/>
    <n v="3427000"/>
    <n v="218"/>
    <n v="1090"/>
    <n v="0"/>
    <n v="5"/>
    <n v="0"/>
    <n v="6"/>
    <n v="9"/>
    <n v="1"/>
    <n v="7"/>
    <n v="49047.97"/>
    <n v="4913036.49"/>
    <n v="15184.76"/>
    <n v="6049683.9000000004"/>
    <n v="2"/>
    <n v="1"/>
    <n v="0"/>
    <n v="0"/>
    <n v="33415.050000000003"/>
    <n v="5279.64"/>
    <n v="0"/>
    <n v="0"/>
  </r>
  <r>
    <x v="15"/>
    <x v="0"/>
    <x v="1"/>
    <x v="4"/>
    <x v="33"/>
    <x v="206"/>
    <n v="53579711.5"/>
    <n v="1246039.8"/>
    <n v="3999.9"/>
    <x v="3"/>
    <n v="7999.8"/>
    <n v="0"/>
    <n v="0"/>
    <s v="."/>
    <s v="."/>
    <n v="0"/>
    <n v="0"/>
    <n v="1"/>
    <n v="0"/>
    <n v="2"/>
    <n v="0"/>
    <n v="0"/>
    <n v="0"/>
    <n v="7999.8"/>
    <n v="0"/>
    <n v="0"/>
    <n v="0"/>
    <n v="0"/>
    <n v="0"/>
    <n v="0"/>
    <n v="0"/>
    <n v="0"/>
    <n v="0"/>
    <n v="0"/>
    <n v="0"/>
  </r>
  <r>
    <x v="15"/>
    <x v="0"/>
    <x v="1"/>
    <x v="4"/>
    <x v="79"/>
    <x v="5"/>
    <n v="1434950"/>
    <n v="143495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4"/>
    <x v="34"/>
    <x v="327"/>
    <n v="37098081.270000003"/>
    <n v="1545753.39"/>
    <n v="66186.37"/>
    <x v="5"/>
    <n v="330931.86"/>
    <n v="0"/>
    <n v="0"/>
    <s v="."/>
    <s v="."/>
    <n v="0"/>
    <n v="0"/>
    <n v="0"/>
    <n v="0"/>
    <n v="3"/>
    <n v="1"/>
    <n v="0"/>
    <n v="1"/>
    <n v="6451.84"/>
    <n v="2437.4899999999998"/>
    <n v="0"/>
    <n v="322042.53000000003"/>
    <n v="0"/>
    <n v="0"/>
    <n v="0"/>
    <n v="0"/>
    <n v="0"/>
    <n v="0"/>
    <n v="0"/>
    <n v="0"/>
  </r>
  <r>
    <x v="15"/>
    <x v="0"/>
    <x v="1"/>
    <x v="4"/>
    <x v="35"/>
    <x v="4"/>
    <n v="4165829"/>
    <n v="1388609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4"/>
    <x v="36"/>
    <x v="2123"/>
    <n v="109249004.73999999"/>
    <n v="1437486.9"/>
    <n v="4140.6000000000004"/>
    <x v="9"/>
    <n v="16562.400000000001"/>
    <n v="2"/>
    <n v="14043000"/>
    <n v="7021500"/>
    <n v="242"/>
    <n v="484"/>
    <n v="0"/>
    <n v="0"/>
    <n v="0"/>
    <n v="4"/>
    <n v="0"/>
    <n v="0"/>
    <n v="0"/>
    <n v="16562.400000000001"/>
    <n v="0"/>
    <n v="0"/>
    <n v="0"/>
    <n v="1"/>
    <n v="0"/>
    <n v="0"/>
    <n v="0"/>
    <n v="14244.12"/>
    <n v="0"/>
    <n v="0"/>
    <n v="0"/>
  </r>
  <r>
    <x v="15"/>
    <x v="0"/>
    <x v="1"/>
    <x v="5"/>
    <x v="37"/>
    <x v="2"/>
    <n v="13755402.130000001"/>
    <n v="1146283.51"/>
    <n v="2218.13"/>
    <x v="6"/>
    <n v="2218.13"/>
    <n v="0"/>
    <n v="0"/>
    <s v="."/>
    <s v="."/>
    <n v="0"/>
    <n v="0"/>
    <n v="0"/>
    <n v="0"/>
    <n v="1"/>
    <n v="0"/>
    <n v="0"/>
    <n v="0"/>
    <n v="2218.13"/>
    <n v="0"/>
    <n v="0"/>
    <n v="0"/>
    <n v="0"/>
    <n v="0"/>
    <n v="0"/>
    <n v="0"/>
    <n v="0"/>
    <n v="0"/>
    <n v="0"/>
    <n v="0"/>
  </r>
  <r>
    <x v="15"/>
    <x v="0"/>
    <x v="1"/>
    <x v="5"/>
    <x v="38"/>
    <x v="4486"/>
    <n v="343220217.49000001"/>
    <n v="1518673.53"/>
    <n v="204223.52"/>
    <x v="9"/>
    <n v="816894.08"/>
    <n v="2"/>
    <n v="3061000"/>
    <n v="1530500"/>
    <n v="122"/>
    <n v="244"/>
    <n v="0"/>
    <n v="2"/>
    <n v="0"/>
    <n v="1"/>
    <n v="2"/>
    <n v="0"/>
    <n v="1"/>
    <n v="7741.69"/>
    <n v="83276.240000000005"/>
    <n v="0"/>
    <n v="725876.15"/>
    <n v="0"/>
    <n v="0"/>
    <n v="0"/>
    <n v="0"/>
    <n v="0"/>
    <n v="0"/>
    <n v="0"/>
    <n v="0"/>
  </r>
  <r>
    <x v="15"/>
    <x v="0"/>
    <x v="1"/>
    <x v="5"/>
    <x v="39"/>
    <x v="486"/>
    <n v="131985383.52"/>
    <n v="1969931.1"/>
    <n v="1143175.1599999999"/>
    <x v="6"/>
    <n v="1143175.1599999999"/>
    <n v="4"/>
    <n v="15050000"/>
    <n v="3762500"/>
    <n v="152"/>
    <n v="608"/>
    <n v="0"/>
    <n v="1"/>
    <n v="0"/>
    <n v="0"/>
    <n v="0"/>
    <n v="0"/>
    <n v="1"/>
    <n v="0"/>
    <n v="0"/>
    <n v="0"/>
    <n v="1143175.1599999999"/>
    <n v="1"/>
    <n v="0"/>
    <n v="0"/>
    <n v="0"/>
    <n v="8752.76"/>
    <n v="0"/>
    <n v="0"/>
    <n v="0"/>
  </r>
  <r>
    <x v="15"/>
    <x v="0"/>
    <x v="1"/>
    <x v="5"/>
    <x v="40"/>
    <x v="6442"/>
    <n v="225809810.46000001"/>
    <n v="1240713.24"/>
    <n v="688689.53"/>
    <x v="0"/>
    <n v="4820826.7"/>
    <n v="2"/>
    <n v="5330000"/>
    <n v="2665000"/>
    <n v="128"/>
    <n v="256"/>
    <n v="0"/>
    <n v="2"/>
    <n v="0"/>
    <n v="3"/>
    <n v="0"/>
    <n v="0"/>
    <n v="4"/>
    <n v="5428.33"/>
    <n v="0"/>
    <n v="0"/>
    <n v="4815398.37"/>
    <n v="2"/>
    <n v="0"/>
    <n v="0"/>
    <n v="0"/>
    <n v="24404.16"/>
    <n v="0"/>
    <n v="0"/>
    <n v="0"/>
  </r>
  <r>
    <x v="15"/>
    <x v="0"/>
    <x v="1"/>
    <x v="6"/>
    <x v="41"/>
    <x v="10"/>
    <n v="28891317.440000001"/>
    <n v="3210146.38"/>
    <s v="."/>
    <x v="23"/>
    <n v="0"/>
    <n v="1"/>
    <n v="6500000"/>
    <n v="65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42"/>
    <x v="11"/>
    <n v="28234163"/>
    <n v="2171858.69"/>
    <s v="."/>
    <x v="23"/>
    <n v="0"/>
    <n v="1"/>
    <n v="3000000"/>
    <n v="3000000"/>
    <n v="146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43"/>
    <x v="484"/>
    <n v="29337702.870000001"/>
    <n v="1725747.23"/>
    <n v="45134.76"/>
    <x v="6"/>
    <n v="45134.76"/>
    <n v="1"/>
    <n v="4700000"/>
    <n v="4700000"/>
    <n v="122"/>
    <n v="122"/>
    <n v="0"/>
    <n v="0"/>
    <n v="0"/>
    <n v="0"/>
    <n v="1"/>
    <n v="0"/>
    <n v="0"/>
    <n v="0"/>
    <n v="45134.76"/>
    <n v="0"/>
    <n v="0"/>
    <n v="1"/>
    <n v="0"/>
    <n v="0"/>
    <n v="0"/>
    <n v="12311.88"/>
    <n v="0"/>
    <n v="0"/>
    <n v="0"/>
  </r>
  <r>
    <x v="15"/>
    <x v="0"/>
    <x v="1"/>
    <x v="6"/>
    <x v="44"/>
    <x v="222"/>
    <n v="38000097.539999999"/>
    <n v="3454554.3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45"/>
    <x v="7"/>
    <n v="4980197.24"/>
    <n v="996039.4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46"/>
    <x v="15"/>
    <n v="37351931.390000001"/>
    <n v="2334495.71"/>
    <n v="496780.92"/>
    <x v="3"/>
    <n v="993561.84"/>
    <n v="0"/>
    <n v="0"/>
    <s v="."/>
    <s v="."/>
    <n v="0"/>
    <n v="0"/>
    <n v="0"/>
    <n v="0"/>
    <n v="0"/>
    <n v="2"/>
    <n v="0"/>
    <n v="0"/>
    <n v="0"/>
    <n v="993561.84"/>
    <n v="0"/>
    <n v="0"/>
    <n v="0"/>
    <n v="0"/>
    <n v="0"/>
    <n v="0"/>
    <n v="0"/>
    <n v="0"/>
    <n v="0"/>
    <n v="0"/>
  </r>
  <r>
    <x v="15"/>
    <x v="0"/>
    <x v="1"/>
    <x v="6"/>
    <x v="47"/>
    <x v="222"/>
    <n v="15015068.300000001"/>
    <n v="1365006.21"/>
    <n v="417994.81"/>
    <x v="3"/>
    <n v="835989.61"/>
    <n v="0"/>
    <n v="0"/>
    <s v="."/>
    <s v="."/>
    <n v="0"/>
    <n v="0"/>
    <n v="0"/>
    <n v="0"/>
    <n v="1"/>
    <n v="0"/>
    <n v="0"/>
    <n v="1"/>
    <n v="2635.33"/>
    <n v="0"/>
    <n v="0"/>
    <n v="833354.28"/>
    <n v="1"/>
    <n v="0"/>
    <n v="0"/>
    <n v="0"/>
    <n v="3.2"/>
    <n v="0"/>
    <n v="0"/>
    <n v="0"/>
  </r>
  <r>
    <x v="15"/>
    <x v="0"/>
    <x v="1"/>
    <x v="6"/>
    <x v="48"/>
    <x v="10"/>
    <n v="14500016.689999999"/>
    <n v="1611112.97"/>
    <n v="72498.69"/>
    <x v="6"/>
    <n v="72498.69"/>
    <n v="0"/>
    <n v="0"/>
    <s v="."/>
    <s v="."/>
    <n v="0"/>
    <n v="0"/>
    <n v="0"/>
    <n v="0"/>
    <n v="0"/>
    <n v="0"/>
    <n v="0"/>
    <n v="1"/>
    <n v="0"/>
    <n v="0"/>
    <n v="0"/>
    <n v="72498.69"/>
    <n v="0"/>
    <n v="0"/>
    <n v="0"/>
    <n v="0"/>
    <n v="0"/>
    <n v="0"/>
    <n v="0"/>
    <n v="0"/>
  </r>
  <r>
    <x v="15"/>
    <x v="0"/>
    <x v="1"/>
    <x v="6"/>
    <x v="49"/>
    <x v="1"/>
    <n v="19163589.91"/>
    <n v="3193931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50"/>
    <x v="6443"/>
    <n v="2163028644.8600001"/>
    <n v="3477538.01"/>
    <n v="2499891.61"/>
    <x v="191"/>
    <n v="27498807.690000001"/>
    <n v="19"/>
    <n v="97711820.659999996"/>
    <n v="5142727.4000000004"/>
    <n v="180.84200000000001"/>
    <n v="3436"/>
    <n v="0"/>
    <n v="7"/>
    <n v="0"/>
    <n v="5"/>
    <n v="4"/>
    <n v="0"/>
    <n v="2"/>
    <n v="154549.64000000001"/>
    <n v="17451414.91"/>
    <n v="0"/>
    <n v="9892843.1400000006"/>
    <n v="1"/>
    <n v="0"/>
    <n v="0"/>
    <n v="1"/>
    <n v="140.93"/>
    <n v="0"/>
    <n v="0"/>
    <n v="10841.71"/>
  </r>
  <r>
    <x v="15"/>
    <x v="0"/>
    <x v="1"/>
    <x v="6"/>
    <x v="51"/>
    <x v="3322"/>
    <n v="665686955.95000005"/>
    <n v="2438413.7599999998"/>
    <n v="1086024.5900000001"/>
    <x v="5"/>
    <n v="5430122.9699999997"/>
    <n v="10"/>
    <n v="37336000"/>
    <n v="3733600"/>
    <n v="164"/>
    <n v="1640"/>
    <n v="0"/>
    <n v="7"/>
    <n v="0"/>
    <n v="3"/>
    <n v="0"/>
    <n v="0"/>
    <n v="2"/>
    <n v="27862.06"/>
    <n v="0"/>
    <n v="0"/>
    <n v="5402260.9100000001"/>
    <n v="2"/>
    <n v="1"/>
    <n v="0"/>
    <n v="0"/>
    <n v="6026.48"/>
    <n v="196512.82"/>
    <n v="0"/>
    <n v="0"/>
  </r>
  <r>
    <x v="15"/>
    <x v="0"/>
    <x v="1"/>
    <x v="6"/>
    <x v="52"/>
    <x v="4"/>
    <n v="17651022.469999999"/>
    <n v="5883674.1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53"/>
    <x v="2"/>
    <n v="44256115.609999999"/>
    <n v="3688009.63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5"/>
    <x v="0"/>
    <x v="1"/>
    <x v="6"/>
    <x v="54"/>
    <x v="2"/>
    <n v="24684046.039999999"/>
    <n v="2057003.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55"/>
    <x v="16"/>
    <n v="8692846"/>
    <n v="217321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56"/>
    <x v="222"/>
    <n v="25883818.02"/>
    <n v="2353074.3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57"/>
    <x v="2"/>
    <n v="20039034.489999998"/>
    <n v="1669919.54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6"/>
    <x v="58"/>
    <x v="977"/>
    <n v="78808987.950000003"/>
    <n v="1358775.65"/>
    <n v="1087146.27"/>
    <x v="9"/>
    <n v="4348585.0599999996"/>
    <n v="0"/>
    <n v="0"/>
    <s v="."/>
    <s v="."/>
    <n v="0"/>
    <n v="0"/>
    <n v="1"/>
    <n v="0"/>
    <n v="2"/>
    <n v="0"/>
    <n v="0"/>
    <n v="2"/>
    <n v="30891.439999999999"/>
    <n v="0"/>
    <n v="0"/>
    <n v="4317693.62"/>
    <n v="0"/>
    <n v="0"/>
    <n v="0"/>
    <n v="0"/>
    <n v="0"/>
    <n v="0"/>
    <n v="0"/>
    <n v="0"/>
  </r>
  <r>
    <x v="15"/>
    <x v="0"/>
    <x v="1"/>
    <x v="7"/>
    <x v="59"/>
    <x v="3"/>
    <n v="7940184"/>
    <n v="39700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7"/>
    <x v="60"/>
    <x v="502"/>
    <n v="80395078.049999997"/>
    <n v="1362628.44"/>
    <n v="21964.86"/>
    <x v="1"/>
    <n v="131789.16"/>
    <n v="1"/>
    <n v="12500000"/>
    <n v="12500000"/>
    <n v="218"/>
    <n v="218"/>
    <n v="0"/>
    <n v="1"/>
    <n v="0"/>
    <n v="3"/>
    <n v="0"/>
    <n v="0"/>
    <n v="3"/>
    <n v="9737.24"/>
    <n v="0"/>
    <n v="0"/>
    <n v="122051.92"/>
    <n v="0"/>
    <n v="0"/>
    <n v="0"/>
    <n v="0"/>
    <n v="0"/>
    <n v="0"/>
    <n v="0"/>
    <n v="0"/>
  </r>
  <r>
    <x v="15"/>
    <x v="0"/>
    <x v="1"/>
    <x v="7"/>
    <x v="61"/>
    <x v="508"/>
    <n v="57366238.850000001"/>
    <n v="1593506.63"/>
    <s v="."/>
    <x v="23"/>
    <n v="0"/>
    <n v="2"/>
    <n v="3454000"/>
    <n v="1727000"/>
    <n v="146"/>
    <n v="292"/>
    <n v="0"/>
    <n v="1"/>
    <n v="0"/>
    <n v="0"/>
    <n v="0"/>
    <n v="0"/>
    <n v="0"/>
    <n v="0"/>
    <n v="0"/>
    <n v="0"/>
    <n v="0"/>
    <n v="1"/>
    <n v="0"/>
    <n v="0"/>
    <n v="0"/>
    <n v="4678.79"/>
    <n v="0"/>
    <n v="0"/>
    <n v="0"/>
  </r>
  <r>
    <x v="15"/>
    <x v="0"/>
    <x v="1"/>
    <x v="7"/>
    <x v="81"/>
    <x v="5"/>
    <n v="3740496"/>
    <n v="37404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0"/>
    <x v="1"/>
    <x v="7"/>
    <x v="63"/>
    <x v="354"/>
    <n v="124761065.98999999"/>
    <n v="1732792.58"/>
    <n v="8679.73"/>
    <x v="3"/>
    <n v="17359.46"/>
    <n v="0"/>
    <n v="0"/>
    <s v="."/>
    <s v="."/>
    <n v="0"/>
    <n v="0"/>
    <n v="2"/>
    <n v="0"/>
    <n v="2"/>
    <n v="0"/>
    <n v="0"/>
    <n v="0"/>
    <n v="17359.46"/>
    <n v="0"/>
    <n v="0"/>
    <n v="0"/>
    <n v="0"/>
    <n v="0"/>
    <n v="0"/>
    <n v="0"/>
    <n v="0"/>
    <n v="0"/>
    <n v="0"/>
    <n v="0"/>
  </r>
  <r>
    <x v="15"/>
    <x v="0"/>
    <x v="2"/>
    <x v="8"/>
    <x v="65"/>
    <x v="505"/>
    <n v="5017798.0199999996"/>
    <n v="67808.08"/>
    <n v="42143"/>
    <x v="9"/>
    <n v="168572.02"/>
    <n v="0"/>
    <n v="0"/>
    <s v="."/>
    <s v="."/>
    <n v="0"/>
    <n v="0"/>
    <n v="7"/>
    <n v="0"/>
    <n v="1"/>
    <n v="1"/>
    <n v="0"/>
    <n v="2"/>
    <n v="2077.83"/>
    <n v="898.85"/>
    <n v="0"/>
    <n v="165595.34"/>
    <n v="0"/>
    <n v="0"/>
    <n v="0"/>
    <n v="0"/>
    <n v="0"/>
    <n v="0"/>
    <n v="0"/>
    <n v="0"/>
  </r>
  <r>
    <x v="15"/>
    <x v="0"/>
    <x v="2"/>
    <x v="0"/>
    <x v="66"/>
    <x v="6444"/>
    <n v="131584269.2"/>
    <n v="31585.279999999999"/>
    <n v="21040.39"/>
    <x v="1740"/>
    <n v="7090611.29"/>
    <n v="345"/>
    <n v="15165606.880000001"/>
    <n v="43958.28"/>
    <n v="12.840999999999999"/>
    <n v="4430"/>
    <n v="222"/>
    <n v="231"/>
    <n v="18"/>
    <n v="130"/>
    <n v="58"/>
    <n v="11"/>
    <n v="138"/>
    <n v="339934.93"/>
    <n v="2928496.78"/>
    <n v="39737.620000000003"/>
    <n v="3782441.97"/>
    <n v="52"/>
    <n v="12"/>
    <n v="2"/>
    <n v="8"/>
    <n v="92236.33"/>
    <n v="44689.64"/>
    <n v="3404.28"/>
    <n v="58670.85"/>
  </r>
  <r>
    <x v="15"/>
    <x v="0"/>
    <x v="2"/>
    <x v="0"/>
    <x v="67"/>
    <x v="3845"/>
    <n v="36488665.43"/>
    <n v="28799.26"/>
    <n v="16794.509999999998"/>
    <x v="2259"/>
    <n v="2636738.16"/>
    <n v="174"/>
    <n v="8795907.1699999999"/>
    <n v="50551.19"/>
    <n v="13.436999999999999"/>
    <n v="2338"/>
    <n v="64"/>
    <n v="45"/>
    <n v="7"/>
    <n v="41"/>
    <n v="36"/>
    <n v="8"/>
    <n v="72"/>
    <n v="226932.3"/>
    <n v="392761.09"/>
    <n v="58955.37"/>
    <n v="1958089.4"/>
    <n v="12"/>
    <n v="3"/>
    <n v="0"/>
    <n v="1"/>
    <n v="18693"/>
    <n v="6083.76"/>
    <n v="0"/>
    <n v="6168.23"/>
  </r>
  <r>
    <x v="15"/>
    <x v="0"/>
    <x v="2"/>
    <x v="0"/>
    <x v="68"/>
    <x v="6445"/>
    <n v="81983607.989999995"/>
    <n v="42390.7"/>
    <n v="15403.06"/>
    <x v="44"/>
    <n v="3080612.08"/>
    <n v="150"/>
    <n v="9722735.7899999991"/>
    <n v="64818.239999999998"/>
    <n v="13.32"/>
    <n v="1998"/>
    <n v="88"/>
    <n v="69"/>
    <n v="6"/>
    <n v="79"/>
    <n v="34"/>
    <n v="6"/>
    <n v="81"/>
    <n v="319092.23"/>
    <n v="797158.67"/>
    <n v="47957.94"/>
    <n v="1916403.23"/>
    <n v="30"/>
    <n v="8"/>
    <n v="1"/>
    <n v="5"/>
    <n v="95526.43"/>
    <n v="31192.03"/>
    <n v="698.66"/>
    <n v="27762.85"/>
  </r>
  <r>
    <x v="15"/>
    <x v="0"/>
    <x v="2"/>
    <x v="0"/>
    <x v="69"/>
    <x v="4227"/>
    <n v="38129168.189999998"/>
    <n v="100339.92"/>
    <n v="56605.14"/>
    <x v="20"/>
    <n v="1641548.99"/>
    <n v="37"/>
    <n v="3698993.31"/>
    <n v="99972.79"/>
    <n v="19.594999999999999"/>
    <n v="725"/>
    <n v="14"/>
    <n v="22"/>
    <n v="1"/>
    <n v="7"/>
    <n v="7"/>
    <n v="2"/>
    <n v="13"/>
    <n v="59922.98"/>
    <n v="68166.78"/>
    <n v="464483.71"/>
    <n v="1048975.52"/>
    <n v="8"/>
    <n v="1"/>
    <n v="0"/>
    <n v="0"/>
    <n v="54856.93"/>
    <n v="3952.3"/>
    <n v="0"/>
    <n v="0"/>
  </r>
  <r>
    <x v="15"/>
    <x v="0"/>
    <x v="2"/>
    <x v="0"/>
    <x v="0"/>
    <x v="6446"/>
    <n v="1992461368.03"/>
    <n v="66329.149999999994"/>
    <n v="28707.439999999999"/>
    <x v="2377"/>
    <n v="83165461.680000007"/>
    <n v="2771"/>
    <n v="225545839.13999999"/>
    <n v="81395.11"/>
    <n v="16.498999999999999"/>
    <n v="45718"/>
    <n v="1066"/>
    <n v="1291"/>
    <n v="108"/>
    <n v="751"/>
    <n v="703"/>
    <n v="76"/>
    <n v="1367"/>
    <n v="4229950.03"/>
    <n v="20058484.469999999"/>
    <n v="576988.69999999995"/>
    <n v="58300038.479999997"/>
    <n v="273"/>
    <n v="124"/>
    <n v="8"/>
    <n v="42"/>
    <n v="630208.81999999995"/>
    <n v="943391"/>
    <n v="18618.03"/>
    <n v="259017.81"/>
  </r>
  <r>
    <x v="15"/>
    <x v="0"/>
    <x v="2"/>
    <x v="0"/>
    <x v="1"/>
    <x v="6447"/>
    <n v="1332552323.76"/>
    <n v="44566.97"/>
    <n v="19847.02"/>
    <x v="632"/>
    <n v="51383924.210000001"/>
    <n v="2541"/>
    <n v="150502815.66999999"/>
    <n v="59229.760000000002"/>
    <n v="13.744"/>
    <n v="34923"/>
    <n v="1368"/>
    <n v="1132"/>
    <n v="135"/>
    <n v="882"/>
    <n v="516"/>
    <n v="86"/>
    <n v="1105"/>
    <n v="3872487.5"/>
    <n v="7075985.8899999997"/>
    <n v="578882.93000000005"/>
    <n v="39856567.899999999"/>
    <n v="479"/>
    <n v="144"/>
    <n v="19"/>
    <n v="47"/>
    <n v="1387918.85"/>
    <n v="799947.61"/>
    <n v="75269.34"/>
    <n v="269732.73"/>
  </r>
  <r>
    <x v="15"/>
    <x v="0"/>
    <x v="2"/>
    <x v="0"/>
    <x v="70"/>
    <x v="6448"/>
    <n v="454817055.22000003"/>
    <n v="77680.11"/>
    <n v="33916.86"/>
    <x v="500"/>
    <n v="19230862.059999999"/>
    <n v="495"/>
    <n v="59403170.909999996"/>
    <n v="120006.41"/>
    <n v="17.818000000000001"/>
    <n v="8820"/>
    <n v="234"/>
    <n v="259"/>
    <n v="20"/>
    <n v="146"/>
    <n v="110"/>
    <n v="21"/>
    <n v="290"/>
    <n v="1323344.3799999999"/>
    <n v="5267412.63"/>
    <n v="409850.25"/>
    <n v="12230254.800000001"/>
    <n v="70"/>
    <n v="24"/>
    <n v="1"/>
    <n v="7"/>
    <n v="182199.18"/>
    <n v="141100.29"/>
    <n v="769.24"/>
    <n v="28352.46"/>
  </r>
  <r>
    <x v="15"/>
    <x v="0"/>
    <x v="2"/>
    <x v="0"/>
    <x v="2"/>
    <x v="6449"/>
    <n v="1367354694.29"/>
    <n v="74421.960000000006"/>
    <n v="33162.910000000003"/>
    <x v="945"/>
    <n v="69509459.439999998"/>
    <n v="1657"/>
    <n v="191553683.22"/>
    <n v="115602.71"/>
    <n v="18.498000000000001"/>
    <n v="30652"/>
    <n v="710"/>
    <n v="790"/>
    <n v="80"/>
    <n v="485"/>
    <n v="551"/>
    <n v="48"/>
    <n v="1012"/>
    <n v="4709576.54"/>
    <n v="20872723.219999999"/>
    <n v="303750.48"/>
    <n v="43623409.200000003"/>
    <n v="224"/>
    <n v="63"/>
    <n v="7"/>
    <n v="29"/>
    <n v="582550.64"/>
    <n v="389140.7"/>
    <n v="19538.23"/>
    <n v="166311.07"/>
  </r>
  <r>
    <x v="15"/>
    <x v="0"/>
    <x v="2"/>
    <x v="0"/>
    <x v="71"/>
    <x v="3394"/>
    <n v="13769750.359999999"/>
    <n v="132401.45000000001"/>
    <n v="1643.78"/>
    <x v="5"/>
    <n v="8218.9"/>
    <n v="13"/>
    <n v="3270507.47"/>
    <n v="251577.5"/>
    <n v="20.308"/>
    <n v="264"/>
    <n v="3"/>
    <n v="5"/>
    <n v="0"/>
    <n v="4"/>
    <n v="1"/>
    <n v="0"/>
    <n v="0"/>
    <n v="6811.89"/>
    <n v="1407.01"/>
    <n v="0"/>
    <n v="0"/>
    <n v="0"/>
    <n v="1"/>
    <n v="0"/>
    <n v="0"/>
    <n v="0"/>
    <n v="6816.22"/>
    <n v="0"/>
    <n v="0"/>
  </r>
  <r>
    <x v="15"/>
    <x v="0"/>
    <x v="2"/>
    <x v="9"/>
    <x v="72"/>
    <x v="6450"/>
    <n v="1562197713.3"/>
    <n v="85830.32"/>
    <n v="30087.57"/>
    <x v="1896"/>
    <n v="46274684.579999998"/>
    <n v="1252"/>
    <n v="142216441.86000001"/>
    <n v="113591.41"/>
    <n v="18.745999999999999"/>
    <n v="23470"/>
    <n v="686"/>
    <n v="847"/>
    <n v="71"/>
    <n v="519"/>
    <n v="316"/>
    <n v="37"/>
    <n v="666"/>
    <n v="3502245.31"/>
    <n v="6678486.1699999999"/>
    <n v="327909.3"/>
    <n v="35766043.810000002"/>
    <n v="278"/>
    <n v="91"/>
    <n v="2"/>
    <n v="27"/>
    <n v="828698.63"/>
    <n v="805081.05"/>
    <n v="6655.08"/>
    <n v="333664.96000000002"/>
  </r>
  <r>
    <x v="15"/>
    <x v="0"/>
    <x v="2"/>
    <x v="1"/>
    <x v="3"/>
    <x v="6451"/>
    <n v="401319234.57999998"/>
    <n v="27566.92"/>
    <n v="14479.3"/>
    <x v="266"/>
    <n v="15970670.960000001"/>
    <n v="1221"/>
    <n v="52350060.560000002"/>
    <n v="42874.74"/>
    <n v="13.15"/>
    <n v="16056"/>
    <n v="687"/>
    <n v="640"/>
    <n v="42"/>
    <n v="310"/>
    <n v="264"/>
    <n v="34"/>
    <n v="495"/>
    <n v="1470869.01"/>
    <n v="4281033.37"/>
    <n v="150824.66"/>
    <n v="10067943.93"/>
    <n v="137"/>
    <n v="41"/>
    <n v="3"/>
    <n v="20"/>
    <n v="226862.41"/>
    <n v="324959.57"/>
    <n v="2288.65"/>
    <n v="112527.07"/>
  </r>
  <r>
    <x v="15"/>
    <x v="0"/>
    <x v="2"/>
    <x v="1"/>
    <x v="4"/>
    <x v="6452"/>
    <n v="3018762350.29"/>
    <n v="48297.88"/>
    <n v="22267.79"/>
    <x v="3857"/>
    <n v="114166962.15000001"/>
    <n v="5153"/>
    <n v="345297700.61000001"/>
    <n v="67009.06"/>
    <n v="15.036"/>
    <n v="77478"/>
    <n v="3007"/>
    <n v="2429"/>
    <n v="219"/>
    <n v="1473"/>
    <n v="1711"/>
    <n v="128"/>
    <n v="1815"/>
    <n v="7259273.9500000002"/>
    <n v="48015955.57"/>
    <n v="791879.69"/>
    <n v="58099852.939999998"/>
    <n v="608"/>
    <n v="185"/>
    <n v="26"/>
    <n v="71"/>
    <n v="1351358.36"/>
    <n v="1063880.6399999999"/>
    <n v="57467.5"/>
    <n v="309370.14"/>
  </r>
  <r>
    <x v="15"/>
    <x v="0"/>
    <x v="2"/>
    <x v="1"/>
    <x v="5"/>
    <x v="6453"/>
    <n v="3886084240.54"/>
    <n v="58675.59"/>
    <n v="21933.24"/>
    <x v="3858"/>
    <n v="119163289.17"/>
    <n v="5542"/>
    <n v="401590260.13999999"/>
    <n v="72463.06"/>
    <n v="19.192"/>
    <n v="106361"/>
    <n v="2462"/>
    <n v="2902"/>
    <n v="182"/>
    <n v="1637"/>
    <n v="1295"/>
    <n v="167"/>
    <n v="2334"/>
    <n v="7078032.6299999999"/>
    <n v="25462962.690000001"/>
    <n v="1580751"/>
    <n v="85041542.859999999"/>
    <n v="710"/>
    <n v="192"/>
    <n v="21"/>
    <n v="99"/>
    <n v="1374798.46"/>
    <n v="1072746.53"/>
    <n v="47382.8"/>
    <n v="348374.86"/>
  </r>
  <r>
    <x v="15"/>
    <x v="0"/>
    <x v="2"/>
    <x v="1"/>
    <x v="6"/>
    <x v="6454"/>
    <n v="1138472017.26"/>
    <n v="55454.07"/>
    <n v="18210.810000000001"/>
    <x v="3859"/>
    <n v="30667008.760000002"/>
    <n v="1777"/>
    <n v="134429393.53"/>
    <n v="75649.63"/>
    <n v="17.140999999999998"/>
    <n v="30459"/>
    <n v="911"/>
    <n v="828"/>
    <n v="60"/>
    <n v="593"/>
    <n v="429"/>
    <n v="44"/>
    <n v="618"/>
    <n v="2123470.12"/>
    <n v="8464349.2899999991"/>
    <n v="194491"/>
    <n v="19884698.350000001"/>
    <n v="222"/>
    <n v="72"/>
    <n v="5"/>
    <n v="27"/>
    <n v="506611.4"/>
    <n v="339080.55"/>
    <n v="15002.05"/>
    <n v="164461.64000000001"/>
  </r>
  <r>
    <x v="15"/>
    <x v="0"/>
    <x v="2"/>
    <x v="1"/>
    <x v="7"/>
    <x v="6455"/>
    <n v="3324425151.7399998"/>
    <n v="58293.59"/>
    <n v="25607.1"/>
    <x v="3860"/>
    <n v="147035969.65000001"/>
    <n v="4510"/>
    <n v="340404335.74000001"/>
    <n v="75477.679999999993"/>
    <n v="18.431999999999999"/>
    <n v="83127"/>
    <n v="2329"/>
    <n v="2068"/>
    <n v="180"/>
    <n v="1656"/>
    <n v="1565"/>
    <n v="157"/>
    <n v="2364"/>
    <n v="15912635.390000001"/>
    <n v="39717912.149999999"/>
    <n v="4059912.76"/>
    <n v="87345509.359999999"/>
    <n v="642"/>
    <n v="211"/>
    <n v="21"/>
    <n v="74"/>
    <n v="1385749.65"/>
    <n v="977838.33"/>
    <n v="195610.43"/>
    <n v="437356.07"/>
  </r>
  <r>
    <x v="15"/>
    <x v="0"/>
    <x v="2"/>
    <x v="1"/>
    <x v="8"/>
    <x v="6456"/>
    <n v="4261834210.46"/>
    <n v="46526.07"/>
    <n v="21435.19"/>
    <x v="2339"/>
    <n v="168051858.86000001"/>
    <n v="7971"/>
    <n v="423515544.52999997"/>
    <n v="53132.05"/>
    <n v="14.106999999999999"/>
    <n v="112443"/>
    <n v="4621"/>
    <n v="3843"/>
    <n v="318"/>
    <n v="2462"/>
    <n v="1744"/>
    <n v="248"/>
    <n v="3386"/>
    <n v="16371481.1"/>
    <n v="44306731.090000004"/>
    <n v="3276019.22"/>
    <n v="104097627.45"/>
    <n v="1013"/>
    <n v="336"/>
    <n v="43"/>
    <n v="129"/>
    <n v="2176794.2999999998"/>
    <n v="2065482.22"/>
    <n v="123080.72"/>
    <n v="730718.92"/>
  </r>
  <r>
    <x v="15"/>
    <x v="0"/>
    <x v="2"/>
    <x v="1"/>
    <x v="9"/>
    <x v="6457"/>
    <n v="533095601.08999997"/>
    <n v="47403.13"/>
    <n v="19407.95"/>
    <x v="3570"/>
    <n v="19834922.09"/>
    <n v="1026"/>
    <n v="58047534.670000002"/>
    <n v="56576.54"/>
    <n v="15.632"/>
    <n v="16038"/>
    <n v="546"/>
    <n v="482"/>
    <n v="42"/>
    <n v="428"/>
    <n v="192"/>
    <n v="25"/>
    <n v="377"/>
    <n v="994764.47"/>
    <n v="1921084.2"/>
    <n v="582554.06999999995"/>
    <n v="16336519.35"/>
    <n v="190"/>
    <n v="40"/>
    <n v="6"/>
    <n v="7"/>
    <n v="399345.75"/>
    <n v="111044.13"/>
    <n v="4334.88"/>
    <n v="38571.07"/>
  </r>
  <r>
    <x v="15"/>
    <x v="0"/>
    <x v="2"/>
    <x v="1"/>
    <x v="10"/>
    <x v="6282"/>
    <n v="282833359.39999998"/>
    <n v="30739.42"/>
    <n v="10429.280000000001"/>
    <x v="100"/>
    <n v="6789459.4900000002"/>
    <n v="783"/>
    <n v="36736575.829999998"/>
    <n v="46917.72"/>
    <n v="13.787000000000001"/>
    <n v="10795"/>
    <n v="458"/>
    <n v="403"/>
    <n v="37"/>
    <n v="227"/>
    <n v="137"/>
    <n v="24"/>
    <n v="263"/>
    <n v="511960.38"/>
    <n v="1441717.02"/>
    <n v="224564.26"/>
    <n v="4611217.83"/>
    <n v="104"/>
    <n v="22"/>
    <n v="2"/>
    <n v="13"/>
    <n v="212545.81"/>
    <n v="67720.37"/>
    <n v="370.63"/>
    <n v="49371.87"/>
  </r>
  <r>
    <x v="15"/>
    <x v="0"/>
    <x v="2"/>
    <x v="1"/>
    <x v="11"/>
    <x v="6458"/>
    <n v="4213819278.4099998"/>
    <n v="47553.06"/>
    <n v="24079.27"/>
    <x v="3861"/>
    <n v="165376419.28999999"/>
    <n v="7980"/>
    <n v="501633304.70999998"/>
    <n v="62861.32"/>
    <n v="15.42"/>
    <n v="123048"/>
    <n v="4169"/>
    <n v="4103"/>
    <n v="274"/>
    <n v="1974"/>
    <n v="2060"/>
    <n v="171"/>
    <n v="2663"/>
    <n v="10709313.07"/>
    <n v="58711796.850000001"/>
    <n v="1515053.53"/>
    <n v="94440255.840000004"/>
    <n v="938"/>
    <n v="277"/>
    <n v="32"/>
    <n v="107"/>
    <n v="2040157.56"/>
    <n v="1401793.12"/>
    <n v="67794.87"/>
    <n v="697086.46"/>
  </r>
  <r>
    <x v="15"/>
    <x v="0"/>
    <x v="2"/>
    <x v="1"/>
    <x v="12"/>
    <x v="6459"/>
    <n v="4550138618.3900003"/>
    <n v="58282.06"/>
    <n v="32910.42"/>
    <x v="3862"/>
    <n v="212667144.41999999"/>
    <n v="6559"/>
    <n v="557137247.66999996"/>
    <n v="84942.41"/>
    <n v="18.291"/>
    <n v="119972"/>
    <n v="3151"/>
    <n v="3294"/>
    <n v="220"/>
    <n v="1701"/>
    <n v="1998"/>
    <n v="153"/>
    <n v="2610"/>
    <n v="9963860.8900000006"/>
    <n v="92990619.420000002"/>
    <n v="943411.88"/>
    <n v="108769252.23"/>
    <n v="796"/>
    <n v="217"/>
    <n v="23"/>
    <n v="84"/>
    <n v="1778765.9"/>
    <n v="1270641.9099999999"/>
    <n v="63193.279999999999"/>
    <n v="906327.59"/>
  </r>
  <r>
    <x v="15"/>
    <x v="0"/>
    <x v="2"/>
    <x v="1"/>
    <x v="13"/>
    <x v="6460"/>
    <n v="2197026792.8299999"/>
    <n v="52208.23"/>
    <n v="22842.65"/>
    <x v="3863"/>
    <n v="87121855.019999996"/>
    <n v="2933"/>
    <n v="203857500.33000001"/>
    <n v="69504.77"/>
    <n v="18.117000000000001"/>
    <n v="53136"/>
    <n v="1687"/>
    <n v="1556"/>
    <n v="131"/>
    <n v="1139"/>
    <n v="1047"/>
    <n v="113"/>
    <n v="1515"/>
    <n v="7142674.8799999999"/>
    <n v="24660547.77"/>
    <n v="927911.18"/>
    <n v="54390721.189999998"/>
    <n v="445"/>
    <n v="138"/>
    <n v="17"/>
    <n v="49"/>
    <n v="990805.8"/>
    <n v="1003210.29"/>
    <n v="71576.28"/>
    <n v="319949.03999999998"/>
  </r>
  <r>
    <x v="15"/>
    <x v="0"/>
    <x v="2"/>
    <x v="1"/>
    <x v="14"/>
    <x v="6461"/>
    <n v="1827620540.97"/>
    <n v="62240.18"/>
    <n v="27903.759999999998"/>
    <x v="2679"/>
    <n v="64987850.020000003"/>
    <n v="2560"/>
    <n v="208730371.40000001"/>
    <n v="81535.3"/>
    <n v="18.431999999999999"/>
    <n v="47187"/>
    <n v="1052"/>
    <n v="1402"/>
    <n v="73"/>
    <n v="633"/>
    <n v="557"/>
    <n v="54"/>
    <n v="1085"/>
    <n v="4555209.49"/>
    <n v="14679773.279999999"/>
    <n v="981769.59"/>
    <n v="44771097.659999996"/>
    <n v="272"/>
    <n v="86"/>
    <n v="5"/>
    <n v="34"/>
    <n v="583235.18999999994"/>
    <n v="542915.56999999995"/>
    <n v="8331.33"/>
    <n v="148376.88"/>
  </r>
  <r>
    <x v="15"/>
    <x v="0"/>
    <x v="2"/>
    <x v="1"/>
    <x v="15"/>
    <x v="6462"/>
    <n v="1727623610.5999999"/>
    <n v="71906.42"/>
    <n v="17824.72"/>
    <x v="3864"/>
    <n v="40782966.710000001"/>
    <n v="2060"/>
    <n v="185735636.71000001"/>
    <n v="90162.93"/>
    <n v="21.856000000000002"/>
    <n v="45023"/>
    <n v="817"/>
    <n v="881"/>
    <n v="70"/>
    <n v="991"/>
    <n v="442"/>
    <n v="59"/>
    <n v="796"/>
    <n v="3633452.46"/>
    <n v="6392905.1200000001"/>
    <n v="323660.39"/>
    <n v="30432948.75"/>
    <n v="361"/>
    <n v="89"/>
    <n v="10"/>
    <n v="26"/>
    <n v="967321.54"/>
    <n v="402180.84"/>
    <n v="22396.17"/>
    <n v="108523.78"/>
  </r>
  <r>
    <x v="15"/>
    <x v="0"/>
    <x v="2"/>
    <x v="1"/>
    <x v="16"/>
    <x v="6463"/>
    <n v="762198050.61000001"/>
    <n v="60854.14"/>
    <n v="26528.77"/>
    <x v="3165"/>
    <n v="26502239.960000001"/>
    <n v="1033"/>
    <n v="90534728.819999993"/>
    <n v="87642.53"/>
    <n v="20.114999999999998"/>
    <n v="20779"/>
    <n v="428"/>
    <n v="531"/>
    <n v="32"/>
    <n v="360"/>
    <n v="191"/>
    <n v="33"/>
    <n v="415"/>
    <n v="1172816.8400000001"/>
    <n v="4649668.17"/>
    <n v="272178.86"/>
    <n v="20407576.09"/>
    <n v="139"/>
    <n v="41"/>
    <n v="7"/>
    <n v="9"/>
    <n v="301219.59999999998"/>
    <n v="129619.29"/>
    <n v="13603.25"/>
    <n v="27008.21"/>
  </r>
  <r>
    <x v="15"/>
    <x v="0"/>
    <x v="2"/>
    <x v="2"/>
    <x v="17"/>
    <x v="1323"/>
    <n v="544526676.79999995"/>
    <n v="31784.19"/>
    <n v="20914.18"/>
    <x v="3865"/>
    <n v="45383760.689999998"/>
    <n v="1547"/>
    <n v="70809945.069999993"/>
    <n v="45772.43"/>
    <n v="12.933"/>
    <n v="20008"/>
    <n v="753"/>
    <n v="337"/>
    <n v="88"/>
    <n v="692"/>
    <n v="421"/>
    <n v="83"/>
    <n v="974"/>
    <n v="3013476.83"/>
    <n v="11062789.98"/>
    <n v="690102.02"/>
    <n v="30617391.870000001"/>
    <n v="271"/>
    <n v="99"/>
    <n v="17"/>
    <n v="33"/>
    <n v="707750.52"/>
    <n v="591323.66"/>
    <n v="40167.129999999997"/>
    <n v="161753.24"/>
  </r>
  <r>
    <x v="15"/>
    <x v="0"/>
    <x v="2"/>
    <x v="2"/>
    <x v="64"/>
    <x v="6464"/>
    <n v="255281758.56999999"/>
    <n v="29924.01"/>
    <n v="23449.85"/>
    <x v="2217"/>
    <n v="34049187.890000001"/>
    <n v="672"/>
    <n v="26447139.68"/>
    <n v="39355.86"/>
    <n v="12.01"/>
    <n v="8071"/>
    <n v="460"/>
    <n v="175"/>
    <n v="69"/>
    <n v="399"/>
    <n v="305"/>
    <n v="46"/>
    <n v="702"/>
    <n v="1417921.56"/>
    <n v="8291936.46"/>
    <n v="275979.65000000002"/>
    <n v="24063350.219999999"/>
    <n v="152"/>
    <n v="51"/>
    <n v="8"/>
    <n v="21"/>
    <n v="412080.43"/>
    <n v="267733.76000000001"/>
    <n v="10236.91"/>
    <n v="77893.02"/>
  </r>
  <r>
    <x v="15"/>
    <x v="0"/>
    <x v="2"/>
    <x v="2"/>
    <x v="73"/>
    <x v="6465"/>
    <n v="352586440.16000003"/>
    <n v="30223.42"/>
    <n v="19649.900000000001"/>
    <x v="3168"/>
    <n v="17232959.469999999"/>
    <n v="921"/>
    <n v="36224218.119999997"/>
    <n v="39331.4"/>
    <n v="11.593"/>
    <n v="10677"/>
    <n v="504"/>
    <n v="302"/>
    <n v="33"/>
    <n v="386"/>
    <n v="98"/>
    <n v="42"/>
    <n v="351"/>
    <n v="1029212.5"/>
    <n v="1941802.07"/>
    <n v="256879.67"/>
    <n v="14005065.23"/>
    <n v="161"/>
    <n v="41"/>
    <n v="7"/>
    <n v="18"/>
    <n v="368343.82"/>
    <n v="193737.54"/>
    <n v="20198.03"/>
    <n v="107051.47"/>
  </r>
  <r>
    <x v="15"/>
    <x v="0"/>
    <x v="2"/>
    <x v="2"/>
    <x v="74"/>
    <x v="1184"/>
    <n v="19527689.25"/>
    <n v="118349.63"/>
    <n v="42217.36"/>
    <x v="235"/>
    <n v="802129.91"/>
    <n v="10"/>
    <n v="3271242.96"/>
    <n v="327124.3"/>
    <n v="15.2"/>
    <n v="152"/>
    <n v="7"/>
    <n v="3"/>
    <n v="0"/>
    <n v="5"/>
    <n v="7"/>
    <n v="0"/>
    <n v="7"/>
    <n v="26851.57"/>
    <n v="221068.81"/>
    <n v="0"/>
    <n v="554209.52"/>
    <n v="8"/>
    <n v="0"/>
    <n v="0"/>
    <n v="1"/>
    <n v="20747.52"/>
    <n v="0"/>
    <n v="0"/>
    <n v="661.38"/>
  </r>
  <r>
    <x v="15"/>
    <x v="0"/>
    <x v="2"/>
    <x v="2"/>
    <x v="75"/>
    <x v="6466"/>
    <n v="389447283.37"/>
    <n v="28116.91"/>
    <n v="16748.39"/>
    <x v="3866"/>
    <n v="23347252.420000002"/>
    <n v="1226"/>
    <n v="49031130.189999998"/>
    <n v="39992.769999999997"/>
    <n v="12.087999999999999"/>
    <n v="14820"/>
    <n v="476"/>
    <n v="831"/>
    <n v="44"/>
    <n v="500"/>
    <n v="240"/>
    <n v="57"/>
    <n v="597"/>
    <n v="1506455.42"/>
    <n v="4595628.92"/>
    <n v="413388.55"/>
    <n v="16831779.530000001"/>
    <n v="213"/>
    <n v="53"/>
    <n v="10"/>
    <n v="19"/>
    <n v="501641.36"/>
    <n v="218687.35999999999"/>
    <n v="27208.68"/>
    <n v="83057.53"/>
  </r>
  <r>
    <x v="15"/>
    <x v="0"/>
    <x v="2"/>
    <x v="2"/>
    <x v="18"/>
    <x v="6467"/>
    <n v="1682601698.71"/>
    <n v="46826.080000000002"/>
    <n v="18439.89"/>
    <x v="3867"/>
    <n v="68688604.069999993"/>
    <n v="2599"/>
    <n v="175992059.50999999"/>
    <n v="67715.3"/>
    <n v="15.87"/>
    <n v="41246"/>
    <n v="1356"/>
    <n v="1279"/>
    <n v="140"/>
    <n v="1272"/>
    <n v="920"/>
    <n v="97"/>
    <n v="1436"/>
    <n v="5905635.2199999997"/>
    <n v="17618157.18"/>
    <n v="983130.88"/>
    <n v="44181680.799999997"/>
    <n v="548"/>
    <n v="164"/>
    <n v="13"/>
    <n v="53"/>
    <n v="1324302.8999999999"/>
    <n v="1153256.0900000001"/>
    <n v="28853.78"/>
    <n v="322073.37"/>
  </r>
  <r>
    <x v="15"/>
    <x v="0"/>
    <x v="2"/>
    <x v="2"/>
    <x v="76"/>
    <x v="6468"/>
    <n v="507418660.99000001"/>
    <n v="28809.33"/>
    <n v="9658.9500000000007"/>
    <x v="3868"/>
    <n v="9002138.2699999996"/>
    <n v="1303"/>
    <n v="37753558.07"/>
    <n v="28974.33"/>
    <n v="11.028"/>
    <n v="14369"/>
    <n v="714"/>
    <n v="160"/>
    <n v="26"/>
    <n v="525"/>
    <n v="105"/>
    <n v="38"/>
    <n v="264"/>
    <n v="1459476.5"/>
    <n v="1159672.3500000001"/>
    <n v="256939.87"/>
    <n v="6126049.5599999996"/>
    <n v="191"/>
    <n v="49"/>
    <n v="13"/>
    <n v="13"/>
    <n v="488449.38"/>
    <n v="167962.84"/>
    <n v="30586.36"/>
    <n v="102369.98"/>
  </r>
  <r>
    <x v="15"/>
    <x v="0"/>
    <x v="2"/>
    <x v="3"/>
    <x v="19"/>
    <x v="6469"/>
    <n v="946373607.26999998"/>
    <n v="49571.71"/>
    <n v="18892.64"/>
    <x v="74"/>
    <n v="24088118.879999999"/>
    <n v="1614"/>
    <n v="120836992.44"/>
    <n v="74868.03"/>
    <n v="17.696000000000002"/>
    <n v="28562"/>
    <n v="681"/>
    <n v="934"/>
    <n v="56"/>
    <n v="351"/>
    <n v="365"/>
    <n v="28"/>
    <n v="531"/>
    <n v="1651253.6"/>
    <n v="7636606.54"/>
    <n v="430870.4"/>
    <n v="14369388.34"/>
    <n v="161"/>
    <n v="41"/>
    <n v="4"/>
    <n v="25"/>
    <n v="366108.46"/>
    <n v="154977.75"/>
    <n v="30835.15"/>
    <n v="117773.14"/>
  </r>
  <r>
    <x v="15"/>
    <x v="0"/>
    <x v="2"/>
    <x v="3"/>
    <x v="20"/>
    <x v="1403"/>
    <n v="326608904.97000003"/>
    <n v="27787.040000000001"/>
    <n v="14690.51"/>
    <x v="3869"/>
    <n v="16174247.710000001"/>
    <n v="946"/>
    <n v="46384001.240000002"/>
    <n v="49031.71"/>
    <n v="14.445"/>
    <n v="13665"/>
    <n v="546"/>
    <n v="486"/>
    <n v="37"/>
    <n v="286"/>
    <n v="358"/>
    <n v="23"/>
    <n v="434"/>
    <n v="519390.71"/>
    <n v="4546139.79"/>
    <n v="118104.18"/>
    <n v="10990613.039999999"/>
    <n v="122"/>
    <n v="42"/>
    <n v="5"/>
    <n v="10"/>
    <n v="193874.8"/>
    <n v="183500.71"/>
    <n v="4684.93"/>
    <n v="24755.81"/>
  </r>
  <r>
    <x v="15"/>
    <x v="0"/>
    <x v="2"/>
    <x v="3"/>
    <x v="21"/>
    <x v="6470"/>
    <n v="2113450599.7"/>
    <n v="64774.14"/>
    <n v="27781.83"/>
    <x v="1909"/>
    <n v="77455735.400000006"/>
    <n v="2669"/>
    <n v="206161705.59"/>
    <n v="77243.05"/>
    <n v="18.103999999999999"/>
    <n v="48319"/>
    <n v="1188"/>
    <n v="1268"/>
    <n v="84"/>
    <n v="994"/>
    <n v="469"/>
    <n v="65"/>
    <n v="1260"/>
    <n v="4647382.8"/>
    <n v="14518859.779999999"/>
    <n v="872275.4"/>
    <n v="57417217.420000002"/>
    <n v="407"/>
    <n v="115"/>
    <n v="11"/>
    <n v="34"/>
    <n v="977626.51"/>
    <n v="979451.64"/>
    <n v="38250.870000000003"/>
    <n v="185098.41"/>
  </r>
  <r>
    <x v="15"/>
    <x v="0"/>
    <x v="2"/>
    <x v="3"/>
    <x v="22"/>
    <x v="6471"/>
    <n v="1519325968.4300001"/>
    <n v="60381.760000000002"/>
    <n v="28412.39"/>
    <x v="3870"/>
    <n v="64638176.509999998"/>
    <n v="2066"/>
    <n v="193316014.24000001"/>
    <n v="93570.19"/>
    <n v="17.309000000000001"/>
    <n v="35761"/>
    <n v="1207"/>
    <n v="875"/>
    <n v="82"/>
    <n v="739"/>
    <n v="561"/>
    <n v="56"/>
    <n v="919"/>
    <n v="4031531.83"/>
    <n v="26168401.75"/>
    <n v="999618.8"/>
    <n v="33438624.129999999"/>
    <n v="341"/>
    <n v="108"/>
    <n v="7"/>
    <n v="36"/>
    <n v="916910.44"/>
    <n v="851095.92"/>
    <n v="13323.2"/>
    <n v="632913.62"/>
  </r>
  <r>
    <x v="15"/>
    <x v="0"/>
    <x v="2"/>
    <x v="3"/>
    <x v="23"/>
    <x v="6472"/>
    <n v="1741089981.9100001"/>
    <n v="99055.01"/>
    <n v="38375.519999999997"/>
    <x v="1456"/>
    <n v="60096069.119999997"/>
    <n v="1405"/>
    <n v="192355152.53"/>
    <n v="136907.57999999999"/>
    <n v="21.027999999999999"/>
    <n v="29545"/>
    <n v="522"/>
    <n v="761"/>
    <n v="57"/>
    <n v="423"/>
    <n v="534"/>
    <n v="47"/>
    <n v="562"/>
    <n v="5339514.1100000003"/>
    <n v="22445717.760000002"/>
    <n v="366955.79"/>
    <n v="31943881.449999999"/>
    <n v="181"/>
    <n v="48"/>
    <n v="4"/>
    <n v="28"/>
    <n v="446467.87"/>
    <n v="411165.68"/>
    <n v="4493.46"/>
    <n v="176001.55"/>
  </r>
  <r>
    <x v="15"/>
    <x v="0"/>
    <x v="2"/>
    <x v="3"/>
    <x v="24"/>
    <x v="6473"/>
    <n v="202578159.47999999"/>
    <n v="52563.09"/>
    <n v="19533.439999999999"/>
    <x v="2011"/>
    <n v="8985381.5800000001"/>
    <n v="290"/>
    <n v="27390506.079999998"/>
    <n v="94450.02"/>
    <n v="20.669"/>
    <n v="5994"/>
    <n v="130"/>
    <n v="150"/>
    <n v="11"/>
    <n v="165"/>
    <n v="106"/>
    <n v="10"/>
    <n v="179"/>
    <n v="975034.68"/>
    <n v="2047633.15"/>
    <n v="39597.65"/>
    <n v="5923116.1100000003"/>
    <n v="58"/>
    <n v="18"/>
    <n v="3"/>
    <n v="5"/>
    <n v="187837.16"/>
    <n v="140657.59"/>
    <n v="14004.11"/>
    <n v="6811.16"/>
  </r>
  <r>
    <x v="15"/>
    <x v="0"/>
    <x v="2"/>
    <x v="3"/>
    <x v="77"/>
    <x v="6474"/>
    <n v="235856254.11000001"/>
    <n v="34542.51"/>
    <n v="13580.57"/>
    <x v="1492"/>
    <n v="9615041.3000000007"/>
    <n v="542"/>
    <n v="36730909.229999997"/>
    <n v="67769.210000000006"/>
    <n v="16.861999999999998"/>
    <n v="9139"/>
    <n v="303"/>
    <n v="253"/>
    <n v="41"/>
    <n v="166"/>
    <n v="201"/>
    <n v="29"/>
    <n v="312"/>
    <n v="698398.57"/>
    <n v="3295665.84"/>
    <n v="179145.58"/>
    <n v="5441831.3200000003"/>
    <n v="71"/>
    <n v="33"/>
    <n v="2"/>
    <n v="7"/>
    <n v="164682.32999999999"/>
    <n v="95961.61"/>
    <n v="18706.75"/>
    <n v="16712.009999999998"/>
  </r>
  <r>
    <x v="15"/>
    <x v="0"/>
    <x v="2"/>
    <x v="3"/>
    <x v="78"/>
    <x v="6475"/>
    <n v="168751652.66"/>
    <n v="45412.18"/>
    <n v="13493.5"/>
    <x v="531"/>
    <n v="5208492.8499999996"/>
    <n v="407"/>
    <n v="26403490.899999999"/>
    <n v="64873.440000000002"/>
    <n v="15.763999999999999"/>
    <n v="6416"/>
    <n v="173"/>
    <n v="160"/>
    <n v="18"/>
    <n v="98"/>
    <n v="137"/>
    <n v="4"/>
    <n v="147"/>
    <n v="176145.93"/>
    <n v="1771913.97"/>
    <n v="19361.3"/>
    <n v="3241071.65"/>
    <n v="43"/>
    <n v="16"/>
    <n v="4"/>
    <n v="5"/>
    <n v="75121.3"/>
    <n v="115183.64"/>
    <n v="19024.12"/>
    <n v="38063.699999999997"/>
  </r>
  <r>
    <x v="15"/>
    <x v="0"/>
    <x v="2"/>
    <x v="3"/>
    <x v="25"/>
    <x v="6476"/>
    <n v="354171423.38"/>
    <n v="29647.7"/>
    <n v="12027.46"/>
    <x v="990"/>
    <n v="12316118.619999999"/>
    <n v="1067"/>
    <n v="53061232.859999999"/>
    <n v="49729.37"/>
    <n v="14.037000000000001"/>
    <n v="14978"/>
    <n v="582"/>
    <n v="478"/>
    <n v="69"/>
    <n v="306"/>
    <n v="338"/>
    <n v="34"/>
    <n v="346"/>
    <n v="1058151.71"/>
    <n v="3876481.28"/>
    <n v="204865.83"/>
    <n v="7176619.7999999998"/>
    <n v="148"/>
    <n v="42"/>
    <n v="6"/>
    <n v="17"/>
    <n v="340186.8"/>
    <n v="157114.70000000001"/>
    <n v="10958.33"/>
    <n v="51951.23"/>
  </r>
  <r>
    <x v="15"/>
    <x v="0"/>
    <x v="2"/>
    <x v="3"/>
    <x v="26"/>
    <x v="6477"/>
    <n v="7632578682.8199997"/>
    <n v="89012.78"/>
    <n v="39480.379999999997"/>
    <x v="3871"/>
    <n v="245054714.22"/>
    <n v="7085"/>
    <n v="897346995.92999995"/>
    <n v="126654.48"/>
    <n v="20.111999999999998"/>
    <n v="142496"/>
    <n v="3301"/>
    <n v="3572"/>
    <n v="286"/>
    <n v="2160"/>
    <n v="1587"/>
    <n v="166"/>
    <n v="2294"/>
    <n v="28957715.190000001"/>
    <n v="73296181.780000001"/>
    <n v="4793551.4400000004"/>
    <n v="138007265.80000001"/>
    <n v="934"/>
    <n v="290"/>
    <n v="22"/>
    <n v="96"/>
    <n v="3523384.1"/>
    <n v="3032918.12"/>
    <n v="57438.5"/>
    <n v="1159691.1100000001"/>
  </r>
  <r>
    <x v="15"/>
    <x v="0"/>
    <x v="2"/>
    <x v="4"/>
    <x v="27"/>
    <x v="6478"/>
    <n v="3477316804.4099998"/>
    <n v="53310.19"/>
    <n v="25426.86"/>
    <x v="3872"/>
    <n v="168478383.94"/>
    <n v="4964"/>
    <n v="363642143.06999999"/>
    <n v="73255.87"/>
    <n v="19.786000000000001"/>
    <n v="98220"/>
    <n v="2660"/>
    <n v="2351"/>
    <n v="208"/>
    <n v="1888"/>
    <n v="1580"/>
    <n v="155"/>
    <n v="3003"/>
    <n v="15064922.470000001"/>
    <n v="51717529.079999998"/>
    <n v="2447374.8199999998"/>
    <n v="99248557.569999993"/>
    <n v="713"/>
    <n v="217"/>
    <n v="32"/>
    <n v="96"/>
    <n v="1340626.3700000001"/>
    <n v="940019.57"/>
    <n v="78653.05"/>
    <n v="327948.81"/>
  </r>
  <r>
    <x v="15"/>
    <x v="0"/>
    <x v="2"/>
    <x v="4"/>
    <x v="28"/>
    <x v="6479"/>
    <n v="491651840.35000002"/>
    <n v="54970.02"/>
    <n v="13968.71"/>
    <x v="2856"/>
    <n v="13102654.48"/>
    <n v="541"/>
    <n v="42590311.770000003"/>
    <n v="78725.16"/>
    <n v="21.305"/>
    <n v="11526"/>
    <n v="227"/>
    <n v="259"/>
    <n v="22"/>
    <n v="389"/>
    <n v="140"/>
    <n v="32"/>
    <n v="377"/>
    <n v="934872.84"/>
    <n v="1669125.22"/>
    <n v="210969.86"/>
    <n v="10287686.57"/>
    <n v="157"/>
    <n v="42"/>
    <n v="7"/>
    <n v="8"/>
    <n v="494509.06"/>
    <n v="441277.86"/>
    <n v="6922.13"/>
    <n v="26265.66"/>
  </r>
  <r>
    <x v="15"/>
    <x v="0"/>
    <x v="2"/>
    <x v="4"/>
    <x v="29"/>
    <x v="6480"/>
    <n v="2929944014.8699999"/>
    <n v="57806.93"/>
    <n v="26364.01"/>
    <x v="3873"/>
    <n v="129236369.65000001"/>
    <n v="4053"/>
    <n v="313446133.12"/>
    <n v="77336.820000000007"/>
    <n v="17.254999999999999"/>
    <n v="69936"/>
    <n v="2043"/>
    <n v="1994"/>
    <n v="155"/>
    <n v="1344"/>
    <n v="1224"/>
    <n v="131"/>
    <n v="2203"/>
    <n v="8651173.5199999996"/>
    <n v="33426574.710000001"/>
    <n v="1226597.08"/>
    <n v="85932024.340000004"/>
    <n v="515"/>
    <n v="158"/>
    <n v="15"/>
    <n v="68"/>
    <n v="1104436.9099999999"/>
    <n v="1030304.31"/>
    <n v="33766.53"/>
    <n v="462571.05"/>
  </r>
  <r>
    <x v="15"/>
    <x v="0"/>
    <x v="2"/>
    <x v="4"/>
    <x v="30"/>
    <x v="6481"/>
    <n v="5139681395.9799995"/>
    <n v="59178.15"/>
    <n v="28776.48"/>
    <x v="3874"/>
    <n v="263794031.58000001"/>
    <n v="7395"/>
    <n v="574712101.57000005"/>
    <n v="77716.31"/>
    <n v="18.405999999999999"/>
    <n v="136116"/>
    <n v="3665"/>
    <n v="3389"/>
    <n v="257"/>
    <n v="2177"/>
    <n v="2519"/>
    <n v="236"/>
    <n v="4235"/>
    <n v="22522607.210000001"/>
    <n v="82743993.980000004"/>
    <n v="1753134.89"/>
    <n v="156774295.50999999"/>
    <n v="865"/>
    <n v="267"/>
    <n v="32"/>
    <n v="126"/>
    <n v="1643863.46"/>
    <n v="1418842.22"/>
    <n v="115650.5"/>
    <n v="581527.38"/>
  </r>
  <r>
    <x v="15"/>
    <x v="0"/>
    <x v="2"/>
    <x v="4"/>
    <x v="31"/>
    <x v="6482"/>
    <n v="4215483093.04"/>
    <n v="65621.87"/>
    <n v="28618.84"/>
    <x v="3146"/>
    <n v="170024525.47999999"/>
    <n v="4707"/>
    <n v="472752075.42000002"/>
    <n v="100435.96"/>
    <n v="19.847999999999999"/>
    <n v="93425"/>
    <n v="2411"/>
    <n v="2625"/>
    <n v="202"/>
    <n v="1498"/>
    <n v="1490"/>
    <n v="152"/>
    <n v="2801"/>
    <n v="14835399.439999999"/>
    <n v="50119295.969999999"/>
    <n v="2528208.02"/>
    <n v="102541622.06999999"/>
    <n v="632"/>
    <n v="203"/>
    <n v="26"/>
    <n v="84"/>
    <n v="1478367.39"/>
    <n v="1307283.71"/>
    <n v="61042.93"/>
    <n v="670051.61"/>
  </r>
  <r>
    <x v="15"/>
    <x v="0"/>
    <x v="2"/>
    <x v="4"/>
    <x v="32"/>
    <x v="6483"/>
    <n v="6845184944.75"/>
    <n v="79158.880000000005"/>
    <n v="31007.34"/>
    <x v="3875"/>
    <n v="249360991.15000001"/>
    <n v="6525"/>
    <n v="676173614.27999997"/>
    <n v="103628.14"/>
    <n v="20.643000000000001"/>
    <n v="134697"/>
    <n v="3126"/>
    <n v="3428"/>
    <n v="241"/>
    <n v="2330"/>
    <n v="2269"/>
    <n v="212"/>
    <n v="3231"/>
    <n v="14869314.300000001"/>
    <n v="86736632.760000005"/>
    <n v="2195138.94"/>
    <n v="145559905.16"/>
    <n v="930"/>
    <n v="283"/>
    <n v="32"/>
    <n v="105"/>
    <n v="2223401.14"/>
    <n v="1993670.59"/>
    <n v="422037.23"/>
    <n v="967910.86"/>
  </r>
  <r>
    <x v="15"/>
    <x v="0"/>
    <x v="2"/>
    <x v="4"/>
    <x v="33"/>
    <x v="6484"/>
    <n v="3504610537.9299998"/>
    <n v="56100.7"/>
    <n v="24009.21"/>
    <x v="3876"/>
    <n v="153731000.24000001"/>
    <n v="5011"/>
    <n v="393810259.89999998"/>
    <n v="78589.16"/>
    <n v="18.643999999999998"/>
    <n v="93424"/>
    <n v="2451"/>
    <n v="2498"/>
    <n v="210"/>
    <n v="1669"/>
    <n v="1776"/>
    <n v="163"/>
    <n v="2795"/>
    <n v="14259753.1"/>
    <n v="48725934.859999999"/>
    <n v="1184666.8400000001"/>
    <n v="89560645.450000003"/>
    <n v="668"/>
    <n v="224"/>
    <n v="27"/>
    <n v="96"/>
    <n v="1267477.0900000001"/>
    <n v="1733373.42"/>
    <n v="173856.05"/>
    <n v="719321.92"/>
  </r>
  <r>
    <x v="15"/>
    <x v="0"/>
    <x v="2"/>
    <x v="4"/>
    <x v="79"/>
    <x v="6485"/>
    <n v="151466739.46000001"/>
    <n v="26401.73"/>
    <n v="11308.35"/>
    <x v="120"/>
    <n v="7429584.7699999996"/>
    <n v="489"/>
    <n v="16163537.65"/>
    <n v="33054.269999999997"/>
    <n v="13.863"/>
    <n v="6779"/>
    <n v="305"/>
    <n v="160"/>
    <n v="28"/>
    <n v="200"/>
    <n v="130"/>
    <n v="25"/>
    <n v="302"/>
    <n v="388634.53"/>
    <n v="1465449.5"/>
    <n v="124964.88"/>
    <n v="5450535.8700000001"/>
    <n v="99"/>
    <n v="33"/>
    <n v="9"/>
    <n v="15"/>
    <n v="151593.69"/>
    <n v="114044.39"/>
    <n v="20291.66"/>
    <n v="37677.71"/>
  </r>
  <r>
    <x v="15"/>
    <x v="0"/>
    <x v="2"/>
    <x v="4"/>
    <x v="34"/>
    <x v="6486"/>
    <n v="662127179.08000004"/>
    <n v="59522.400000000001"/>
    <n v="19356.900000000001"/>
    <x v="888"/>
    <n v="30700044.23"/>
    <n v="570"/>
    <n v="55303132.640000001"/>
    <n v="97023.039999999994"/>
    <n v="21.43"/>
    <n v="12215"/>
    <n v="413"/>
    <n v="305"/>
    <n v="30"/>
    <n v="619"/>
    <n v="321"/>
    <n v="26"/>
    <n v="620"/>
    <n v="4629789.1900000004"/>
    <n v="4000672.79"/>
    <n v="266213.02"/>
    <n v="21803369.23"/>
    <n v="228"/>
    <n v="59"/>
    <n v="5"/>
    <n v="17"/>
    <n v="607847.64"/>
    <n v="398354.83"/>
    <n v="11222.88"/>
    <n v="79366.149999999994"/>
  </r>
  <r>
    <x v="15"/>
    <x v="0"/>
    <x v="2"/>
    <x v="4"/>
    <x v="80"/>
    <x v="6487"/>
    <n v="181075305.90000001"/>
    <n v="31969.51"/>
    <n v="12641.53"/>
    <x v="1396"/>
    <n v="11427944.779999999"/>
    <n v="554"/>
    <n v="20041700.010000002"/>
    <n v="36176.35"/>
    <n v="13.122999999999999"/>
    <n v="7270"/>
    <n v="150"/>
    <n v="162"/>
    <n v="16"/>
    <n v="310"/>
    <n v="80"/>
    <n v="54"/>
    <n v="460"/>
    <n v="765673.15"/>
    <n v="550436.82999999996"/>
    <n v="304803.28000000003"/>
    <n v="9807031.5299999993"/>
    <n v="111"/>
    <n v="26"/>
    <n v="3"/>
    <n v="12"/>
    <n v="230194.04"/>
    <n v="111747.15"/>
    <n v="1234.27"/>
    <n v="59009.19"/>
  </r>
  <r>
    <x v="15"/>
    <x v="0"/>
    <x v="2"/>
    <x v="4"/>
    <x v="35"/>
    <x v="6488"/>
    <n v="438377667.20999998"/>
    <n v="35556.629999999997"/>
    <n v="22332.7"/>
    <x v="1261"/>
    <n v="28161532.539999999"/>
    <n v="1119"/>
    <n v="56220918.759999998"/>
    <n v="50242.11"/>
    <n v="15.298999999999999"/>
    <n v="17120"/>
    <n v="668"/>
    <n v="465"/>
    <n v="57"/>
    <n v="311"/>
    <n v="278"/>
    <n v="44"/>
    <n v="628"/>
    <n v="1029533.67"/>
    <n v="3096305.12"/>
    <n v="199909.16"/>
    <n v="23835784.59"/>
    <n v="129"/>
    <n v="54"/>
    <n v="2"/>
    <n v="26"/>
    <n v="224831.85"/>
    <n v="277884.14"/>
    <n v="2615.77"/>
    <n v="87611.839999999997"/>
  </r>
  <r>
    <x v="15"/>
    <x v="0"/>
    <x v="2"/>
    <x v="4"/>
    <x v="36"/>
    <x v="6489"/>
    <n v="1514181290.8599999"/>
    <n v="61026.17"/>
    <n v="22526.58"/>
    <x v="3877"/>
    <n v="53433040.310000002"/>
    <n v="1635"/>
    <n v="154955653.86000001"/>
    <n v="94774.1"/>
    <n v="19.016999999999999"/>
    <n v="31092"/>
    <n v="875"/>
    <n v="1014"/>
    <n v="60"/>
    <n v="640"/>
    <n v="665"/>
    <n v="41"/>
    <n v="1026"/>
    <n v="2828222.99"/>
    <n v="17780824.82"/>
    <n v="283911.99"/>
    <n v="32540080.52"/>
    <n v="261"/>
    <n v="84"/>
    <n v="10"/>
    <n v="33"/>
    <n v="599274.37"/>
    <n v="429383.78"/>
    <n v="21783.07"/>
    <n v="365667.73"/>
  </r>
  <r>
    <x v="15"/>
    <x v="0"/>
    <x v="2"/>
    <x v="5"/>
    <x v="37"/>
    <x v="6490"/>
    <n v="738943201.88"/>
    <n v="42797.59"/>
    <n v="21154.66"/>
    <x v="3878"/>
    <n v="38649556.07"/>
    <n v="1269"/>
    <n v="78222843.019999996"/>
    <n v="61641.33"/>
    <n v="16.91"/>
    <n v="21459"/>
    <n v="735"/>
    <n v="621"/>
    <n v="53"/>
    <n v="428"/>
    <n v="544"/>
    <n v="37"/>
    <n v="818"/>
    <n v="3292452.85"/>
    <n v="9548343.8900000006"/>
    <n v="546765.99"/>
    <n v="25261993.34"/>
    <n v="146"/>
    <n v="59"/>
    <n v="5"/>
    <n v="26"/>
    <n v="280668.27"/>
    <n v="333015.95"/>
    <n v="14795.88"/>
    <n v="123908.16"/>
  </r>
  <r>
    <x v="15"/>
    <x v="0"/>
    <x v="2"/>
    <x v="5"/>
    <x v="38"/>
    <x v="6491"/>
    <n v="6751201932.0299997"/>
    <n v="74167.03"/>
    <n v="26931.599999999999"/>
    <x v="3879"/>
    <n v="237671393.19999999"/>
    <n v="7025"/>
    <n v="722728021.48000002"/>
    <n v="102879.43"/>
    <n v="19.757999999999999"/>
    <n v="138803"/>
    <n v="3367"/>
    <n v="3363"/>
    <n v="262"/>
    <n v="2446"/>
    <n v="2222"/>
    <n v="198"/>
    <n v="3959"/>
    <n v="16901497.010000002"/>
    <n v="60093267.409999996"/>
    <n v="1694766.85"/>
    <n v="158981861.93000001"/>
    <n v="998"/>
    <n v="262"/>
    <n v="36"/>
    <n v="112"/>
    <n v="2438374.17"/>
    <n v="1597272.37"/>
    <n v="117613.39"/>
    <n v="977089.42"/>
  </r>
  <r>
    <x v="15"/>
    <x v="0"/>
    <x v="2"/>
    <x v="5"/>
    <x v="39"/>
    <x v="6492"/>
    <n v="5672025867.2200003"/>
    <n v="99778.8"/>
    <n v="34460.720000000001"/>
    <x v="3880"/>
    <n v="153556990.28999999"/>
    <n v="4235"/>
    <n v="534343824.93000001"/>
    <n v="126173.28"/>
    <n v="20.401"/>
    <n v="86400"/>
    <n v="1877"/>
    <n v="2734"/>
    <n v="168"/>
    <n v="1435"/>
    <n v="1076"/>
    <n v="104"/>
    <n v="1841"/>
    <n v="9940027.1899999995"/>
    <n v="43482041.390000001"/>
    <n v="1114006.67"/>
    <n v="99020915.040000007"/>
    <n v="630"/>
    <n v="213"/>
    <n v="17"/>
    <n v="74"/>
    <n v="1864397.49"/>
    <n v="1871540.41"/>
    <n v="56073.99"/>
    <n v="815443.63"/>
  </r>
  <r>
    <x v="15"/>
    <x v="0"/>
    <x v="2"/>
    <x v="5"/>
    <x v="40"/>
    <x v="6493"/>
    <n v="5288913516.6700001"/>
    <n v="65367.86"/>
    <n v="27106.880000000001"/>
    <x v="3881"/>
    <n v="218617021.72"/>
    <n v="6067"/>
    <n v="553979969.13999999"/>
    <n v="91310.36"/>
    <n v="19.015000000000001"/>
    <n v="115364"/>
    <n v="2995"/>
    <n v="3265"/>
    <n v="221"/>
    <n v="2078"/>
    <n v="2318"/>
    <n v="214"/>
    <n v="3455"/>
    <n v="11565092.16"/>
    <n v="64314289.240000002"/>
    <n v="4450122.04"/>
    <n v="138287518.28999999"/>
    <n v="830"/>
    <n v="242"/>
    <n v="22"/>
    <n v="122"/>
    <n v="2046191.69"/>
    <n v="2058137.12"/>
    <n v="94391.53"/>
    <n v="878225.13"/>
  </r>
  <r>
    <x v="15"/>
    <x v="0"/>
    <x v="2"/>
    <x v="6"/>
    <x v="41"/>
    <x v="6494"/>
    <n v="942976928.73000002"/>
    <n v="37815.89"/>
    <n v="17401.740000000002"/>
    <x v="3162"/>
    <n v="31131721.710000001"/>
    <n v="1801"/>
    <n v="100328427.13"/>
    <n v="55707.07"/>
    <n v="16.420999999999999"/>
    <n v="29574"/>
    <n v="1112"/>
    <n v="979"/>
    <n v="76"/>
    <n v="533"/>
    <n v="447"/>
    <n v="63"/>
    <n v="746"/>
    <n v="1921120.67"/>
    <n v="9402179.5099999998"/>
    <n v="412211.51"/>
    <n v="19396210.02"/>
    <n v="250"/>
    <n v="66"/>
    <n v="9"/>
    <n v="25"/>
    <n v="475055.4"/>
    <n v="237209.47"/>
    <n v="25816.66"/>
    <n v="64678.11"/>
  </r>
  <r>
    <x v="15"/>
    <x v="0"/>
    <x v="2"/>
    <x v="6"/>
    <x v="42"/>
    <x v="6495"/>
    <n v="259929730.05000001"/>
    <n v="23425.53"/>
    <n v="12396.85"/>
    <x v="49"/>
    <n v="12768759.619999999"/>
    <n v="794"/>
    <n v="33530919.739999998"/>
    <n v="42230.38"/>
    <n v="13.271000000000001"/>
    <n v="10537"/>
    <n v="538"/>
    <n v="431"/>
    <n v="42"/>
    <n v="276"/>
    <n v="245"/>
    <n v="29"/>
    <n v="480"/>
    <n v="1204751.94"/>
    <n v="3544806.81"/>
    <n v="130780.63"/>
    <n v="7888420.2400000002"/>
    <n v="129"/>
    <n v="51"/>
    <n v="5"/>
    <n v="17"/>
    <n v="253415.11"/>
    <n v="171035.8"/>
    <n v="13418.69"/>
    <n v="61498.15"/>
  </r>
  <r>
    <x v="15"/>
    <x v="0"/>
    <x v="2"/>
    <x v="6"/>
    <x v="43"/>
    <x v="6496"/>
    <n v="628530730.88999999"/>
    <n v="38940.01"/>
    <n v="15556.33"/>
    <x v="3882"/>
    <n v="17967558.739999998"/>
    <n v="1163"/>
    <n v="71110950.870000005"/>
    <n v="61144.41"/>
    <n v="15.359"/>
    <n v="17862"/>
    <n v="743"/>
    <n v="662"/>
    <n v="33"/>
    <n v="451"/>
    <n v="267"/>
    <n v="35"/>
    <n v="402"/>
    <n v="1481195.93"/>
    <n v="4192534.77"/>
    <n v="292820.98"/>
    <n v="12001007.07"/>
    <n v="183"/>
    <n v="52"/>
    <n v="3"/>
    <n v="20"/>
    <n v="450805.56"/>
    <n v="233142.23"/>
    <n v="6214.57"/>
    <n v="82248.95"/>
  </r>
  <r>
    <x v="15"/>
    <x v="0"/>
    <x v="2"/>
    <x v="6"/>
    <x v="44"/>
    <x v="6497"/>
    <n v="1819526402.8099999"/>
    <n v="42746"/>
    <n v="17818.669999999998"/>
    <x v="3883"/>
    <n v="71185601.989999995"/>
    <n v="3284"/>
    <n v="194850913.72999999"/>
    <n v="59333.41"/>
    <n v="16.27"/>
    <n v="53430"/>
    <n v="1930"/>
    <n v="1536"/>
    <n v="170"/>
    <n v="1127"/>
    <n v="960"/>
    <n v="133"/>
    <n v="1775"/>
    <n v="4858694.62"/>
    <n v="17633828.420000002"/>
    <n v="982442.05"/>
    <n v="47710636.899999999"/>
    <n v="518"/>
    <n v="178"/>
    <n v="16"/>
    <n v="58"/>
    <n v="1051369.1000000001"/>
    <n v="1495559.17"/>
    <n v="46787.29"/>
    <n v="463993.33"/>
  </r>
  <r>
    <x v="15"/>
    <x v="0"/>
    <x v="2"/>
    <x v="6"/>
    <x v="45"/>
    <x v="6498"/>
    <n v="507397280.92000002"/>
    <n v="33167.56"/>
    <n v="14123.16"/>
    <x v="1219"/>
    <n v="17117273.32"/>
    <n v="1504"/>
    <n v="69939708.939999998"/>
    <n v="46502.47"/>
    <n v="12.988"/>
    <n v="19534"/>
    <n v="748"/>
    <n v="619"/>
    <n v="54"/>
    <n v="390"/>
    <n v="326"/>
    <n v="31"/>
    <n v="465"/>
    <n v="1682975.28"/>
    <n v="4623152.09"/>
    <n v="222546.41"/>
    <n v="10588599.539999999"/>
    <n v="168"/>
    <n v="49"/>
    <n v="4"/>
    <n v="24"/>
    <n v="375194.97"/>
    <n v="231249.67"/>
    <n v="8353.66"/>
    <n v="75543.520000000004"/>
  </r>
  <r>
    <x v="15"/>
    <x v="0"/>
    <x v="2"/>
    <x v="6"/>
    <x v="46"/>
    <x v="6499"/>
    <n v="576816605.00999999"/>
    <n v="41671.480000000003"/>
    <n v="19964.36"/>
    <x v="3884"/>
    <n v="22978974.57"/>
    <n v="1185"/>
    <n v="66702271.960000001"/>
    <n v="56288.84"/>
    <n v="14.396000000000001"/>
    <n v="17059"/>
    <n v="681"/>
    <n v="457"/>
    <n v="60"/>
    <n v="399"/>
    <n v="298"/>
    <n v="32"/>
    <n v="422"/>
    <n v="1016780.06"/>
    <n v="6837847.9100000001"/>
    <n v="218126.6"/>
    <n v="14906220"/>
    <n v="181"/>
    <n v="52"/>
    <n v="8"/>
    <n v="21"/>
    <n v="502277.26"/>
    <n v="188472.59"/>
    <n v="54371.44"/>
    <n v="111274.22"/>
  </r>
  <r>
    <x v="15"/>
    <x v="0"/>
    <x v="2"/>
    <x v="6"/>
    <x v="47"/>
    <x v="6500"/>
    <n v="319126005.63"/>
    <n v="46765.24"/>
    <n v="14888.2"/>
    <x v="3885"/>
    <n v="8784036"/>
    <n v="527"/>
    <n v="31613574.91"/>
    <n v="59987.81"/>
    <n v="17.382999999999999"/>
    <n v="9161"/>
    <n v="295"/>
    <n v="218"/>
    <n v="20"/>
    <n v="235"/>
    <n v="110"/>
    <n v="17"/>
    <n v="228"/>
    <n v="671215.29"/>
    <n v="1597983.99"/>
    <n v="176458.29"/>
    <n v="6338378.4299999997"/>
    <n v="88"/>
    <n v="16"/>
    <n v="1"/>
    <n v="9"/>
    <n v="209797.05"/>
    <n v="57239.56"/>
    <n v="650.72"/>
    <n v="56271.96"/>
  </r>
  <r>
    <x v="15"/>
    <x v="0"/>
    <x v="2"/>
    <x v="6"/>
    <x v="48"/>
    <x v="4776"/>
    <n v="520928596.30000001"/>
    <n v="27333.85"/>
    <n v="15168.68"/>
    <x v="1660"/>
    <n v="22707520.02"/>
    <n v="1511"/>
    <n v="63923373.979999997"/>
    <n v="42305.34"/>
    <n v="13.073"/>
    <n v="19754"/>
    <n v="990"/>
    <n v="684"/>
    <n v="77"/>
    <n v="399"/>
    <n v="406"/>
    <n v="42"/>
    <n v="650"/>
    <n v="1318203.06"/>
    <n v="5958467.1200000001"/>
    <n v="325636.11"/>
    <n v="15105213.74"/>
    <n v="179"/>
    <n v="58"/>
    <n v="4"/>
    <n v="18"/>
    <n v="316921.63"/>
    <n v="286053.94"/>
    <n v="6294.11"/>
    <n v="69716.649999999994"/>
  </r>
  <r>
    <x v="15"/>
    <x v="0"/>
    <x v="2"/>
    <x v="6"/>
    <x v="49"/>
    <x v="6501"/>
    <n v="1088753828.1900001"/>
    <n v="60255.34"/>
    <n v="25295"/>
    <x v="3840"/>
    <n v="39561383.18"/>
    <n v="1310"/>
    <n v="126435364.3"/>
    <n v="96515.55"/>
    <n v="19.184999999999999"/>
    <n v="25133"/>
    <n v="666"/>
    <n v="704"/>
    <n v="64"/>
    <n v="415"/>
    <n v="425"/>
    <n v="45"/>
    <n v="679"/>
    <n v="3664556.04"/>
    <n v="11269394.73"/>
    <n v="397824.27"/>
    <n v="24229608.140000001"/>
    <n v="159"/>
    <n v="59"/>
    <n v="2"/>
    <n v="23"/>
    <n v="349309.28"/>
    <n v="311122.43"/>
    <n v="4458"/>
    <n v="128268.61"/>
  </r>
  <r>
    <x v="15"/>
    <x v="0"/>
    <x v="2"/>
    <x v="6"/>
    <x v="50"/>
    <x v="6502"/>
    <n v="18791495563.080002"/>
    <n v="127904.65"/>
    <n v="39471.839999999997"/>
    <x v="3886"/>
    <n v="371824727.08999997"/>
    <n v="13031"/>
    <n v="2345069007.5599999"/>
    <n v="179960.79"/>
    <n v="19.818999999999999"/>
    <n v="258257"/>
    <n v="5073"/>
    <n v="6834"/>
    <n v="419"/>
    <n v="3674"/>
    <n v="2158"/>
    <n v="255"/>
    <n v="3333"/>
    <n v="32425495.710000001"/>
    <n v="119723280.03"/>
    <n v="4357125.04"/>
    <n v="215318826.31"/>
    <n v="1561"/>
    <n v="478"/>
    <n v="34"/>
    <n v="168"/>
    <n v="6215513.3899999997"/>
    <n v="7463373.8499999996"/>
    <n v="183669.75"/>
    <n v="2516437.5299999998"/>
  </r>
  <r>
    <x v="15"/>
    <x v="0"/>
    <x v="2"/>
    <x v="6"/>
    <x v="51"/>
    <x v="6503"/>
    <n v="9782719011.6499996"/>
    <n v="86916.55"/>
    <n v="35300.370000000003"/>
    <x v="3887"/>
    <n v="298747007.00999999"/>
    <n v="9089"/>
    <n v="1001279210.8099999"/>
    <n v="110163.85"/>
    <n v="17.184000000000001"/>
    <n v="156188"/>
    <n v="4480"/>
    <n v="4575"/>
    <n v="366"/>
    <n v="3205"/>
    <n v="1934"/>
    <n v="242"/>
    <n v="3082"/>
    <n v="19910767.100000001"/>
    <n v="112102154.12"/>
    <n v="5989707.0999999996"/>
    <n v="160744378.69"/>
    <n v="1298"/>
    <n v="420"/>
    <n v="45"/>
    <n v="167"/>
    <n v="3980863.69"/>
    <n v="4345055.83"/>
    <n v="176781.04"/>
    <n v="3096815.58"/>
  </r>
  <r>
    <x v="15"/>
    <x v="0"/>
    <x v="2"/>
    <x v="6"/>
    <x v="52"/>
    <x v="5430"/>
    <n v="211124043.80000001"/>
    <n v="21051.360000000001"/>
    <n v="11548.03"/>
    <x v="1063"/>
    <n v="9885112.6099999994"/>
    <n v="843"/>
    <n v="27276519.129999999"/>
    <n v="32356.49"/>
    <n v="11.47"/>
    <n v="9669"/>
    <n v="573"/>
    <n v="395"/>
    <n v="40"/>
    <n v="259"/>
    <n v="165"/>
    <n v="36"/>
    <n v="396"/>
    <n v="474785.59"/>
    <n v="1730145.19"/>
    <n v="171183.86"/>
    <n v="7508997.9699999997"/>
    <n v="129"/>
    <n v="50"/>
    <n v="1"/>
    <n v="12"/>
    <n v="256935.18"/>
    <n v="204562.36"/>
    <n v="568.62"/>
    <n v="89991.7"/>
  </r>
  <r>
    <x v="15"/>
    <x v="0"/>
    <x v="2"/>
    <x v="6"/>
    <x v="53"/>
    <x v="6504"/>
    <n v="637832948.50999999"/>
    <n v="38104.6"/>
    <n v="17924.2"/>
    <x v="3888"/>
    <n v="22530713.210000001"/>
    <n v="1506"/>
    <n v="93328877.090000004"/>
    <n v="61971.37"/>
    <n v="14.885999999999999"/>
    <n v="22419"/>
    <n v="797"/>
    <n v="691"/>
    <n v="51"/>
    <n v="384"/>
    <n v="309"/>
    <n v="32"/>
    <n v="532"/>
    <n v="5113309.04"/>
    <n v="5651993.29"/>
    <n v="415658.28"/>
    <n v="11349752.6"/>
    <n v="169"/>
    <n v="48"/>
    <n v="4"/>
    <n v="24"/>
    <n v="327638.39"/>
    <n v="170085.08"/>
    <n v="10923.07"/>
    <n v="89010.93"/>
  </r>
  <r>
    <x v="15"/>
    <x v="0"/>
    <x v="2"/>
    <x v="6"/>
    <x v="54"/>
    <x v="6505"/>
    <n v="228737918.28"/>
    <n v="28696.26"/>
    <n v="15511.66"/>
    <x v="3889"/>
    <n v="10408325.41"/>
    <n v="504"/>
    <n v="22160229.460000001"/>
    <n v="43968.71"/>
    <n v="13.478"/>
    <n v="6793"/>
    <n v="326"/>
    <n v="271"/>
    <n v="32"/>
    <n v="205"/>
    <n v="166"/>
    <n v="15"/>
    <n v="285"/>
    <n v="585766.63"/>
    <n v="2972318.74"/>
    <n v="92387.65"/>
    <n v="6757852.3899999997"/>
    <n v="96"/>
    <n v="23"/>
    <n v="5"/>
    <n v="8"/>
    <n v="183255.53"/>
    <n v="90885.42"/>
    <n v="5524.22"/>
    <n v="22823.200000000001"/>
  </r>
  <r>
    <x v="15"/>
    <x v="0"/>
    <x v="2"/>
    <x v="6"/>
    <x v="55"/>
    <x v="6506"/>
    <n v="315494725.20999998"/>
    <n v="30482.58"/>
    <n v="16136.97"/>
    <x v="2489"/>
    <n v="14571687.380000001"/>
    <n v="649"/>
    <n v="28640148.030000001"/>
    <n v="44129.66"/>
    <n v="14.615"/>
    <n v="9485"/>
    <n v="531"/>
    <n v="373"/>
    <n v="34"/>
    <n v="248"/>
    <n v="244"/>
    <n v="29"/>
    <n v="382"/>
    <n v="1008894.15"/>
    <n v="3259001.44"/>
    <n v="123143.33"/>
    <n v="10180648.460000001"/>
    <n v="107"/>
    <n v="38"/>
    <n v="5"/>
    <n v="19"/>
    <n v="198454.29"/>
    <n v="132705.06"/>
    <n v="5950.37"/>
    <n v="70192.86"/>
  </r>
  <r>
    <x v="15"/>
    <x v="0"/>
    <x v="2"/>
    <x v="6"/>
    <x v="56"/>
    <x v="6507"/>
    <n v="311997133.92000002"/>
    <n v="31543.54"/>
    <n v="15117.98"/>
    <x v="462"/>
    <n v="11867617.689999999"/>
    <n v="878"/>
    <n v="43910878.869999997"/>
    <n v="50012.39"/>
    <n v="13.805999999999999"/>
    <n v="12122"/>
    <n v="444"/>
    <n v="352"/>
    <n v="38"/>
    <n v="263"/>
    <n v="187"/>
    <n v="27"/>
    <n v="308"/>
    <n v="1346103.72"/>
    <n v="3660642.55"/>
    <n v="110710.07"/>
    <n v="6750161.3600000003"/>
    <n v="110"/>
    <n v="41"/>
    <n v="3"/>
    <n v="17"/>
    <n v="241375.24"/>
    <n v="131570.84"/>
    <n v="7706.2"/>
    <n v="97378.45"/>
  </r>
  <r>
    <x v="15"/>
    <x v="0"/>
    <x v="2"/>
    <x v="6"/>
    <x v="57"/>
    <x v="6508"/>
    <n v="1123653065.6500001"/>
    <n v="35694.19"/>
    <n v="17637.060000000001"/>
    <x v="3890"/>
    <n v="37514023.009999998"/>
    <n v="2813"/>
    <n v="135346212.03"/>
    <n v="48114.54"/>
    <n v="12.897"/>
    <n v="36279"/>
    <n v="1713"/>
    <n v="1393"/>
    <n v="98"/>
    <n v="724"/>
    <n v="501"/>
    <n v="71"/>
    <n v="831"/>
    <n v="2708107.6"/>
    <n v="10081993.25"/>
    <n v="446210.37"/>
    <n v="24277711.800000001"/>
    <n v="299"/>
    <n v="105"/>
    <n v="10"/>
    <n v="31"/>
    <n v="601702.87"/>
    <n v="397685.32"/>
    <n v="21885.86"/>
    <n v="158086.01"/>
  </r>
  <r>
    <x v="15"/>
    <x v="0"/>
    <x v="2"/>
    <x v="6"/>
    <x v="58"/>
    <x v="1966"/>
    <n v="835732382.54999995"/>
    <n v="54050.73"/>
    <n v="25174.35"/>
    <x v="1362"/>
    <n v="33356016.280000001"/>
    <n v="1061"/>
    <n v="91776175.450000003"/>
    <n v="86499.69"/>
    <n v="19.007000000000001"/>
    <n v="20166"/>
    <n v="623"/>
    <n v="533"/>
    <n v="57"/>
    <n v="423"/>
    <n v="350"/>
    <n v="27"/>
    <n v="525"/>
    <n v="2653539.42"/>
    <n v="9976714.0099999998"/>
    <n v="188164.76"/>
    <n v="20537598.100000001"/>
    <n v="198"/>
    <n v="52"/>
    <n v="3"/>
    <n v="16"/>
    <n v="437717.22"/>
    <n v="650351.91"/>
    <n v="3995.79"/>
    <n v="215584.15"/>
  </r>
  <r>
    <x v="15"/>
    <x v="0"/>
    <x v="2"/>
    <x v="7"/>
    <x v="59"/>
    <x v="6509"/>
    <n v="369112558.88"/>
    <n v="25949.98"/>
    <n v="12564.56"/>
    <x v="1152"/>
    <n v="18620685.32"/>
    <n v="1022"/>
    <n v="37271899.100000001"/>
    <n v="36469.57"/>
    <n v="14.23"/>
    <n v="14543"/>
    <n v="642"/>
    <n v="500"/>
    <n v="80"/>
    <n v="440"/>
    <n v="351"/>
    <n v="37"/>
    <n v="654"/>
    <n v="1115159.1200000001"/>
    <n v="4957754.7300000004"/>
    <n v="378913.39"/>
    <n v="12168858.09"/>
    <n v="200"/>
    <n v="74"/>
    <n v="6"/>
    <n v="22"/>
    <n v="342106.9"/>
    <n v="331601.87"/>
    <n v="10347.23"/>
    <n v="49072.17"/>
  </r>
  <r>
    <x v="15"/>
    <x v="0"/>
    <x v="2"/>
    <x v="7"/>
    <x v="60"/>
    <x v="6510"/>
    <n v="3086674638.21"/>
    <n v="60097.64"/>
    <n v="31386.7"/>
    <x v="3891"/>
    <n v="151378030.96000001"/>
    <n v="3580"/>
    <n v="296109111.91000003"/>
    <n v="82712.039999999994"/>
    <n v="19.558"/>
    <n v="70017"/>
    <n v="1943"/>
    <n v="1874"/>
    <n v="164"/>
    <n v="1388"/>
    <n v="1348"/>
    <n v="121"/>
    <n v="1966"/>
    <n v="8078958.5700000003"/>
    <n v="57243220"/>
    <n v="809771.33"/>
    <n v="85246081.060000002"/>
    <n v="605"/>
    <n v="173"/>
    <n v="21"/>
    <n v="76"/>
    <n v="1375319.53"/>
    <n v="1268252.29"/>
    <n v="58874.080000000002"/>
    <n v="472230.66"/>
  </r>
  <r>
    <x v="15"/>
    <x v="0"/>
    <x v="2"/>
    <x v="7"/>
    <x v="61"/>
    <x v="6511"/>
    <n v="5357607468.1599998"/>
    <n v="79422.559999999998"/>
    <n v="30971.32"/>
    <x v="3892"/>
    <n v="191960223.81999999"/>
    <n v="5393"/>
    <n v="573295563.55999994"/>
    <n v="106303.65"/>
    <n v="19.137"/>
    <n v="103205"/>
    <n v="2326"/>
    <n v="2400"/>
    <n v="218"/>
    <n v="2041"/>
    <n v="1711"/>
    <n v="175"/>
    <n v="2271"/>
    <n v="13731893.109999999"/>
    <n v="73528757.769999996"/>
    <n v="1291391.7"/>
    <n v="103408181.23"/>
    <n v="813"/>
    <n v="261"/>
    <n v="38"/>
    <n v="122"/>
    <n v="2040480.88"/>
    <n v="2428097.63"/>
    <n v="96770.96"/>
    <n v="897620.58"/>
  </r>
  <r>
    <x v="15"/>
    <x v="0"/>
    <x v="2"/>
    <x v="7"/>
    <x v="62"/>
    <x v="6512"/>
    <n v="258360869.59999999"/>
    <n v="48628.06"/>
    <n v="19721.7"/>
    <x v="124"/>
    <n v="11201926.359999999"/>
    <n v="343"/>
    <n v="28766842.16"/>
    <n v="83868.34"/>
    <n v="16.898"/>
    <n v="5796"/>
    <n v="249"/>
    <n v="160"/>
    <n v="21"/>
    <n v="166"/>
    <n v="110"/>
    <n v="17"/>
    <n v="275"/>
    <n v="1140998.3999999999"/>
    <n v="2210433.23"/>
    <n v="69262.94"/>
    <n v="7781231.7999999998"/>
    <n v="74"/>
    <n v="27"/>
    <n v="1"/>
    <n v="8"/>
    <n v="191022.85"/>
    <n v="86507.5"/>
    <n v="1867.21"/>
    <n v="14140.28"/>
  </r>
  <r>
    <x v="15"/>
    <x v="0"/>
    <x v="2"/>
    <x v="7"/>
    <x v="81"/>
    <x v="6513"/>
    <n v="256894498.46000001"/>
    <n v="35824.080000000002"/>
    <n v="16625.22"/>
    <x v="1149"/>
    <n v="14696691.77"/>
    <n v="558"/>
    <n v="31188680.670000002"/>
    <n v="55893.69"/>
    <n v="15.927"/>
    <n v="8887"/>
    <n v="323"/>
    <n v="235"/>
    <n v="52"/>
    <n v="239"/>
    <n v="214"/>
    <n v="36"/>
    <n v="395"/>
    <n v="724678.7"/>
    <n v="3620800.82"/>
    <n v="221365.15"/>
    <n v="10129847.109999999"/>
    <n v="104"/>
    <n v="42"/>
    <n v="3"/>
    <n v="19"/>
    <n v="238612.18"/>
    <n v="239046.99"/>
    <n v="6159.03"/>
    <n v="118214.41"/>
  </r>
  <r>
    <x v="15"/>
    <x v="0"/>
    <x v="2"/>
    <x v="7"/>
    <x v="63"/>
    <x v="6514"/>
    <n v="5059286037.1700001"/>
    <n v="62804.58"/>
    <n v="28402.34"/>
    <x v="3893"/>
    <n v="232189102.94"/>
    <n v="6208"/>
    <n v="510514721"/>
    <n v="82234.97"/>
    <n v="18.266999999999999"/>
    <n v="113402"/>
    <n v="2962"/>
    <n v="2995"/>
    <n v="262"/>
    <n v="2574"/>
    <n v="2214"/>
    <n v="182"/>
    <n v="3205"/>
    <n v="14426915.619999999"/>
    <n v="91616979.640000001"/>
    <n v="1200140.1000000001"/>
    <n v="124945067.58"/>
    <n v="1113"/>
    <n v="293"/>
    <n v="32"/>
    <n v="129"/>
    <n v="2730766.56"/>
    <n v="2134007.87"/>
    <n v="109192.32000000001"/>
    <n v="919028.61"/>
  </r>
  <r>
    <x v="15"/>
    <x v="0"/>
    <x v="3"/>
    <x v="8"/>
    <x v="65"/>
    <x v="295"/>
    <n v="4977203.1900000004"/>
    <n v="72133.38"/>
    <n v="26131.599999999999"/>
    <x v="9"/>
    <n v="104526.38"/>
    <n v="1"/>
    <n v="40000"/>
    <n v="40000"/>
    <n v="24"/>
    <n v="24"/>
    <n v="0"/>
    <n v="0"/>
    <n v="0"/>
    <n v="2"/>
    <n v="0"/>
    <n v="0"/>
    <n v="2"/>
    <n v="1910.73"/>
    <n v="0"/>
    <n v="0"/>
    <n v="102615.65"/>
    <n v="3"/>
    <n v="0"/>
    <n v="0"/>
    <n v="0"/>
    <n v="2161.4499999999998"/>
    <n v="0"/>
    <n v="0"/>
    <n v="0"/>
  </r>
  <r>
    <x v="15"/>
    <x v="0"/>
    <x v="3"/>
    <x v="0"/>
    <x v="66"/>
    <x v="6515"/>
    <n v="99417352.180000007"/>
    <n v="22211.200000000001"/>
    <n v="7448.21"/>
    <x v="534"/>
    <n v="3604935.82"/>
    <n v="255"/>
    <n v="7060966.3700000001"/>
    <n v="27690.06"/>
    <n v="24"/>
    <n v="6120"/>
    <n v="0"/>
    <n v="59"/>
    <n v="1"/>
    <n v="189"/>
    <n v="88"/>
    <n v="13"/>
    <n v="194"/>
    <n v="387563.25"/>
    <n v="438502.72"/>
    <n v="169276.09"/>
    <n v="2609593.75"/>
    <n v="89"/>
    <n v="34"/>
    <n v="5"/>
    <n v="10"/>
    <n v="146481.04"/>
    <n v="75683.48"/>
    <n v="18922.88"/>
    <n v="61586.21"/>
  </r>
  <r>
    <x v="15"/>
    <x v="0"/>
    <x v="3"/>
    <x v="0"/>
    <x v="67"/>
    <x v="6516"/>
    <n v="20916376.969999999"/>
    <n v="24152.86"/>
    <n v="10239.59"/>
    <x v="144"/>
    <n v="1249229.53"/>
    <n v="53"/>
    <n v="1684883.52"/>
    <n v="31790.26"/>
    <n v="24"/>
    <n v="1272"/>
    <n v="0"/>
    <n v="12"/>
    <n v="0"/>
    <n v="36"/>
    <n v="23"/>
    <n v="1"/>
    <n v="62"/>
    <n v="57059.6"/>
    <n v="135003.45000000001"/>
    <n v="5387.04"/>
    <n v="1051779.44"/>
    <n v="10"/>
    <n v="5"/>
    <n v="0"/>
    <n v="2"/>
    <n v="20112.32"/>
    <n v="79585.7"/>
    <n v="0"/>
    <n v="6458.09"/>
  </r>
  <r>
    <x v="15"/>
    <x v="0"/>
    <x v="3"/>
    <x v="0"/>
    <x v="68"/>
    <x v="6517"/>
    <n v="47523239.909999996"/>
    <n v="41723.65"/>
    <n v="12289.72"/>
    <x v="845"/>
    <n v="2138410.4900000002"/>
    <n v="32"/>
    <n v="2265829.0299999998"/>
    <n v="70807.16"/>
    <n v="24"/>
    <n v="768"/>
    <n v="0"/>
    <n v="13"/>
    <n v="0"/>
    <n v="63"/>
    <n v="41"/>
    <n v="6"/>
    <n v="64"/>
    <n v="114067.88"/>
    <n v="418655.42"/>
    <n v="53347.92"/>
    <n v="1552339.28"/>
    <n v="21"/>
    <n v="14"/>
    <n v="0"/>
    <n v="0"/>
    <n v="42041.25"/>
    <n v="24802.89"/>
    <n v="0"/>
    <n v="0"/>
  </r>
  <r>
    <x v="15"/>
    <x v="0"/>
    <x v="3"/>
    <x v="0"/>
    <x v="69"/>
    <x v="47"/>
    <n v="31714357.309999999"/>
    <n v="49322.48"/>
    <n v="19549.03"/>
    <x v="123"/>
    <n v="1524824.15"/>
    <n v="24"/>
    <n v="1600316.81"/>
    <n v="66679.87"/>
    <n v="24"/>
    <n v="576"/>
    <n v="0"/>
    <n v="2"/>
    <n v="1"/>
    <n v="15"/>
    <n v="13"/>
    <n v="1"/>
    <n v="49"/>
    <n v="27838.78"/>
    <n v="24901.15"/>
    <n v="368.64"/>
    <n v="1471715.58"/>
    <n v="13"/>
    <n v="1"/>
    <n v="0"/>
    <n v="1"/>
    <n v="16025.63"/>
    <n v="320"/>
    <n v="0"/>
    <n v="733.9"/>
  </r>
  <r>
    <x v="15"/>
    <x v="0"/>
    <x v="3"/>
    <x v="0"/>
    <x v="0"/>
    <x v="6518"/>
    <n v="1333017576.8699999"/>
    <n v="45773.56"/>
    <n v="14730.23"/>
    <x v="3894"/>
    <n v="48094186.630000003"/>
    <n v="1366"/>
    <n v="89392988.879999995"/>
    <n v="65441.43"/>
    <n v="24"/>
    <n v="32784"/>
    <n v="5"/>
    <n v="405"/>
    <n v="98"/>
    <n v="1262"/>
    <n v="836"/>
    <n v="66"/>
    <n v="1101"/>
    <n v="3469901.97"/>
    <n v="11289342.35"/>
    <n v="526266.13"/>
    <n v="32808676.190000001"/>
    <n v="578"/>
    <n v="218"/>
    <n v="9"/>
    <n v="36"/>
    <n v="1076398.53"/>
    <n v="970323.43"/>
    <n v="29227.32"/>
    <n v="457058"/>
  </r>
  <r>
    <x v="15"/>
    <x v="0"/>
    <x v="3"/>
    <x v="0"/>
    <x v="1"/>
    <x v="6519"/>
    <n v="352453663.19"/>
    <n v="26699.01"/>
    <n v="9532"/>
    <x v="2288"/>
    <n v="17014616.579999998"/>
    <n v="870"/>
    <n v="46905110.359999999"/>
    <n v="53913.919999999998"/>
    <n v="24"/>
    <n v="20880"/>
    <n v="1"/>
    <n v="169"/>
    <n v="44"/>
    <n v="745"/>
    <n v="447"/>
    <n v="50"/>
    <n v="543"/>
    <n v="1885658.76"/>
    <n v="2699580.33"/>
    <n v="373401.97"/>
    <n v="12055975.52"/>
    <n v="295"/>
    <n v="108"/>
    <n v="7"/>
    <n v="17"/>
    <n v="516862.39"/>
    <n v="521548.28"/>
    <n v="11280.9"/>
    <n v="70060.28"/>
  </r>
  <r>
    <x v="15"/>
    <x v="0"/>
    <x v="3"/>
    <x v="0"/>
    <x v="70"/>
    <x v="6520"/>
    <n v="333183139.38"/>
    <n v="50620.35"/>
    <n v="16187"/>
    <x v="2420"/>
    <n v="11751762.15"/>
    <n v="306"/>
    <n v="20935800.350000001"/>
    <n v="68417.649999999994"/>
    <n v="24"/>
    <n v="7344"/>
    <n v="0"/>
    <n v="77"/>
    <n v="8"/>
    <n v="249"/>
    <n v="147"/>
    <n v="11"/>
    <n v="319"/>
    <n v="884159.11"/>
    <n v="1855102.13"/>
    <n v="66060.91"/>
    <n v="8946440"/>
    <n v="145"/>
    <n v="46"/>
    <n v="3"/>
    <n v="8"/>
    <n v="279141.78999999998"/>
    <n v="97222.73"/>
    <n v="17020.439999999999"/>
    <n v="39019.85"/>
  </r>
  <r>
    <x v="15"/>
    <x v="0"/>
    <x v="3"/>
    <x v="0"/>
    <x v="2"/>
    <x v="6521"/>
    <n v="885296889.11000001"/>
    <n v="40915.879999999997"/>
    <n v="14506.68"/>
    <x v="3895"/>
    <n v="37311168.200000003"/>
    <n v="1100"/>
    <n v="62752169.710000001"/>
    <n v="57047.43"/>
    <n v="24"/>
    <n v="26400"/>
    <n v="4"/>
    <n v="369"/>
    <n v="80"/>
    <n v="905"/>
    <n v="635"/>
    <n v="51"/>
    <n v="981"/>
    <n v="2418604.0099999998"/>
    <n v="8653218.6300000008"/>
    <n v="357322.62"/>
    <n v="25882022.940000001"/>
    <n v="409"/>
    <n v="141"/>
    <n v="13"/>
    <n v="33"/>
    <n v="880915.18"/>
    <n v="508259.73"/>
    <n v="15588.72"/>
    <n v="180359.12"/>
  </r>
  <r>
    <x v="15"/>
    <x v="0"/>
    <x v="3"/>
    <x v="0"/>
    <x v="71"/>
    <x v="987"/>
    <n v="10499602.859999999"/>
    <n v="49293.91"/>
    <n v="10380.68"/>
    <x v="104"/>
    <n v="269897.75"/>
    <n v="2"/>
    <n v="400001"/>
    <n v="200000.5"/>
    <n v="24"/>
    <n v="48"/>
    <n v="0"/>
    <n v="2"/>
    <n v="1"/>
    <n v="5"/>
    <n v="5"/>
    <n v="1"/>
    <n v="15"/>
    <n v="4470.79"/>
    <n v="6242.04"/>
    <n v="936.76"/>
    <n v="258248.16"/>
    <n v="1"/>
    <n v="1"/>
    <n v="0"/>
    <n v="0"/>
    <n v="4515.46"/>
    <n v="6771.26"/>
    <n v="0"/>
    <n v="0"/>
  </r>
  <r>
    <x v="15"/>
    <x v="0"/>
    <x v="3"/>
    <x v="9"/>
    <x v="72"/>
    <x v="6522"/>
    <n v="863834888.00999999"/>
    <n v="44367.48"/>
    <n v="11672.93"/>
    <x v="3896"/>
    <n v="22458720.170000002"/>
    <n v="883"/>
    <n v="48472984.640000001"/>
    <n v="54895.79"/>
    <n v="24"/>
    <n v="21192"/>
    <n v="4"/>
    <n v="331"/>
    <n v="28"/>
    <n v="780"/>
    <n v="421"/>
    <n v="44"/>
    <n v="679"/>
    <n v="1913317.81"/>
    <n v="3609745.48"/>
    <n v="330538.58"/>
    <n v="16605118.310000001"/>
    <n v="388"/>
    <n v="126"/>
    <n v="8"/>
    <n v="25"/>
    <n v="676343.01"/>
    <n v="719913.97"/>
    <n v="11255.78"/>
    <n v="211919.63"/>
  </r>
  <r>
    <x v="15"/>
    <x v="0"/>
    <x v="3"/>
    <x v="1"/>
    <x v="3"/>
    <x v="6523"/>
    <n v="179911255.69"/>
    <n v="24132.97"/>
    <n v="8531.8700000000008"/>
    <x v="1134"/>
    <n v="7943170"/>
    <n v="405"/>
    <n v="11763401.640000001"/>
    <n v="29045.439999999999"/>
    <n v="24"/>
    <n v="9720"/>
    <n v="3"/>
    <n v="93"/>
    <n v="9"/>
    <n v="357"/>
    <n v="240"/>
    <n v="13"/>
    <n v="321"/>
    <n v="444157.71"/>
    <n v="2404676.9900000002"/>
    <n v="54193.56"/>
    <n v="5040141.74"/>
    <n v="149"/>
    <n v="50"/>
    <n v="5"/>
    <n v="11"/>
    <n v="188160.87"/>
    <n v="102734.31"/>
    <n v="12029.78"/>
    <n v="20193.27"/>
  </r>
  <r>
    <x v="15"/>
    <x v="0"/>
    <x v="3"/>
    <x v="1"/>
    <x v="4"/>
    <x v="6524"/>
    <n v="2524887039.7199998"/>
    <n v="33938.480000000003"/>
    <n v="9058.0400000000009"/>
    <x v="3897"/>
    <n v="97890289.390000001"/>
    <n v="2695"/>
    <n v="161768688.58000001"/>
    <n v="60025.49"/>
    <n v="24"/>
    <n v="64680"/>
    <n v="20"/>
    <n v="1106"/>
    <n v="270"/>
    <n v="2859"/>
    <n v="1873"/>
    <n v="154"/>
    <n v="5921"/>
    <n v="4543451.2699999996"/>
    <n v="24337181.940000001"/>
    <n v="684452.87"/>
    <n v="68325203.310000002"/>
    <n v="1047"/>
    <n v="383"/>
    <n v="37"/>
    <n v="170"/>
    <n v="1180612.8899999999"/>
    <n v="1833059.91"/>
    <n v="61941.55"/>
    <n v="1004647.75"/>
  </r>
  <r>
    <x v="15"/>
    <x v="0"/>
    <x v="3"/>
    <x v="1"/>
    <x v="5"/>
    <x v="6525"/>
    <n v="1465966520.52"/>
    <n v="26363.93"/>
    <n v="8453.0300000000007"/>
    <x v="3898"/>
    <n v="50405422.710000001"/>
    <n v="2488"/>
    <n v="104446726.84"/>
    <n v="41980.2"/>
    <n v="24"/>
    <n v="59712"/>
    <n v="14"/>
    <n v="873"/>
    <n v="203"/>
    <n v="2355"/>
    <n v="1427"/>
    <n v="148"/>
    <n v="2033"/>
    <n v="5423262.5300000003"/>
    <n v="10349871.26"/>
    <n v="946260.19"/>
    <n v="33686028.740000002"/>
    <n v="994"/>
    <n v="363"/>
    <n v="34"/>
    <n v="71"/>
    <n v="1264715.93"/>
    <n v="887540.07"/>
    <n v="53880.11"/>
    <n v="374648.75"/>
  </r>
  <r>
    <x v="15"/>
    <x v="0"/>
    <x v="3"/>
    <x v="1"/>
    <x v="6"/>
    <x v="782"/>
    <n v="415368658.48000002"/>
    <n v="29546.78"/>
    <n v="10605.12"/>
    <x v="1795"/>
    <n v="17954471.629999999"/>
    <n v="861"/>
    <n v="48236697.490000002"/>
    <n v="56024.04"/>
    <n v="24"/>
    <n v="20664"/>
    <n v="3"/>
    <n v="216"/>
    <n v="40"/>
    <n v="608"/>
    <n v="492"/>
    <n v="37"/>
    <n v="556"/>
    <n v="1311323.02"/>
    <n v="6413410.5999999996"/>
    <n v="163288.03"/>
    <n v="10066449.970000001"/>
    <n v="242"/>
    <n v="88"/>
    <n v="2"/>
    <n v="20"/>
    <n v="491688.66"/>
    <n v="218458.25"/>
    <n v="7268.15"/>
    <n v="140281.70000000001"/>
  </r>
  <r>
    <x v="15"/>
    <x v="0"/>
    <x v="3"/>
    <x v="1"/>
    <x v="7"/>
    <x v="6526"/>
    <n v="1514958076.0899999"/>
    <n v="29082.91"/>
    <n v="12200.13"/>
    <x v="3899"/>
    <n v="72407768.459999993"/>
    <n v="2461"/>
    <n v="129329340.98"/>
    <n v="52551.54"/>
    <n v="24"/>
    <n v="59064"/>
    <n v="5"/>
    <n v="826"/>
    <n v="201"/>
    <n v="2163"/>
    <n v="1711"/>
    <n v="136"/>
    <n v="1925"/>
    <n v="5227519.3600000003"/>
    <n v="25441856.739999998"/>
    <n v="1008786.78"/>
    <n v="40729605.590000004"/>
    <n v="865"/>
    <n v="355"/>
    <n v="15"/>
    <n v="73"/>
    <n v="1641051.84"/>
    <n v="1239857.1599999999"/>
    <n v="24030.16"/>
    <n v="463088.48"/>
  </r>
  <r>
    <x v="15"/>
    <x v="0"/>
    <x v="3"/>
    <x v="1"/>
    <x v="8"/>
    <x v="6527"/>
    <n v="1670128920"/>
    <n v="27929.51"/>
    <n v="9106.49"/>
    <x v="3900"/>
    <n v="71267365.560000002"/>
    <n v="2947"/>
    <n v="145567913.02000001"/>
    <n v="49395.29"/>
    <n v="24"/>
    <n v="70728"/>
    <n v="10"/>
    <n v="1024"/>
    <n v="243"/>
    <n v="2807"/>
    <n v="1814"/>
    <n v="199"/>
    <n v="3006"/>
    <n v="5448138.4800000004"/>
    <n v="18725319.399999999"/>
    <n v="940011.84"/>
    <n v="46153895.850000001"/>
    <n v="1116"/>
    <n v="419"/>
    <n v="25"/>
    <n v="78"/>
    <n v="1861233.84"/>
    <n v="1268761.67"/>
    <n v="123140.5"/>
    <n v="428681.38"/>
  </r>
  <r>
    <x v="15"/>
    <x v="0"/>
    <x v="3"/>
    <x v="1"/>
    <x v="9"/>
    <x v="6528"/>
    <n v="169396224.28999999"/>
    <n v="22178.09"/>
    <n v="6557"/>
    <x v="3901"/>
    <n v="6373403.6900000004"/>
    <n v="430"/>
    <n v="17584429.239999998"/>
    <n v="40894.019999999997"/>
    <n v="24"/>
    <n v="10320"/>
    <n v="0"/>
    <n v="96"/>
    <n v="17"/>
    <n v="381"/>
    <n v="246"/>
    <n v="32"/>
    <n v="313"/>
    <n v="644560.81999999995"/>
    <n v="992527.83"/>
    <n v="115849.64"/>
    <n v="4620465.4000000004"/>
    <n v="155"/>
    <n v="44"/>
    <n v="3"/>
    <n v="18"/>
    <n v="188535.51"/>
    <n v="122347.48"/>
    <n v="2877.11"/>
    <n v="45754.52"/>
  </r>
  <r>
    <x v="15"/>
    <x v="0"/>
    <x v="3"/>
    <x v="1"/>
    <x v="10"/>
    <x v="287"/>
    <n v="240270034.78"/>
    <n v="22647.759999999998"/>
    <n v="4498.29"/>
    <x v="59"/>
    <n v="8357822.5300000003"/>
    <n v="388"/>
    <n v="14856405.289999999"/>
    <n v="38289.699999999997"/>
    <n v="24"/>
    <n v="9312"/>
    <n v="2"/>
    <n v="111"/>
    <n v="10"/>
    <n v="414"/>
    <n v="151"/>
    <n v="41"/>
    <n v="1252"/>
    <n v="510814.78"/>
    <n v="407906.1"/>
    <n v="95005.01"/>
    <n v="7344096.6399999997"/>
    <n v="141"/>
    <n v="38"/>
    <n v="5"/>
    <n v="43"/>
    <n v="286228.84000000003"/>
    <n v="62476.29"/>
    <n v="3624.54"/>
    <n v="149989.82"/>
  </r>
  <r>
    <x v="15"/>
    <x v="0"/>
    <x v="3"/>
    <x v="1"/>
    <x v="11"/>
    <x v="6529"/>
    <n v="2084969308.01"/>
    <n v="28772.48"/>
    <n v="9800.24"/>
    <x v="2029"/>
    <n v="88329543.120000005"/>
    <n v="3439"/>
    <n v="174104330.69999999"/>
    <n v="50626.44"/>
    <n v="24"/>
    <n v="82536"/>
    <n v="11"/>
    <n v="1343"/>
    <n v="328"/>
    <n v="2994"/>
    <n v="2774"/>
    <n v="158"/>
    <n v="3087"/>
    <n v="4846392.57"/>
    <n v="32443444.350000001"/>
    <n v="923446.91"/>
    <n v="50116259.280000001"/>
    <n v="1168"/>
    <n v="461"/>
    <n v="32"/>
    <n v="78"/>
    <n v="1768085"/>
    <n v="1584719.67"/>
    <n v="52455.12"/>
    <n v="302137.7"/>
  </r>
  <r>
    <x v="15"/>
    <x v="0"/>
    <x v="3"/>
    <x v="1"/>
    <x v="12"/>
    <x v="6530"/>
    <n v="2813600145.96"/>
    <n v="32479.86"/>
    <n v="10191.32"/>
    <x v="3902"/>
    <n v="117791257.13"/>
    <n v="3664"/>
    <n v="216170993.37"/>
    <n v="58998.63"/>
    <n v="24"/>
    <n v="87936"/>
    <n v="17"/>
    <n v="1149"/>
    <n v="303"/>
    <n v="3261"/>
    <n v="2560"/>
    <n v="210"/>
    <n v="5527"/>
    <n v="6234451.0700000003"/>
    <n v="36552296.5"/>
    <n v="1217527.8700000001"/>
    <n v="73786981.689999998"/>
    <n v="1374"/>
    <n v="475"/>
    <n v="51"/>
    <n v="142"/>
    <n v="1836811.89"/>
    <n v="1857575.07"/>
    <n v="80974.05"/>
    <n v="704753.79"/>
  </r>
  <r>
    <x v="15"/>
    <x v="0"/>
    <x v="3"/>
    <x v="1"/>
    <x v="13"/>
    <x v="6531"/>
    <n v="1202588719.28"/>
    <n v="26493.41"/>
    <n v="8009.54"/>
    <x v="3903"/>
    <n v="50404023.039999999"/>
    <n v="2132"/>
    <n v="96364494.730000004"/>
    <n v="45199.11"/>
    <n v="24"/>
    <n v="51168"/>
    <n v="8"/>
    <n v="579"/>
    <n v="140"/>
    <n v="1899"/>
    <n v="1461"/>
    <n v="119"/>
    <n v="2814"/>
    <n v="2865318.37"/>
    <n v="14592094.52"/>
    <n v="929211.28"/>
    <n v="32017398.870000001"/>
    <n v="802"/>
    <n v="294"/>
    <n v="28"/>
    <n v="70"/>
    <n v="1043783.03"/>
    <n v="941211.54"/>
    <n v="27085.98"/>
    <n v="390923.99"/>
  </r>
  <r>
    <x v="15"/>
    <x v="0"/>
    <x v="3"/>
    <x v="1"/>
    <x v="14"/>
    <x v="6532"/>
    <n v="1073874520.46"/>
    <n v="27931.3"/>
    <n v="10372.700000000001"/>
    <x v="3904"/>
    <n v="39644477.68"/>
    <n v="1970"/>
    <n v="91554804.599999994"/>
    <n v="46474.52"/>
    <n v="24"/>
    <n v="47280"/>
    <n v="3"/>
    <n v="658"/>
    <n v="185"/>
    <n v="1453"/>
    <n v="1119"/>
    <n v="73"/>
    <n v="1177"/>
    <n v="2390220.7799999998"/>
    <n v="13538777.9"/>
    <n v="437914.78"/>
    <n v="23277564.219999999"/>
    <n v="719"/>
    <n v="248"/>
    <n v="12"/>
    <n v="49"/>
    <n v="872099.58"/>
    <n v="774831.15"/>
    <n v="12873.69"/>
    <n v="206291.81"/>
  </r>
  <r>
    <x v="15"/>
    <x v="0"/>
    <x v="3"/>
    <x v="1"/>
    <x v="15"/>
    <x v="6533"/>
    <n v="414471873.38"/>
    <n v="21735.38"/>
    <n v="6400.39"/>
    <x v="3905"/>
    <n v="14266473.470000001"/>
    <n v="1270"/>
    <n v="53544345.840000004"/>
    <n v="42160.9"/>
    <n v="24"/>
    <n v="30480"/>
    <n v="2"/>
    <n v="147"/>
    <n v="37"/>
    <n v="754"/>
    <n v="643"/>
    <n v="44"/>
    <n v="788"/>
    <n v="974593.55"/>
    <n v="3397812.58"/>
    <n v="156981.82999999999"/>
    <n v="9737085.5199999996"/>
    <n v="311"/>
    <n v="122"/>
    <n v="7"/>
    <n v="20"/>
    <n v="704897.72"/>
    <n v="312086.28000000003"/>
    <n v="6260.22"/>
    <n v="148601.70000000001"/>
  </r>
  <r>
    <x v="15"/>
    <x v="0"/>
    <x v="3"/>
    <x v="1"/>
    <x v="16"/>
    <x v="6534"/>
    <n v="383406511.23000002"/>
    <n v="25972.53"/>
    <n v="7094.92"/>
    <x v="3906"/>
    <n v="10081885.199999999"/>
    <n v="904"/>
    <n v="40387067.119999997"/>
    <n v="44675.96"/>
    <n v="24"/>
    <n v="21696"/>
    <n v="4"/>
    <n v="331"/>
    <n v="50"/>
    <n v="616"/>
    <n v="331"/>
    <n v="30"/>
    <n v="444"/>
    <n v="744057.13"/>
    <n v="1923857.79"/>
    <n v="261466.35"/>
    <n v="7152503.9299999997"/>
    <n v="257"/>
    <n v="105"/>
    <n v="5"/>
    <n v="16"/>
    <n v="356229.71"/>
    <n v="336284.14"/>
    <n v="2164.98"/>
    <n v="42801.21"/>
  </r>
  <r>
    <x v="15"/>
    <x v="0"/>
    <x v="3"/>
    <x v="2"/>
    <x v="17"/>
    <x v="6161"/>
    <n v="192751681.68000001"/>
    <n v="22791.97"/>
    <n v="8602.35"/>
    <x v="1513"/>
    <n v="10976599.890000001"/>
    <n v="442"/>
    <n v="16690214.800000001"/>
    <n v="37760.67"/>
    <n v="24"/>
    <n v="10608"/>
    <n v="1"/>
    <n v="69"/>
    <n v="21"/>
    <n v="481"/>
    <n v="267"/>
    <n v="33"/>
    <n v="495"/>
    <n v="698643.16"/>
    <n v="1848688.89"/>
    <n v="226471.76"/>
    <n v="8202796.0800000001"/>
    <n v="204"/>
    <n v="51"/>
    <n v="9"/>
    <n v="19"/>
    <n v="333919.13"/>
    <n v="112899.06"/>
    <n v="5546.14"/>
    <n v="69476.86"/>
  </r>
  <r>
    <x v="15"/>
    <x v="0"/>
    <x v="3"/>
    <x v="2"/>
    <x v="64"/>
    <x v="1008"/>
    <n v="96926651.599999994"/>
    <n v="22957.52"/>
    <n v="10584.67"/>
    <x v="2400"/>
    <n v="8150195.5300000003"/>
    <n v="203"/>
    <n v="6558617.25"/>
    <n v="32308.46"/>
    <n v="24"/>
    <n v="4872"/>
    <n v="1"/>
    <n v="44"/>
    <n v="9"/>
    <n v="270"/>
    <n v="196"/>
    <n v="13"/>
    <n v="291"/>
    <n v="530751.54"/>
    <n v="2194479.92"/>
    <n v="62763.61"/>
    <n v="5362200.46"/>
    <n v="112"/>
    <n v="37"/>
    <n v="2"/>
    <n v="6"/>
    <n v="157241.38"/>
    <n v="79846.25"/>
    <n v="1110"/>
    <n v="35487.82"/>
  </r>
  <r>
    <x v="15"/>
    <x v="0"/>
    <x v="3"/>
    <x v="2"/>
    <x v="73"/>
    <x v="189"/>
    <n v="90636480.790000007"/>
    <n v="31735.46"/>
    <n v="10094.4"/>
    <x v="487"/>
    <n v="5259184.1900000004"/>
    <n v="96"/>
    <n v="7981277.8600000003"/>
    <n v="83138.31"/>
    <n v="24"/>
    <n v="2304"/>
    <n v="0"/>
    <n v="42"/>
    <n v="2"/>
    <n v="117"/>
    <n v="69"/>
    <n v="8"/>
    <n v="327"/>
    <n v="220157.67"/>
    <n v="1431437.09"/>
    <n v="18933.12"/>
    <n v="3588656.31"/>
    <n v="37"/>
    <n v="12"/>
    <n v="0"/>
    <n v="6"/>
    <n v="56371.38"/>
    <n v="29746.6"/>
    <n v="0"/>
    <n v="113483.1"/>
  </r>
  <r>
    <x v="15"/>
    <x v="0"/>
    <x v="3"/>
    <x v="2"/>
    <x v="74"/>
    <x v="6535"/>
    <n v="8249277.7300000004"/>
    <n v="30440.14"/>
    <n v="14815.12"/>
    <x v="526"/>
    <n v="933352.32"/>
    <n v="13"/>
    <n v="1437914.09"/>
    <n v="110608.78"/>
    <n v="24"/>
    <n v="312"/>
    <n v="0"/>
    <n v="2"/>
    <n v="0"/>
    <n v="23"/>
    <n v="7"/>
    <n v="2"/>
    <n v="31"/>
    <n v="26371.39"/>
    <n v="567294.96"/>
    <n v="1258.99"/>
    <n v="338426.98"/>
    <n v="5"/>
    <n v="1"/>
    <n v="1"/>
    <n v="0"/>
    <n v="20280.97"/>
    <n v="4605.8599999999997"/>
    <n v="28241.93"/>
    <n v="0"/>
  </r>
  <r>
    <x v="15"/>
    <x v="0"/>
    <x v="3"/>
    <x v="2"/>
    <x v="75"/>
    <x v="6536"/>
    <n v="162816372.03"/>
    <n v="23065.08"/>
    <n v="8428.32"/>
    <x v="1918"/>
    <n v="10872535.26"/>
    <n v="340"/>
    <n v="12576205.59"/>
    <n v="36988.839999999997"/>
    <n v="24"/>
    <n v="8160"/>
    <n v="0"/>
    <n v="67"/>
    <n v="18"/>
    <n v="468"/>
    <n v="285"/>
    <n v="34"/>
    <n v="503"/>
    <n v="836936.25"/>
    <n v="1829013.28"/>
    <n v="160279.54999999999"/>
    <n v="8046306.1799999997"/>
    <n v="195"/>
    <n v="65"/>
    <n v="8"/>
    <n v="15"/>
    <n v="305176.78999999998"/>
    <n v="112845.3"/>
    <n v="11769.37"/>
    <n v="43457.74"/>
  </r>
  <r>
    <x v="15"/>
    <x v="0"/>
    <x v="3"/>
    <x v="2"/>
    <x v="18"/>
    <x v="6537"/>
    <n v="774474739.12"/>
    <n v="24662.44"/>
    <n v="9540.1299999999992"/>
    <x v="3907"/>
    <n v="45201149.479999997"/>
    <n v="1452"/>
    <n v="59470179.68"/>
    <n v="40957.42"/>
    <n v="24"/>
    <n v="34848"/>
    <n v="3"/>
    <n v="392"/>
    <n v="63"/>
    <n v="1609"/>
    <n v="980"/>
    <n v="120"/>
    <n v="2029"/>
    <n v="3295953.42"/>
    <n v="5888490.9299999997"/>
    <n v="914689.65"/>
    <n v="35102015.490000002"/>
    <n v="684"/>
    <n v="236"/>
    <n v="22"/>
    <n v="70"/>
    <n v="1058165.56"/>
    <n v="721609.78"/>
    <n v="41079.01"/>
    <n v="353520.01"/>
  </r>
  <r>
    <x v="15"/>
    <x v="0"/>
    <x v="3"/>
    <x v="2"/>
    <x v="76"/>
    <x v="6538"/>
    <n v="24636128.359999999"/>
    <n v="30872.34"/>
    <n v="15236.69"/>
    <x v="2731"/>
    <n v="3550147.91"/>
    <n v="25"/>
    <n v="1377476.41"/>
    <n v="55099.06"/>
    <n v="24"/>
    <n v="600"/>
    <n v="0"/>
    <n v="6"/>
    <n v="2"/>
    <n v="35"/>
    <n v="12"/>
    <n v="2"/>
    <n v="184"/>
    <n v="52896.49"/>
    <n v="525563.46"/>
    <n v="73310.83"/>
    <n v="2898377.13"/>
    <n v="6"/>
    <n v="2"/>
    <n v="0"/>
    <n v="4"/>
    <n v="5861.62"/>
    <n v="1406.14"/>
    <n v="0"/>
    <n v="8737.18"/>
  </r>
  <r>
    <x v="15"/>
    <x v="0"/>
    <x v="3"/>
    <x v="3"/>
    <x v="19"/>
    <x v="6539"/>
    <n v="554989311.25"/>
    <n v="29240.74"/>
    <n v="12843.8"/>
    <x v="3908"/>
    <n v="28757272.989999998"/>
    <n v="891"/>
    <n v="35047452.890000001"/>
    <n v="39334.959999999999"/>
    <n v="24"/>
    <n v="21384"/>
    <n v="5"/>
    <n v="320"/>
    <n v="73"/>
    <n v="766"/>
    <n v="800"/>
    <n v="44"/>
    <n v="629"/>
    <n v="1164315.05"/>
    <n v="14759733.91"/>
    <n v="151954.65"/>
    <n v="12681269.390000001"/>
    <n v="355"/>
    <n v="125"/>
    <n v="6"/>
    <n v="19"/>
    <n v="469510.35"/>
    <n v="376783.87"/>
    <n v="5456.75"/>
    <n v="68457.03"/>
  </r>
  <r>
    <x v="15"/>
    <x v="0"/>
    <x v="3"/>
    <x v="3"/>
    <x v="20"/>
    <x v="6540"/>
    <n v="180595882.44"/>
    <n v="20010.62"/>
    <n v="7554.33"/>
    <x v="3020"/>
    <n v="9306928.6899999995"/>
    <n v="515"/>
    <n v="15930823.08"/>
    <n v="30933.64"/>
    <n v="24"/>
    <n v="12360"/>
    <n v="1"/>
    <n v="124"/>
    <n v="26"/>
    <n v="452"/>
    <n v="365"/>
    <n v="28"/>
    <n v="387"/>
    <n v="823213.53"/>
    <n v="2877687.68"/>
    <n v="183228.14"/>
    <n v="5422799.3499999996"/>
    <n v="189"/>
    <n v="63"/>
    <n v="2"/>
    <n v="14"/>
    <n v="244279.48"/>
    <n v="247824.19"/>
    <n v="3592.42"/>
    <n v="88563.46"/>
  </r>
  <r>
    <x v="15"/>
    <x v="0"/>
    <x v="3"/>
    <x v="3"/>
    <x v="21"/>
    <x v="6541"/>
    <n v="948914976.75999999"/>
    <n v="37172.99"/>
    <n v="14609.93"/>
    <x v="3909"/>
    <n v="43771362.729999997"/>
    <n v="1121"/>
    <n v="64048775"/>
    <n v="57135.39"/>
    <n v="24"/>
    <n v="26904"/>
    <n v="4"/>
    <n v="244"/>
    <n v="113"/>
    <n v="966"/>
    <n v="1069"/>
    <n v="60"/>
    <n v="901"/>
    <n v="2110530.42"/>
    <n v="17951930.460000001"/>
    <n v="495531.07"/>
    <n v="23213370.780000001"/>
    <n v="464"/>
    <n v="198"/>
    <n v="8"/>
    <n v="31"/>
    <n v="709410.98"/>
    <n v="800010.45"/>
    <n v="20693.36"/>
    <n v="1010519.22"/>
  </r>
  <r>
    <x v="15"/>
    <x v="0"/>
    <x v="3"/>
    <x v="3"/>
    <x v="22"/>
    <x v="6542"/>
    <n v="1114516377.0799999"/>
    <n v="36561.9"/>
    <n v="10577.09"/>
    <x v="3910"/>
    <n v="47491130.789999999"/>
    <n v="983"/>
    <n v="67463570.560000002"/>
    <n v="68630.289999999994"/>
    <n v="24"/>
    <n v="23592"/>
    <n v="3"/>
    <n v="341"/>
    <n v="99"/>
    <n v="1199"/>
    <n v="734"/>
    <n v="71"/>
    <n v="2486"/>
    <n v="2378657.14"/>
    <n v="10991830.880000001"/>
    <n v="537123.54"/>
    <n v="33583519.240000002"/>
    <n v="491"/>
    <n v="165"/>
    <n v="14"/>
    <n v="68"/>
    <n v="757285.54"/>
    <n v="828336.54"/>
    <n v="11459.69"/>
    <n v="657346.65"/>
  </r>
  <r>
    <x v="15"/>
    <x v="0"/>
    <x v="3"/>
    <x v="3"/>
    <x v="23"/>
    <x v="6543"/>
    <n v="1611754754.28"/>
    <n v="40554.43"/>
    <n v="11781.92"/>
    <x v="3911"/>
    <n v="61242432.299999997"/>
    <n v="1146"/>
    <n v="66284314.329999998"/>
    <n v="57839.72"/>
    <n v="24"/>
    <n v="27504"/>
    <n v="8"/>
    <n v="434"/>
    <n v="122"/>
    <n v="1221"/>
    <n v="953"/>
    <n v="72"/>
    <n v="2952"/>
    <n v="3101516.44"/>
    <n v="16908945.969999999"/>
    <n v="395476.66"/>
    <n v="40836493.229999997"/>
    <n v="571"/>
    <n v="169"/>
    <n v="17"/>
    <n v="74"/>
    <n v="1035564.6"/>
    <n v="433084.11"/>
    <n v="19060.95"/>
    <n v="191115.83"/>
  </r>
  <r>
    <x v="15"/>
    <x v="0"/>
    <x v="3"/>
    <x v="3"/>
    <x v="24"/>
    <x v="6544"/>
    <n v="1126350021.4200001"/>
    <n v="37817.29"/>
    <n v="7354.16"/>
    <x v="810"/>
    <n v="36638423.539999999"/>
    <n v="672"/>
    <n v="56328347.409999996"/>
    <n v="83821.95"/>
    <n v="24"/>
    <n v="16128"/>
    <n v="10"/>
    <n v="262"/>
    <n v="74"/>
    <n v="768"/>
    <n v="258"/>
    <n v="61"/>
    <n v="3895"/>
    <n v="1021230.46"/>
    <n v="1041867.71"/>
    <n v="262455.55"/>
    <n v="34312869.82"/>
    <n v="236"/>
    <n v="46"/>
    <n v="24"/>
    <n v="79"/>
    <n v="232288.69"/>
    <n v="189492.06"/>
    <n v="14795.48"/>
    <n v="239624.2"/>
  </r>
  <r>
    <x v="15"/>
    <x v="0"/>
    <x v="3"/>
    <x v="3"/>
    <x v="77"/>
    <x v="6545"/>
    <n v="659214019.59000003"/>
    <n v="31795.4"/>
    <n v="8172.47"/>
    <x v="278"/>
    <n v="29273782"/>
    <n v="471"/>
    <n v="32121514.420000002"/>
    <n v="68198.539999999994"/>
    <n v="24"/>
    <n v="11304"/>
    <n v="2"/>
    <n v="157"/>
    <n v="56"/>
    <n v="561"/>
    <n v="337"/>
    <n v="40"/>
    <n v="2644"/>
    <n v="831463.35"/>
    <n v="2286516.9900000002"/>
    <n v="134481.71"/>
    <n v="26021319.949999999"/>
    <n v="195"/>
    <n v="51"/>
    <n v="14"/>
    <n v="65"/>
    <n v="247339.93"/>
    <n v="72736.37"/>
    <n v="6207.44"/>
    <n v="140523.51"/>
  </r>
  <r>
    <x v="15"/>
    <x v="0"/>
    <x v="3"/>
    <x v="3"/>
    <x v="78"/>
    <x v="6546"/>
    <n v="122370987.58"/>
    <n v="24597.18"/>
    <n v="10871.29"/>
    <x v="2493"/>
    <n v="7642517.3600000003"/>
    <n v="280"/>
    <n v="11513593.42"/>
    <n v="41119.980000000003"/>
    <n v="24"/>
    <n v="6720"/>
    <n v="0"/>
    <n v="51"/>
    <n v="7"/>
    <n v="218"/>
    <n v="212"/>
    <n v="9"/>
    <n v="264"/>
    <n v="392568.92"/>
    <n v="3315988.68"/>
    <n v="33617.14"/>
    <n v="3900342.62"/>
    <n v="72"/>
    <n v="23"/>
    <n v="2"/>
    <n v="8"/>
    <n v="110252.98"/>
    <n v="192302.24"/>
    <n v="1787.39"/>
    <n v="34248.57"/>
  </r>
  <r>
    <x v="15"/>
    <x v="0"/>
    <x v="3"/>
    <x v="3"/>
    <x v="25"/>
    <x v="5760"/>
    <n v="190757934.41999999"/>
    <n v="28210.28"/>
    <n v="7519.78"/>
    <x v="399"/>
    <n v="7369386"/>
    <n v="304"/>
    <n v="13138970.16"/>
    <n v="43220.3"/>
    <n v="24"/>
    <n v="7296"/>
    <n v="1"/>
    <n v="79"/>
    <n v="12"/>
    <n v="351"/>
    <n v="245"/>
    <n v="20"/>
    <n v="364"/>
    <n v="517066.53"/>
    <n v="1770924.92"/>
    <n v="228738.09"/>
    <n v="4852656.46"/>
    <n v="153"/>
    <n v="65"/>
    <n v="9"/>
    <n v="13"/>
    <n v="202468.7"/>
    <n v="146239.57999999999"/>
    <n v="17670.23"/>
    <n v="85634.98"/>
  </r>
  <r>
    <x v="15"/>
    <x v="0"/>
    <x v="3"/>
    <x v="3"/>
    <x v="26"/>
    <x v="6547"/>
    <n v="5241928669.5600004"/>
    <n v="44502.7"/>
    <n v="12591.38"/>
    <x v="3912"/>
    <n v="164040455.34999999"/>
    <n v="4659"/>
    <n v="362161692.04000002"/>
    <n v="77733.78"/>
    <n v="24"/>
    <n v="111816"/>
    <n v="16"/>
    <n v="1367"/>
    <n v="468"/>
    <n v="4817"/>
    <n v="3023"/>
    <n v="217"/>
    <n v="4971"/>
    <n v="11566678.65"/>
    <n v="48382752.789999999"/>
    <n v="2157767.44"/>
    <n v="101933256.47"/>
    <n v="1969"/>
    <n v="667"/>
    <n v="30"/>
    <n v="188"/>
    <n v="4647809.16"/>
    <n v="3012801.34"/>
    <n v="75328.97"/>
    <n v="1455125.01"/>
  </r>
  <r>
    <x v="15"/>
    <x v="0"/>
    <x v="3"/>
    <x v="4"/>
    <x v="27"/>
    <x v="6548"/>
    <n v="1379385079.8099999"/>
    <n v="26605.94"/>
    <n v="12108.37"/>
    <x v="3913"/>
    <n v="70579705.530000001"/>
    <n v="2468"/>
    <n v="106118604.68000001"/>
    <n v="42997.81"/>
    <n v="24"/>
    <n v="59232"/>
    <n v="6"/>
    <n v="861"/>
    <n v="175"/>
    <n v="2079"/>
    <n v="1507"/>
    <n v="119"/>
    <n v="2124"/>
    <n v="3992300.51"/>
    <n v="23456375.140000001"/>
    <n v="932924.9"/>
    <n v="42198104.979999997"/>
    <n v="967"/>
    <n v="341"/>
    <n v="16"/>
    <n v="59"/>
    <n v="1375320.68"/>
    <n v="918630.84"/>
    <n v="110703.52"/>
    <n v="344012.96"/>
  </r>
  <r>
    <x v="15"/>
    <x v="0"/>
    <x v="3"/>
    <x v="4"/>
    <x v="28"/>
    <x v="6549"/>
    <n v="93210832.150000006"/>
    <n v="19504.25"/>
    <n v="7230.85"/>
    <x v="771"/>
    <n v="5401441.7300000004"/>
    <n v="275"/>
    <n v="8860118.3300000001"/>
    <n v="32218.61"/>
    <n v="24"/>
    <n v="6600"/>
    <n v="0"/>
    <n v="33"/>
    <n v="4"/>
    <n v="232"/>
    <n v="196"/>
    <n v="11"/>
    <n v="308"/>
    <n v="533348.67000000004"/>
    <n v="856445.82"/>
    <n v="64507.5"/>
    <n v="3947139.74"/>
    <n v="75"/>
    <n v="37"/>
    <n v="0"/>
    <n v="6"/>
    <n v="93006.12"/>
    <n v="77800.94"/>
    <n v="0"/>
    <n v="27938.58"/>
  </r>
  <r>
    <x v="15"/>
    <x v="0"/>
    <x v="3"/>
    <x v="4"/>
    <x v="29"/>
    <x v="6550"/>
    <n v="1565979176.1900001"/>
    <n v="32514.83"/>
    <n v="12880.61"/>
    <x v="1912"/>
    <n v="71448737.159999996"/>
    <n v="2089"/>
    <n v="106455410.01000001"/>
    <n v="50959.99"/>
    <n v="24"/>
    <n v="50136"/>
    <n v="10"/>
    <n v="673"/>
    <n v="210"/>
    <n v="1930"/>
    <n v="1634"/>
    <n v="127"/>
    <n v="1856"/>
    <n v="3739432.14"/>
    <n v="22256611.32"/>
    <n v="970177.43"/>
    <n v="44482516.280000001"/>
    <n v="850"/>
    <n v="357"/>
    <n v="15"/>
    <n v="68"/>
    <n v="2054086.56"/>
    <n v="1199432.3"/>
    <n v="54987.93"/>
    <n v="402180.05"/>
  </r>
  <r>
    <x v="15"/>
    <x v="0"/>
    <x v="3"/>
    <x v="4"/>
    <x v="30"/>
    <x v="6551"/>
    <n v="1765692945.45"/>
    <n v="27734.99"/>
    <n v="12112.05"/>
    <x v="3914"/>
    <n v="91603435.680000007"/>
    <n v="3336"/>
    <n v="140418669.84999999"/>
    <n v="42091.93"/>
    <n v="24"/>
    <n v="80064"/>
    <n v="14"/>
    <n v="1022"/>
    <n v="181"/>
    <n v="2727"/>
    <n v="2008"/>
    <n v="178"/>
    <n v="2650"/>
    <n v="5765663.5599999996"/>
    <n v="25160503.989999998"/>
    <n v="1751053.34"/>
    <n v="58926214.789999999"/>
    <n v="1195"/>
    <n v="382"/>
    <n v="25"/>
    <n v="75"/>
    <n v="1813338.64"/>
    <n v="1400071.41"/>
    <n v="84565.77"/>
    <n v="480933.13"/>
  </r>
  <r>
    <x v="15"/>
    <x v="0"/>
    <x v="3"/>
    <x v="4"/>
    <x v="31"/>
    <x v="6552"/>
    <n v="2040320944.4300001"/>
    <n v="35963.57"/>
    <n v="13021.3"/>
    <x v="2307"/>
    <n v="79442930.5"/>
    <n v="2494"/>
    <n v="146154587.77000001"/>
    <n v="58602.48"/>
    <n v="24"/>
    <n v="59856"/>
    <n v="14"/>
    <n v="739"/>
    <n v="209"/>
    <n v="2223"/>
    <n v="1647"/>
    <n v="136"/>
    <n v="2095"/>
    <n v="4768595.84"/>
    <n v="20043177.550000001"/>
    <n v="1305174.98"/>
    <n v="53325982.140000001"/>
    <n v="1074"/>
    <n v="379"/>
    <n v="28"/>
    <n v="74"/>
    <n v="1735377.79"/>
    <n v="1388041.46"/>
    <n v="54528.52"/>
    <n v="631138.89"/>
  </r>
  <r>
    <x v="15"/>
    <x v="0"/>
    <x v="3"/>
    <x v="4"/>
    <x v="32"/>
    <x v="6553"/>
    <n v="2992060656.5300002"/>
    <n v="38478.15"/>
    <n v="13370.5"/>
    <x v="3915"/>
    <n v="109116618.28"/>
    <n v="3695"/>
    <n v="192831168.65000001"/>
    <n v="52187.06"/>
    <n v="24"/>
    <n v="88680"/>
    <n v="10"/>
    <n v="967"/>
    <n v="279"/>
    <n v="3065"/>
    <n v="2396"/>
    <n v="165"/>
    <n v="2535"/>
    <n v="6910883.5800000001"/>
    <n v="41346882.990000002"/>
    <n v="2355550.35"/>
    <n v="58503301.359999999"/>
    <n v="1419"/>
    <n v="490"/>
    <n v="27"/>
    <n v="82"/>
    <n v="2093385.55"/>
    <n v="1638371.05"/>
    <n v="51954.87"/>
    <n v="556648.42000000004"/>
  </r>
  <r>
    <x v="15"/>
    <x v="0"/>
    <x v="3"/>
    <x v="4"/>
    <x v="33"/>
    <x v="6554"/>
    <n v="1663002275.76"/>
    <n v="32007.9"/>
    <n v="12531.82"/>
    <x v="3916"/>
    <n v="74852590.599999994"/>
    <n v="2448"/>
    <n v="141608238.63"/>
    <n v="57846.5"/>
    <n v="24"/>
    <n v="58752"/>
    <n v="9"/>
    <n v="777"/>
    <n v="243"/>
    <n v="2117"/>
    <n v="1639"/>
    <n v="139"/>
    <n v="2078"/>
    <n v="4913833.5599999996"/>
    <n v="23583212.890000001"/>
    <n v="1173557.55"/>
    <n v="45181986.600000001"/>
    <n v="1013"/>
    <n v="368"/>
    <n v="13"/>
    <n v="76"/>
    <n v="1409368.76"/>
    <n v="1269485.51"/>
    <n v="46877.74"/>
    <n v="492006.76"/>
  </r>
  <r>
    <x v="15"/>
    <x v="0"/>
    <x v="3"/>
    <x v="4"/>
    <x v="79"/>
    <x v="6555"/>
    <n v="51939040.969999999"/>
    <n v="16929.28"/>
    <n v="7027.08"/>
    <x v="3314"/>
    <n v="3358944.79"/>
    <n v="143"/>
    <n v="4566969.6900000004"/>
    <n v="31936.85"/>
    <n v="24"/>
    <n v="3432"/>
    <n v="1"/>
    <n v="17"/>
    <n v="11"/>
    <n v="171"/>
    <n v="151"/>
    <n v="11"/>
    <n v="145"/>
    <n v="171073.18"/>
    <n v="821929.13"/>
    <n v="32357.4"/>
    <n v="2333585.08"/>
    <n v="64"/>
    <n v="18"/>
    <n v="3"/>
    <n v="7"/>
    <n v="112815.75"/>
    <n v="29303.919999999998"/>
    <n v="7205.77"/>
    <n v="21952.799999999999"/>
  </r>
  <r>
    <x v="15"/>
    <x v="0"/>
    <x v="3"/>
    <x v="4"/>
    <x v="34"/>
    <x v="1240"/>
    <n v="139098316.40000001"/>
    <n v="21452.55"/>
    <n v="7398.87"/>
    <x v="3901"/>
    <n v="7191700.3899999997"/>
    <n v="421"/>
    <n v="15399122.439999999"/>
    <n v="36577.49"/>
    <n v="24"/>
    <n v="10104"/>
    <n v="0"/>
    <n v="30"/>
    <n v="2"/>
    <n v="344"/>
    <n v="223"/>
    <n v="35"/>
    <n v="370"/>
    <n v="888534.29"/>
    <n v="1024619.65"/>
    <n v="321387.12"/>
    <n v="4957159.33"/>
    <n v="141"/>
    <n v="50"/>
    <n v="8"/>
    <n v="8"/>
    <n v="184754.24"/>
    <n v="152897.85"/>
    <n v="19734.82"/>
    <n v="16584.939999999999"/>
  </r>
  <r>
    <x v="15"/>
    <x v="0"/>
    <x v="3"/>
    <x v="4"/>
    <x v="80"/>
    <x v="6556"/>
    <n v="56549080.549999997"/>
    <n v="13590.26"/>
    <n v="6135.9"/>
    <x v="3917"/>
    <n v="3528140.67"/>
    <n v="321"/>
    <n v="7661088.5300000003"/>
    <n v="23866.32"/>
    <n v="24"/>
    <n v="7704"/>
    <n v="1"/>
    <n v="55"/>
    <n v="2"/>
    <n v="253"/>
    <n v="117"/>
    <n v="17"/>
    <n v="188"/>
    <n v="382918.71"/>
    <n v="584501.82999999996"/>
    <n v="96698.39"/>
    <n v="2464021.7400000002"/>
    <n v="78"/>
    <n v="24"/>
    <n v="4"/>
    <n v="6"/>
    <n v="122623.78"/>
    <n v="66773.86"/>
    <n v="10339.27"/>
    <n v="19027.919999999998"/>
  </r>
  <r>
    <x v="15"/>
    <x v="0"/>
    <x v="3"/>
    <x v="4"/>
    <x v="35"/>
    <x v="6557"/>
    <n v="160944542.37"/>
    <n v="23396.5"/>
    <n v="9209.9500000000007"/>
    <x v="781"/>
    <n v="8233697.6100000003"/>
    <n v="434"/>
    <n v="21295815.82"/>
    <n v="49068.7"/>
    <n v="24"/>
    <n v="10416"/>
    <n v="0"/>
    <n v="95"/>
    <n v="19"/>
    <n v="316"/>
    <n v="251"/>
    <n v="16"/>
    <n v="311"/>
    <n v="654223.31000000006"/>
    <n v="1748936.39"/>
    <n v="162932.19"/>
    <n v="5667605.7199999997"/>
    <n v="123"/>
    <n v="45"/>
    <n v="4"/>
    <n v="3"/>
    <n v="153761.29"/>
    <n v="156490.10999999999"/>
    <n v="21840.58"/>
    <n v="58179.4"/>
  </r>
  <r>
    <x v="15"/>
    <x v="0"/>
    <x v="3"/>
    <x v="4"/>
    <x v="36"/>
    <x v="6558"/>
    <n v="759992059.61000001"/>
    <n v="33142.559999999998"/>
    <n v="11743.61"/>
    <x v="3918"/>
    <n v="32494555.969999999"/>
    <n v="824"/>
    <n v="37612421.119999997"/>
    <n v="45646.14"/>
    <n v="24"/>
    <n v="19776"/>
    <n v="2"/>
    <n v="290"/>
    <n v="133"/>
    <n v="929"/>
    <n v="957"/>
    <n v="52"/>
    <n v="829"/>
    <n v="2348212.7200000002"/>
    <n v="13315241.02"/>
    <n v="346700.97"/>
    <n v="16484401.26"/>
    <n v="465"/>
    <n v="160"/>
    <n v="6"/>
    <n v="22"/>
    <n v="596129.21"/>
    <n v="577299.76"/>
    <n v="16269.9"/>
    <n v="104133.75999999999"/>
  </r>
  <r>
    <x v="15"/>
    <x v="0"/>
    <x v="3"/>
    <x v="5"/>
    <x v="37"/>
    <x v="6559"/>
    <n v="414101567.81"/>
    <n v="23713.08"/>
    <n v="10470.75"/>
    <x v="281"/>
    <n v="20554088.43"/>
    <n v="816"/>
    <n v="31613871.640000001"/>
    <n v="38742.49"/>
    <n v="24"/>
    <n v="19584"/>
    <n v="3"/>
    <n v="273"/>
    <n v="80"/>
    <n v="686"/>
    <n v="599"/>
    <n v="32"/>
    <n v="646"/>
    <n v="924831.78"/>
    <n v="5763422.3799999999"/>
    <n v="209344.58"/>
    <n v="13656489.699999999"/>
    <n v="293"/>
    <n v="110"/>
    <n v="5"/>
    <n v="27"/>
    <n v="404944.15"/>
    <n v="229294.23"/>
    <n v="6913.74"/>
    <n v="127837.83"/>
  </r>
  <r>
    <x v="15"/>
    <x v="0"/>
    <x v="3"/>
    <x v="5"/>
    <x v="38"/>
    <x v="6560"/>
    <n v="3324667182.9400001"/>
    <n v="34909.410000000003"/>
    <n v="12956.09"/>
    <x v="3919"/>
    <n v="126775358.91"/>
    <n v="4366"/>
    <n v="243533296.40000001"/>
    <n v="55779.5"/>
    <n v="24"/>
    <n v="104784"/>
    <n v="17"/>
    <n v="1288"/>
    <n v="421"/>
    <n v="3672"/>
    <n v="2745"/>
    <n v="232"/>
    <n v="3136"/>
    <n v="8993967.1699999999"/>
    <n v="39238931.829999998"/>
    <n v="2388849.0499999998"/>
    <n v="76153610.859999999"/>
    <n v="1589"/>
    <n v="634"/>
    <n v="35"/>
    <n v="103"/>
    <n v="2728203.95"/>
    <n v="2342301.5499999998"/>
    <n v="64862.46"/>
    <n v="1402035.36"/>
  </r>
  <r>
    <x v="15"/>
    <x v="0"/>
    <x v="3"/>
    <x v="5"/>
    <x v="39"/>
    <x v="6561"/>
    <n v="2748133893.7600002"/>
    <n v="41555.910000000003"/>
    <n v="12371.41"/>
    <x v="3920"/>
    <n v="79350212.230000004"/>
    <n v="3340"/>
    <n v="183053442.97"/>
    <n v="54806.42"/>
    <n v="24"/>
    <n v="80160"/>
    <n v="15"/>
    <n v="830"/>
    <n v="332"/>
    <n v="2760"/>
    <n v="1802"/>
    <n v="159"/>
    <n v="1693"/>
    <n v="5702592.8799999999"/>
    <n v="23464351.960000001"/>
    <n v="2055709.68"/>
    <n v="48127557.719999999"/>
    <n v="1258"/>
    <n v="463"/>
    <n v="20"/>
    <n v="75"/>
    <n v="2213858.7000000002"/>
    <n v="2178780.89"/>
    <n v="35594.04"/>
    <n v="578010.26"/>
  </r>
  <r>
    <x v="15"/>
    <x v="0"/>
    <x v="3"/>
    <x v="5"/>
    <x v="40"/>
    <x v="6562"/>
    <n v="2617903060.0300002"/>
    <n v="32823.9"/>
    <n v="11128.82"/>
    <x v="3921"/>
    <n v="95073539.790000007"/>
    <n v="4015"/>
    <n v="208125366.03999999"/>
    <n v="51836.95"/>
    <n v="24"/>
    <n v="96360"/>
    <n v="22"/>
    <n v="1357"/>
    <n v="276"/>
    <n v="3311"/>
    <n v="2298"/>
    <n v="184"/>
    <n v="2750"/>
    <n v="6865131.9900000002"/>
    <n v="26447573.789999999"/>
    <n v="1398587.74"/>
    <n v="60362246.280000001"/>
    <n v="1426"/>
    <n v="516"/>
    <n v="21"/>
    <n v="102"/>
    <n v="2313732.52"/>
    <n v="2533718.25"/>
    <n v="20411.87"/>
    <n v="1006525.95"/>
  </r>
  <r>
    <x v="15"/>
    <x v="0"/>
    <x v="3"/>
    <x v="6"/>
    <x v="41"/>
    <x v="6563"/>
    <n v="1991243397.8499999"/>
    <n v="32051.18"/>
    <n v="6837.58"/>
    <x v="3922"/>
    <n v="62844227.32"/>
    <n v="1645"/>
    <n v="105504589.97"/>
    <n v="64136.53"/>
    <n v="24"/>
    <n v="39480"/>
    <n v="23"/>
    <n v="673"/>
    <n v="182"/>
    <n v="1870"/>
    <n v="904"/>
    <n v="148"/>
    <n v="6269"/>
    <n v="2479551.15"/>
    <n v="5446319.1600000001"/>
    <n v="532757.91"/>
    <n v="54385599.100000001"/>
    <n v="656"/>
    <n v="156"/>
    <n v="58"/>
    <n v="178"/>
    <n v="637546.66"/>
    <n v="575438.78"/>
    <n v="45393.3"/>
    <n v="385543.19"/>
  </r>
  <r>
    <x v="15"/>
    <x v="0"/>
    <x v="3"/>
    <x v="6"/>
    <x v="42"/>
    <x v="6133"/>
    <n v="1068345649.29"/>
    <n v="35079.480000000003"/>
    <n v="6664.91"/>
    <x v="3923"/>
    <n v="30192044.760000002"/>
    <n v="417"/>
    <n v="18861231.59"/>
    <n v="45230.77"/>
    <n v="24"/>
    <n v="10008"/>
    <n v="3"/>
    <n v="185"/>
    <n v="49"/>
    <n v="873"/>
    <n v="316"/>
    <n v="79"/>
    <n v="3262"/>
    <n v="890762.78"/>
    <n v="1237099.18"/>
    <n v="246314"/>
    <n v="27817868.800000001"/>
    <n v="313"/>
    <n v="63"/>
    <n v="15"/>
    <n v="108"/>
    <n v="246726.56"/>
    <n v="162276.19"/>
    <n v="32980.69"/>
    <n v="268236.05"/>
  </r>
  <r>
    <x v="15"/>
    <x v="0"/>
    <x v="3"/>
    <x v="6"/>
    <x v="43"/>
    <x v="6564"/>
    <n v="1557655160.9100001"/>
    <n v="38268.800000000003"/>
    <n v="6122.62"/>
    <x v="3924"/>
    <n v="33123376.68"/>
    <n v="825"/>
    <n v="50864782.5"/>
    <n v="61654.28"/>
    <n v="24"/>
    <n v="19800"/>
    <n v="6"/>
    <n v="295"/>
    <n v="115"/>
    <n v="1120"/>
    <n v="427"/>
    <n v="76"/>
    <n v="3787"/>
    <n v="1162540.29"/>
    <n v="2856496.13"/>
    <n v="340640.98"/>
    <n v="28763699.280000001"/>
    <n v="389"/>
    <n v="85"/>
    <n v="18"/>
    <n v="125"/>
    <n v="408266.13"/>
    <n v="259648.42"/>
    <n v="12794.6"/>
    <n v="395491.99"/>
  </r>
  <r>
    <x v="15"/>
    <x v="0"/>
    <x v="3"/>
    <x v="6"/>
    <x v="44"/>
    <x v="6565"/>
    <n v="2058590101.0699999"/>
    <n v="30084.91"/>
    <n v="7760.77"/>
    <x v="2795"/>
    <n v="82450468.819999993"/>
    <n v="1699"/>
    <n v="82902212.299999997"/>
    <n v="48794.71"/>
    <n v="24"/>
    <n v="40776"/>
    <n v="16"/>
    <n v="822"/>
    <n v="194"/>
    <n v="2680"/>
    <n v="1328"/>
    <n v="176"/>
    <n v="6440"/>
    <n v="3546502.37"/>
    <n v="10310626.880000001"/>
    <n v="716082.94"/>
    <n v="67877256.629999995"/>
    <n v="1036"/>
    <n v="338"/>
    <n v="39"/>
    <n v="178"/>
    <n v="1513082.77"/>
    <n v="961263.9"/>
    <n v="43652.71"/>
    <n v="473140.3"/>
  </r>
  <r>
    <x v="15"/>
    <x v="0"/>
    <x v="3"/>
    <x v="6"/>
    <x v="45"/>
    <x v="6566"/>
    <n v="1413536595.4100001"/>
    <n v="37640.11"/>
    <n v="7024.01"/>
    <x v="3925"/>
    <n v="40444251.189999998"/>
    <n v="793"/>
    <n v="50729645.5"/>
    <n v="63971.81"/>
    <n v="24"/>
    <n v="19032"/>
    <n v="8"/>
    <n v="319"/>
    <n v="168"/>
    <n v="1018"/>
    <n v="418"/>
    <n v="68"/>
    <n v="4254"/>
    <n v="1266157.57"/>
    <n v="2925814.79"/>
    <n v="124327.6"/>
    <n v="36127951.229999997"/>
    <n v="336"/>
    <n v="70"/>
    <n v="27"/>
    <n v="85"/>
    <n v="303244.90999999997"/>
    <n v="268716.68"/>
    <n v="18101.7"/>
    <n v="117738.26"/>
  </r>
  <r>
    <x v="15"/>
    <x v="0"/>
    <x v="3"/>
    <x v="6"/>
    <x v="46"/>
    <x v="6567"/>
    <n v="339254687.42000002"/>
    <n v="31110.01"/>
    <n v="7651.89"/>
    <x v="2123"/>
    <n v="13429072"/>
    <n v="397"/>
    <n v="21753792.59"/>
    <n v="54795.45"/>
    <n v="24"/>
    <n v="9528"/>
    <n v="1"/>
    <n v="125"/>
    <n v="24"/>
    <n v="612"/>
    <n v="305"/>
    <n v="33"/>
    <n v="805"/>
    <n v="1184870.1499999999"/>
    <n v="1989952.11"/>
    <n v="271908.14"/>
    <n v="9982341.5999999996"/>
    <n v="225"/>
    <n v="92"/>
    <n v="7"/>
    <n v="28"/>
    <n v="337378.87"/>
    <n v="355423.97"/>
    <n v="4926.97"/>
    <n v="87747.39"/>
  </r>
  <r>
    <x v="15"/>
    <x v="0"/>
    <x v="3"/>
    <x v="6"/>
    <x v="47"/>
    <x v="6568"/>
    <n v="187884164.03"/>
    <n v="27288.91"/>
    <n v="7236.05"/>
    <x v="2694"/>
    <n v="8053722.7199999997"/>
    <n v="201"/>
    <n v="11989988.529999999"/>
    <n v="59651.68"/>
    <n v="24"/>
    <n v="4824"/>
    <n v="1"/>
    <n v="62"/>
    <n v="18"/>
    <n v="227"/>
    <n v="150"/>
    <n v="16"/>
    <n v="720"/>
    <n v="266459.36"/>
    <n v="733448.33"/>
    <n v="33315.71"/>
    <n v="7020499.3200000003"/>
    <n v="93"/>
    <n v="20"/>
    <n v="5"/>
    <n v="14"/>
    <n v="110892.69"/>
    <n v="56201.01"/>
    <n v="2040.67"/>
    <n v="11413.79"/>
  </r>
  <r>
    <x v="15"/>
    <x v="0"/>
    <x v="3"/>
    <x v="6"/>
    <x v="48"/>
    <x v="6569"/>
    <n v="2025339915.8800001"/>
    <n v="35361.06"/>
    <n v="6808.49"/>
    <x v="3926"/>
    <n v="56408337.799999997"/>
    <n v="1859"/>
    <n v="133216794.87"/>
    <n v="71660.460000000006"/>
    <n v="24"/>
    <n v="44616"/>
    <n v="29"/>
    <n v="737"/>
    <n v="227"/>
    <n v="1500"/>
    <n v="781"/>
    <n v="128"/>
    <n v="5876"/>
    <n v="1862421.01"/>
    <n v="6362454.5300000003"/>
    <n v="518525.14"/>
    <n v="47664937.119999997"/>
    <n v="404"/>
    <n v="105"/>
    <n v="34"/>
    <n v="147"/>
    <n v="312129.15000000002"/>
    <n v="303399.96000000002"/>
    <n v="35969.42"/>
    <n v="220493.47"/>
  </r>
  <r>
    <x v="15"/>
    <x v="0"/>
    <x v="3"/>
    <x v="6"/>
    <x v="49"/>
    <x v="6570"/>
    <n v="1055388351.64"/>
    <n v="30487.57"/>
    <n v="8177.11"/>
    <x v="3927"/>
    <n v="45178523.990000002"/>
    <n v="1012"/>
    <n v="63872289.780000001"/>
    <n v="63114.91"/>
    <n v="24"/>
    <n v="24288"/>
    <n v="11"/>
    <n v="453"/>
    <n v="106"/>
    <n v="1338"/>
    <n v="566"/>
    <n v="92"/>
    <n v="3529"/>
    <n v="2097045.63"/>
    <n v="6727937.2599999998"/>
    <n v="374051.24"/>
    <n v="35979489.869999997"/>
    <n v="485"/>
    <n v="162"/>
    <n v="22"/>
    <n v="83"/>
    <n v="707732.65"/>
    <n v="349987.22"/>
    <n v="30660.86"/>
    <n v="172934.53"/>
  </r>
  <r>
    <x v="15"/>
    <x v="0"/>
    <x v="3"/>
    <x v="6"/>
    <x v="50"/>
    <x v="6571"/>
    <n v="17809008816.32"/>
    <n v="73723.16"/>
    <n v="13575.15"/>
    <x v="3928"/>
    <n v="294920114.08999997"/>
    <n v="10467"/>
    <n v="1172745371.6400001"/>
    <n v="112042.17"/>
    <n v="24"/>
    <n v="251208"/>
    <n v="48"/>
    <n v="2888"/>
    <n v="1003"/>
    <n v="8732"/>
    <n v="4607"/>
    <n v="435"/>
    <n v="7951"/>
    <n v="24022039.18"/>
    <n v="84807199.689999998"/>
    <n v="5875387.3700000001"/>
    <n v="180215487.84999999"/>
    <n v="3729"/>
    <n v="1380"/>
    <n v="73"/>
    <n v="303"/>
    <n v="9157909.8900000006"/>
    <n v="10668903.51"/>
    <n v="159262.47"/>
    <n v="3559430.34"/>
  </r>
  <r>
    <x v="15"/>
    <x v="0"/>
    <x v="3"/>
    <x v="6"/>
    <x v="51"/>
    <x v="6572"/>
    <n v="6627772960.2299995"/>
    <n v="52842.52"/>
    <n v="12161.59"/>
    <x v="3929"/>
    <n v="174786368.72"/>
    <n v="5272"/>
    <n v="431918397.73000002"/>
    <n v="81926.86"/>
    <n v="24"/>
    <n v="126528"/>
    <n v="19"/>
    <n v="1263"/>
    <n v="373"/>
    <n v="4796"/>
    <n v="2699"/>
    <n v="251"/>
    <n v="6626"/>
    <n v="12337831.17"/>
    <n v="48518417.490000002"/>
    <n v="2793106.58"/>
    <n v="111137013.48"/>
    <n v="2051"/>
    <n v="715"/>
    <n v="59"/>
    <n v="181"/>
    <n v="5206654.53"/>
    <n v="4279807.99"/>
    <n v="64208.62"/>
    <n v="1484322.04"/>
  </r>
  <r>
    <x v="15"/>
    <x v="0"/>
    <x v="3"/>
    <x v="6"/>
    <x v="52"/>
    <x v="6573"/>
    <n v="1067636126.48"/>
    <n v="32685.41"/>
    <n v="5206.55"/>
    <x v="3930"/>
    <n v="22804692.260000002"/>
    <n v="754"/>
    <n v="44049506.93"/>
    <n v="58421.1"/>
    <n v="24"/>
    <n v="18096"/>
    <n v="16"/>
    <n v="324"/>
    <n v="104"/>
    <n v="832"/>
    <n v="262"/>
    <n v="69"/>
    <n v="3217"/>
    <n v="839496.07"/>
    <n v="613674.74"/>
    <n v="143156"/>
    <n v="21208365.460000001"/>
    <n v="255"/>
    <n v="52"/>
    <n v="32"/>
    <n v="142"/>
    <n v="224430.84"/>
    <n v="72375.5"/>
    <n v="13796.38"/>
    <n v="259732.19"/>
  </r>
  <r>
    <x v="15"/>
    <x v="0"/>
    <x v="3"/>
    <x v="6"/>
    <x v="53"/>
    <x v="6574"/>
    <n v="340283084.61000001"/>
    <n v="26027.47"/>
    <n v="7028.28"/>
    <x v="3666"/>
    <n v="13740297.02"/>
    <n v="699"/>
    <n v="31103116.609999999"/>
    <n v="44496.59"/>
    <n v="24"/>
    <n v="16776"/>
    <n v="0"/>
    <n v="155"/>
    <n v="20"/>
    <n v="561"/>
    <n v="319"/>
    <n v="52"/>
    <n v="1023"/>
    <n v="997940.17"/>
    <n v="2543698.62"/>
    <n v="253821.17"/>
    <n v="9944837.0600000005"/>
    <n v="211"/>
    <n v="62"/>
    <n v="5"/>
    <n v="27"/>
    <n v="302068.23"/>
    <n v="123508.44"/>
    <n v="1256.45"/>
    <n v="175350.96"/>
  </r>
  <r>
    <x v="15"/>
    <x v="0"/>
    <x v="3"/>
    <x v="6"/>
    <x v="54"/>
    <x v="6575"/>
    <n v="256955588.33000001"/>
    <n v="26707.78"/>
    <n v="6174.52"/>
    <x v="3931"/>
    <n v="10743666.77"/>
    <n v="275"/>
    <n v="12653320.189999999"/>
    <n v="46012.07"/>
    <n v="24"/>
    <n v="6600"/>
    <n v="1"/>
    <n v="88"/>
    <n v="19"/>
    <n v="383"/>
    <n v="197"/>
    <n v="36"/>
    <n v="1124"/>
    <n v="502783.48"/>
    <n v="1055353.99"/>
    <n v="93413.14"/>
    <n v="9092116.1500000004"/>
    <n v="152"/>
    <n v="47"/>
    <n v="6"/>
    <n v="18"/>
    <n v="177738.04"/>
    <n v="150243.24"/>
    <n v="10692.87"/>
    <n v="29812.46"/>
  </r>
  <r>
    <x v="15"/>
    <x v="0"/>
    <x v="3"/>
    <x v="6"/>
    <x v="55"/>
    <x v="6576"/>
    <n v="225962777.69999999"/>
    <n v="26326.78"/>
    <n v="9396.39"/>
    <x v="3665"/>
    <n v="10486366.25"/>
    <n v="379"/>
    <n v="17649307.350000001"/>
    <n v="46568.09"/>
    <n v="24"/>
    <n v="9096"/>
    <n v="1"/>
    <n v="139"/>
    <n v="30"/>
    <n v="356"/>
    <n v="330"/>
    <n v="18"/>
    <n v="412"/>
    <n v="572550.21"/>
    <n v="4399908.26"/>
    <n v="66559.92"/>
    <n v="5447347.8600000003"/>
    <n v="149"/>
    <n v="58"/>
    <n v="3"/>
    <n v="5"/>
    <n v="200841.12"/>
    <n v="98981.83"/>
    <n v="11111.91"/>
    <n v="19531.34"/>
  </r>
  <r>
    <x v="15"/>
    <x v="0"/>
    <x v="3"/>
    <x v="6"/>
    <x v="56"/>
    <x v="6577"/>
    <n v="900250070.84000003"/>
    <n v="38183.4"/>
    <n v="6864.69"/>
    <x v="3932"/>
    <n v="21754188.780000001"/>
    <n v="596"/>
    <n v="39299885.43"/>
    <n v="65939.41"/>
    <n v="24"/>
    <n v="14304"/>
    <n v="7"/>
    <n v="209"/>
    <n v="39"/>
    <n v="568"/>
    <n v="328"/>
    <n v="53"/>
    <n v="2220"/>
    <n v="771691"/>
    <n v="2781578.62"/>
    <n v="149276.24"/>
    <n v="18051642.920000002"/>
    <n v="213"/>
    <n v="56"/>
    <n v="13"/>
    <n v="74"/>
    <n v="236454.03"/>
    <n v="196872.42"/>
    <n v="16990.41"/>
    <n v="222319.46"/>
  </r>
  <r>
    <x v="15"/>
    <x v="0"/>
    <x v="3"/>
    <x v="6"/>
    <x v="57"/>
    <x v="6578"/>
    <n v="1572412743.0899999"/>
    <n v="34566.120000000003"/>
    <n v="7755.7"/>
    <x v="3933"/>
    <n v="47395096.060000002"/>
    <n v="1256"/>
    <n v="69306842.939999998"/>
    <n v="55180.61"/>
    <n v="24"/>
    <n v="30144"/>
    <n v="7"/>
    <n v="498"/>
    <n v="112"/>
    <n v="1376"/>
    <n v="833"/>
    <n v="114"/>
    <n v="3788"/>
    <n v="1825659.02"/>
    <n v="11196031.6"/>
    <n v="881650.76"/>
    <n v="33491754.68"/>
    <n v="527"/>
    <n v="154"/>
    <n v="31"/>
    <n v="133"/>
    <n v="689590.01"/>
    <n v="383391.39"/>
    <n v="20949"/>
    <n v="236163.59"/>
  </r>
  <r>
    <x v="15"/>
    <x v="0"/>
    <x v="3"/>
    <x v="6"/>
    <x v="58"/>
    <x v="6579"/>
    <n v="1158790361.8399999"/>
    <n v="33445.620000000003"/>
    <n v="8193.0300000000007"/>
    <x v="3934"/>
    <n v="40219589.509999998"/>
    <n v="1072"/>
    <n v="70300234.790000007"/>
    <n v="65578.58"/>
    <n v="24"/>
    <n v="25728"/>
    <n v="12"/>
    <n v="368"/>
    <n v="103"/>
    <n v="1100"/>
    <n v="650"/>
    <n v="71"/>
    <n v="3088"/>
    <n v="1589154.45"/>
    <n v="7613334.29"/>
    <n v="359951.12"/>
    <n v="30657149.649999999"/>
    <n v="410"/>
    <n v="117"/>
    <n v="20"/>
    <n v="76"/>
    <n v="548523.6"/>
    <n v="430291.13"/>
    <n v="10488.77"/>
    <n v="363751.95"/>
  </r>
  <r>
    <x v="15"/>
    <x v="0"/>
    <x v="3"/>
    <x v="7"/>
    <x v="59"/>
    <x v="6580"/>
    <n v="227800188.30000001"/>
    <n v="22133.71"/>
    <n v="11021.82"/>
    <x v="3935"/>
    <n v="19861326.27"/>
    <n v="505"/>
    <n v="18103042.609999999"/>
    <n v="35847.61"/>
    <n v="24"/>
    <n v="12120"/>
    <n v="3"/>
    <n v="109"/>
    <n v="46"/>
    <n v="567"/>
    <n v="657"/>
    <n v="38"/>
    <n v="540"/>
    <n v="792918.78"/>
    <n v="10018916.390000001"/>
    <n v="150842.23999999999"/>
    <n v="8898648.8699999992"/>
    <n v="209"/>
    <n v="88"/>
    <n v="4"/>
    <n v="18"/>
    <n v="220084.23"/>
    <n v="316770.44"/>
    <n v="1364.5"/>
    <n v="105040.81"/>
  </r>
  <r>
    <x v="15"/>
    <x v="0"/>
    <x v="3"/>
    <x v="7"/>
    <x v="60"/>
    <x v="6581"/>
    <n v="1649692276.21"/>
    <n v="29737.58"/>
    <n v="11437.79"/>
    <x v="3936"/>
    <n v="86298094.439999998"/>
    <n v="2392"/>
    <n v="113533630.98"/>
    <n v="47463.89"/>
    <n v="24"/>
    <n v="57408"/>
    <n v="9"/>
    <n v="833"/>
    <n v="306"/>
    <n v="2254"/>
    <n v="2063"/>
    <n v="137"/>
    <n v="3091"/>
    <n v="3619886.91"/>
    <n v="28242304.940000001"/>
    <n v="1254026.56"/>
    <n v="53181876.030000001"/>
    <n v="1050"/>
    <n v="388"/>
    <n v="22"/>
    <n v="100"/>
    <n v="1702022.46"/>
    <n v="1227676.6399999999"/>
    <n v="26398.32"/>
    <n v="796893.02"/>
  </r>
  <r>
    <x v="15"/>
    <x v="0"/>
    <x v="3"/>
    <x v="7"/>
    <x v="61"/>
    <x v="6582"/>
    <n v="4481835125.2700005"/>
    <n v="36785.5"/>
    <n v="10914.07"/>
    <x v="3937"/>
    <n v="195787478.02000001"/>
    <n v="3822"/>
    <n v="267003591.28999999"/>
    <n v="69859.649999999994"/>
    <n v="24"/>
    <n v="91728"/>
    <n v="35"/>
    <n v="1091"/>
    <n v="334"/>
    <n v="4658"/>
    <n v="2568"/>
    <n v="314"/>
    <n v="10399"/>
    <n v="9479695.4299999997"/>
    <n v="36772563.509999998"/>
    <n v="1937069.55"/>
    <n v="147598149.53"/>
    <n v="1844"/>
    <n v="626"/>
    <n v="81"/>
    <n v="302"/>
    <n v="2486898.77"/>
    <n v="2751806.01"/>
    <n v="162049.57999999999"/>
    <n v="1200474.8500000001"/>
  </r>
  <r>
    <x v="15"/>
    <x v="0"/>
    <x v="3"/>
    <x v="7"/>
    <x v="62"/>
    <x v="1479"/>
    <n v="130384891.42"/>
    <n v="25535.62"/>
    <n v="10148.950000000001"/>
    <x v="3938"/>
    <n v="6627261.1299999999"/>
    <n v="231"/>
    <n v="10440892.35"/>
    <n v="45198.67"/>
    <n v="24"/>
    <n v="5544"/>
    <n v="0"/>
    <n v="44"/>
    <n v="1"/>
    <n v="204"/>
    <n v="111"/>
    <n v="20"/>
    <n v="318"/>
    <n v="391558.68"/>
    <n v="863230.62"/>
    <n v="55046.6"/>
    <n v="5317425.2300000004"/>
    <n v="108"/>
    <n v="37"/>
    <n v="3"/>
    <n v="9"/>
    <n v="150982.28"/>
    <n v="184424.61"/>
    <n v="7951.16"/>
    <n v="10106.1"/>
  </r>
  <r>
    <x v="15"/>
    <x v="0"/>
    <x v="3"/>
    <x v="7"/>
    <x v="81"/>
    <x v="6583"/>
    <n v="139643744.19999999"/>
    <n v="21106.97"/>
    <n v="7983.78"/>
    <x v="248"/>
    <n v="8478773.4100000001"/>
    <n v="342"/>
    <n v="14439289.060000001"/>
    <n v="42220.14"/>
    <n v="24"/>
    <n v="8208"/>
    <n v="3"/>
    <n v="67"/>
    <n v="27"/>
    <n v="381"/>
    <n v="317"/>
    <n v="24"/>
    <n v="340"/>
    <n v="695397.91"/>
    <n v="1839337.11"/>
    <n v="121109.14"/>
    <n v="5822929.25"/>
    <n v="139"/>
    <n v="50"/>
    <n v="8"/>
    <n v="10"/>
    <n v="180083.8"/>
    <n v="143963.39000000001"/>
    <n v="13780.94"/>
    <n v="19484.55"/>
  </r>
  <r>
    <x v="15"/>
    <x v="0"/>
    <x v="3"/>
    <x v="7"/>
    <x v="63"/>
    <x v="6584"/>
    <n v="3940294410.0100002"/>
    <n v="32237.78"/>
    <n v="9007.74"/>
    <x v="3939"/>
    <n v="154969232.88999999"/>
    <n v="4208"/>
    <n v="239872090.81"/>
    <n v="57003.82"/>
    <n v="24"/>
    <n v="100992"/>
    <n v="25"/>
    <n v="1463"/>
    <n v="422"/>
    <n v="4737"/>
    <n v="3186"/>
    <n v="318"/>
    <n v="8963"/>
    <n v="7632169.9100000001"/>
    <n v="32394419.149999999"/>
    <n v="1582137.53"/>
    <n v="113360506.29000001"/>
    <n v="1929"/>
    <n v="614"/>
    <n v="69"/>
    <n v="227"/>
    <n v="2872904.36"/>
    <n v="2082037.5"/>
    <n v="89747.04"/>
    <n v="1075875.83"/>
  </r>
  <r>
    <x v="15"/>
    <x v="1"/>
    <x v="0"/>
    <x v="8"/>
    <x v="65"/>
    <x v="222"/>
    <n v="6044.56"/>
    <n v="549.51"/>
    <n v="6044.56"/>
    <x v="6"/>
    <n v="6044.56"/>
    <n v="0"/>
    <n v="0"/>
    <s v="."/>
    <s v="."/>
    <n v="0"/>
    <n v="0"/>
    <n v="0"/>
    <n v="0"/>
    <n v="0"/>
    <n v="1"/>
    <n v="0"/>
    <n v="0"/>
    <n v="0"/>
    <n v="6044.56"/>
    <n v="0"/>
    <n v="0"/>
    <n v="0"/>
    <n v="0"/>
    <n v="0"/>
    <n v="0"/>
    <n v="0"/>
    <n v="0"/>
    <n v="0"/>
    <n v="0"/>
  </r>
  <r>
    <x v="15"/>
    <x v="1"/>
    <x v="0"/>
    <x v="0"/>
    <x v="66"/>
    <x v="482"/>
    <n v="59094311.890000001"/>
    <n v="147367.35999999999"/>
    <n v="130666.55"/>
    <x v="194"/>
    <n v="4703995.87"/>
    <n v="18"/>
    <n v="15374746"/>
    <n v="854152.56"/>
    <n v="52.389000000000003"/>
    <n v="943"/>
    <n v="0"/>
    <n v="20"/>
    <n v="0"/>
    <n v="14"/>
    <n v="3"/>
    <n v="2"/>
    <n v="17"/>
    <n v="182491"/>
    <n v="1086000.57"/>
    <n v="226530"/>
    <n v="3208974.3"/>
    <n v="4"/>
    <n v="0"/>
    <n v="0"/>
    <n v="0"/>
    <n v="27901"/>
    <n v="0"/>
    <n v="0"/>
    <n v="0"/>
  </r>
  <r>
    <x v="15"/>
    <x v="1"/>
    <x v="0"/>
    <x v="0"/>
    <x v="67"/>
    <x v="23"/>
    <n v="4145707.5"/>
    <n v="276380.5"/>
    <n v="73550.25"/>
    <x v="3"/>
    <n v="147100.5"/>
    <n v="2"/>
    <n v="490000"/>
    <n v="245000"/>
    <n v="36"/>
    <n v="72"/>
    <n v="0"/>
    <n v="2"/>
    <n v="0"/>
    <n v="1"/>
    <n v="0"/>
    <n v="0"/>
    <n v="1"/>
    <n v="19997"/>
    <n v="0"/>
    <n v="0"/>
    <n v="127103.5"/>
    <n v="0"/>
    <n v="0"/>
    <n v="0"/>
    <n v="0"/>
    <n v="0"/>
    <n v="0"/>
    <n v="0"/>
    <n v="0"/>
  </r>
  <r>
    <x v="15"/>
    <x v="1"/>
    <x v="0"/>
    <x v="0"/>
    <x v="68"/>
    <x v="509"/>
    <n v="5673765.3300000001"/>
    <n v="88652.58"/>
    <n v="153382.10999999999"/>
    <x v="4"/>
    <n v="460146.33"/>
    <n v="2"/>
    <n v="895935"/>
    <n v="447967.5"/>
    <n v="48"/>
    <n v="96"/>
    <n v="1"/>
    <n v="1"/>
    <n v="0"/>
    <n v="0"/>
    <n v="1"/>
    <n v="0"/>
    <n v="2"/>
    <n v="0"/>
    <n v="318843"/>
    <n v="0"/>
    <n v="141303.32999999999"/>
    <n v="0"/>
    <n v="1"/>
    <n v="0"/>
    <n v="0"/>
    <n v="0"/>
    <n v="27800"/>
    <n v="0"/>
    <n v="0"/>
  </r>
  <r>
    <x v="15"/>
    <x v="1"/>
    <x v="0"/>
    <x v="0"/>
    <x v="69"/>
    <x v="185"/>
    <n v="5793592.71"/>
    <n v="115871.85"/>
    <n v="91373.54"/>
    <x v="5"/>
    <n v="456867.71"/>
    <n v="1"/>
    <n v="774175"/>
    <n v="774175"/>
    <n v="60"/>
    <n v="60"/>
    <n v="0"/>
    <n v="2"/>
    <n v="0"/>
    <n v="1"/>
    <n v="1"/>
    <n v="0"/>
    <n v="3"/>
    <n v="8423"/>
    <n v="15712"/>
    <n v="0"/>
    <n v="432732.71"/>
    <n v="1"/>
    <n v="0"/>
    <n v="0"/>
    <n v="0"/>
    <n v="9440"/>
    <n v="0"/>
    <n v="0"/>
    <n v="0"/>
  </r>
  <r>
    <x v="15"/>
    <x v="1"/>
    <x v="0"/>
    <x v="0"/>
    <x v="0"/>
    <x v="5828"/>
    <n v="34587238.740000002"/>
    <n v="68354.23"/>
    <n v="89817.86"/>
    <x v="233"/>
    <n v="3143624.95"/>
    <n v="16"/>
    <n v="9882033"/>
    <n v="617627.06000000006"/>
    <n v="39.188000000000002"/>
    <n v="627"/>
    <n v="1"/>
    <n v="28"/>
    <n v="0"/>
    <n v="20"/>
    <n v="3"/>
    <n v="1"/>
    <n v="11"/>
    <n v="690616.87"/>
    <n v="153076"/>
    <n v="22145"/>
    <n v="2277787.08"/>
    <n v="6"/>
    <n v="0"/>
    <n v="0"/>
    <n v="1"/>
    <n v="100301"/>
    <n v="0"/>
    <n v="0"/>
    <n v="2219"/>
  </r>
  <r>
    <x v="15"/>
    <x v="1"/>
    <x v="0"/>
    <x v="0"/>
    <x v="1"/>
    <x v="2067"/>
    <n v="250239838.31"/>
    <n v="651666.25"/>
    <n v="107977.96"/>
    <x v="233"/>
    <n v="3779228.66"/>
    <n v="17"/>
    <n v="14462578"/>
    <n v="850739.88"/>
    <n v="43.765000000000001"/>
    <n v="744"/>
    <n v="0"/>
    <n v="9"/>
    <n v="0"/>
    <n v="15"/>
    <n v="9"/>
    <n v="1"/>
    <n v="10"/>
    <n v="663369.5"/>
    <n v="620873.94999999995"/>
    <n v="46776"/>
    <n v="2448209.2000000002"/>
    <n v="7"/>
    <n v="2"/>
    <n v="0"/>
    <n v="0"/>
    <n v="32375"/>
    <n v="191597"/>
    <n v="0"/>
    <n v="0"/>
  </r>
  <r>
    <x v="15"/>
    <x v="1"/>
    <x v="0"/>
    <x v="0"/>
    <x v="70"/>
    <x v="1938"/>
    <n v="30844043.280000001"/>
    <n v="270561.78000000003"/>
    <n v="43435"/>
    <x v="1"/>
    <n v="260610"/>
    <n v="14"/>
    <n v="8525146"/>
    <n v="608939"/>
    <n v="34.286000000000001"/>
    <n v="480"/>
    <n v="0"/>
    <n v="6"/>
    <n v="0"/>
    <n v="3"/>
    <n v="0"/>
    <n v="1"/>
    <n v="2"/>
    <n v="25978"/>
    <n v="0"/>
    <n v="123900"/>
    <n v="110732"/>
    <n v="1"/>
    <n v="0"/>
    <n v="0"/>
    <n v="0"/>
    <n v="9"/>
    <n v="0"/>
    <n v="0"/>
    <n v="0"/>
  </r>
  <r>
    <x v="15"/>
    <x v="1"/>
    <x v="0"/>
    <x v="0"/>
    <x v="2"/>
    <x v="1906"/>
    <n v="23138216.530000001"/>
    <n v="55889.41"/>
    <n v="103843.44"/>
    <x v="238"/>
    <n v="4049894.02"/>
    <n v="21"/>
    <n v="18362620"/>
    <n v="874410.48"/>
    <n v="43.762"/>
    <n v="919"/>
    <n v="1"/>
    <n v="22"/>
    <n v="0"/>
    <n v="14"/>
    <n v="8"/>
    <n v="2"/>
    <n v="15"/>
    <n v="253662"/>
    <n v="1234389.23"/>
    <n v="144443.5"/>
    <n v="2417399.2999999998"/>
    <n v="7"/>
    <n v="1"/>
    <n v="0"/>
    <n v="0"/>
    <n v="173445"/>
    <n v="28718"/>
    <n v="0"/>
    <n v="0"/>
  </r>
  <r>
    <x v="15"/>
    <x v="1"/>
    <x v="0"/>
    <x v="0"/>
    <x v="71"/>
    <x v="222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x v="1"/>
    <x v="0"/>
    <x v="9"/>
    <x v="72"/>
    <x v="5051"/>
    <n v="53318544.909999996"/>
    <n v="21807.18"/>
    <n v="46125.51"/>
    <x v="3940"/>
    <n v="11992632.050000001"/>
    <n v="80"/>
    <n v="50751260"/>
    <n v="634390.75"/>
    <n v="50.625"/>
    <n v="4050"/>
    <n v="3"/>
    <n v="127"/>
    <n v="0"/>
    <n v="113"/>
    <n v="40"/>
    <n v="4"/>
    <n v="103"/>
    <n v="1596989.9"/>
    <n v="2416189.7200000002"/>
    <n v="67381"/>
    <n v="7912071.4299999997"/>
    <n v="49"/>
    <n v="8"/>
    <n v="2"/>
    <n v="4"/>
    <n v="687480"/>
    <n v="270892"/>
    <n v="1973"/>
    <n v="104123"/>
  </r>
  <r>
    <x v="15"/>
    <x v="1"/>
    <x v="0"/>
    <x v="1"/>
    <x v="3"/>
    <x v="6585"/>
    <n v="140082233.00999999"/>
    <n v="63615.91"/>
    <n v="83421.84"/>
    <x v="492"/>
    <n v="11512214.59"/>
    <n v="110"/>
    <n v="53371028"/>
    <n v="485191.16"/>
    <n v="45.509"/>
    <n v="5006"/>
    <n v="12"/>
    <n v="79"/>
    <n v="1"/>
    <n v="53"/>
    <n v="19"/>
    <n v="4"/>
    <n v="62"/>
    <n v="709161.86"/>
    <n v="2335160.17"/>
    <n v="76200"/>
    <n v="8391692.5700000003"/>
    <n v="24"/>
    <n v="2"/>
    <n v="1"/>
    <n v="0"/>
    <n v="217980"/>
    <n v="27690"/>
    <n v="16660"/>
    <n v="0"/>
  </r>
  <r>
    <x v="15"/>
    <x v="1"/>
    <x v="0"/>
    <x v="1"/>
    <x v="4"/>
    <x v="6586"/>
    <n v="184711671.66999999"/>
    <n v="27187.47"/>
    <n v="61681.04"/>
    <x v="860"/>
    <n v="32444229.260000002"/>
    <n v="290"/>
    <n v="131818817"/>
    <n v="454547.64"/>
    <n v="40.420999999999999"/>
    <n v="11722"/>
    <n v="40"/>
    <n v="261"/>
    <n v="5"/>
    <n v="250"/>
    <n v="94"/>
    <n v="21"/>
    <n v="161"/>
    <n v="2825090.5"/>
    <n v="9203955.3699999992"/>
    <n v="476306"/>
    <n v="19938877.379999999"/>
    <n v="119"/>
    <n v="16"/>
    <n v="1"/>
    <n v="9"/>
    <n v="1103958"/>
    <n v="826516"/>
    <n v="9863"/>
    <n v="217607"/>
  </r>
  <r>
    <x v="15"/>
    <x v="1"/>
    <x v="0"/>
    <x v="1"/>
    <x v="5"/>
    <x v="6587"/>
    <n v="169997545.19999999"/>
    <n v="49260.37"/>
    <n v="41538.89"/>
    <x v="1455"/>
    <n v="12960132.130000001"/>
    <n v="135"/>
    <n v="66920998"/>
    <n v="495711.1"/>
    <n v="46.807000000000002"/>
    <n v="6319"/>
    <n v="13"/>
    <n v="126"/>
    <n v="1"/>
    <n v="137"/>
    <n v="50"/>
    <n v="12"/>
    <n v="113"/>
    <n v="1482531"/>
    <n v="3527732.29"/>
    <n v="250978"/>
    <n v="7698890.8300000001"/>
    <n v="48"/>
    <n v="5"/>
    <n v="2"/>
    <n v="6"/>
    <n v="581156.04"/>
    <n v="135516"/>
    <n v="383559"/>
    <n v="161470"/>
  </r>
  <r>
    <x v="15"/>
    <x v="1"/>
    <x v="0"/>
    <x v="1"/>
    <x v="6"/>
    <x v="2587"/>
    <n v="141854270.59"/>
    <n v="62353.53"/>
    <n v="48427.65"/>
    <x v="335"/>
    <n v="7215719.46"/>
    <n v="105"/>
    <n v="40692283"/>
    <n v="387545.55"/>
    <n v="43.323999999999998"/>
    <n v="4549"/>
    <n v="2"/>
    <n v="88"/>
    <n v="1"/>
    <n v="69"/>
    <n v="25"/>
    <n v="3"/>
    <n v="52"/>
    <n v="881311"/>
    <n v="1865089.56"/>
    <n v="80845"/>
    <n v="4388473.91"/>
    <n v="28"/>
    <n v="7"/>
    <n v="0"/>
    <n v="2"/>
    <n v="419899"/>
    <n v="1402793"/>
    <n v="0"/>
    <n v="548065"/>
  </r>
  <r>
    <x v="15"/>
    <x v="1"/>
    <x v="0"/>
    <x v="1"/>
    <x v="7"/>
    <x v="6588"/>
    <n v="104166760.59999999"/>
    <n v="25777.47"/>
    <n v="59933.06"/>
    <x v="334"/>
    <n v="22175233.57"/>
    <n v="149"/>
    <n v="70918492"/>
    <n v="475963.03"/>
    <n v="47.356000000000002"/>
    <n v="7056"/>
    <n v="17"/>
    <n v="146"/>
    <n v="3"/>
    <n v="119"/>
    <n v="62"/>
    <n v="11"/>
    <n v="178"/>
    <n v="2028751.5"/>
    <n v="4916980.54"/>
    <n v="257398"/>
    <n v="14972103.529999999"/>
    <n v="54"/>
    <n v="18"/>
    <n v="3"/>
    <n v="10"/>
    <n v="678155"/>
    <n v="920420"/>
    <n v="14352"/>
    <n v="1174136"/>
  </r>
  <r>
    <x v="15"/>
    <x v="1"/>
    <x v="0"/>
    <x v="1"/>
    <x v="8"/>
    <x v="3319"/>
    <n v="232016487.80000001"/>
    <n v="22795.88"/>
    <n v="36357.21"/>
    <x v="1367"/>
    <n v="32648778.18"/>
    <n v="475"/>
    <n v="221503261"/>
    <n v="466322.65"/>
    <n v="47.8"/>
    <n v="22705"/>
    <n v="55"/>
    <n v="311"/>
    <n v="8"/>
    <n v="440"/>
    <n v="134"/>
    <n v="26"/>
    <n v="298"/>
    <n v="5211873.68"/>
    <n v="6967314.5300000003"/>
    <n v="738248"/>
    <n v="19731341.969999999"/>
    <n v="174"/>
    <n v="21"/>
    <n v="7"/>
    <n v="10"/>
    <n v="1665225"/>
    <n v="816368.29"/>
    <n v="82646"/>
    <n v="170623"/>
  </r>
  <r>
    <x v="15"/>
    <x v="1"/>
    <x v="0"/>
    <x v="1"/>
    <x v="9"/>
    <x v="2119"/>
    <n v="52981365.649999999"/>
    <n v="39362.080000000002"/>
    <n v="50689.04"/>
    <x v="188"/>
    <n v="3801678.2"/>
    <n v="40"/>
    <n v="19105526"/>
    <n v="477638.15"/>
    <n v="50.75"/>
    <n v="2030"/>
    <n v="11"/>
    <n v="57"/>
    <n v="0"/>
    <n v="33"/>
    <n v="14"/>
    <n v="4"/>
    <n v="24"/>
    <n v="459804.5"/>
    <n v="1198955.75"/>
    <n v="80783"/>
    <n v="2062134.95"/>
    <n v="17"/>
    <n v="6"/>
    <n v="0"/>
    <n v="1"/>
    <n v="162794"/>
    <n v="575223"/>
    <n v="0"/>
    <n v="14180"/>
  </r>
  <r>
    <x v="15"/>
    <x v="1"/>
    <x v="0"/>
    <x v="1"/>
    <x v="10"/>
    <x v="4079"/>
    <n v="64231144.210000001"/>
    <n v="41817.15"/>
    <n v="42432.639999999999"/>
    <x v="504"/>
    <n v="3903803.1"/>
    <n v="70"/>
    <n v="33396441"/>
    <n v="477092.01"/>
    <n v="46.170999999999999"/>
    <n v="3232"/>
    <n v="10"/>
    <n v="60"/>
    <n v="2"/>
    <n v="48"/>
    <n v="9"/>
    <n v="5"/>
    <n v="30"/>
    <n v="638835.54"/>
    <n v="189623.05"/>
    <n v="140862.5"/>
    <n v="2934482.01"/>
    <n v="21"/>
    <n v="3"/>
    <n v="0"/>
    <n v="4"/>
    <n v="205289"/>
    <n v="77240"/>
    <n v="0"/>
    <n v="98540"/>
  </r>
  <r>
    <x v="15"/>
    <x v="1"/>
    <x v="0"/>
    <x v="1"/>
    <x v="11"/>
    <x v="6589"/>
    <n v="199765809.12"/>
    <n v="16583.580000000002"/>
    <n v="36199.480000000003"/>
    <x v="3941"/>
    <n v="39095439.450000003"/>
    <n v="564"/>
    <n v="208791978"/>
    <n v="370198.54"/>
    <n v="44.573"/>
    <n v="25139"/>
    <n v="48"/>
    <n v="423"/>
    <n v="6"/>
    <n v="509"/>
    <n v="151"/>
    <n v="24"/>
    <n v="396"/>
    <n v="5329587.33"/>
    <n v="8050666.8499999996"/>
    <n v="445389"/>
    <n v="25269796.260000002"/>
    <n v="185"/>
    <n v="43"/>
    <n v="7"/>
    <n v="16"/>
    <n v="1533794"/>
    <n v="1280847"/>
    <n v="122524"/>
    <n v="1117770"/>
  </r>
  <r>
    <x v="15"/>
    <x v="1"/>
    <x v="0"/>
    <x v="1"/>
    <x v="12"/>
    <x v="6590"/>
    <n v="164626702.33000001"/>
    <n v="17784.02"/>
    <n v="40284.85"/>
    <x v="1821"/>
    <n v="29367655.219999999"/>
    <n v="395"/>
    <n v="149095449"/>
    <n v="377456.83"/>
    <n v="43.680999999999997"/>
    <n v="17254"/>
    <n v="64"/>
    <n v="355"/>
    <n v="5"/>
    <n v="326"/>
    <n v="106"/>
    <n v="36"/>
    <n v="261"/>
    <n v="3406410.36"/>
    <n v="7059177.1699999999"/>
    <n v="882742"/>
    <n v="18019325.699999999"/>
    <n v="136"/>
    <n v="18"/>
    <n v="4"/>
    <n v="13"/>
    <n v="1294621.67"/>
    <n v="449774"/>
    <n v="62269"/>
    <n v="846651"/>
  </r>
  <r>
    <x v="15"/>
    <x v="1"/>
    <x v="0"/>
    <x v="1"/>
    <x v="13"/>
    <x v="4316"/>
    <n v="92956558.349999994"/>
    <n v="25643.19"/>
    <n v="50869.04"/>
    <x v="849"/>
    <n v="16939391.469999999"/>
    <n v="148"/>
    <n v="69966734"/>
    <n v="472748.2"/>
    <n v="47.182000000000002"/>
    <n v="6983"/>
    <n v="20"/>
    <n v="121"/>
    <n v="2"/>
    <n v="161"/>
    <n v="50"/>
    <n v="13"/>
    <n v="109"/>
    <n v="1816662"/>
    <n v="2647716.06"/>
    <n v="663615"/>
    <n v="11811398.41"/>
    <n v="47"/>
    <n v="10"/>
    <n v="2"/>
    <n v="4"/>
    <n v="598949"/>
    <n v="357267"/>
    <n v="28578"/>
    <n v="66189"/>
  </r>
  <r>
    <x v="15"/>
    <x v="1"/>
    <x v="0"/>
    <x v="1"/>
    <x v="14"/>
    <x v="6591"/>
    <n v="144636638.96000001"/>
    <n v="39572.269999999997"/>
    <n v="46258.69"/>
    <x v="1172"/>
    <n v="12212293.33"/>
    <n v="234"/>
    <n v="95093339"/>
    <n v="406381.79"/>
    <n v="45.546999999999997"/>
    <n v="10658"/>
    <n v="16"/>
    <n v="139"/>
    <n v="2"/>
    <n v="124"/>
    <n v="35"/>
    <n v="17"/>
    <n v="88"/>
    <n v="1243315.5"/>
    <n v="2292927"/>
    <n v="554447"/>
    <n v="8121603.8200000003"/>
    <n v="57"/>
    <n v="5"/>
    <n v="1"/>
    <n v="3"/>
    <n v="561708"/>
    <n v="51122"/>
    <n v="25249"/>
    <n v="80020"/>
  </r>
  <r>
    <x v="15"/>
    <x v="1"/>
    <x v="0"/>
    <x v="1"/>
    <x v="15"/>
    <x v="6592"/>
    <n v="78573142.299999997"/>
    <n v="32630.04"/>
    <n v="48432.84"/>
    <x v="229"/>
    <n v="7361791.1399999997"/>
    <n v="120"/>
    <n v="52578041"/>
    <n v="438150.34"/>
    <n v="47.225000000000001"/>
    <n v="5667"/>
    <n v="6"/>
    <n v="87"/>
    <n v="0"/>
    <n v="74"/>
    <n v="19"/>
    <n v="4"/>
    <n v="55"/>
    <n v="1088341.67"/>
    <n v="869694.57"/>
    <n v="64726"/>
    <n v="5339028.9000000004"/>
    <n v="24"/>
    <n v="2"/>
    <n v="3"/>
    <n v="1"/>
    <n v="157578"/>
    <n v="97843"/>
    <n v="37688"/>
    <n v="50479"/>
  </r>
  <r>
    <x v="15"/>
    <x v="1"/>
    <x v="0"/>
    <x v="1"/>
    <x v="16"/>
    <x v="6593"/>
    <n v="129876378.45"/>
    <n v="60379.53"/>
    <n v="58376.25"/>
    <x v="1138"/>
    <n v="9632081.8200000003"/>
    <n v="109"/>
    <n v="44064907"/>
    <n v="404265.2"/>
    <n v="42.228999999999999"/>
    <n v="4603"/>
    <n v="20"/>
    <n v="111"/>
    <n v="3"/>
    <n v="72"/>
    <n v="34"/>
    <n v="8"/>
    <n v="51"/>
    <n v="1070819"/>
    <n v="2064039.74"/>
    <n v="241300"/>
    <n v="6255923.0800000001"/>
    <n v="31"/>
    <n v="8"/>
    <n v="2"/>
    <n v="1"/>
    <n v="313119"/>
    <n v="438767"/>
    <n v="2915"/>
    <n v="93535"/>
  </r>
  <r>
    <x v="15"/>
    <x v="1"/>
    <x v="0"/>
    <x v="2"/>
    <x v="17"/>
    <x v="6594"/>
    <n v="3845912.6"/>
    <n v="26162.67"/>
    <n v="43212.42"/>
    <x v="200"/>
    <n v="1080310.51"/>
    <n v="3"/>
    <n v="1512187"/>
    <n v="504062.33"/>
    <n v="44"/>
    <n v="132"/>
    <n v="0"/>
    <n v="7"/>
    <n v="0"/>
    <n v="10"/>
    <n v="8"/>
    <n v="0"/>
    <n v="7"/>
    <n v="131858"/>
    <n v="324821.71999999997"/>
    <n v="0"/>
    <n v="623630.78"/>
    <n v="2"/>
    <n v="0"/>
    <n v="1"/>
    <n v="0"/>
    <n v="9166"/>
    <n v="0"/>
    <n v="71734"/>
    <n v="0"/>
  </r>
  <r>
    <x v="15"/>
    <x v="1"/>
    <x v="0"/>
    <x v="2"/>
    <x v="64"/>
    <x v="336"/>
    <n v="7226096.7599999998"/>
    <n v="56453.88"/>
    <n v="45210.720000000001"/>
    <x v="20"/>
    <n v="1311110.76"/>
    <n v="3"/>
    <n v="1521010"/>
    <n v="507003.33"/>
    <n v="44.332999999999998"/>
    <n v="133"/>
    <n v="0"/>
    <n v="3"/>
    <n v="0"/>
    <n v="15"/>
    <n v="1"/>
    <n v="0"/>
    <n v="13"/>
    <n v="236974.85"/>
    <n v="15133"/>
    <n v="0"/>
    <n v="1059002.9099999999"/>
    <n v="2"/>
    <n v="2"/>
    <n v="0"/>
    <n v="0"/>
    <n v="22688"/>
    <n v="91937"/>
    <n v="0"/>
    <n v="0"/>
  </r>
  <r>
    <x v="15"/>
    <x v="1"/>
    <x v="0"/>
    <x v="2"/>
    <x v="73"/>
    <x v="223"/>
    <n v="7532359.3200000003"/>
    <n v="23988.41"/>
    <n v="61990.559999999998"/>
    <x v="1164"/>
    <n v="3719433.36"/>
    <n v="1"/>
    <n v="313034"/>
    <n v="313034"/>
    <n v="60"/>
    <n v="60"/>
    <n v="0"/>
    <n v="12"/>
    <n v="0"/>
    <n v="23"/>
    <n v="11"/>
    <n v="0"/>
    <n v="26"/>
    <n v="489959"/>
    <n v="910397.83"/>
    <n v="0"/>
    <n v="2319076.5299999998"/>
    <n v="9"/>
    <n v="2"/>
    <n v="0"/>
    <n v="0"/>
    <n v="101763"/>
    <n v="75799"/>
    <n v="0"/>
    <n v="0"/>
  </r>
  <r>
    <x v="15"/>
    <x v="1"/>
    <x v="0"/>
    <x v="2"/>
    <x v="74"/>
    <x v="21"/>
    <n v="390366.71"/>
    <n v="13460.92"/>
    <n v="43374.080000000002"/>
    <x v="11"/>
    <n v="390366.71"/>
    <n v="0"/>
    <n v="0"/>
    <s v="."/>
    <s v="."/>
    <n v="0"/>
    <n v="0"/>
    <n v="1"/>
    <n v="0"/>
    <n v="4"/>
    <n v="2"/>
    <n v="1"/>
    <n v="2"/>
    <n v="58510"/>
    <n v="66387"/>
    <n v="24125"/>
    <n v="241344.71"/>
    <n v="2"/>
    <n v="0"/>
    <n v="0"/>
    <n v="0"/>
    <n v="12069"/>
    <n v="0"/>
    <n v="0"/>
    <n v="0"/>
  </r>
  <r>
    <x v="15"/>
    <x v="1"/>
    <x v="0"/>
    <x v="2"/>
    <x v="75"/>
    <x v="496"/>
    <n v="2213978.1"/>
    <n v="15268.81"/>
    <n v="41010.120000000003"/>
    <x v="21"/>
    <n v="738182.1"/>
    <n v="4"/>
    <n v="1528796"/>
    <n v="382199"/>
    <n v="42"/>
    <n v="168"/>
    <n v="0"/>
    <n v="5"/>
    <n v="0"/>
    <n v="7"/>
    <n v="2"/>
    <n v="1"/>
    <n v="8"/>
    <n v="78116"/>
    <n v="221383"/>
    <n v="44333"/>
    <n v="394350.1"/>
    <n v="3"/>
    <n v="0"/>
    <n v="0"/>
    <n v="0"/>
    <n v="48559"/>
    <n v="0"/>
    <n v="0"/>
    <n v="0"/>
  </r>
  <r>
    <x v="15"/>
    <x v="1"/>
    <x v="0"/>
    <x v="2"/>
    <x v="18"/>
    <x v="6595"/>
    <n v="160430477.41999999"/>
    <n v="27177.79"/>
    <n v="46868.77"/>
    <x v="100"/>
    <n v="30511569.629999999"/>
    <n v="259"/>
    <n v="114068141"/>
    <n v="440417.53"/>
    <n v="49.61"/>
    <n v="12849"/>
    <n v="34"/>
    <n v="255"/>
    <n v="8"/>
    <n v="289"/>
    <n v="94"/>
    <n v="10"/>
    <n v="258"/>
    <n v="3053357"/>
    <n v="4777473.82"/>
    <n v="969470"/>
    <n v="21711268.82"/>
    <n v="134"/>
    <n v="21"/>
    <n v="2"/>
    <n v="7"/>
    <n v="1407367"/>
    <n v="421622"/>
    <n v="32467"/>
    <n v="312823"/>
  </r>
  <r>
    <x v="15"/>
    <x v="1"/>
    <x v="0"/>
    <x v="2"/>
    <x v="76"/>
    <x v="6066"/>
    <n v="4257804.5599999996"/>
    <n v="35779.870000000003"/>
    <n v="52228.71"/>
    <x v="20"/>
    <n v="1514632.56"/>
    <n v="1"/>
    <n v="137600"/>
    <n v="137600"/>
    <n v="48"/>
    <n v="48"/>
    <n v="0"/>
    <n v="4"/>
    <n v="0"/>
    <n v="15"/>
    <n v="3"/>
    <n v="2"/>
    <n v="9"/>
    <n v="172768.5"/>
    <n v="149399.25"/>
    <n v="48526"/>
    <n v="1143938.81"/>
    <n v="3"/>
    <n v="1"/>
    <n v="0"/>
    <n v="0"/>
    <n v="42747"/>
    <n v="25343"/>
    <n v="0"/>
    <n v="0"/>
  </r>
  <r>
    <x v="15"/>
    <x v="1"/>
    <x v="0"/>
    <x v="3"/>
    <x v="19"/>
    <x v="6596"/>
    <n v="109259119.33"/>
    <n v="61728.32"/>
    <n v="87850.29"/>
    <x v="492"/>
    <n v="12123339.640000001"/>
    <n v="86"/>
    <n v="49041304"/>
    <n v="570247.72"/>
    <n v="48.593000000000004"/>
    <n v="4179"/>
    <n v="11"/>
    <n v="82"/>
    <n v="4"/>
    <n v="59"/>
    <n v="18"/>
    <n v="7"/>
    <n v="54"/>
    <n v="740105"/>
    <n v="1871341.33"/>
    <n v="120239"/>
    <n v="9391654.3000000007"/>
    <n v="34"/>
    <n v="6"/>
    <n v="2"/>
    <n v="1"/>
    <n v="381531"/>
    <n v="126329"/>
    <n v="16735"/>
    <n v="479164"/>
  </r>
  <r>
    <x v="15"/>
    <x v="1"/>
    <x v="0"/>
    <x v="3"/>
    <x v="20"/>
    <x v="6597"/>
    <n v="164709379.02000001"/>
    <n v="65542.929999999993"/>
    <n v="70620.92"/>
    <x v="224"/>
    <n v="16313432.529999999"/>
    <n v="146"/>
    <n v="75876686"/>
    <n v="519703.33"/>
    <n v="51.664000000000001"/>
    <n v="7543"/>
    <n v="12"/>
    <n v="110"/>
    <n v="3"/>
    <n v="106"/>
    <n v="24"/>
    <n v="4"/>
    <n v="97"/>
    <n v="1450322.43"/>
    <n v="2484628.31"/>
    <n v="43273.49"/>
    <n v="12335208.310000001"/>
    <n v="30"/>
    <n v="2"/>
    <n v="3"/>
    <n v="2"/>
    <n v="257672"/>
    <n v="31231"/>
    <n v="5233"/>
    <n v="35985"/>
  </r>
  <r>
    <x v="15"/>
    <x v="1"/>
    <x v="0"/>
    <x v="3"/>
    <x v="21"/>
    <x v="814"/>
    <n v="39549714.840000004"/>
    <n v="32338.28"/>
    <n v="90503.27"/>
    <x v="204"/>
    <n v="9321836.6300000008"/>
    <n v="62"/>
    <n v="32551674"/>
    <n v="525027"/>
    <n v="47.451999999999998"/>
    <n v="2942"/>
    <n v="3"/>
    <n v="47"/>
    <n v="1"/>
    <n v="51"/>
    <n v="16"/>
    <n v="3"/>
    <n v="33"/>
    <n v="563187"/>
    <n v="4000061.6"/>
    <n v="41288"/>
    <n v="4717300.03"/>
    <n v="18"/>
    <n v="6"/>
    <n v="0"/>
    <n v="1"/>
    <n v="247529.44"/>
    <n v="273134"/>
    <n v="0"/>
    <n v="61327"/>
  </r>
  <r>
    <x v="15"/>
    <x v="1"/>
    <x v="0"/>
    <x v="3"/>
    <x v="22"/>
    <x v="6598"/>
    <n v="85616453.780000001"/>
    <n v="26898.04"/>
    <n v="59138.1"/>
    <x v="192"/>
    <n v="13601763.220000001"/>
    <n v="139"/>
    <n v="75785465"/>
    <n v="545219.17000000004"/>
    <n v="44.561"/>
    <n v="6194"/>
    <n v="14"/>
    <n v="110"/>
    <n v="3"/>
    <n v="108"/>
    <n v="27"/>
    <n v="6"/>
    <n v="89"/>
    <n v="1918630"/>
    <n v="1495749.57"/>
    <n v="163430"/>
    <n v="10023953.640000001"/>
    <n v="44"/>
    <n v="11"/>
    <n v="1"/>
    <n v="6"/>
    <n v="595266"/>
    <n v="270403"/>
    <n v="11752"/>
    <n v="115013"/>
  </r>
  <r>
    <x v="15"/>
    <x v="1"/>
    <x v="0"/>
    <x v="3"/>
    <x v="23"/>
    <x v="5393"/>
    <n v="72821821.950000003"/>
    <n v="87211.76"/>
    <n v="109013.86"/>
    <x v="10"/>
    <n v="6431817.9500000002"/>
    <n v="34"/>
    <n v="24464639"/>
    <n v="719548.21"/>
    <n v="42.029000000000003"/>
    <n v="1429"/>
    <n v="3"/>
    <n v="41"/>
    <n v="1"/>
    <n v="26"/>
    <n v="5"/>
    <n v="1"/>
    <n v="27"/>
    <n v="423317"/>
    <n v="82065"/>
    <n v="12664"/>
    <n v="5913771.9500000002"/>
    <n v="14"/>
    <n v="2"/>
    <n v="0"/>
    <n v="0"/>
    <n v="194089"/>
    <n v="20828"/>
    <n v="0"/>
    <n v="0"/>
  </r>
  <r>
    <x v="15"/>
    <x v="1"/>
    <x v="0"/>
    <x v="3"/>
    <x v="24"/>
    <x v="6599"/>
    <n v="60816520.390000001"/>
    <n v="48927.21"/>
    <n v="65933.350000000006"/>
    <x v="505"/>
    <n v="8175735.9699999997"/>
    <n v="59"/>
    <n v="25750806"/>
    <n v="436454.34"/>
    <n v="43.136000000000003"/>
    <n v="2545"/>
    <n v="6"/>
    <n v="36"/>
    <n v="3"/>
    <n v="50"/>
    <n v="18"/>
    <n v="2"/>
    <n v="54"/>
    <n v="604984"/>
    <n v="1955546.63"/>
    <n v="50658"/>
    <n v="5564547.3499999996"/>
    <n v="14"/>
    <n v="3"/>
    <n v="0"/>
    <n v="1"/>
    <n v="170820"/>
    <n v="69294"/>
    <n v="0"/>
    <n v="26028"/>
  </r>
  <r>
    <x v="15"/>
    <x v="1"/>
    <x v="0"/>
    <x v="3"/>
    <x v="77"/>
    <x v="72"/>
    <n v="37936512.640000001"/>
    <n v="40315.1"/>
    <n v="52481.95"/>
    <x v="47"/>
    <n v="3883664.64"/>
    <n v="50"/>
    <n v="28335046"/>
    <n v="566700.92000000004"/>
    <n v="44.92"/>
    <n v="2246"/>
    <n v="3"/>
    <n v="29"/>
    <n v="1"/>
    <n v="37"/>
    <n v="7"/>
    <n v="4"/>
    <n v="26"/>
    <n v="383267.5"/>
    <n v="111637.57"/>
    <n v="201516"/>
    <n v="3187243.56"/>
    <n v="9"/>
    <n v="2"/>
    <n v="0"/>
    <n v="1"/>
    <n v="92081"/>
    <n v="23116"/>
    <n v="0"/>
    <n v="10227"/>
  </r>
  <r>
    <x v="15"/>
    <x v="1"/>
    <x v="0"/>
    <x v="3"/>
    <x v="78"/>
    <x v="1172"/>
    <n v="40592950.159999996"/>
    <n v="35514.39"/>
    <n v="52754.400000000001"/>
    <x v="199"/>
    <n v="5750229.1600000001"/>
    <n v="58"/>
    <n v="30934716"/>
    <n v="533357.17000000004"/>
    <n v="47.844999999999999"/>
    <n v="2775"/>
    <n v="6"/>
    <n v="43"/>
    <n v="1"/>
    <n v="50"/>
    <n v="5"/>
    <n v="1"/>
    <n v="53"/>
    <n v="787848.73"/>
    <n v="341043.19"/>
    <n v="11362"/>
    <n v="4609975.25"/>
    <n v="19"/>
    <n v="1"/>
    <n v="1"/>
    <n v="0"/>
    <n v="252601"/>
    <n v="41661"/>
    <n v="8460"/>
    <n v="0"/>
  </r>
  <r>
    <x v="15"/>
    <x v="1"/>
    <x v="0"/>
    <x v="3"/>
    <x v="25"/>
    <x v="6600"/>
    <n v="64674056.159999996"/>
    <n v="40421.29"/>
    <n v="98772.74"/>
    <x v="1067"/>
    <n v="11655183"/>
    <n v="100"/>
    <n v="54930661"/>
    <n v="549306.61"/>
    <n v="48.87"/>
    <n v="4887"/>
    <n v="12"/>
    <n v="65"/>
    <n v="1"/>
    <n v="42"/>
    <n v="13"/>
    <n v="10"/>
    <n v="53"/>
    <n v="509220"/>
    <n v="144094.06"/>
    <n v="331884.5"/>
    <n v="10669984.439999999"/>
    <n v="24"/>
    <n v="2"/>
    <n v="1"/>
    <n v="0"/>
    <n v="241564.37"/>
    <n v="20474"/>
    <n v="892"/>
    <n v="0"/>
  </r>
  <r>
    <x v="15"/>
    <x v="1"/>
    <x v="0"/>
    <x v="3"/>
    <x v="26"/>
    <x v="2809"/>
    <n v="345487686.44999999"/>
    <n v="24780.35"/>
    <n v="53565.74"/>
    <x v="3486"/>
    <n v="50298227.030000001"/>
    <n v="699"/>
    <n v="396113349"/>
    <n v="566685.76"/>
    <n v="42.521000000000001"/>
    <n v="29722"/>
    <n v="57"/>
    <n v="595"/>
    <n v="20"/>
    <n v="506"/>
    <n v="149"/>
    <n v="34"/>
    <n v="250"/>
    <n v="8731849.4900000002"/>
    <n v="13449780.060000001"/>
    <n v="997010.5"/>
    <n v="27119586.98"/>
    <n v="233"/>
    <n v="37"/>
    <n v="4"/>
    <n v="12"/>
    <n v="3902351"/>
    <n v="1493530"/>
    <n v="43772"/>
    <n v="1221579"/>
  </r>
  <r>
    <x v="15"/>
    <x v="1"/>
    <x v="0"/>
    <x v="4"/>
    <x v="27"/>
    <x v="6601"/>
    <n v="107361722.8"/>
    <n v="38112.080000000002"/>
    <n v="73235.679999999993"/>
    <x v="840"/>
    <n v="23362180.850000001"/>
    <n v="131"/>
    <n v="70497011"/>
    <n v="538145.12"/>
    <n v="48.220999999999997"/>
    <n v="6317"/>
    <n v="13"/>
    <n v="130"/>
    <n v="4"/>
    <n v="128"/>
    <n v="53"/>
    <n v="12"/>
    <n v="126"/>
    <n v="1916152.49"/>
    <n v="7144302.7800000003"/>
    <n v="263396"/>
    <n v="14038329.58"/>
    <n v="56"/>
    <n v="9"/>
    <n v="2"/>
    <n v="5"/>
    <n v="576366"/>
    <n v="537146"/>
    <n v="63626"/>
    <n v="1249450"/>
  </r>
  <r>
    <x v="15"/>
    <x v="1"/>
    <x v="0"/>
    <x v="4"/>
    <x v="28"/>
    <x v="6602"/>
    <n v="73954052.909999996"/>
    <n v="134952.65"/>
    <n v="45746.25"/>
    <x v="238"/>
    <n v="1784103.63"/>
    <n v="13"/>
    <n v="11889819"/>
    <n v="914601.46"/>
    <n v="54.462000000000003"/>
    <n v="708"/>
    <n v="2"/>
    <n v="29"/>
    <n v="1"/>
    <n v="17"/>
    <n v="2"/>
    <n v="0"/>
    <n v="20"/>
    <n v="199408"/>
    <n v="15543.68"/>
    <n v="0"/>
    <n v="1569151.95"/>
    <n v="5"/>
    <n v="1"/>
    <n v="1"/>
    <n v="0"/>
    <n v="24640"/>
    <n v="14816"/>
    <n v="22093"/>
    <n v="0"/>
  </r>
  <r>
    <x v="15"/>
    <x v="1"/>
    <x v="0"/>
    <x v="4"/>
    <x v="29"/>
    <x v="6603"/>
    <n v="152806761.00999999"/>
    <n v="55384.84"/>
    <n v="81245.820000000007"/>
    <x v="825"/>
    <n v="16817883.780000001"/>
    <n v="165"/>
    <n v="108369322"/>
    <n v="656783.77"/>
    <n v="46.781999999999996"/>
    <n v="7719"/>
    <n v="16"/>
    <n v="136"/>
    <n v="5"/>
    <n v="83"/>
    <n v="34"/>
    <n v="13"/>
    <n v="77"/>
    <n v="1297619.53"/>
    <n v="3270269.37"/>
    <n v="1264954.5"/>
    <n v="10985040.380000001"/>
    <n v="23"/>
    <n v="6"/>
    <n v="0"/>
    <n v="4"/>
    <n v="573571"/>
    <n v="117715"/>
    <n v="0"/>
    <n v="60914"/>
  </r>
  <r>
    <x v="15"/>
    <x v="1"/>
    <x v="0"/>
    <x v="4"/>
    <x v="30"/>
    <x v="6604"/>
    <n v="238792394.16"/>
    <n v="50484.65"/>
    <n v="72818.77"/>
    <x v="942"/>
    <n v="23593282.940000001"/>
    <n v="183"/>
    <n v="81244154"/>
    <n v="443957.13"/>
    <n v="45.125999999999998"/>
    <n v="8258"/>
    <n v="27"/>
    <n v="240"/>
    <n v="4"/>
    <n v="122"/>
    <n v="46"/>
    <n v="16"/>
    <n v="140"/>
    <n v="1267994.8600000001"/>
    <n v="3607635.7"/>
    <n v="417724"/>
    <n v="18299928.379999999"/>
    <n v="61"/>
    <n v="13"/>
    <n v="3"/>
    <n v="5"/>
    <n v="718301.2"/>
    <n v="403318"/>
    <n v="66080"/>
    <n v="440474"/>
  </r>
  <r>
    <x v="15"/>
    <x v="1"/>
    <x v="0"/>
    <x v="4"/>
    <x v="31"/>
    <x v="3485"/>
    <n v="266421571.28"/>
    <n v="92283.19"/>
    <n v="64714.59"/>
    <x v="2258"/>
    <n v="18896659.780000001"/>
    <n v="153"/>
    <n v="87756141"/>
    <n v="573569.55000000005"/>
    <n v="45.843000000000004"/>
    <n v="7014"/>
    <n v="8"/>
    <n v="104"/>
    <n v="5"/>
    <n v="126"/>
    <n v="56"/>
    <n v="11"/>
    <n v="99"/>
    <n v="1660423.07"/>
    <n v="5073676.4400000004"/>
    <n v="307271.81"/>
    <n v="11855288.470000001"/>
    <n v="59"/>
    <n v="6"/>
    <n v="2"/>
    <n v="6"/>
    <n v="770010.9"/>
    <n v="330792"/>
    <n v="14305"/>
    <n v="94720"/>
  </r>
  <r>
    <x v="15"/>
    <x v="1"/>
    <x v="0"/>
    <x v="4"/>
    <x v="32"/>
    <x v="679"/>
    <n v="113350688.62"/>
    <n v="40832.379999999997"/>
    <n v="69434.22"/>
    <x v="493"/>
    <n v="21038568.620000001"/>
    <n v="101"/>
    <n v="70432722"/>
    <n v="697353.68"/>
    <n v="49.554000000000002"/>
    <n v="5005"/>
    <n v="12"/>
    <n v="123"/>
    <n v="3"/>
    <n v="117"/>
    <n v="48"/>
    <n v="16"/>
    <n v="122"/>
    <n v="1819440.91"/>
    <n v="3603495.25"/>
    <n v="1204246"/>
    <n v="14411386.460000001"/>
    <n v="59"/>
    <n v="10"/>
    <n v="2"/>
    <n v="4"/>
    <n v="652827"/>
    <n v="819277"/>
    <n v="99153.07"/>
    <n v="57127"/>
  </r>
  <r>
    <x v="15"/>
    <x v="1"/>
    <x v="0"/>
    <x v="4"/>
    <x v="33"/>
    <x v="6605"/>
    <n v="58593601.280000001"/>
    <n v="30629.17"/>
    <n v="54608.05"/>
    <x v="82"/>
    <n v="7699734.3799999999"/>
    <n v="97"/>
    <n v="41932778"/>
    <n v="432296.68"/>
    <n v="42.505000000000003"/>
    <n v="4123"/>
    <n v="9"/>
    <n v="81"/>
    <n v="2"/>
    <n v="66"/>
    <n v="20"/>
    <n v="10"/>
    <n v="45"/>
    <n v="799974.5"/>
    <n v="413375.55"/>
    <n v="265447"/>
    <n v="6220937.3300000001"/>
    <n v="22"/>
    <n v="7"/>
    <n v="1"/>
    <n v="8"/>
    <n v="312270"/>
    <n v="168268"/>
    <n v="10199"/>
    <n v="237011.88"/>
  </r>
  <r>
    <x v="15"/>
    <x v="1"/>
    <x v="0"/>
    <x v="4"/>
    <x v="79"/>
    <x v="514"/>
    <n v="7379288.8300000001"/>
    <n v="184482.22"/>
    <n v="14066.97"/>
    <x v="1"/>
    <n v="84401.83"/>
    <n v="0"/>
    <n v="0"/>
    <s v="."/>
    <s v="."/>
    <n v="0"/>
    <n v="0"/>
    <n v="0"/>
    <n v="0"/>
    <n v="1"/>
    <n v="1"/>
    <n v="0"/>
    <n v="4"/>
    <n v="19533"/>
    <n v="10519"/>
    <n v="0"/>
    <n v="54349.83"/>
    <n v="1"/>
    <n v="0"/>
    <n v="0"/>
    <n v="0"/>
    <n v="7089"/>
    <n v="0"/>
    <n v="0"/>
    <n v="0"/>
  </r>
  <r>
    <x v="15"/>
    <x v="1"/>
    <x v="0"/>
    <x v="4"/>
    <x v="34"/>
    <x v="2775"/>
    <n v="63745740.630000003"/>
    <n v="65313.26"/>
    <n v="74448.75"/>
    <x v="67"/>
    <n v="11018414.74"/>
    <n v="33"/>
    <n v="22721035"/>
    <n v="688516.21"/>
    <n v="48.606000000000002"/>
    <n v="1604"/>
    <n v="6"/>
    <n v="24"/>
    <n v="0"/>
    <n v="52"/>
    <n v="25"/>
    <n v="7"/>
    <n v="64"/>
    <n v="737175.12"/>
    <n v="1852331.7"/>
    <n v="191003"/>
    <n v="8237904.9199999999"/>
    <n v="19"/>
    <n v="3"/>
    <n v="1"/>
    <n v="1"/>
    <n v="260782"/>
    <n v="72631"/>
    <n v="12807"/>
    <n v="22197"/>
  </r>
  <r>
    <x v="15"/>
    <x v="1"/>
    <x v="0"/>
    <x v="4"/>
    <x v="80"/>
    <x v="6606"/>
    <n v="82043902.640000001"/>
    <n v="539762.52"/>
    <n v="28169.25"/>
    <x v="19"/>
    <n v="225354"/>
    <n v="11"/>
    <n v="9640028"/>
    <n v="876366.18"/>
    <n v="57.817999999999998"/>
    <n v="636"/>
    <n v="0"/>
    <n v="1"/>
    <n v="0"/>
    <n v="6"/>
    <n v="1"/>
    <n v="0"/>
    <n v="1"/>
    <n v="168736"/>
    <n v="27741"/>
    <n v="0"/>
    <n v="28877"/>
    <n v="1"/>
    <n v="0"/>
    <n v="0"/>
    <n v="1"/>
    <n v="5782"/>
    <n v="0"/>
    <n v="0"/>
    <n v="69626"/>
  </r>
  <r>
    <x v="15"/>
    <x v="1"/>
    <x v="0"/>
    <x v="4"/>
    <x v="35"/>
    <x v="977"/>
    <n v="12904328.58"/>
    <n v="222488.42"/>
    <n v="158457.32999999999"/>
    <x v="1"/>
    <n v="950744"/>
    <n v="6"/>
    <n v="4550676"/>
    <n v="758446"/>
    <n v="39"/>
    <n v="234"/>
    <n v="2"/>
    <n v="1"/>
    <n v="0"/>
    <n v="4"/>
    <n v="1"/>
    <n v="0"/>
    <n v="1"/>
    <n v="45266"/>
    <n v="842233"/>
    <n v="0"/>
    <n v="63245"/>
    <n v="2"/>
    <n v="0"/>
    <n v="0"/>
    <n v="0"/>
    <n v="28547.88"/>
    <n v="0"/>
    <n v="0"/>
    <n v="0"/>
  </r>
  <r>
    <x v="15"/>
    <x v="1"/>
    <x v="0"/>
    <x v="4"/>
    <x v="36"/>
    <x v="3856"/>
    <n v="57912017.670000002"/>
    <n v="37410.86"/>
    <n v="48801.73"/>
    <x v="28"/>
    <n v="6441828.1600000001"/>
    <n v="78"/>
    <n v="42789408"/>
    <n v="548582.15"/>
    <n v="43.551000000000002"/>
    <n v="3397"/>
    <n v="13"/>
    <n v="60"/>
    <n v="1"/>
    <n v="53"/>
    <n v="14"/>
    <n v="3"/>
    <n v="62"/>
    <n v="502303.5"/>
    <n v="1169688.75"/>
    <n v="114399"/>
    <n v="4655436.91"/>
    <n v="28"/>
    <n v="2"/>
    <n v="1"/>
    <n v="1"/>
    <n v="290744"/>
    <n v="9034"/>
    <n v="19089"/>
    <n v="8148"/>
  </r>
  <r>
    <x v="15"/>
    <x v="1"/>
    <x v="0"/>
    <x v="5"/>
    <x v="37"/>
    <x v="5541"/>
    <n v="54500162.93"/>
    <n v="29097.79"/>
    <n v="40956.300000000003"/>
    <x v="2729"/>
    <n v="6389182.2199999997"/>
    <n v="79"/>
    <n v="34152044"/>
    <n v="432304.35"/>
    <n v="49.139000000000003"/>
    <n v="3882"/>
    <n v="11"/>
    <n v="65"/>
    <n v="0"/>
    <n v="75"/>
    <n v="20"/>
    <n v="9"/>
    <n v="52"/>
    <n v="791188"/>
    <n v="695206.34"/>
    <n v="164006"/>
    <n v="4738781.8899999997"/>
    <n v="26"/>
    <n v="1"/>
    <n v="0"/>
    <n v="1"/>
    <n v="252138"/>
    <n v="24985"/>
    <n v="0"/>
    <n v="47014"/>
  </r>
  <r>
    <x v="15"/>
    <x v="1"/>
    <x v="0"/>
    <x v="5"/>
    <x v="38"/>
    <x v="4429"/>
    <n v="195840218.91999999"/>
    <n v="23515.88"/>
    <n v="58081"/>
    <x v="2273"/>
    <n v="44606211.829999998"/>
    <n v="368"/>
    <n v="202365396"/>
    <n v="549905.97"/>
    <n v="48.628"/>
    <n v="17895"/>
    <n v="33"/>
    <n v="344"/>
    <n v="4"/>
    <n v="365"/>
    <n v="99"/>
    <n v="28"/>
    <n v="276"/>
    <n v="4646192.75"/>
    <n v="6537041.6799999997"/>
    <n v="674820.5"/>
    <n v="32748156.899999999"/>
    <n v="139"/>
    <n v="22"/>
    <n v="4"/>
    <n v="10"/>
    <n v="1582522"/>
    <n v="614420"/>
    <n v="70886"/>
    <n v="644480"/>
  </r>
  <r>
    <x v="15"/>
    <x v="1"/>
    <x v="0"/>
    <x v="5"/>
    <x v="39"/>
    <x v="6607"/>
    <n v="207044039.30000001"/>
    <n v="21821.67"/>
    <n v="55652.639999999999"/>
    <x v="1970"/>
    <n v="47026478.600000001"/>
    <n v="396"/>
    <n v="212997178"/>
    <n v="537871.66"/>
    <n v="48.51"/>
    <n v="19210"/>
    <n v="23"/>
    <n v="404"/>
    <n v="6"/>
    <n v="375"/>
    <n v="137"/>
    <n v="21"/>
    <n v="312"/>
    <n v="4630510.5"/>
    <n v="9677329.6600000001"/>
    <n v="875944.5"/>
    <n v="31842693.940000001"/>
    <n v="156"/>
    <n v="32"/>
    <n v="5"/>
    <n v="10"/>
    <n v="1797348"/>
    <n v="1086107"/>
    <n v="328035"/>
    <n v="409142"/>
  </r>
  <r>
    <x v="15"/>
    <x v="1"/>
    <x v="0"/>
    <x v="5"/>
    <x v="40"/>
    <x v="6608"/>
    <n v="174361730.11000001"/>
    <n v="22777.5"/>
    <n v="60576.28"/>
    <x v="742"/>
    <n v="40343804.82"/>
    <n v="314"/>
    <n v="142463715"/>
    <n v="453706.1"/>
    <n v="48.468000000000004"/>
    <n v="15219"/>
    <n v="51"/>
    <n v="304"/>
    <n v="5"/>
    <n v="278"/>
    <n v="78"/>
    <n v="28"/>
    <n v="282"/>
    <n v="3568908.25"/>
    <n v="5917360.3200000003"/>
    <n v="978361.5"/>
    <n v="29879174.75"/>
    <n v="116"/>
    <n v="16"/>
    <n v="3"/>
    <n v="5"/>
    <n v="1165145"/>
    <n v="581236"/>
    <n v="32605"/>
    <n v="930759.27"/>
  </r>
  <r>
    <x v="15"/>
    <x v="1"/>
    <x v="0"/>
    <x v="6"/>
    <x v="41"/>
    <x v="6609"/>
    <n v="209176040.31"/>
    <n v="93132.7"/>
    <n v="86363.22"/>
    <x v="357"/>
    <n v="14336294.449999999"/>
    <n v="96"/>
    <n v="60815961"/>
    <n v="633499.59"/>
    <n v="50.74"/>
    <n v="4871"/>
    <n v="14"/>
    <n v="80"/>
    <n v="1"/>
    <n v="82"/>
    <n v="19"/>
    <n v="8"/>
    <n v="57"/>
    <n v="1164954.22"/>
    <n v="2844903.91"/>
    <n v="269286"/>
    <n v="10057150.32"/>
    <n v="39"/>
    <n v="3"/>
    <n v="0"/>
    <n v="2"/>
    <n v="537288"/>
    <n v="63749"/>
    <n v="0"/>
    <n v="43336"/>
  </r>
  <r>
    <x v="15"/>
    <x v="1"/>
    <x v="0"/>
    <x v="6"/>
    <x v="42"/>
    <x v="6610"/>
    <n v="93252996.730000004"/>
    <n v="70220.63"/>
    <n v="67698.509999999995"/>
    <x v="328"/>
    <n v="8733107.3300000001"/>
    <n v="43"/>
    <n v="31094782"/>
    <n v="723134.47"/>
    <n v="46"/>
    <n v="1978"/>
    <n v="8"/>
    <n v="49"/>
    <n v="1"/>
    <n v="43"/>
    <n v="16"/>
    <n v="6"/>
    <n v="64"/>
    <n v="717983.4"/>
    <n v="1528620.94"/>
    <n v="133654"/>
    <n v="6352849"/>
    <n v="19"/>
    <n v="4"/>
    <n v="0"/>
    <n v="1"/>
    <n v="244263"/>
    <n v="150183"/>
    <n v="0"/>
    <n v="8690"/>
  </r>
  <r>
    <x v="15"/>
    <x v="1"/>
    <x v="0"/>
    <x v="6"/>
    <x v="43"/>
    <x v="6611"/>
    <n v="84789710.950000003"/>
    <n v="35329.050000000003"/>
    <n v="53200.99"/>
    <x v="355"/>
    <n v="7554540.0599999996"/>
    <n v="116"/>
    <n v="52316909"/>
    <n v="451007.84"/>
    <n v="46.207000000000001"/>
    <n v="5360"/>
    <n v="6"/>
    <n v="102"/>
    <n v="0"/>
    <n v="69"/>
    <n v="18"/>
    <n v="4"/>
    <n v="51"/>
    <n v="881605"/>
    <n v="1630360.04"/>
    <n v="45034"/>
    <n v="4997541.03"/>
    <n v="32"/>
    <n v="2"/>
    <n v="0"/>
    <n v="2"/>
    <n v="376695"/>
    <n v="324996"/>
    <n v="0"/>
    <n v="52726"/>
  </r>
  <r>
    <x v="15"/>
    <x v="1"/>
    <x v="0"/>
    <x v="6"/>
    <x v="44"/>
    <x v="6612"/>
    <n v="256660577.75999999"/>
    <n v="65291.42"/>
    <n v="69761.100000000006"/>
    <x v="68"/>
    <n v="23718774.82"/>
    <n v="181"/>
    <n v="93143916"/>
    <n v="514607.27"/>
    <n v="48.276000000000003"/>
    <n v="8738"/>
    <n v="23"/>
    <n v="172"/>
    <n v="14"/>
    <n v="132"/>
    <n v="47"/>
    <n v="16"/>
    <n v="145"/>
    <n v="1706778.8"/>
    <n v="3771626.4"/>
    <n v="482353"/>
    <n v="17758016.620000001"/>
    <n v="52"/>
    <n v="11"/>
    <n v="1"/>
    <n v="5"/>
    <n v="637508"/>
    <n v="284512"/>
    <n v="31605"/>
    <n v="188191"/>
  </r>
  <r>
    <x v="15"/>
    <x v="1"/>
    <x v="0"/>
    <x v="6"/>
    <x v="45"/>
    <x v="2517"/>
    <n v="144243160.28999999"/>
    <n v="112338.91"/>
    <n v="52625.46"/>
    <x v="524"/>
    <n v="6157178.5300000003"/>
    <n v="73"/>
    <n v="38311825"/>
    <n v="524819.52"/>
    <n v="43.151000000000003"/>
    <n v="3150"/>
    <n v="4"/>
    <n v="43"/>
    <n v="0"/>
    <n v="45"/>
    <n v="23"/>
    <n v="5"/>
    <n v="44"/>
    <n v="817946.92"/>
    <n v="982355.89"/>
    <n v="137604.31"/>
    <n v="4219271.41"/>
    <n v="16"/>
    <n v="3"/>
    <n v="1"/>
    <n v="1"/>
    <n v="213038"/>
    <n v="89450"/>
    <n v="39213"/>
    <n v="10288"/>
  </r>
  <r>
    <x v="15"/>
    <x v="1"/>
    <x v="0"/>
    <x v="6"/>
    <x v="46"/>
    <x v="57"/>
    <n v="74188307.459999993"/>
    <n v="42490.44"/>
    <n v="58691.97"/>
    <x v="1148"/>
    <n v="9508098.3699999992"/>
    <n v="68"/>
    <n v="36938414"/>
    <n v="543211.97"/>
    <n v="45.75"/>
    <n v="3111"/>
    <n v="4"/>
    <n v="60"/>
    <n v="3"/>
    <n v="77"/>
    <n v="19"/>
    <n v="6"/>
    <n v="60"/>
    <n v="1096560"/>
    <n v="915856.67"/>
    <n v="552479"/>
    <n v="6943202.6900000004"/>
    <n v="22"/>
    <n v="3"/>
    <n v="1"/>
    <n v="1"/>
    <n v="221114"/>
    <n v="37042"/>
    <n v="7927"/>
    <n v="8045"/>
  </r>
  <r>
    <x v="15"/>
    <x v="1"/>
    <x v="0"/>
    <x v="6"/>
    <x v="47"/>
    <x v="3840"/>
    <n v="135356068.28"/>
    <n v="152599.85"/>
    <n v="101500.52"/>
    <x v="22"/>
    <n v="7815539.8300000001"/>
    <n v="54"/>
    <n v="28575571"/>
    <n v="529177.24"/>
    <n v="45.573999999999998"/>
    <n v="2461"/>
    <n v="10"/>
    <n v="33"/>
    <n v="0"/>
    <n v="36"/>
    <n v="9"/>
    <n v="3"/>
    <n v="29"/>
    <n v="383973"/>
    <n v="790483.59"/>
    <n v="115518.07"/>
    <n v="6525565.1699999999"/>
    <n v="12"/>
    <n v="0"/>
    <n v="0"/>
    <n v="1"/>
    <n v="173428"/>
    <n v="0"/>
    <n v="0"/>
    <n v="9132"/>
  </r>
  <r>
    <x v="15"/>
    <x v="1"/>
    <x v="0"/>
    <x v="6"/>
    <x v="48"/>
    <x v="2982"/>
    <n v="102272745.36"/>
    <n v="66844.929999999993"/>
    <n v="59692.92"/>
    <x v="67"/>
    <n v="8834552.6999999993"/>
    <n v="48"/>
    <n v="23623773"/>
    <n v="492161.94"/>
    <n v="52.542000000000002"/>
    <n v="2522"/>
    <n v="7"/>
    <n v="51"/>
    <n v="2"/>
    <n v="58"/>
    <n v="26"/>
    <n v="10"/>
    <n v="54"/>
    <n v="932829"/>
    <n v="1502104.65"/>
    <n v="190374"/>
    <n v="6209245.0499999998"/>
    <n v="22"/>
    <n v="7"/>
    <n v="0"/>
    <n v="5"/>
    <n v="249518"/>
    <n v="245080"/>
    <n v="0"/>
    <n v="789090"/>
  </r>
  <r>
    <x v="15"/>
    <x v="1"/>
    <x v="0"/>
    <x v="6"/>
    <x v="49"/>
    <x v="2091"/>
    <n v="49699240.939999998"/>
    <n v="30527.79"/>
    <n v="53883.13"/>
    <x v="38"/>
    <n v="8136353.3499999996"/>
    <n v="67"/>
    <n v="33279740"/>
    <n v="496712.54"/>
    <n v="46.402999999999999"/>
    <n v="3109"/>
    <n v="14"/>
    <n v="53"/>
    <n v="2"/>
    <n v="58"/>
    <n v="21"/>
    <n v="7"/>
    <n v="65"/>
    <n v="1057209.44"/>
    <n v="1315461.83"/>
    <n v="657582"/>
    <n v="5106100.08"/>
    <n v="22"/>
    <n v="3"/>
    <n v="0"/>
    <n v="2"/>
    <n v="210953"/>
    <n v="64133"/>
    <n v="0"/>
    <n v="1543"/>
  </r>
  <r>
    <x v="15"/>
    <x v="1"/>
    <x v="0"/>
    <x v="6"/>
    <x v="50"/>
    <x v="6613"/>
    <n v="573408559.83000004"/>
    <n v="28236.99"/>
    <n v="77527.490000000005"/>
    <x v="2561"/>
    <n v="126602387.42"/>
    <n v="841"/>
    <n v="584097617"/>
    <n v="694527.49"/>
    <n v="42.006"/>
    <n v="35327"/>
    <n v="102"/>
    <n v="967"/>
    <n v="19"/>
    <n v="837"/>
    <n v="240"/>
    <n v="59"/>
    <n v="497"/>
    <n v="17589994.510000002"/>
    <n v="38497365.450000003"/>
    <n v="2603255.6800000002"/>
    <n v="67911771.769999996"/>
    <n v="393"/>
    <n v="61"/>
    <n v="12"/>
    <n v="26"/>
    <n v="6638428"/>
    <n v="3381702"/>
    <n v="133897"/>
    <n v="1955301"/>
  </r>
  <r>
    <x v="15"/>
    <x v="1"/>
    <x v="0"/>
    <x v="6"/>
    <x v="51"/>
    <x v="6614"/>
    <n v="425307511.75999999"/>
    <n v="27106.92"/>
    <n v="72236.05"/>
    <x v="2097"/>
    <n v="94195810.120000005"/>
    <n v="582"/>
    <n v="355735852"/>
    <n v="611229.99"/>
    <n v="43.304000000000002"/>
    <n v="25203"/>
    <n v="71"/>
    <n v="667"/>
    <n v="15"/>
    <n v="618"/>
    <n v="204"/>
    <n v="54"/>
    <n v="428"/>
    <n v="9539857.3200000003"/>
    <n v="23355935.859999999"/>
    <n v="1960541.5"/>
    <n v="59339475.439999998"/>
    <n v="267"/>
    <n v="48"/>
    <n v="5"/>
    <n v="13"/>
    <n v="3781797"/>
    <n v="3719596"/>
    <n v="94797"/>
    <n v="750725"/>
  </r>
  <r>
    <x v="15"/>
    <x v="1"/>
    <x v="0"/>
    <x v="6"/>
    <x v="52"/>
    <x v="126"/>
    <n v="60667080.380000003"/>
    <n v="49686.39"/>
    <n v="33271.919999999998"/>
    <x v="199"/>
    <n v="3626639.33"/>
    <n v="41"/>
    <n v="22295301"/>
    <n v="543787.82999999996"/>
    <n v="49.170999999999999"/>
    <n v="2016"/>
    <n v="7"/>
    <n v="57"/>
    <n v="1"/>
    <n v="49"/>
    <n v="13"/>
    <n v="6"/>
    <n v="41"/>
    <n v="605029"/>
    <n v="308157.5"/>
    <n v="62474"/>
    <n v="2650978.83"/>
    <n v="17"/>
    <n v="4"/>
    <n v="1"/>
    <n v="3"/>
    <n v="184273"/>
    <n v="180285"/>
    <n v="9"/>
    <n v="60070"/>
  </r>
  <r>
    <x v="15"/>
    <x v="1"/>
    <x v="0"/>
    <x v="6"/>
    <x v="53"/>
    <x v="1241"/>
    <n v="145109875.75999999"/>
    <n v="47545.83"/>
    <n v="40107.11"/>
    <x v="312"/>
    <n v="8141743.0099999998"/>
    <n v="182"/>
    <n v="79295848"/>
    <n v="435691.47"/>
    <n v="42.802"/>
    <n v="7790"/>
    <n v="6"/>
    <n v="106"/>
    <n v="3"/>
    <n v="100"/>
    <n v="27"/>
    <n v="6"/>
    <n v="70"/>
    <n v="1527303.5"/>
    <n v="742412.49"/>
    <n v="594658"/>
    <n v="5277369.03"/>
    <n v="37"/>
    <n v="5"/>
    <n v="0"/>
    <n v="2"/>
    <n v="447918"/>
    <n v="233738"/>
    <n v="0"/>
    <n v="35367"/>
  </r>
  <r>
    <x v="15"/>
    <x v="1"/>
    <x v="0"/>
    <x v="6"/>
    <x v="54"/>
    <x v="3385"/>
    <n v="82218398.890000001"/>
    <n v="55365.93"/>
    <n v="72560.759999999995"/>
    <x v="204"/>
    <n v="7473758.6299999999"/>
    <n v="71"/>
    <n v="32254505"/>
    <n v="454288.8"/>
    <n v="48.451000000000001"/>
    <n v="3440"/>
    <n v="8"/>
    <n v="48"/>
    <n v="3"/>
    <n v="47"/>
    <n v="15"/>
    <n v="3"/>
    <n v="38"/>
    <n v="575250.19999999995"/>
    <n v="655062.49"/>
    <n v="37927"/>
    <n v="6205518.9400000004"/>
    <n v="12"/>
    <n v="2"/>
    <n v="2"/>
    <n v="3"/>
    <n v="120175"/>
    <n v="69869"/>
    <n v="3708"/>
    <n v="1232078"/>
  </r>
  <r>
    <x v="15"/>
    <x v="1"/>
    <x v="0"/>
    <x v="6"/>
    <x v="55"/>
    <x v="4736"/>
    <n v="90164327.579999998"/>
    <n v="41588.71"/>
    <n v="186280.23"/>
    <x v="335"/>
    <n v="27755754.100000001"/>
    <n v="113"/>
    <n v="42316295"/>
    <n v="374480.49"/>
    <n v="44.77"/>
    <n v="5059"/>
    <n v="12"/>
    <n v="82"/>
    <n v="1"/>
    <n v="71"/>
    <n v="20"/>
    <n v="4"/>
    <n v="54"/>
    <n v="2781727.25"/>
    <n v="16819392.940000001"/>
    <n v="1652163"/>
    <n v="6502470.9100000001"/>
    <n v="27"/>
    <n v="5"/>
    <n v="1"/>
    <n v="2"/>
    <n v="366708"/>
    <n v="98255"/>
    <n v="67"/>
    <n v="72777"/>
  </r>
  <r>
    <x v="15"/>
    <x v="1"/>
    <x v="0"/>
    <x v="6"/>
    <x v="56"/>
    <x v="6615"/>
    <n v="77699721.209999993"/>
    <n v="43997.58"/>
    <n v="48920.42"/>
    <x v="187"/>
    <n v="5528007.0499999998"/>
    <n v="90"/>
    <n v="45888096"/>
    <n v="509867.73"/>
    <n v="45.5"/>
    <n v="4095"/>
    <n v="7"/>
    <n v="61"/>
    <n v="1"/>
    <n v="52"/>
    <n v="13"/>
    <n v="2"/>
    <n v="46"/>
    <n v="671022.82999999996"/>
    <n v="1048104.01"/>
    <n v="17460"/>
    <n v="3791420.21"/>
    <n v="25"/>
    <n v="1"/>
    <n v="1"/>
    <n v="2"/>
    <n v="328677"/>
    <n v="29924"/>
    <n v="477"/>
    <n v="11367"/>
  </r>
  <r>
    <x v="15"/>
    <x v="1"/>
    <x v="0"/>
    <x v="6"/>
    <x v="57"/>
    <x v="6616"/>
    <n v="116943744.06999999"/>
    <n v="35502.050000000003"/>
    <n v="54716.55"/>
    <x v="3942"/>
    <n v="11435759.859999999"/>
    <n v="215"/>
    <n v="100201799"/>
    <n v="466054.88"/>
    <n v="45.064999999999998"/>
    <n v="9689"/>
    <n v="6"/>
    <n v="135"/>
    <n v="2"/>
    <n v="106"/>
    <n v="19"/>
    <n v="7"/>
    <n v="77"/>
    <n v="1381885.9"/>
    <n v="1177549.8500000001"/>
    <n v="135902"/>
    <n v="8740422.1099999994"/>
    <n v="36"/>
    <n v="8"/>
    <n v="1"/>
    <n v="5"/>
    <n v="529773"/>
    <n v="266712"/>
    <n v="18729"/>
    <n v="99071"/>
  </r>
  <r>
    <x v="15"/>
    <x v="1"/>
    <x v="0"/>
    <x v="6"/>
    <x v="58"/>
    <x v="6617"/>
    <n v="72127896.120000005"/>
    <n v="29060.39"/>
    <n v="77087.47"/>
    <x v="44"/>
    <n v="15417493.279999999"/>
    <n v="141"/>
    <n v="72102845"/>
    <n v="511367.7"/>
    <n v="45.645000000000003"/>
    <n v="6436"/>
    <n v="6"/>
    <n v="85"/>
    <n v="2"/>
    <n v="101"/>
    <n v="22"/>
    <n v="5"/>
    <n v="72"/>
    <n v="1471484.93"/>
    <n v="1806267.11"/>
    <n v="46179"/>
    <n v="12093562.24"/>
    <n v="35"/>
    <n v="8"/>
    <n v="0"/>
    <n v="3"/>
    <n v="465778.36"/>
    <n v="415643"/>
    <n v="0"/>
    <n v="51408"/>
  </r>
  <r>
    <x v="15"/>
    <x v="1"/>
    <x v="0"/>
    <x v="7"/>
    <x v="59"/>
    <x v="6618"/>
    <n v="44074360.93"/>
    <n v="31549.29"/>
    <n v="46620.78"/>
    <x v="229"/>
    <n v="7086358.6699999999"/>
    <n v="62"/>
    <n v="31473238"/>
    <n v="507632.87"/>
    <n v="48.871000000000002"/>
    <n v="3030"/>
    <n v="2"/>
    <n v="59"/>
    <n v="0"/>
    <n v="75"/>
    <n v="18"/>
    <n v="8"/>
    <n v="51"/>
    <n v="836641.5"/>
    <n v="758964.41"/>
    <n v="155445.5"/>
    <n v="5335307.2699999996"/>
    <n v="27"/>
    <n v="6"/>
    <n v="2"/>
    <n v="2"/>
    <n v="279313"/>
    <n v="75744"/>
    <n v="19076"/>
    <n v="34730"/>
  </r>
  <r>
    <x v="15"/>
    <x v="1"/>
    <x v="0"/>
    <x v="7"/>
    <x v="60"/>
    <x v="6473"/>
    <n v="130567230.34999999"/>
    <n v="33878.370000000003"/>
    <n v="64776.62"/>
    <x v="1468"/>
    <n v="21700167.600000001"/>
    <n v="139"/>
    <n v="60680792"/>
    <n v="436552.46"/>
    <n v="41.475000000000001"/>
    <n v="5765"/>
    <n v="12"/>
    <n v="228"/>
    <n v="3"/>
    <n v="144"/>
    <n v="41"/>
    <n v="11"/>
    <n v="139"/>
    <n v="1751663.91"/>
    <n v="977433.52"/>
    <n v="2572800"/>
    <n v="16398270.17"/>
    <n v="71"/>
    <n v="14"/>
    <n v="3"/>
    <n v="6"/>
    <n v="895730"/>
    <n v="651065"/>
    <n v="36140"/>
    <n v="137298"/>
  </r>
  <r>
    <x v="15"/>
    <x v="1"/>
    <x v="0"/>
    <x v="7"/>
    <x v="61"/>
    <x v="4971"/>
    <n v="250931598.02000001"/>
    <n v="31233.71"/>
    <n v="52733.59"/>
    <x v="3943"/>
    <n v="48989502.280000001"/>
    <n v="296"/>
    <n v="162360691"/>
    <n v="548515.85"/>
    <n v="50.527000000000001"/>
    <n v="14956"/>
    <n v="12"/>
    <n v="312"/>
    <n v="2"/>
    <n v="423"/>
    <n v="150"/>
    <n v="34"/>
    <n v="322"/>
    <n v="5646256.8899999997"/>
    <n v="12720214.720000001"/>
    <n v="650030.63"/>
    <n v="29973000.039999999"/>
    <n v="195"/>
    <n v="34"/>
    <n v="4"/>
    <n v="13"/>
    <n v="2433704.2599999998"/>
    <n v="1342009"/>
    <n v="59912"/>
    <n v="177508"/>
  </r>
  <r>
    <x v="15"/>
    <x v="1"/>
    <x v="0"/>
    <x v="7"/>
    <x v="62"/>
    <x v="6443"/>
    <n v="23531218.16"/>
    <n v="37831.54"/>
    <n v="36963.050000000003"/>
    <x v="341"/>
    <n v="3289711.49"/>
    <n v="21"/>
    <n v="13589377"/>
    <n v="647113.18999999994"/>
    <n v="52.048000000000002"/>
    <n v="1093"/>
    <n v="0"/>
    <n v="16"/>
    <n v="0"/>
    <n v="34"/>
    <n v="13"/>
    <n v="6"/>
    <n v="36"/>
    <n v="398896"/>
    <n v="1308417.3899999999"/>
    <n v="169302"/>
    <n v="1413096.1"/>
    <n v="18"/>
    <n v="2"/>
    <n v="0"/>
    <n v="1"/>
    <n v="166552"/>
    <n v="27117"/>
    <n v="0"/>
    <n v="26767"/>
  </r>
  <r>
    <x v="15"/>
    <x v="1"/>
    <x v="0"/>
    <x v="7"/>
    <x v="81"/>
    <x v="27"/>
    <n v="36397029.899999999"/>
    <n v="371398.26"/>
    <n v="71825.179999999993"/>
    <x v="235"/>
    <n v="1364678.34"/>
    <n v="2"/>
    <n v="1169900"/>
    <n v="584950"/>
    <n v="60"/>
    <n v="120"/>
    <n v="0"/>
    <n v="4"/>
    <n v="0"/>
    <n v="8"/>
    <n v="0"/>
    <n v="0"/>
    <n v="11"/>
    <n v="133120.9"/>
    <n v="0"/>
    <n v="0"/>
    <n v="1231557.44"/>
    <n v="1"/>
    <n v="1"/>
    <n v="1"/>
    <n v="0"/>
    <n v="7030"/>
    <n v="18790"/>
    <n v="15032"/>
    <n v="0"/>
  </r>
  <r>
    <x v="15"/>
    <x v="1"/>
    <x v="0"/>
    <x v="7"/>
    <x v="63"/>
    <x v="461"/>
    <n v="254401346.87"/>
    <n v="48100.08"/>
    <n v="59374.82"/>
    <x v="3729"/>
    <n v="42631121"/>
    <n v="136"/>
    <n v="72532224"/>
    <n v="533325.18000000005"/>
    <n v="48.043999999999997"/>
    <n v="6534"/>
    <n v="19"/>
    <n v="200"/>
    <n v="3"/>
    <n v="307"/>
    <n v="80"/>
    <n v="27"/>
    <n v="304"/>
    <n v="5758083.0599999996"/>
    <n v="6574621.8600000003"/>
    <n v="818040.59"/>
    <n v="29480375.5"/>
    <n v="100"/>
    <n v="22"/>
    <n v="4"/>
    <n v="9"/>
    <n v="1335711"/>
    <n v="760775"/>
    <n v="148470"/>
    <n v="291891"/>
  </r>
  <r>
    <x v="15"/>
    <x v="1"/>
    <x v="1"/>
    <x v="8"/>
    <x v="65"/>
    <x v="975"/>
    <n v="2900508"/>
    <n v="103589.57"/>
    <n v="39342"/>
    <x v="6"/>
    <n v="39342"/>
    <n v="1"/>
    <n v="1300000"/>
    <n v="1300000"/>
    <n v="62"/>
    <n v="62"/>
    <n v="0"/>
    <n v="0"/>
    <n v="0"/>
    <n v="1"/>
    <n v="0"/>
    <n v="0"/>
    <n v="0"/>
    <n v="39342"/>
    <n v="0"/>
    <n v="0"/>
    <n v="0"/>
    <n v="0"/>
    <n v="0"/>
    <n v="0"/>
    <n v="0"/>
    <n v="0"/>
    <n v="0"/>
    <n v="0"/>
    <n v="0"/>
  </r>
  <r>
    <x v="15"/>
    <x v="1"/>
    <x v="1"/>
    <x v="0"/>
    <x v="66"/>
    <x v="1277"/>
    <n v="1184092267.9100001"/>
    <n v="528376.74"/>
    <n v="16395.02"/>
    <x v="198"/>
    <n v="557430.57999999996"/>
    <n v="60"/>
    <n v="118872076.13"/>
    <n v="1981201.27"/>
    <n v="174.46700000000001"/>
    <n v="10468"/>
    <n v="0"/>
    <n v="19"/>
    <n v="0"/>
    <n v="25"/>
    <n v="6"/>
    <n v="0"/>
    <n v="3"/>
    <n v="255556.84"/>
    <n v="156330.17000000001"/>
    <n v="0"/>
    <n v="145543.57"/>
    <n v="18"/>
    <n v="2"/>
    <n v="0"/>
    <n v="1"/>
    <n v="203181.04"/>
    <n v="15026.02"/>
    <n v="0"/>
    <n v="57350"/>
  </r>
  <r>
    <x v="15"/>
    <x v="1"/>
    <x v="1"/>
    <x v="0"/>
    <x v="67"/>
    <x v="6619"/>
    <n v="274030088.81"/>
    <n v="549158.49"/>
    <n v="14158.23"/>
    <x v="12"/>
    <n v="184056.97"/>
    <n v="7"/>
    <n v="19090000"/>
    <n v="2727142.86"/>
    <n v="184.143"/>
    <n v="1289"/>
    <n v="0"/>
    <n v="3"/>
    <n v="0"/>
    <n v="8"/>
    <n v="3"/>
    <n v="1"/>
    <n v="1"/>
    <n v="108412.71"/>
    <n v="37581.26"/>
    <n v="12332"/>
    <n v="25731"/>
    <n v="6"/>
    <n v="1"/>
    <n v="0"/>
    <n v="0"/>
    <n v="17567.64"/>
    <n v="17500"/>
    <n v="0"/>
    <n v="0"/>
  </r>
  <r>
    <x v="15"/>
    <x v="1"/>
    <x v="1"/>
    <x v="0"/>
    <x v="68"/>
    <x v="973"/>
    <n v="336067605.39999998"/>
    <n v="377604.05"/>
    <n v="45858.02"/>
    <x v="18"/>
    <n v="1008876.38"/>
    <n v="29"/>
    <n v="59098060.590000004"/>
    <n v="2037864.16"/>
    <n v="138"/>
    <n v="4002"/>
    <n v="0"/>
    <n v="10"/>
    <n v="0"/>
    <n v="15"/>
    <n v="4"/>
    <n v="1"/>
    <n v="2"/>
    <n v="253103.88"/>
    <n v="52585.5"/>
    <n v="268"/>
    <n v="702919"/>
    <n v="6"/>
    <n v="0"/>
    <n v="0"/>
    <n v="0"/>
    <n v="51104.91"/>
    <n v="0"/>
    <n v="0"/>
    <n v="0"/>
  </r>
  <r>
    <x v="15"/>
    <x v="1"/>
    <x v="1"/>
    <x v="0"/>
    <x v="69"/>
    <x v="1098"/>
    <n v="164278778.31999999"/>
    <n v="225348.12"/>
    <n v="7906.5"/>
    <x v="11"/>
    <n v="71158.5"/>
    <n v="53"/>
    <n v="104837140"/>
    <n v="1978059.25"/>
    <n v="174.41499999999999"/>
    <n v="9244"/>
    <n v="0"/>
    <n v="6"/>
    <n v="0"/>
    <n v="7"/>
    <n v="2"/>
    <n v="0"/>
    <n v="0"/>
    <n v="52917"/>
    <n v="18241.5"/>
    <n v="0"/>
    <n v="0"/>
    <n v="5"/>
    <n v="0"/>
    <n v="0"/>
    <n v="0"/>
    <n v="73882.06"/>
    <n v="0"/>
    <n v="0"/>
    <n v="0"/>
  </r>
  <r>
    <x v="15"/>
    <x v="1"/>
    <x v="1"/>
    <x v="0"/>
    <x v="0"/>
    <x v="6620"/>
    <n v="1315166257.2"/>
    <n v="232566.98"/>
    <n v="94767.59"/>
    <x v="514"/>
    <n v="15068046.51"/>
    <n v="331"/>
    <n v="691925664.71000004"/>
    <n v="2090409.86"/>
    <n v="162.012"/>
    <n v="53626"/>
    <n v="0"/>
    <n v="83"/>
    <n v="0"/>
    <n v="103"/>
    <n v="22"/>
    <n v="7"/>
    <n v="27"/>
    <n v="2275604.83"/>
    <n v="7601835.7199999997"/>
    <n v="435844.34"/>
    <n v="4754761.6100000003"/>
    <n v="46"/>
    <n v="5"/>
    <n v="1"/>
    <n v="4"/>
    <n v="627264.4"/>
    <n v="36030.410000000003"/>
    <n v="2835"/>
    <n v="52441.599999999999"/>
  </r>
  <r>
    <x v="15"/>
    <x v="1"/>
    <x v="1"/>
    <x v="0"/>
    <x v="1"/>
    <x v="6621"/>
    <n v="2201376049.0999999"/>
    <n v="497373.71"/>
    <n v="23231.4"/>
    <x v="37"/>
    <n v="5087677.59"/>
    <n v="238"/>
    <n v="468749292.67000002"/>
    <n v="1969534.84"/>
    <n v="129.315"/>
    <n v="30777"/>
    <n v="0"/>
    <n v="32"/>
    <n v="0"/>
    <n v="153"/>
    <n v="25"/>
    <n v="4"/>
    <n v="37"/>
    <n v="1612293.9"/>
    <n v="273830.43"/>
    <n v="84899.14"/>
    <n v="3116654.13"/>
    <n v="92"/>
    <n v="9"/>
    <n v="1"/>
    <n v="0"/>
    <n v="962611.36"/>
    <n v="247669.7"/>
    <n v="25567"/>
    <n v="0"/>
  </r>
  <r>
    <x v="15"/>
    <x v="1"/>
    <x v="1"/>
    <x v="0"/>
    <x v="70"/>
    <x v="6622"/>
    <n v="516257643.57999998"/>
    <n v="379322.3"/>
    <n v="74881.039999999994"/>
    <x v="196"/>
    <n v="2096669.22"/>
    <n v="67"/>
    <n v="173366994"/>
    <n v="2587567.0699999998"/>
    <n v="191.29900000000001"/>
    <n v="12817"/>
    <n v="0"/>
    <n v="15"/>
    <n v="0"/>
    <n v="20"/>
    <n v="2"/>
    <n v="0"/>
    <n v="6"/>
    <n v="399865.58"/>
    <n v="1442743.87"/>
    <n v="0"/>
    <n v="254059.77"/>
    <n v="11"/>
    <n v="1"/>
    <n v="0"/>
    <n v="0"/>
    <n v="192188.65"/>
    <n v="15756.81"/>
    <n v="0"/>
    <n v="0"/>
  </r>
  <r>
    <x v="15"/>
    <x v="1"/>
    <x v="1"/>
    <x v="0"/>
    <x v="2"/>
    <x v="3416"/>
    <n v="1556901052.22"/>
    <n v="422726.32"/>
    <n v="209380.27"/>
    <x v="282"/>
    <n v="18844224.32"/>
    <n v="181"/>
    <n v="395840508.80000001"/>
    <n v="2186964.14"/>
    <n v="169"/>
    <n v="30589"/>
    <n v="0"/>
    <n v="57"/>
    <n v="0"/>
    <n v="51"/>
    <n v="12"/>
    <n v="5"/>
    <n v="22"/>
    <n v="900582.67"/>
    <n v="3157746.58"/>
    <n v="279070.96999999997"/>
    <n v="14506824.1"/>
    <n v="42"/>
    <n v="1"/>
    <n v="2"/>
    <n v="0"/>
    <n v="781170.91"/>
    <n v="27886"/>
    <n v="19104.36"/>
    <n v="0"/>
  </r>
  <r>
    <x v="15"/>
    <x v="1"/>
    <x v="1"/>
    <x v="0"/>
    <x v="71"/>
    <x v="6442"/>
    <n v="169758746.91"/>
    <n v="932740.37"/>
    <n v="639.23"/>
    <x v="6"/>
    <n v="639.23"/>
    <n v="4"/>
    <n v="8006000"/>
    <n v="2001500"/>
    <n v="196.75"/>
    <n v="787"/>
    <n v="0"/>
    <n v="3"/>
    <n v="0"/>
    <n v="1"/>
    <n v="0"/>
    <n v="0"/>
    <n v="0"/>
    <n v="639.23"/>
    <n v="0"/>
    <n v="0"/>
    <n v="0"/>
    <n v="0"/>
    <n v="0"/>
    <n v="0"/>
    <n v="0"/>
    <n v="0"/>
    <n v="0"/>
    <n v="0"/>
    <n v="0"/>
  </r>
  <r>
    <x v="15"/>
    <x v="1"/>
    <x v="1"/>
    <x v="9"/>
    <x v="72"/>
    <x v="6623"/>
    <n v="414801539.52999997"/>
    <n v="129909.66"/>
    <n v="151844.29"/>
    <x v="1164"/>
    <n v="9110657.1199999992"/>
    <n v="112"/>
    <n v="265739360"/>
    <n v="2372672.86"/>
    <n v="194.625"/>
    <n v="21798"/>
    <n v="0"/>
    <n v="39"/>
    <n v="0"/>
    <n v="36"/>
    <n v="9"/>
    <n v="4"/>
    <n v="11"/>
    <n v="868344.38"/>
    <n v="7191092.7300000004"/>
    <n v="170882.06"/>
    <n v="880337.95"/>
    <n v="19"/>
    <n v="1"/>
    <n v="0"/>
    <n v="3"/>
    <n v="255166.84"/>
    <n v="28871"/>
    <n v="0"/>
    <n v="2528129"/>
  </r>
  <r>
    <x v="15"/>
    <x v="1"/>
    <x v="1"/>
    <x v="1"/>
    <x v="3"/>
    <x v="4137"/>
    <n v="1296518321.1400001"/>
    <n v="206913.23"/>
    <n v="19456.32"/>
    <x v="123"/>
    <n v="1517593.02"/>
    <n v="314"/>
    <n v="400157323"/>
    <n v="1274386.3799999999"/>
    <n v="184.971"/>
    <n v="58081"/>
    <n v="0"/>
    <n v="42"/>
    <n v="0"/>
    <n v="51"/>
    <n v="11"/>
    <n v="4"/>
    <n v="12"/>
    <n v="548461.79"/>
    <n v="186219.4"/>
    <n v="77554"/>
    <n v="705357.83"/>
    <n v="24"/>
    <n v="4"/>
    <n v="0"/>
    <n v="1"/>
    <n v="314460.07"/>
    <n v="123186"/>
    <n v="0"/>
    <n v="29425"/>
  </r>
  <r>
    <x v="15"/>
    <x v="1"/>
    <x v="1"/>
    <x v="1"/>
    <x v="4"/>
    <x v="6624"/>
    <n v="1452883798.45"/>
    <n v="204286.25"/>
    <n v="73747.259999999995"/>
    <x v="328"/>
    <n v="9513396.8300000001"/>
    <n v="446"/>
    <n v="745261987"/>
    <n v="1670991"/>
    <n v="172.31200000000001"/>
    <n v="76851"/>
    <n v="0"/>
    <n v="101"/>
    <n v="0"/>
    <n v="77"/>
    <n v="14"/>
    <n v="3"/>
    <n v="35"/>
    <n v="1248088.04"/>
    <n v="1047604.75"/>
    <n v="139454"/>
    <n v="7078250.04"/>
    <n v="44"/>
    <n v="2"/>
    <n v="0"/>
    <n v="2"/>
    <n v="496533.33"/>
    <n v="55390"/>
    <n v="0"/>
    <n v="37034.559999999998"/>
  </r>
  <r>
    <x v="15"/>
    <x v="1"/>
    <x v="1"/>
    <x v="1"/>
    <x v="5"/>
    <x v="2615"/>
    <n v="1746862260.9300001"/>
    <n v="333116.37"/>
    <n v="35844.33"/>
    <x v="1460"/>
    <n v="5878470.29"/>
    <n v="341"/>
    <n v="506035644.42000002"/>
    <n v="1483975.5"/>
    <n v="187.56899999999999"/>
    <n v="63961"/>
    <n v="0"/>
    <n v="53"/>
    <n v="0"/>
    <n v="97"/>
    <n v="30"/>
    <n v="2"/>
    <n v="35"/>
    <n v="973083.52"/>
    <n v="462959.96"/>
    <n v="46007.23"/>
    <n v="4396419.58"/>
    <n v="49"/>
    <n v="5"/>
    <n v="0"/>
    <n v="2"/>
    <n v="369358.38"/>
    <n v="39889.31"/>
    <n v="0"/>
    <n v="56274.94"/>
  </r>
  <r>
    <x v="15"/>
    <x v="1"/>
    <x v="1"/>
    <x v="1"/>
    <x v="6"/>
    <x v="6625"/>
    <n v="876853008.34000003"/>
    <n v="295336.14"/>
    <n v="81373.19"/>
    <x v="178"/>
    <n v="4719645.0599999996"/>
    <n v="152"/>
    <n v="213968920"/>
    <n v="1407690.26"/>
    <n v="176.58600000000001"/>
    <n v="26841"/>
    <n v="0"/>
    <n v="27"/>
    <n v="0"/>
    <n v="31"/>
    <n v="9"/>
    <n v="2"/>
    <n v="16"/>
    <n v="214075.6"/>
    <n v="111270.23"/>
    <n v="9522.1299999999992"/>
    <n v="4384777.1100000003"/>
    <n v="24"/>
    <n v="3"/>
    <n v="0"/>
    <n v="0"/>
    <n v="211815.23"/>
    <n v="105867.33"/>
    <n v="0"/>
    <n v="0"/>
  </r>
  <r>
    <x v="15"/>
    <x v="1"/>
    <x v="1"/>
    <x v="1"/>
    <x v="7"/>
    <x v="6626"/>
    <n v="1489238459.8699999"/>
    <n v="308906.55"/>
    <n v="96787.72"/>
    <x v="851"/>
    <n v="17034638.27"/>
    <n v="287"/>
    <n v="478579432"/>
    <n v="1667524.15"/>
    <n v="175.90600000000001"/>
    <n v="50485"/>
    <n v="0"/>
    <n v="46"/>
    <n v="0"/>
    <n v="108"/>
    <n v="23"/>
    <n v="6"/>
    <n v="39"/>
    <n v="1192196.44"/>
    <n v="4172110.85"/>
    <n v="551404.82999999996"/>
    <n v="11118926.15"/>
    <n v="55"/>
    <n v="8"/>
    <n v="5"/>
    <n v="2"/>
    <n v="343999.49"/>
    <n v="2230336.7400000002"/>
    <n v="19131.36"/>
    <n v="65457.7"/>
  </r>
  <r>
    <x v="15"/>
    <x v="1"/>
    <x v="1"/>
    <x v="1"/>
    <x v="8"/>
    <x v="6627"/>
    <n v="1945258775.28"/>
    <n v="273748.77"/>
    <n v="29776.720000000001"/>
    <x v="354"/>
    <n v="3573206.23"/>
    <n v="458"/>
    <n v="748218834"/>
    <n v="1633665.58"/>
    <n v="166.83"/>
    <n v="76408"/>
    <n v="0"/>
    <n v="79"/>
    <n v="0"/>
    <n v="92"/>
    <n v="14"/>
    <n v="1"/>
    <n v="13"/>
    <n v="732736.9"/>
    <n v="201061.72"/>
    <n v="7200.65"/>
    <n v="2632206.9500000002"/>
    <n v="46"/>
    <n v="8"/>
    <n v="0"/>
    <n v="3"/>
    <n v="5648322.96"/>
    <n v="229309.49"/>
    <n v="0"/>
    <n v="30699.37"/>
  </r>
  <r>
    <x v="15"/>
    <x v="1"/>
    <x v="1"/>
    <x v="1"/>
    <x v="9"/>
    <x v="6628"/>
    <n v="666079916.86000001"/>
    <n v="252877.72"/>
    <n v="136544.49"/>
    <x v="543"/>
    <n v="9011936.3499999996"/>
    <n v="103"/>
    <n v="134108881"/>
    <n v="1302027.97"/>
    <n v="174.126"/>
    <n v="17935"/>
    <n v="0"/>
    <n v="27"/>
    <n v="0"/>
    <n v="43"/>
    <n v="6"/>
    <n v="3"/>
    <n v="14"/>
    <n v="420363.64"/>
    <n v="329004.48"/>
    <n v="39890.370000000003"/>
    <n v="8222677.8700000001"/>
    <n v="10"/>
    <n v="2"/>
    <n v="1"/>
    <n v="3"/>
    <n v="66535.05"/>
    <n v="23428"/>
    <n v="476"/>
    <n v="51146.92"/>
  </r>
  <r>
    <x v="15"/>
    <x v="1"/>
    <x v="1"/>
    <x v="1"/>
    <x v="10"/>
    <x v="6629"/>
    <n v="764398926.33000004"/>
    <n v="385670.5"/>
    <n v="55810.27"/>
    <x v="346"/>
    <n v="4074150.03"/>
    <n v="84"/>
    <n v="151340241"/>
    <n v="1801669.54"/>
    <n v="172.393"/>
    <n v="14481"/>
    <n v="0"/>
    <n v="23"/>
    <n v="0"/>
    <n v="42"/>
    <n v="10"/>
    <n v="3"/>
    <n v="18"/>
    <n v="268166.40000000002"/>
    <n v="151380.76"/>
    <n v="32225.82"/>
    <n v="3622377.04"/>
    <n v="31"/>
    <n v="1"/>
    <n v="0"/>
    <n v="3"/>
    <n v="157979.17000000001"/>
    <n v="60641"/>
    <n v="0"/>
    <n v="2903.68"/>
  </r>
  <r>
    <x v="15"/>
    <x v="1"/>
    <x v="1"/>
    <x v="1"/>
    <x v="11"/>
    <x v="6630"/>
    <n v="1769962646.1500001"/>
    <n v="172915.46"/>
    <n v="77114.02"/>
    <x v="2730"/>
    <n v="21746153.039999999"/>
    <n v="663"/>
    <n v="1093473546"/>
    <n v="1649281.37"/>
    <n v="167.018"/>
    <n v="110733"/>
    <n v="0"/>
    <n v="111"/>
    <n v="0"/>
    <n v="175"/>
    <n v="37"/>
    <n v="10"/>
    <n v="60"/>
    <n v="2820280.77"/>
    <n v="9721598.6799999997"/>
    <n v="230524.93"/>
    <n v="8973748.6699999999"/>
    <n v="83"/>
    <n v="3"/>
    <n v="3"/>
    <n v="2"/>
    <n v="1077643.78"/>
    <n v="44378"/>
    <n v="32137.62"/>
    <n v="3576.09"/>
  </r>
  <r>
    <x v="15"/>
    <x v="1"/>
    <x v="1"/>
    <x v="1"/>
    <x v="12"/>
    <x v="6631"/>
    <n v="1927599667.03"/>
    <n v="245930.04"/>
    <n v="82244.929999999993"/>
    <x v="38"/>
    <n v="12418983.73"/>
    <n v="487"/>
    <n v="771600882"/>
    <n v="1584396.06"/>
    <n v="174.72900000000001"/>
    <n v="85093"/>
    <n v="1"/>
    <n v="68"/>
    <n v="0"/>
    <n v="101"/>
    <n v="20"/>
    <n v="3"/>
    <n v="27"/>
    <n v="1413945.47"/>
    <n v="7709139.5499999998"/>
    <n v="51731"/>
    <n v="3244167.7"/>
    <n v="52"/>
    <n v="4"/>
    <n v="0"/>
    <n v="1"/>
    <n v="522616.46"/>
    <n v="1817515"/>
    <n v="0"/>
    <n v="195771"/>
  </r>
  <r>
    <x v="15"/>
    <x v="1"/>
    <x v="1"/>
    <x v="1"/>
    <x v="13"/>
    <x v="6632"/>
    <n v="1439728229.3199999"/>
    <n v="385675.93"/>
    <n v="90971.48"/>
    <x v="2013"/>
    <n v="11826292.48"/>
    <n v="187"/>
    <n v="295168968"/>
    <n v="1578443.68"/>
    <n v="175.50299999999999"/>
    <n v="32819"/>
    <n v="0"/>
    <n v="32"/>
    <n v="0"/>
    <n v="94"/>
    <n v="16"/>
    <n v="5"/>
    <n v="15"/>
    <n v="954508.73"/>
    <n v="3506853.82"/>
    <n v="66157.33"/>
    <n v="7298772.5999999996"/>
    <n v="31"/>
    <n v="3"/>
    <n v="0"/>
    <n v="1"/>
    <n v="353823.83"/>
    <n v="14847.37"/>
    <n v="0"/>
    <n v="2929.9"/>
  </r>
  <r>
    <x v="15"/>
    <x v="1"/>
    <x v="1"/>
    <x v="1"/>
    <x v="14"/>
    <x v="6633"/>
    <n v="1241341730.6300001"/>
    <n v="281292.03000000003"/>
    <n v="50121.49"/>
    <x v="861"/>
    <n v="4811663.18"/>
    <n v="234"/>
    <n v="297743742.48000002"/>
    <n v="1272409.1599999999"/>
    <n v="159.57300000000001"/>
    <n v="37340"/>
    <n v="0"/>
    <n v="38"/>
    <n v="0"/>
    <n v="70"/>
    <n v="12"/>
    <n v="0"/>
    <n v="14"/>
    <n v="522184.25"/>
    <n v="208038.53"/>
    <n v="0"/>
    <n v="4081440.4"/>
    <n v="30"/>
    <n v="3"/>
    <n v="0"/>
    <n v="0"/>
    <n v="100455.09"/>
    <n v="23305.48"/>
    <n v="0"/>
    <n v="0"/>
  </r>
  <r>
    <x v="15"/>
    <x v="1"/>
    <x v="1"/>
    <x v="1"/>
    <x v="15"/>
    <x v="6634"/>
    <n v="713602508.87"/>
    <n v="186611.53"/>
    <n v="32460.95"/>
    <x v="1607"/>
    <n v="2564415.12"/>
    <n v="184"/>
    <n v="286854244"/>
    <n v="1558990.46"/>
    <n v="171.83199999999999"/>
    <n v="31617"/>
    <n v="0"/>
    <n v="39"/>
    <n v="0"/>
    <n v="47"/>
    <n v="14"/>
    <n v="1"/>
    <n v="17"/>
    <n v="411416.35"/>
    <n v="839564.55"/>
    <n v="17822"/>
    <n v="1295612.22"/>
    <n v="21"/>
    <n v="4"/>
    <n v="0"/>
    <n v="0"/>
    <n v="341867.19"/>
    <n v="17877.73"/>
    <n v="0"/>
    <n v="0"/>
  </r>
  <r>
    <x v="15"/>
    <x v="1"/>
    <x v="1"/>
    <x v="1"/>
    <x v="16"/>
    <x v="6635"/>
    <n v="868456572.33000004"/>
    <n v="204969.69"/>
    <n v="38461.21"/>
    <x v="543"/>
    <n v="2538439.59"/>
    <n v="237"/>
    <n v="328934050.5"/>
    <n v="1387907.39"/>
    <n v="182.304"/>
    <n v="43206"/>
    <n v="0"/>
    <n v="37"/>
    <n v="0"/>
    <n v="42"/>
    <n v="10"/>
    <n v="3"/>
    <n v="11"/>
    <n v="434348.39"/>
    <n v="975254.21"/>
    <n v="156122"/>
    <n v="972714.99"/>
    <n v="29"/>
    <n v="4"/>
    <n v="0"/>
    <n v="0"/>
    <n v="290856.89"/>
    <n v="205006.36"/>
    <n v="0"/>
    <n v="0"/>
  </r>
  <r>
    <x v="15"/>
    <x v="1"/>
    <x v="1"/>
    <x v="2"/>
    <x v="17"/>
    <x v="2086"/>
    <n v="1274066372.98"/>
    <n v="840967.9"/>
    <n v="15641.45"/>
    <x v="3568"/>
    <n v="5677845.25"/>
    <n v="41"/>
    <n v="85286280"/>
    <n v="2080153.17"/>
    <n v="176.732"/>
    <n v="7246"/>
    <n v="0"/>
    <n v="6"/>
    <n v="0"/>
    <n v="163"/>
    <n v="106"/>
    <n v="14"/>
    <n v="80"/>
    <n v="922734.69"/>
    <n v="2316621.09"/>
    <n v="177014.09"/>
    <n v="2261475.38"/>
    <n v="46"/>
    <n v="11"/>
    <n v="1"/>
    <n v="3"/>
    <n v="359418.78"/>
    <n v="90332.6"/>
    <n v="2833.33"/>
    <n v="20540.53"/>
  </r>
  <r>
    <x v="15"/>
    <x v="1"/>
    <x v="1"/>
    <x v="2"/>
    <x v="64"/>
    <x v="6636"/>
    <n v="376305541.72000003"/>
    <n v="1194620.77"/>
    <n v="45736.98"/>
    <x v="25"/>
    <n v="1509320.43"/>
    <n v="17"/>
    <n v="38171750"/>
    <n v="2245397.06"/>
    <n v="218.35300000000001"/>
    <n v="3712"/>
    <n v="0"/>
    <n v="5"/>
    <n v="0"/>
    <n v="19"/>
    <n v="6"/>
    <n v="0"/>
    <n v="8"/>
    <n v="254479.79"/>
    <n v="187146.82"/>
    <n v="0"/>
    <n v="1067693.82"/>
    <n v="4"/>
    <n v="0"/>
    <n v="0"/>
    <n v="0"/>
    <n v="34326.550000000003"/>
    <n v="0"/>
    <n v="0"/>
    <n v="0"/>
  </r>
  <r>
    <x v="15"/>
    <x v="1"/>
    <x v="1"/>
    <x v="2"/>
    <x v="73"/>
    <x v="6637"/>
    <n v="615957106.11000001"/>
    <n v="878683.46"/>
    <n v="16978.560000000001"/>
    <x v="327"/>
    <n v="2444912.46"/>
    <n v="12"/>
    <n v="30385414"/>
    <n v="2532117.83"/>
    <n v="215.5"/>
    <n v="2586"/>
    <n v="0"/>
    <n v="1"/>
    <n v="0"/>
    <n v="71"/>
    <n v="27"/>
    <n v="5"/>
    <n v="41"/>
    <n v="450471.35"/>
    <n v="432189.97"/>
    <n v="52942.27"/>
    <n v="1509308.87"/>
    <n v="22"/>
    <n v="5"/>
    <n v="2"/>
    <n v="1"/>
    <n v="113690.63"/>
    <n v="58499.33"/>
    <n v="25202.43"/>
    <n v="50000.01"/>
  </r>
  <r>
    <x v="15"/>
    <x v="1"/>
    <x v="1"/>
    <x v="2"/>
    <x v="74"/>
    <x v="1"/>
    <n v="4489270.5199999996"/>
    <n v="748211.75"/>
    <n v="1097585.26"/>
    <x v="3"/>
    <n v="2195170.52"/>
    <n v="0"/>
    <n v="0"/>
    <s v="."/>
    <s v="."/>
    <n v="0"/>
    <n v="0"/>
    <n v="0"/>
    <n v="0"/>
    <n v="0"/>
    <n v="1"/>
    <n v="0"/>
    <n v="1"/>
    <n v="0"/>
    <n v="2023975"/>
    <n v="0"/>
    <n v="171195.51999999999"/>
    <n v="0"/>
    <n v="0"/>
    <n v="0"/>
    <n v="0"/>
    <n v="0"/>
    <n v="0"/>
    <n v="0"/>
    <n v="0"/>
  </r>
  <r>
    <x v="15"/>
    <x v="1"/>
    <x v="1"/>
    <x v="2"/>
    <x v="75"/>
    <x v="6638"/>
    <n v="522274085.83999997"/>
    <n v="454546.64"/>
    <n v="47996.11"/>
    <x v="230"/>
    <n v="4751614.53"/>
    <n v="55"/>
    <n v="95820964.790000007"/>
    <n v="1742199.36"/>
    <n v="197.4"/>
    <n v="10857"/>
    <n v="0"/>
    <n v="8"/>
    <n v="0"/>
    <n v="56"/>
    <n v="17"/>
    <n v="2"/>
    <n v="24"/>
    <n v="533822.06999999995"/>
    <n v="673931.87"/>
    <n v="15440.85"/>
    <n v="3528419.74"/>
    <n v="25"/>
    <n v="3"/>
    <n v="0"/>
    <n v="2"/>
    <n v="267005.8"/>
    <n v="33207.25"/>
    <n v="0"/>
    <n v="135902"/>
  </r>
  <r>
    <x v="15"/>
    <x v="1"/>
    <x v="1"/>
    <x v="2"/>
    <x v="18"/>
    <x v="6639"/>
    <n v="814380953.17999995"/>
    <n v="205963.82"/>
    <n v="43819.09"/>
    <x v="343"/>
    <n v="6003214.9100000001"/>
    <n v="209"/>
    <n v="327591630.32999998"/>
    <n v="1567424.07"/>
    <n v="179.74199999999999"/>
    <n v="37566"/>
    <n v="0"/>
    <n v="48"/>
    <n v="0"/>
    <n v="86"/>
    <n v="19"/>
    <n v="4"/>
    <n v="28"/>
    <n v="1180570.67"/>
    <n v="2333494.46"/>
    <n v="101830.1"/>
    <n v="2387319.6800000002"/>
    <n v="39"/>
    <n v="4"/>
    <n v="1"/>
    <n v="3"/>
    <n v="276444.3"/>
    <n v="58725.96"/>
    <n v="3333.33"/>
    <n v="14798.66"/>
  </r>
  <r>
    <x v="15"/>
    <x v="1"/>
    <x v="1"/>
    <x v="2"/>
    <x v="76"/>
    <x v="495"/>
    <n v="78406377.579999998"/>
    <n v="933409.26"/>
    <n v="24418.38"/>
    <x v="3"/>
    <n v="48836.76"/>
    <n v="9"/>
    <n v="15487000"/>
    <n v="1720777.78"/>
    <n v="190.11099999999999"/>
    <n v="1711"/>
    <n v="0"/>
    <n v="0"/>
    <n v="0"/>
    <n v="1"/>
    <n v="0"/>
    <n v="0"/>
    <n v="1"/>
    <n v="19425"/>
    <n v="0"/>
    <n v="0"/>
    <n v="29411.759999999998"/>
    <n v="1"/>
    <n v="0"/>
    <n v="0"/>
    <n v="0"/>
    <n v="5446.93"/>
    <n v="0"/>
    <n v="0"/>
    <n v="0"/>
  </r>
  <r>
    <x v="15"/>
    <x v="1"/>
    <x v="1"/>
    <x v="3"/>
    <x v="19"/>
    <x v="764"/>
    <n v="886566090.42999995"/>
    <n v="198737.07"/>
    <n v="34350.480000000003"/>
    <x v="2009"/>
    <n v="2610636.19"/>
    <n v="200"/>
    <n v="346064104.77999997"/>
    <n v="1730320.52"/>
    <n v="177.51"/>
    <n v="35502"/>
    <n v="0"/>
    <n v="41"/>
    <n v="0"/>
    <n v="45"/>
    <n v="7"/>
    <n v="5"/>
    <n v="19"/>
    <n v="492983.26"/>
    <n v="120541.39"/>
    <n v="203920.2"/>
    <n v="1793191.35"/>
    <n v="26"/>
    <n v="3"/>
    <n v="0"/>
    <n v="3"/>
    <n v="310887.18"/>
    <n v="620172.6"/>
    <n v="0"/>
    <n v="66196.929999999993"/>
  </r>
  <r>
    <x v="15"/>
    <x v="1"/>
    <x v="1"/>
    <x v="3"/>
    <x v="20"/>
    <x v="6640"/>
    <n v="1360191135.8299999"/>
    <n v="241940.79"/>
    <n v="78794.3"/>
    <x v="527"/>
    <n v="11425173.68"/>
    <n v="256"/>
    <n v="385911601.39999998"/>
    <n v="1507467.19"/>
    <n v="168.71100000000001"/>
    <n v="43190"/>
    <n v="0"/>
    <n v="43"/>
    <n v="0"/>
    <n v="101"/>
    <n v="14"/>
    <n v="4"/>
    <n v="26"/>
    <n v="987486.87"/>
    <n v="1014238.13"/>
    <n v="164938.47"/>
    <n v="9258510.2100000009"/>
    <n v="42"/>
    <n v="5"/>
    <n v="1"/>
    <n v="2"/>
    <n v="339395.11"/>
    <n v="85090.49"/>
    <n v="21767"/>
    <n v="51331.519999999997"/>
  </r>
  <r>
    <x v="15"/>
    <x v="1"/>
    <x v="1"/>
    <x v="3"/>
    <x v="21"/>
    <x v="6641"/>
    <n v="529699559.54000002"/>
    <n v="213073.03"/>
    <n v="163458.38"/>
    <x v="1164"/>
    <n v="9807502.5500000007"/>
    <n v="147"/>
    <n v="233951883"/>
    <n v="1591509.41"/>
    <n v="163.59899999999999"/>
    <n v="24049"/>
    <n v="0"/>
    <n v="44"/>
    <n v="0"/>
    <n v="43"/>
    <n v="6"/>
    <n v="1"/>
    <n v="10"/>
    <n v="431585.47"/>
    <n v="4176477.3"/>
    <n v="8134"/>
    <n v="5191305.78"/>
    <n v="28"/>
    <n v="3"/>
    <n v="0"/>
    <n v="0"/>
    <n v="238307.48"/>
    <n v="70255.58"/>
    <n v="0"/>
    <n v="0"/>
  </r>
  <r>
    <x v="15"/>
    <x v="1"/>
    <x v="1"/>
    <x v="3"/>
    <x v="22"/>
    <x v="6642"/>
    <n v="666674498.58000004"/>
    <n v="215752.26"/>
    <n v="171565.56"/>
    <x v="208"/>
    <n v="8921409.1799999997"/>
    <n v="131"/>
    <n v="255228275"/>
    <n v="1948307.44"/>
    <n v="176.19800000000001"/>
    <n v="23082"/>
    <n v="2"/>
    <n v="42"/>
    <n v="0"/>
    <n v="38"/>
    <n v="7"/>
    <n v="0"/>
    <n v="7"/>
    <n v="857432.91"/>
    <n v="2406195.38"/>
    <n v="0"/>
    <n v="5657780.8899999997"/>
    <n v="15"/>
    <n v="3"/>
    <n v="0"/>
    <n v="0"/>
    <n v="279321.51"/>
    <n v="35213.08"/>
    <n v="0"/>
    <n v="0"/>
  </r>
  <r>
    <x v="15"/>
    <x v="1"/>
    <x v="1"/>
    <x v="3"/>
    <x v="23"/>
    <x v="6643"/>
    <n v="568303968.46000004"/>
    <n v="276143.81"/>
    <n v="29129.82"/>
    <x v="219"/>
    <n v="1369101.33"/>
    <n v="113"/>
    <n v="213166287.05000001"/>
    <n v="1886427.32"/>
    <n v="164.61099999999999"/>
    <n v="18601"/>
    <n v="0"/>
    <n v="27"/>
    <n v="0"/>
    <n v="31"/>
    <n v="8"/>
    <n v="2"/>
    <n v="6"/>
    <n v="330372.96999999997"/>
    <n v="284160.61"/>
    <n v="15785.41"/>
    <n v="738782.35"/>
    <n v="14"/>
    <n v="3"/>
    <n v="1"/>
    <n v="0"/>
    <n v="225383.81"/>
    <n v="434692"/>
    <n v="56961"/>
    <n v="0"/>
  </r>
  <r>
    <x v="15"/>
    <x v="1"/>
    <x v="1"/>
    <x v="3"/>
    <x v="24"/>
    <x v="587"/>
    <n v="533713601.32999998"/>
    <n v="306028.44"/>
    <n v="28074.69"/>
    <x v="208"/>
    <n v="1459884.02"/>
    <n v="87"/>
    <n v="150148554"/>
    <n v="1725845.45"/>
    <n v="167.71299999999999"/>
    <n v="14591"/>
    <n v="0"/>
    <n v="16"/>
    <n v="0"/>
    <n v="34"/>
    <n v="5"/>
    <n v="1"/>
    <n v="12"/>
    <n v="268552.33"/>
    <n v="63497.14"/>
    <n v="22379"/>
    <n v="1105455.55"/>
    <n v="13"/>
    <n v="1"/>
    <n v="0"/>
    <n v="1"/>
    <n v="60250.58"/>
    <n v="84916.65"/>
    <n v="0"/>
    <n v="5715"/>
  </r>
  <r>
    <x v="15"/>
    <x v="1"/>
    <x v="1"/>
    <x v="3"/>
    <x v="77"/>
    <x v="6644"/>
    <n v="390475446.23000002"/>
    <n v="206600.77"/>
    <n v="100720.81"/>
    <x v="20"/>
    <n v="2920903.61"/>
    <n v="93"/>
    <n v="113179517"/>
    <n v="1216984.05"/>
    <n v="139.785"/>
    <n v="13000"/>
    <n v="0"/>
    <n v="21"/>
    <n v="0"/>
    <n v="19"/>
    <n v="3"/>
    <n v="0"/>
    <n v="7"/>
    <n v="156445.71"/>
    <n v="347830.82"/>
    <n v="0"/>
    <n v="2416627.09"/>
    <n v="13"/>
    <n v="3"/>
    <n v="0"/>
    <n v="0"/>
    <n v="122665.44"/>
    <n v="71114"/>
    <n v="0"/>
    <n v="0"/>
  </r>
  <r>
    <x v="15"/>
    <x v="1"/>
    <x v="1"/>
    <x v="3"/>
    <x v="78"/>
    <x v="6645"/>
    <n v="640305202.40999997"/>
    <n v="272238.61"/>
    <n v="22663.39"/>
    <x v="829"/>
    <n v="861208.97"/>
    <n v="129"/>
    <n v="221323788"/>
    <n v="1715688.28"/>
    <n v="164.00800000000001"/>
    <n v="21157"/>
    <n v="0"/>
    <n v="21"/>
    <n v="0"/>
    <n v="28"/>
    <n v="1"/>
    <n v="0"/>
    <n v="9"/>
    <n v="291994.46000000002"/>
    <n v="9410"/>
    <n v="0"/>
    <n v="559804.51"/>
    <n v="10"/>
    <n v="2"/>
    <n v="0"/>
    <n v="1"/>
    <n v="174229.6"/>
    <n v="24203.67"/>
    <n v="0"/>
    <n v="18768"/>
  </r>
  <r>
    <x v="15"/>
    <x v="1"/>
    <x v="1"/>
    <x v="3"/>
    <x v="25"/>
    <x v="107"/>
    <n v="564012425.79999995"/>
    <n v="250005.51"/>
    <n v="13578.1"/>
    <x v="206"/>
    <n v="651748.84"/>
    <n v="140"/>
    <n v="247456042"/>
    <n v="1767543.16"/>
    <n v="174.69300000000001"/>
    <n v="24457"/>
    <n v="0"/>
    <n v="26"/>
    <n v="0"/>
    <n v="37"/>
    <n v="7"/>
    <n v="1"/>
    <n v="3"/>
    <n v="436156.91"/>
    <n v="83659.63"/>
    <n v="24083.34"/>
    <n v="107848.97"/>
    <n v="21"/>
    <n v="2"/>
    <n v="0"/>
    <n v="1"/>
    <n v="225106.65"/>
    <n v="30938"/>
    <n v="0"/>
    <n v="935.05"/>
  </r>
  <r>
    <x v="15"/>
    <x v="1"/>
    <x v="1"/>
    <x v="3"/>
    <x v="26"/>
    <x v="6646"/>
    <n v="2563240268.3600001"/>
    <n v="183258.76"/>
    <n v="231796.99"/>
    <x v="1464"/>
    <n v="49836352.740000002"/>
    <n v="989"/>
    <n v="2437745820.1999998"/>
    <n v="2464859.27"/>
    <n v="166.09700000000001"/>
    <n v="164270"/>
    <n v="0"/>
    <n v="154"/>
    <n v="0"/>
    <n v="144"/>
    <n v="16"/>
    <n v="7"/>
    <n v="48"/>
    <n v="4795141.66"/>
    <n v="2555423.7999999998"/>
    <n v="4902168.21"/>
    <n v="37583619.060000002"/>
    <n v="88"/>
    <n v="9"/>
    <n v="1"/>
    <n v="4"/>
    <n v="1575464.3"/>
    <n v="134273.29"/>
    <n v="176"/>
    <n v="1785356.14"/>
  </r>
  <r>
    <x v="15"/>
    <x v="1"/>
    <x v="1"/>
    <x v="4"/>
    <x v="27"/>
    <x v="6647"/>
    <n v="1543110255.3199999"/>
    <n v="145934.39000000001"/>
    <n v="62075.13"/>
    <x v="183"/>
    <n v="19615740.91"/>
    <n v="590"/>
    <n v="811471721"/>
    <n v="1375375.8"/>
    <n v="177.19"/>
    <n v="104542"/>
    <n v="0"/>
    <n v="86"/>
    <n v="0"/>
    <n v="187"/>
    <n v="46"/>
    <n v="9"/>
    <n v="74"/>
    <n v="1959563.75"/>
    <n v="4714805.24"/>
    <n v="186108.66"/>
    <n v="12755263.27"/>
    <n v="82"/>
    <n v="8"/>
    <n v="1"/>
    <n v="6"/>
    <n v="945996.63"/>
    <n v="109326.56"/>
    <n v="13157"/>
    <n v="81554.2"/>
  </r>
  <r>
    <x v="15"/>
    <x v="1"/>
    <x v="1"/>
    <x v="4"/>
    <x v="28"/>
    <x v="6648"/>
    <n v="1626264041.21"/>
    <n v="741570.47"/>
    <n v="57346.67"/>
    <x v="22"/>
    <n v="4415693.57"/>
    <n v="69"/>
    <n v="112174044"/>
    <n v="1625710.78"/>
    <n v="154.62299999999999"/>
    <n v="10669"/>
    <n v="0"/>
    <n v="12"/>
    <n v="0"/>
    <n v="40"/>
    <n v="15"/>
    <n v="1"/>
    <n v="21"/>
    <n v="280752.81"/>
    <n v="167841.62"/>
    <n v="20000.009999999998"/>
    <n v="3947099.13"/>
    <n v="26"/>
    <n v="9"/>
    <n v="0"/>
    <n v="1"/>
    <n v="193968.02"/>
    <n v="92324.96"/>
    <n v="0"/>
    <n v="3512.67"/>
  </r>
  <r>
    <x v="15"/>
    <x v="1"/>
    <x v="1"/>
    <x v="4"/>
    <x v="29"/>
    <x v="2179"/>
    <n v="2699888328.1399999"/>
    <n v="388584.96000000002"/>
    <n v="92954.25"/>
    <x v="44"/>
    <n v="18590850.390000001"/>
    <n v="369"/>
    <n v="605800681.94000006"/>
    <n v="1641736.27"/>
    <n v="155.37700000000001"/>
    <n v="57334"/>
    <n v="0"/>
    <n v="59"/>
    <n v="0"/>
    <n v="117"/>
    <n v="27"/>
    <n v="7"/>
    <n v="49"/>
    <n v="950807.27"/>
    <n v="1679543.01"/>
    <n v="179341.6"/>
    <n v="15781158.51"/>
    <n v="63"/>
    <n v="9"/>
    <n v="2"/>
    <n v="1"/>
    <n v="617088.89"/>
    <n v="66272.28"/>
    <n v="32369.85"/>
    <n v="1785919"/>
  </r>
  <r>
    <x v="15"/>
    <x v="1"/>
    <x v="1"/>
    <x v="4"/>
    <x v="30"/>
    <x v="6649"/>
    <n v="1585105220.5699999"/>
    <n v="159853.29"/>
    <n v="75894.679999999993"/>
    <x v="3759"/>
    <n v="22616615.100000001"/>
    <n v="459"/>
    <n v="680255930.25"/>
    <n v="1482039.06"/>
    <n v="167.27699999999999"/>
    <n v="76780"/>
    <n v="0"/>
    <n v="119"/>
    <n v="0"/>
    <n v="166"/>
    <n v="39"/>
    <n v="9"/>
    <n v="84"/>
    <n v="1637232.85"/>
    <n v="4040458.32"/>
    <n v="124804.95"/>
    <n v="16814118.969999999"/>
    <n v="87"/>
    <n v="8"/>
    <n v="1"/>
    <n v="5"/>
    <n v="790721.56"/>
    <n v="81263.149999999994"/>
    <n v="9614"/>
    <n v="179278"/>
  </r>
  <r>
    <x v="15"/>
    <x v="1"/>
    <x v="1"/>
    <x v="4"/>
    <x v="31"/>
    <x v="6650"/>
    <n v="2661457789.6599998"/>
    <n v="224804.27"/>
    <n v="34844.32"/>
    <x v="1745"/>
    <n v="12300045.85"/>
    <n v="669"/>
    <n v="1101926298"/>
    <n v="1647124.51"/>
    <n v="174.661"/>
    <n v="116848"/>
    <n v="0"/>
    <n v="141"/>
    <n v="0"/>
    <n v="224"/>
    <n v="38"/>
    <n v="9"/>
    <n v="82"/>
    <n v="3089978.24"/>
    <n v="1365622.13"/>
    <n v="217823.11"/>
    <n v="7626622.3700000001"/>
    <n v="129"/>
    <n v="18"/>
    <n v="1"/>
    <n v="7"/>
    <n v="1349846.4"/>
    <n v="708165.49"/>
    <n v="45700"/>
    <n v="451653.5"/>
  </r>
  <r>
    <x v="15"/>
    <x v="1"/>
    <x v="1"/>
    <x v="4"/>
    <x v="32"/>
    <x v="2848"/>
    <n v="2664819174.6999998"/>
    <n v="200664.09"/>
    <n v="326893.38"/>
    <x v="1666"/>
    <n v="74204797.140000001"/>
    <n v="857"/>
    <n v="1405457154.45"/>
    <n v="1639973.34"/>
    <n v="177.87"/>
    <n v="152435"/>
    <n v="0"/>
    <n v="123"/>
    <n v="0"/>
    <n v="131"/>
    <n v="41"/>
    <n v="7"/>
    <n v="48"/>
    <n v="1895888.17"/>
    <n v="40779686.509999998"/>
    <n v="177827.46"/>
    <n v="31351395"/>
    <n v="82"/>
    <n v="14"/>
    <n v="1"/>
    <n v="3"/>
    <n v="887736.87"/>
    <n v="218616.82"/>
    <n v="1286"/>
    <n v="77147"/>
  </r>
  <r>
    <x v="15"/>
    <x v="1"/>
    <x v="1"/>
    <x v="4"/>
    <x v="33"/>
    <x v="3066"/>
    <n v="1163340074.79"/>
    <n v="240260.24"/>
    <n v="71121.440000000002"/>
    <x v="221"/>
    <n v="6472051.2599999998"/>
    <n v="320"/>
    <n v="468344718"/>
    <n v="1463577.24"/>
    <n v="191.36600000000001"/>
    <n v="61237"/>
    <n v="0"/>
    <n v="54"/>
    <n v="0"/>
    <n v="62"/>
    <n v="10"/>
    <n v="3"/>
    <n v="16"/>
    <n v="502860.33"/>
    <n v="248280.13"/>
    <n v="2051031.44"/>
    <n v="3669879.36"/>
    <n v="35"/>
    <n v="3"/>
    <n v="0"/>
    <n v="0"/>
    <n v="210798.25"/>
    <n v="496189"/>
    <n v="0"/>
    <n v="0"/>
  </r>
  <r>
    <x v="15"/>
    <x v="1"/>
    <x v="1"/>
    <x v="4"/>
    <x v="79"/>
    <x v="1908"/>
    <n v="207466540.21000001"/>
    <n v="823279.92"/>
    <n v="9919.5400000000009"/>
    <x v="195"/>
    <n v="238069"/>
    <n v="20"/>
    <n v="29190761"/>
    <n v="1459538.05"/>
    <n v="167.05"/>
    <n v="3341"/>
    <n v="0"/>
    <n v="1"/>
    <n v="0"/>
    <n v="18"/>
    <n v="2"/>
    <n v="1"/>
    <n v="3"/>
    <n v="151256.72"/>
    <n v="9664.36"/>
    <n v="17416.68"/>
    <n v="59731.24"/>
    <n v="4"/>
    <n v="0"/>
    <n v="0"/>
    <n v="0"/>
    <n v="11083.04"/>
    <n v="0"/>
    <n v="0"/>
    <n v="0"/>
  </r>
  <r>
    <x v="15"/>
    <x v="1"/>
    <x v="1"/>
    <x v="4"/>
    <x v="34"/>
    <x v="2591"/>
    <n v="1373841802.1400001"/>
    <n v="490657.79"/>
    <n v="18172.189999999999"/>
    <x v="95"/>
    <n v="2816688.76"/>
    <n v="105"/>
    <n v="175898446"/>
    <n v="1675223.3"/>
    <n v="168.667"/>
    <n v="17710"/>
    <n v="0"/>
    <n v="17"/>
    <n v="0"/>
    <n v="106"/>
    <n v="21"/>
    <n v="9"/>
    <n v="19"/>
    <n v="828119.41"/>
    <n v="852764.3"/>
    <n v="125596.48"/>
    <n v="1010208.57"/>
    <n v="60"/>
    <n v="4"/>
    <n v="0"/>
    <n v="1"/>
    <n v="589974.6"/>
    <n v="1849163.91"/>
    <n v="0"/>
    <n v="6175"/>
  </r>
  <r>
    <x v="15"/>
    <x v="1"/>
    <x v="1"/>
    <x v="4"/>
    <x v="80"/>
    <x v="1680"/>
    <n v="820485280.16999996"/>
    <n v="951839.07"/>
    <n v="7187.92"/>
    <x v="495"/>
    <n v="826610.42"/>
    <n v="34"/>
    <n v="57746698"/>
    <n v="1698432.29"/>
    <n v="179.29400000000001"/>
    <n v="6096"/>
    <n v="0"/>
    <n v="7"/>
    <n v="0"/>
    <n v="85"/>
    <n v="12"/>
    <n v="5"/>
    <n v="13"/>
    <n v="425597.07"/>
    <n v="92471.42"/>
    <n v="76959.37"/>
    <n v="231582.56"/>
    <n v="40"/>
    <n v="1"/>
    <n v="1"/>
    <n v="2"/>
    <n v="186853.69"/>
    <n v="7215.58"/>
    <n v="1842.39"/>
    <n v="19091.59"/>
  </r>
  <r>
    <x v="15"/>
    <x v="1"/>
    <x v="1"/>
    <x v="4"/>
    <x v="35"/>
    <x v="6651"/>
    <n v="552982885.46000004"/>
    <n v="743256.57"/>
    <n v="71398.75"/>
    <x v="222"/>
    <n v="4426722.25"/>
    <n v="21"/>
    <n v="27995450"/>
    <n v="1333116.67"/>
    <n v="170.19"/>
    <n v="3574"/>
    <n v="0"/>
    <n v="6"/>
    <n v="0"/>
    <n v="33"/>
    <n v="15"/>
    <n v="1"/>
    <n v="13"/>
    <n v="254211.33"/>
    <n v="181461.44"/>
    <n v="35945"/>
    <n v="3955104.49"/>
    <n v="16"/>
    <n v="2"/>
    <n v="0"/>
    <n v="0"/>
    <n v="122320.24"/>
    <n v="7673.9"/>
    <n v="0"/>
    <n v="0"/>
  </r>
  <r>
    <x v="15"/>
    <x v="1"/>
    <x v="1"/>
    <x v="4"/>
    <x v="36"/>
    <x v="6652"/>
    <n v="779392492.82000005"/>
    <n v="199690.62"/>
    <n v="46876.33"/>
    <x v="1005"/>
    <n v="3750106.65"/>
    <n v="151"/>
    <n v="241372232"/>
    <n v="1598491.6"/>
    <n v="174.821"/>
    <n v="26398"/>
    <n v="0"/>
    <n v="36"/>
    <n v="0"/>
    <n v="53"/>
    <n v="9"/>
    <n v="2"/>
    <n v="16"/>
    <n v="636874.78"/>
    <n v="574983.03"/>
    <n v="746854"/>
    <n v="1791394.84"/>
    <n v="29"/>
    <n v="3"/>
    <n v="0"/>
    <n v="0"/>
    <n v="291215.26"/>
    <n v="66980.240000000005"/>
    <n v="0"/>
    <n v="0"/>
  </r>
  <r>
    <x v="15"/>
    <x v="1"/>
    <x v="1"/>
    <x v="5"/>
    <x v="37"/>
    <x v="1152"/>
    <n v="740760335.90999997"/>
    <n v="378324.99"/>
    <n v="81178.710000000006"/>
    <x v="198"/>
    <n v="2760075.98"/>
    <n v="115"/>
    <n v="160310362"/>
    <n v="1394003.15"/>
    <n v="185.10400000000001"/>
    <n v="21287"/>
    <n v="0"/>
    <n v="14"/>
    <n v="0"/>
    <n v="20"/>
    <n v="4"/>
    <n v="1"/>
    <n v="9"/>
    <n v="115057.21"/>
    <n v="97350.43"/>
    <n v="17570"/>
    <n v="2530098.34"/>
    <n v="15"/>
    <n v="2"/>
    <n v="0"/>
    <n v="0"/>
    <n v="89163.12"/>
    <n v="45380.959999999999"/>
    <n v="0"/>
    <n v="0"/>
  </r>
  <r>
    <x v="15"/>
    <x v="1"/>
    <x v="1"/>
    <x v="5"/>
    <x v="38"/>
    <x v="6653"/>
    <n v="3409311519.1100001"/>
    <n v="306042.33"/>
    <n v="155111.06"/>
    <x v="843"/>
    <n v="35520431.640000001"/>
    <n v="690"/>
    <n v="1323145122.99"/>
    <n v="1917601.63"/>
    <n v="179.52799999999999"/>
    <n v="123874"/>
    <n v="0"/>
    <n v="125"/>
    <n v="0"/>
    <n v="129"/>
    <n v="37"/>
    <n v="4"/>
    <n v="59"/>
    <n v="1605425.45"/>
    <n v="19573913.530000001"/>
    <n v="56823.49"/>
    <n v="14284269.17"/>
    <n v="72"/>
    <n v="10"/>
    <n v="1"/>
    <n v="5"/>
    <n v="913589.7"/>
    <n v="2625655.36"/>
    <n v="2471"/>
    <n v="254347.14"/>
  </r>
  <r>
    <x v="15"/>
    <x v="1"/>
    <x v="1"/>
    <x v="5"/>
    <x v="39"/>
    <x v="6654"/>
    <n v="1444048763.1500001"/>
    <n v="163687.23000000001"/>
    <n v="84124.92"/>
    <x v="502"/>
    <n v="16236109.210000001"/>
    <n v="534"/>
    <n v="1067317897.5"/>
    <n v="1998722.65"/>
    <n v="187.62700000000001"/>
    <n v="100193"/>
    <n v="0"/>
    <n v="82"/>
    <n v="0"/>
    <n v="115"/>
    <n v="20"/>
    <n v="4"/>
    <n v="54"/>
    <n v="1606036.42"/>
    <n v="680667.32"/>
    <n v="109776.07"/>
    <n v="13839629.4"/>
    <n v="52"/>
    <n v="8"/>
    <n v="4"/>
    <n v="3"/>
    <n v="648279.91"/>
    <n v="157532.87"/>
    <n v="52697.94"/>
    <n v="29675.91"/>
  </r>
  <r>
    <x v="15"/>
    <x v="1"/>
    <x v="1"/>
    <x v="5"/>
    <x v="40"/>
    <x v="6655"/>
    <n v="2023409805.02"/>
    <n v="189635.41"/>
    <n v="64268.01"/>
    <x v="1266"/>
    <n v="19794545.539999999"/>
    <n v="505"/>
    <n v="747112264"/>
    <n v="1479430.23"/>
    <n v="169.976"/>
    <n v="85838"/>
    <n v="0"/>
    <n v="86"/>
    <n v="0"/>
    <n v="185"/>
    <n v="49"/>
    <n v="14"/>
    <n v="60"/>
    <n v="1883108.85"/>
    <n v="5922119.5300000003"/>
    <n v="326479.52"/>
    <n v="11662837.640000001"/>
    <n v="119"/>
    <n v="10"/>
    <n v="0"/>
    <n v="9"/>
    <n v="1166164.98"/>
    <n v="10118202.619999999"/>
    <n v="0"/>
    <n v="1106630.6499999999"/>
  </r>
  <r>
    <x v="15"/>
    <x v="1"/>
    <x v="1"/>
    <x v="6"/>
    <x v="41"/>
    <x v="6656"/>
    <n v="572114794.44000006"/>
    <n v="172739.97"/>
    <n v="40731.24"/>
    <x v="1737"/>
    <n v="3462155.06"/>
    <n v="167"/>
    <n v="261669865"/>
    <n v="1566885.42"/>
    <n v="174.23400000000001"/>
    <n v="29097"/>
    <n v="0"/>
    <n v="42"/>
    <n v="0"/>
    <n v="47"/>
    <n v="11"/>
    <n v="0"/>
    <n v="27"/>
    <n v="660933.81000000006"/>
    <n v="1080652.3700000001"/>
    <n v="0"/>
    <n v="1720568.88"/>
    <n v="13"/>
    <n v="0"/>
    <n v="1"/>
    <n v="2"/>
    <n v="106457.98"/>
    <n v="0"/>
    <n v="8921"/>
    <n v="410990"/>
  </r>
  <r>
    <x v="15"/>
    <x v="1"/>
    <x v="1"/>
    <x v="6"/>
    <x v="42"/>
    <x v="6657"/>
    <n v="622755603.04999995"/>
    <n v="279262.59999999998"/>
    <n v="36526.9"/>
    <x v="226"/>
    <n v="1643710.32"/>
    <n v="113"/>
    <n v="165662901"/>
    <n v="1466043.37"/>
    <n v="166.38900000000001"/>
    <n v="18802"/>
    <n v="0"/>
    <n v="23"/>
    <n v="0"/>
    <n v="27"/>
    <n v="8"/>
    <n v="0"/>
    <n v="10"/>
    <n v="378108.25"/>
    <n v="178472.22"/>
    <n v="0"/>
    <n v="1087129.8400000001"/>
    <n v="20"/>
    <n v="1"/>
    <n v="1"/>
    <n v="0"/>
    <n v="155652.49"/>
    <n v="5589.39"/>
    <n v="19"/>
    <n v="0"/>
  </r>
  <r>
    <x v="15"/>
    <x v="1"/>
    <x v="1"/>
    <x v="6"/>
    <x v="43"/>
    <x v="6658"/>
    <n v="1416533299.97"/>
    <n v="383364.9"/>
    <n v="61570.41"/>
    <x v="423"/>
    <n v="5418195.7599999998"/>
    <n v="180"/>
    <n v="249172099"/>
    <n v="1384289.44"/>
    <n v="167.89400000000001"/>
    <n v="30221"/>
    <n v="0"/>
    <n v="39"/>
    <n v="0"/>
    <n v="56"/>
    <n v="9"/>
    <n v="9"/>
    <n v="14"/>
    <n v="651583.91"/>
    <n v="2715333.9"/>
    <n v="78025"/>
    <n v="1973252.95"/>
    <n v="36"/>
    <n v="1"/>
    <n v="0"/>
    <n v="0"/>
    <n v="332734.96999999997"/>
    <n v="11121.42"/>
    <n v="0"/>
    <n v="0"/>
  </r>
  <r>
    <x v="15"/>
    <x v="1"/>
    <x v="1"/>
    <x v="6"/>
    <x v="44"/>
    <x v="6659"/>
    <n v="1763318729.49"/>
    <n v="283582.94"/>
    <n v="81266.33"/>
    <x v="102"/>
    <n v="11946149.98"/>
    <n v="308"/>
    <n v="537931908.96000004"/>
    <n v="1746532.17"/>
    <n v="177.971"/>
    <n v="54815"/>
    <n v="0"/>
    <n v="94"/>
    <n v="0"/>
    <n v="94"/>
    <n v="16"/>
    <n v="6"/>
    <n v="31"/>
    <n v="1101817.48"/>
    <n v="1070132.24"/>
    <n v="107235.93"/>
    <n v="9666964.3399999999"/>
    <n v="42"/>
    <n v="3"/>
    <n v="1"/>
    <n v="1"/>
    <n v="477557.48"/>
    <n v="88547"/>
    <n v="4513.92"/>
    <n v="15000"/>
  </r>
  <r>
    <x v="15"/>
    <x v="1"/>
    <x v="1"/>
    <x v="6"/>
    <x v="45"/>
    <x v="1647"/>
    <n v="735135480.49000001"/>
    <n v="323848.23"/>
    <n v="108156.4"/>
    <x v="222"/>
    <n v="6705696.6699999999"/>
    <n v="162"/>
    <n v="216969092"/>
    <n v="1339315.3799999999"/>
    <n v="157.673"/>
    <n v="25543"/>
    <n v="0"/>
    <n v="22"/>
    <n v="0"/>
    <n v="40"/>
    <n v="4"/>
    <n v="1"/>
    <n v="17"/>
    <n v="352434.83"/>
    <n v="28543.32"/>
    <n v="4.92"/>
    <n v="6324713.6100000003"/>
    <n v="18"/>
    <n v="1"/>
    <n v="0"/>
    <n v="0"/>
    <n v="122841.38"/>
    <n v="559.08000000000004"/>
    <n v="0"/>
    <n v="0"/>
  </r>
  <r>
    <x v="15"/>
    <x v="1"/>
    <x v="1"/>
    <x v="6"/>
    <x v="46"/>
    <x v="5443"/>
    <n v="768830943.66999996"/>
    <n v="339589.64"/>
    <n v="40636.94"/>
    <x v="829"/>
    <n v="1544203.86"/>
    <n v="138"/>
    <n v="250902285.5"/>
    <n v="1818132.5"/>
    <n v="164.739"/>
    <n v="22734"/>
    <n v="0"/>
    <n v="22"/>
    <n v="0"/>
    <n v="26"/>
    <n v="3"/>
    <n v="2"/>
    <n v="7"/>
    <n v="345091.97"/>
    <n v="152462"/>
    <n v="131820"/>
    <n v="914829.89"/>
    <n v="14"/>
    <n v="1"/>
    <n v="0"/>
    <n v="1"/>
    <n v="200489.29"/>
    <n v="21994"/>
    <n v="0"/>
    <n v="31593"/>
  </r>
  <r>
    <x v="15"/>
    <x v="1"/>
    <x v="1"/>
    <x v="6"/>
    <x v="47"/>
    <x v="5066"/>
    <n v="485777597.43000001"/>
    <n v="274605.76"/>
    <n v="76703.429999999993"/>
    <x v="198"/>
    <n v="2607916.77"/>
    <n v="104"/>
    <n v="131887975"/>
    <n v="1268153.6100000001"/>
    <n v="171.78800000000001"/>
    <n v="17866"/>
    <n v="0"/>
    <n v="30"/>
    <n v="0"/>
    <n v="24"/>
    <n v="5"/>
    <n v="2"/>
    <n v="3"/>
    <n v="246462.88"/>
    <n v="2332115.0299999998"/>
    <n v="10844"/>
    <n v="18494.849999999999"/>
    <n v="18"/>
    <n v="2"/>
    <n v="0"/>
    <n v="1"/>
    <n v="131920.45000000001"/>
    <n v="76198.77"/>
    <n v="0"/>
    <n v="1558.33"/>
  </r>
  <r>
    <x v="15"/>
    <x v="1"/>
    <x v="1"/>
    <x v="6"/>
    <x v="48"/>
    <x v="6660"/>
    <n v="753083676.02999997"/>
    <n v="237790.87"/>
    <n v="56553"/>
    <x v="225"/>
    <n v="3223520.95"/>
    <n v="150"/>
    <n v="213879510"/>
    <n v="1425863.4"/>
    <n v="162.24700000000001"/>
    <n v="24337"/>
    <n v="0"/>
    <n v="37"/>
    <n v="0"/>
    <n v="35"/>
    <n v="7"/>
    <n v="3"/>
    <n v="12"/>
    <n v="318471.73"/>
    <n v="190022.92"/>
    <n v="68569"/>
    <n v="2646457.29"/>
    <n v="16"/>
    <n v="2"/>
    <n v="1"/>
    <n v="1"/>
    <n v="152194.09"/>
    <n v="30581"/>
    <n v="30600"/>
    <n v="4026.6"/>
  </r>
  <r>
    <x v="15"/>
    <x v="1"/>
    <x v="1"/>
    <x v="6"/>
    <x v="49"/>
    <x v="6661"/>
    <n v="530512624.41000003"/>
    <n v="270669.71000000002"/>
    <n v="21177.05"/>
    <x v="539"/>
    <n v="1080029.49"/>
    <n v="119"/>
    <n v="181775344"/>
    <n v="1527523.9"/>
    <n v="188.66399999999999"/>
    <n v="22451"/>
    <n v="0"/>
    <n v="26"/>
    <n v="0"/>
    <n v="36"/>
    <n v="6"/>
    <n v="0"/>
    <n v="9"/>
    <n v="381189.92"/>
    <n v="160200.53"/>
    <n v="0"/>
    <n v="538639.04"/>
    <n v="17"/>
    <n v="2"/>
    <n v="1"/>
    <n v="1"/>
    <n v="121824.17"/>
    <n v="20964.52"/>
    <n v="273.76"/>
    <n v="12560"/>
  </r>
  <r>
    <x v="15"/>
    <x v="1"/>
    <x v="1"/>
    <x v="6"/>
    <x v="50"/>
    <x v="6662"/>
    <n v="6419516122.3599997"/>
    <n v="407433.11"/>
    <n v="2190153.6800000002"/>
    <x v="1464"/>
    <n v="470883040.24000001"/>
    <n v="1412"/>
    <n v="6018723672.3900003"/>
    <n v="4262552.18"/>
    <n v="179.126"/>
    <n v="252926"/>
    <n v="0"/>
    <n v="349"/>
    <n v="0"/>
    <n v="144"/>
    <n v="38"/>
    <n v="4"/>
    <n v="29"/>
    <n v="6424411.5800000001"/>
    <n v="408366408.18000001"/>
    <n v="597426.34"/>
    <n v="55494794.140000001"/>
    <n v="98"/>
    <n v="6"/>
    <n v="1"/>
    <n v="5"/>
    <n v="3872121"/>
    <n v="195873.74"/>
    <n v="936"/>
    <n v="879420.73"/>
  </r>
  <r>
    <x v="15"/>
    <x v="1"/>
    <x v="1"/>
    <x v="6"/>
    <x v="51"/>
    <x v="6663"/>
    <n v="3645568141.21"/>
    <n v="297597.40000000002"/>
    <n v="174276.64"/>
    <x v="851"/>
    <n v="30672688.760000002"/>
    <n v="885"/>
    <n v="2538802457.4200001"/>
    <n v="2868703.34"/>
    <n v="169.80799999999999"/>
    <n v="150280"/>
    <n v="0"/>
    <n v="196"/>
    <n v="0"/>
    <n v="118"/>
    <n v="15"/>
    <n v="7"/>
    <n v="36"/>
    <n v="3398111.49"/>
    <n v="10483072.48"/>
    <n v="306378.07"/>
    <n v="16485126.720000001"/>
    <n v="50"/>
    <n v="6"/>
    <n v="2"/>
    <n v="1"/>
    <n v="1211441.1000000001"/>
    <n v="203087.15"/>
    <n v="48429"/>
    <n v="24047"/>
  </r>
  <r>
    <x v="15"/>
    <x v="1"/>
    <x v="1"/>
    <x v="6"/>
    <x v="52"/>
    <x v="6664"/>
    <n v="395786772.38"/>
    <n v="281098.56"/>
    <n v="75352.55"/>
    <x v="21"/>
    <n v="1356345.88"/>
    <n v="70"/>
    <n v="99324574"/>
    <n v="1418922.49"/>
    <n v="162.01400000000001"/>
    <n v="11341"/>
    <n v="0"/>
    <n v="18"/>
    <n v="0"/>
    <n v="12"/>
    <n v="3"/>
    <n v="1"/>
    <n v="2"/>
    <n v="107800.82"/>
    <n v="1193723.47"/>
    <n v="7516"/>
    <n v="47305.59"/>
    <n v="6"/>
    <n v="0"/>
    <n v="1"/>
    <n v="0"/>
    <n v="30328.39"/>
    <n v="0"/>
    <n v="1489.08"/>
    <n v="0"/>
  </r>
  <r>
    <x v="15"/>
    <x v="1"/>
    <x v="1"/>
    <x v="6"/>
    <x v="53"/>
    <x v="6665"/>
    <n v="1040204687.14"/>
    <n v="297882.21000000002"/>
    <n v="12899.27"/>
    <x v="226"/>
    <n v="580467.35"/>
    <n v="303"/>
    <n v="424380603"/>
    <n v="1400596.05"/>
    <n v="170.785"/>
    <n v="51748"/>
    <n v="1"/>
    <n v="43"/>
    <n v="0"/>
    <n v="33"/>
    <n v="5"/>
    <n v="1"/>
    <n v="6"/>
    <n v="290500.15000000002"/>
    <n v="57186.52"/>
    <n v="8225"/>
    <n v="224555.68"/>
    <n v="18"/>
    <n v="1"/>
    <n v="0"/>
    <n v="0"/>
    <n v="211540.22"/>
    <n v="21212.12"/>
    <n v="0"/>
    <n v="0"/>
  </r>
  <r>
    <x v="15"/>
    <x v="1"/>
    <x v="1"/>
    <x v="6"/>
    <x v="54"/>
    <x v="6666"/>
    <n v="783513870.74000001"/>
    <n v="333268.34000000003"/>
    <n v="56020.71"/>
    <x v="193"/>
    <n v="3977470.65"/>
    <n v="88"/>
    <n v="157430326"/>
    <n v="1788980.98"/>
    <n v="178.239"/>
    <n v="15685"/>
    <n v="0"/>
    <n v="14"/>
    <n v="0"/>
    <n v="41"/>
    <n v="12"/>
    <n v="1"/>
    <n v="17"/>
    <n v="382272.88"/>
    <n v="167855.96"/>
    <n v="127982"/>
    <n v="3299359.81"/>
    <n v="21"/>
    <n v="1"/>
    <n v="0"/>
    <n v="2"/>
    <n v="170519.32"/>
    <n v="7012"/>
    <n v="0"/>
    <n v="45189"/>
  </r>
  <r>
    <x v="15"/>
    <x v="1"/>
    <x v="1"/>
    <x v="6"/>
    <x v="55"/>
    <x v="5858"/>
    <n v="430579108.54000002"/>
    <n v="252835.65"/>
    <n v="81770.649999999994"/>
    <x v="216"/>
    <n v="1880724.94"/>
    <n v="85"/>
    <n v="148402882"/>
    <n v="1745916.26"/>
    <n v="185.25899999999999"/>
    <n v="15747"/>
    <n v="0"/>
    <n v="20"/>
    <n v="0"/>
    <n v="15"/>
    <n v="3"/>
    <n v="0"/>
    <n v="5"/>
    <n v="111090.02"/>
    <n v="1206705.28"/>
    <n v="0"/>
    <n v="562929.65"/>
    <n v="3"/>
    <n v="2"/>
    <n v="0"/>
    <n v="1"/>
    <n v="16643.25"/>
    <n v="429574"/>
    <n v="0"/>
    <n v="57350"/>
  </r>
  <r>
    <x v="15"/>
    <x v="1"/>
    <x v="1"/>
    <x v="6"/>
    <x v="56"/>
    <x v="6667"/>
    <n v="968835991.50999999"/>
    <n v="318591.25"/>
    <n v="98702.98"/>
    <x v="526"/>
    <n v="6218287.4900000002"/>
    <n v="135"/>
    <n v="236721896"/>
    <n v="1753495.53"/>
    <n v="174.14099999999999"/>
    <n v="23509"/>
    <n v="0"/>
    <n v="37"/>
    <n v="0"/>
    <n v="39"/>
    <n v="14"/>
    <n v="3"/>
    <n v="7"/>
    <n v="484123.59"/>
    <n v="1964561.42"/>
    <n v="425315"/>
    <n v="3344287.49"/>
    <n v="34"/>
    <n v="1"/>
    <n v="0"/>
    <n v="0"/>
    <n v="341099.45"/>
    <n v="12866.56"/>
    <n v="0"/>
    <n v="0"/>
  </r>
  <r>
    <x v="15"/>
    <x v="1"/>
    <x v="1"/>
    <x v="6"/>
    <x v="57"/>
    <x v="6668"/>
    <n v="815668022.79999995"/>
    <n v="162063.98000000001"/>
    <n v="21840.3"/>
    <x v="146"/>
    <n v="2271390.8199999998"/>
    <n v="289"/>
    <n v="400336658"/>
    <n v="1385247.95"/>
    <n v="173.464"/>
    <n v="50131"/>
    <n v="0"/>
    <n v="66"/>
    <n v="0"/>
    <n v="68"/>
    <n v="20"/>
    <n v="1"/>
    <n v="15"/>
    <n v="851247.57"/>
    <n v="538645.61"/>
    <n v="16680"/>
    <n v="864817.65"/>
    <n v="35"/>
    <n v="2"/>
    <n v="4"/>
    <n v="1"/>
    <n v="339378.96"/>
    <n v="34656"/>
    <n v="33644.79"/>
    <n v="10475"/>
  </r>
  <r>
    <x v="15"/>
    <x v="1"/>
    <x v="1"/>
    <x v="6"/>
    <x v="58"/>
    <x v="6669"/>
    <n v="1467416581.8900001"/>
    <n v="365848.06"/>
    <n v="58134.18"/>
    <x v="340"/>
    <n v="5813418.2000000002"/>
    <n v="221"/>
    <n v="327571843"/>
    <n v="1482225.53"/>
    <n v="168.08600000000001"/>
    <n v="37147"/>
    <n v="0"/>
    <n v="63"/>
    <n v="0"/>
    <n v="64"/>
    <n v="19"/>
    <n v="1"/>
    <n v="16"/>
    <n v="1169164.98"/>
    <n v="2528644.2000000002"/>
    <n v="24433"/>
    <n v="2091176.02"/>
    <n v="33"/>
    <n v="3"/>
    <n v="0"/>
    <n v="0"/>
    <n v="363317.58"/>
    <n v="68793.56"/>
    <n v="0"/>
    <n v="0"/>
  </r>
  <r>
    <x v="15"/>
    <x v="1"/>
    <x v="1"/>
    <x v="7"/>
    <x v="59"/>
    <x v="6670"/>
    <n v="409077349.38999999"/>
    <n v="218874.99"/>
    <n v="47125.29"/>
    <x v="205"/>
    <n v="2874642.99"/>
    <n v="79"/>
    <n v="125481041"/>
    <n v="1588367.61"/>
    <n v="181.16499999999999"/>
    <n v="14312"/>
    <n v="0"/>
    <n v="22"/>
    <n v="0"/>
    <n v="39"/>
    <n v="5"/>
    <n v="3"/>
    <n v="14"/>
    <n v="398057.82"/>
    <n v="392083.6"/>
    <n v="12900.6"/>
    <n v="2071600.97"/>
    <n v="15"/>
    <n v="2"/>
    <n v="1"/>
    <n v="0"/>
    <n v="121792.06"/>
    <n v="22474.880000000001"/>
    <n v="48.09"/>
    <n v="0"/>
  </r>
  <r>
    <x v="15"/>
    <x v="1"/>
    <x v="1"/>
    <x v="7"/>
    <x v="60"/>
    <x v="6671"/>
    <n v="1351315467.3499999"/>
    <n v="304076.39"/>
    <n v="241073.78"/>
    <x v="501"/>
    <n v="30375295.73"/>
    <n v="236"/>
    <n v="389799848"/>
    <n v="1651694.27"/>
    <n v="177.31800000000001"/>
    <n v="41847"/>
    <n v="0"/>
    <n v="59"/>
    <n v="0"/>
    <n v="72"/>
    <n v="20"/>
    <n v="4"/>
    <n v="30"/>
    <n v="1711347.14"/>
    <n v="5394721.6100000003"/>
    <n v="100352.81"/>
    <n v="23168874.18"/>
    <n v="24"/>
    <n v="2"/>
    <n v="2"/>
    <n v="5"/>
    <n v="273346.73"/>
    <n v="36853"/>
    <n v="5890.93"/>
    <n v="19971.95"/>
  </r>
  <r>
    <x v="15"/>
    <x v="1"/>
    <x v="1"/>
    <x v="7"/>
    <x v="61"/>
    <x v="6672"/>
    <n v="2026818448.1700001"/>
    <n v="316443.15999999997"/>
    <n v="45262.63"/>
    <x v="2007"/>
    <n v="9278840.1500000004"/>
    <n v="346"/>
    <n v="563334578.67999995"/>
    <n v="1628134.62"/>
    <n v="172.358"/>
    <n v="59636"/>
    <n v="0"/>
    <n v="96"/>
    <n v="0"/>
    <n v="147"/>
    <n v="22"/>
    <n v="1"/>
    <n v="35"/>
    <n v="2002555.4"/>
    <n v="1860008.85"/>
    <n v="7752"/>
    <n v="5408523.9000000004"/>
    <n v="78"/>
    <n v="7"/>
    <n v="5"/>
    <n v="2"/>
    <n v="1072886.48"/>
    <n v="67522.73"/>
    <n v="63625.07"/>
    <n v="45847.68"/>
  </r>
  <r>
    <x v="15"/>
    <x v="1"/>
    <x v="1"/>
    <x v="7"/>
    <x v="62"/>
    <x v="6673"/>
    <n v="273354413.30000001"/>
    <n v="535989.05000000005"/>
    <n v="114380.99"/>
    <x v="215"/>
    <n v="3660191.56"/>
    <n v="23"/>
    <n v="29693398"/>
    <n v="1291017.3"/>
    <n v="146.39099999999999"/>
    <n v="3367"/>
    <n v="0"/>
    <n v="7"/>
    <n v="0"/>
    <n v="21"/>
    <n v="5"/>
    <n v="2"/>
    <n v="4"/>
    <n v="144800.98000000001"/>
    <n v="3444393.23"/>
    <n v="22950.799999999999"/>
    <n v="48046.55"/>
    <n v="12"/>
    <n v="1"/>
    <n v="0"/>
    <n v="0"/>
    <n v="72744.88"/>
    <n v="2668.24"/>
    <n v="0"/>
    <n v="0"/>
  </r>
  <r>
    <x v="15"/>
    <x v="1"/>
    <x v="1"/>
    <x v="7"/>
    <x v="81"/>
    <x v="6674"/>
    <n v="1005421982.62"/>
    <n v="892914.73"/>
    <n v="17680.37"/>
    <x v="532"/>
    <n v="937059.72"/>
    <n v="38"/>
    <n v="65357045"/>
    <n v="1719922.24"/>
    <n v="216.053"/>
    <n v="8210"/>
    <n v="0"/>
    <n v="7"/>
    <n v="0"/>
    <n v="25"/>
    <n v="8"/>
    <n v="3"/>
    <n v="17"/>
    <n v="85548.08"/>
    <n v="168729.92"/>
    <n v="10059.959999999999"/>
    <n v="672721.76"/>
    <n v="69"/>
    <n v="4"/>
    <n v="0"/>
    <n v="4"/>
    <n v="617524.14"/>
    <n v="103712.48"/>
    <n v="0"/>
    <n v="84571.22"/>
  </r>
  <r>
    <x v="15"/>
    <x v="1"/>
    <x v="1"/>
    <x v="7"/>
    <x v="63"/>
    <x v="842"/>
    <n v="1762625811.8699999"/>
    <n v="260704.9"/>
    <n v="125610.05"/>
    <x v="1158"/>
    <n v="22986639.16"/>
    <n v="336"/>
    <n v="565647058.44000006"/>
    <n v="1683473.39"/>
    <n v="178.89"/>
    <n v="60107"/>
    <n v="0"/>
    <n v="98"/>
    <n v="0"/>
    <n v="113"/>
    <n v="33"/>
    <n v="5"/>
    <n v="32"/>
    <n v="1607815.99"/>
    <n v="15196787.5"/>
    <n v="57413.55"/>
    <n v="6124622.1100000003"/>
    <n v="63"/>
    <n v="6"/>
    <n v="1"/>
    <n v="1"/>
    <n v="989011.92"/>
    <n v="148136.26"/>
    <n v="6474"/>
    <n v="5877"/>
  </r>
  <r>
    <x v="15"/>
    <x v="1"/>
    <x v="2"/>
    <x v="8"/>
    <x v="65"/>
    <x v="977"/>
    <n v="5521676.2599999998"/>
    <n v="95201.31"/>
    <n v="189274.13"/>
    <x v="0"/>
    <n v="1324918.9099999999"/>
    <n v="1"/>
    <n v="150000"/>
    <n v="150000"/>
    <n v="24"/>
    <n v="24"/>
    <n v="0"/>
    <n v="0"/>
    <n v="0"/>
    <n v="1"/>
    <n v="0"/>
    <n v="0"/>
    <n v="6"/>
    <n v="1026"/>
    <n v="0"/>
    <n v="0"/>
    <n v="1323892.9099999999"/>
    <n v="2"/>
    <n v="0"/>
    <n v="0"/>
    <n v="0"/>
    <n v="6784.71"/>
    <n v="0"/>
    <n v="0"/>
    <n v="0"/>
  </r>
  <r>
    <x v="15"/>
    <x v="1"/>
    <x v="2"/>
    <x v="0"/>
    <x v="66"/>
    <x v="6675"/>
    <n v="4689281576.3999996"/>
    <n v="105905.45"/>
    <n v="24973.5"/>
    <x v="3944"/>
    <n v="118274516.56999999"/>
    <n v="1983"/>
    <n v="567261531.99000001"/>
    <n v="286062.3"/>
    <n v="49.493000000000002"/>
    <n v="98145"/>
    <n v="385"/>
    <n v="959"/>
    <n v="34"/>
    <n v="2545"/>
    <n v="640"/>
    <n v="131"/>
    <n v="1420"/>
    <n v="14340471.09"/>
    <n v="12762602.539999999"/>
    <n v="2775717.43"/>
    <n v="88395725.510000005"/>
    <n v="842"/>
    <n v="363"/>
    <n v="36"/>
    <n v="105"/>
    <n v="4003010.51"/>
    <n v="2753832.9"/>
    <n v="365754.49"/>
    <n v="1524524.35"/>
  </r>
  <r>
    <x v="15"/>
    <x v="1"/>
    <x v="2"/>
    <x v="0"/>
    <x v="67"/>
    <x v="6676"/>
    <n v="775220908.13999999"/>
    <n v="98353.33"/>
    <n v="18735.900000000001"/>
    <x v="3945"/>
    <n v="12871561.970000001"/>
    <n v="261"/>
    <n v="52772480"/>
    <n v="202193.41"/>
    <n v="41.463999999999999"/>
    <n v="10822"/>
    <n v="69"/>
    <n v="148"/>
    <n v="6"/>
    <n v="343"/>
    <n v="101"/>
    <n v="20"/>
    <n v="223"/>
    <n v="1946454.62"/>
    <n v="1005821.82"/>
    <n v="166796.57"/>
    <n v="9752488.9700000007"/>
    <n v="157"/>
    <n v="69"/>
    <n v="7"/>
    <n v="20"/>
    <n v="705772.29"/>
    <n v="378602.53"/>
    <n v="20113.72"/>
    <n v="141256.29999999999"/>
  </r>
  <r>
    <x v="15"/>
    <x v="1"/>
    <x v="2"/>
    <x v="0"/>
    <x v="68"/>
    <x v="6677"/>
    <n v="629953223.47000003"/>
    <n v="78099.83"/>
    <n v="38552.69"/>
    <x v="3946"/>
    <n v="27333860.09"/>
    <n v="473"/>
    <n v="196628551.34"/>
    <n v="415705.18"/>
    <n v="49.478000000000002"/>
    <n v="23403"/>
    <n v="31"/>
    <n v="188"/>
    <n v="5"/>
    <n v="415"/>
    <n v="71"/>
    <n v="26"/>
    <n v="197"/>
    <n v="3763776.99"/>
    <n v="1736396.21"/>
    <n v="1261703.52"/>
    <n v="20571983.359999999"/>
    <n v="171"/>
    <n v="24"/>
    <n v="3"/>
    <n v="6"/>
    <n v="1697664.95"/>
    <n v="518669.08"/>
    <n v="9581"/>
    <n v="117910.82"/>
  </r>
  <r>
    <x v="15"/>
    <x v="1"/>
    <x v="2"/>
    <x v="0"/>
    <x v="69"/>
    <x v="6678"/>
    <n v="434756259.91000003"/>
    <n v="90517.65"/>
    <n v="36062.33"/>
    <x v="218"/>
    <n v="17345981.539999999"/>
    <n v="187"/>
    <n v="75812806.209999993"/>
    <n v="405416.08"/>
    <n v="49.39"/>
    <n v="9236"/>
    <n v="30"/>
    <n v="128"/>
    <n v="4"/>
    <n v="246"/>
    <n v="61"/>
    <n v="18"/>
    <n v="156"/>
    <n v="2011308.54"/>
    <n v="918849.31"/>
    <n v="352262.44"/>
    <n v="14063561.25"/>
    <n v="110"/>
    <n v="18"/>
    <n v="2"/>
    <n v="8"/>
    <n v="936216.39"/>
    <n v="166995.06"/>
    <n v="4577"/>
    <n v="40370.129999999997"/>
  </r>
  <r>
    <x v="15"/>
    <x v="1"/>
    <x v="2"/>
    <x v="0"/>
    <x v="0"/>
    <x v="6157"/>
    <n v="4323194408.4499998"/>
    <n v="94162.62"/>
    <n v="66626.58"/>
    <x v="3947"/>
    <n v="371509821.55000001"/>
    <n v="2105"/>
    <n v="694686987.88999999"/>
    <n v="330017.57"/>
    <n v="49.777000000000001"/>
    <n v="104781"/>
    <n v="313"/>
    <n v="1014"/>
    <n v="39"/>
    <n v="2825"/>
    <n v="747"/>
    <n v="189"/>
    <n v="1815"/>
    <n v="21075504.960000001"/>
    <n v="19094685.170000002"/>
    <n v="2811439.81"/>
    <n v="328528191.61000001"/>
    <n v="1133"/>
    <n v="343"/>
    <n v="43"/>
    <n v="117"/>
    <n v="7363292.2199999997"/>
    <n v="3023159.62"/>
    <n v="259053.1"/>
    <n v="1768610.34"/>
  </r>
  <r>
    <x v="15"/>
    <x v="1"/>
    <x v="2"/>
    <x v="0"/>
    <x v="1"/>
    <x v="6679"/>
    <n v="3981250796.6399999"/>
    <n v="90825.63"/>
    <n v="19179.71"/>
    <x v="3948"/>
    <n v="93040757.900000006"/>
    <n v="2160"/>
    <n v="797685914.48000002"/>
    <n v="369299.03"/>
    <n v="48.128999999999998"/>
    <n v="103958"/>
    <n v="429"/>
    <n v="801"/>
    <n v="31"/>
    <n v="2976"/>
    <n v="616"/>
    <n v="121"/>
    <n v="1138"/>
    <n v="20065049.98"/>
    <n v="9269693.9600000009"/>
    <n v="2492749.77"/>
    <n v="61213264.189999998"/>
    <n v="1336"/>
    <n v="153"/>
    <n v="31"/>
    <n v="45"/>
    <n v="7850600.8799999999"/>
    <n v="2042181.5"/>
    <n v="126908.46"/>
    <n v="346707.74"/>
  </r>
  <r>
    <x v="15"/>
    <x v="1"/>
    <x v="2"/>
    <x v="0"/>
    <x v="70"/>
    <x v="6680"/>
    <n v="1193484121.3399999"/>
    <n v="82794.600000000006"/>
    <n v="34135.629999999997"/>
    <x v="59"/>
    <n v="63423992.049999997"/>
    <n v="651"/>
    <n v="227799894.19"/>
    <n v="349923.03"/>
    <n v="48.292000000000002"/>
    <n v="31438"/>
    <n v="94"/>
    <n v="348"/>
    <n v="11"/>
    <n v="962"/>
    <n v="261"/>
    <n v="48"/>
    <n v="587"/>
    <n v="8344671.2599999998"/>
    <n v="7974939.71"/>
    <n v="977614.91"/>
    <n v="46126766.18"/>
    <n v="353"/>
    <n v="83"/>
    <n v="7"/>
    <n v="20"/>
    <n v="3090989.46"/>
    <n v="763419.37"/>
    <n v="32210.400000000001"/>
    <n v="740284.72"/>
  </r>
  <r>
    <x v="15"/>
    <x v="1"/>
    <x v="2"/>
    <x v="0"/>
    <x v="2"/>
    <x v="6681"/>
    <n v="3571000656.1799998"/>
    <n v="75819.03"/>
    <n v="31388.6"/>
    <x v="3949"/>
    <n v="187452732.25999999"/>
    <n v="2158"/>
    <n v="762988916.63999999"/>
    <n v="353562.98"/>
    <n v="48.976999999999997"/>
    <n v="105693"/>
    <n v="319"/>
    <n v="1277"/>
    <n v="50"/>
    <n v="3053"/>
    <n v="844"/>
    <n v="175"/>
    <n v="1900"/>
    <n v="19508689.32"/>
    <n v="17786437.260000002"/>
    <n v="2384515.6800000002"/>
    <n v="147773090.00999999"/>
    <n v="1267"/>
    <n v="435"/>
    <n v="48"/>
    <n v="119"/>
    <n v="7634215.2999999998"/>
    <n v="3932363.33"/>
    <n v="289006.28999999998"/>
    <n v="3208331.81"/>
  </r>
  <r>
    <x v="15"/>
    <x v="1"/>
    <x v="2"/>
    <x v="0"/>
    <x v="71"/>
    <x v="85"/>
    <n v="193623561.66999999"/>
    <n v="268921.61"/>
    <n v="15268.68"/>
    <x v="184"/>
    <n v="412254.24"/>
    <n v="52"/>
    <n v="28034987.789999999"/>
    <n v="539134.38"/>
    <n v="46.673000000000002"/>
    <n v="2427"/>
    <n v="3"/>
    <n v="19"/>
    <n v="0"/>
    <n v="17"/>
    <n v="3"/>
    <n v="0"/>
    <n v="7"/>
    <n v="82452.87"/>
    <n v="31209.56"/>
    <n v="0"/>
    <n v="298591.81"/>
    <n v="4"/>
    <n v="0"/>
    <n v="0"/>
    <n v="0"/>
    <n v="12013.14"/>
    <n v="0"/>
    <n v="0"/>
    <n v="0"/>
  </r>
  <r>
    <x v="15"/>
    <x v="1"/>
    <x v="2"/>
    <x v="9"/>
    <x v="72"/>
    <x v="6682"/>
    <n v="1374532440.9400001"/>
    <n v="80316.259999999995"/>
    <n v="37876.85"/>
    <x v="364"/>
    <n v="108933822.55"/>
    <n v="614"/>
    <n v="225628296.22999999"/>
    <n v="367472.8"/>
    <n v="52.792999999999999"/>
    <n v="32415"/>
    <n v="71"/>
    <n v="401"/>
    <n v="16"/>
    <n v="1414"/>
    <n v="418"/>
    <n v="105"/>
    <n v="939"/>
    <n v="12189081.810000001"/>
    <n v="21188712.239999998"/>
    <n v="2014320.02"/>
    <n v="73541708.480000004"/>
    <n v="486"/>
    <n v="105"/>
    <n v="16"/>
    <n v="29"/>
    <n v="4280765.5"/>
    <n v="1271263.23"/>
    <n v="96195.94"/>
    <n v="344154.85"/>
  </r>
  <r>
    <x v="15"/>
    <x v="1"/>
    <x v="2"/>
    <x v="1"/>
    <x v="3"/>
    <x v="6683"/>
    <n v="3046411140.3499999"/>
    <n v="69378.53"/>
    <n v="18889.38"/>
    <x v="3950"/>
    <n v="61730490.159999996"/>
    <n v="1751"/>
    <n v="365768114.75"/>
    <n v="208890.99"/>
    <n v="49.119"/>
    <n v="86008"/>
    <n v="333"/>
    <n v="971"/>
    <n v="17"/>
    <n v="1863"/>
    <n v="431"/>
    <n v="105"/>
    <n v="869"/>
    <n v="8857225.6999999993"/>
    <n v="9811201.8499999996"/>
    <n v="1064274.8600000001"/>
    <n v="41997787.75"/>
    <n v="729"/>
    <n v="132"/>
    <n v="13"/>
    <n v="41"/>
    <n v="3126000.83"/>
    <n v="833528.52"/>
    <n v="34585.85"/>
    <n v="463616.91"/>
  </r>
  <r>
    <x v="15"/>
    <x v="1"/>
    <x v="2"/>
    <x v="1"/>
    <x v="4"/>
    <x v="6684"/>
    <n v="6483887038.8000002"/>
    <n v="78277.56"/>
    <n v="89808.77"/>
    <x v="3951"/>
    <n v="791754119.20000005"/>
    <n v="3096"/>
    <n v="838607388.04999995"/>
    <n v="270868.02"/>
    <n v="50.595999999999997"/>
    <n v="156646"/>
    <n v="488"/>
    <n v="1621"/>
    <n v="53"/>
    <n v="4621"/>
    <n v="1219"/>
    <n v="304"/>
    <n v="2672"/>
    <n v="24802808.649999999"/>
    <n v="43270008.869999997"/>
    <n v="4314825.67"/>
    <n v="719366476.00999999"/>
    <n v="1731"/>
    <n v="334"/>
    <n v="46"/>
    <n v="119"/>
    <n v="8988351.6899999995"/>
    <n v="7211022.5300000003"/>
    <n v="152210.72"/>
    <n v="3694938.35"/>
  </r>
  <r>
    <x v="15"/>
    <x v="1"/>
    <x v="2"/>
    <x v="1"/>
    <x v="5"/>
    <x v="6685"/>
    <n v="6427483696.04"/>
    <n v="87956.15"/>
    <n v="26146.13"/>
    <x v="3952"/>
    <n v="217771103.81"/>
    <n v="2382"/>
    <n v="618535919.15999997"/>
    <n v="259670.83"/>
    <n v="51.537999999999997"/>
    <n v="122764"/>
    <n v="428"/>
    <n v="1342"/>
    <n v="46"/>
    <n v="3915"/>
    <n v="1202"/>
    <n v="278"/>
    <n v="2934"/>
    <n v="19758775.329999998"/>
    <n v="30240318.809999999"/>
    <n v="2819071.63"/>
    <n v="164952938.03999999"/>
    <n v="1586"/>
    <n v="471"/>
    <n v="49"/>
    <n v="114"/>
    <n v="6943765.8200000003"/>
    <n v="3038202.96"/>
    <n v="175065.15"/>
    <n v="1103735.8"/>
  </r>
  <r>
    <x v="15"/>
    <x v="1"/>
    <x v="2"/>
    <x v="1"/>
    <x v="6"/>
    <x v="6686"/>
    <n v="3229889538.6500001"/>
    <n v="62400.06"/>
    <n v="21055.27"/>
    <x v="3953"/>
    <n v="90158653.579999998"/>
    <n v="1741"/>
    <n v="413434945.48000002"/>
    <n v="237469.81"/>
    <n v="50.040999999999997"/>
    <n v="87121"/>
    <n v="333"/>
    <n v="848"/>
    <n v="21"/>
    <n v="2414"/>
    <n v="573"/>
    <n v="142"/>
    <n v="1153"/>
    <n v="12431887.859999999"/>
    <n v="12118085.119999999"/>
    <n v="1402194.98"/>
    <n v="64206485.619999997"/>
    <n v="1115"/>
    <n v="141"/>
    <n v="19"/>
    <n v="52"/>
    <n v="4042046.99"/>
    <n v="1320678.99"/>
    <n v="95958.62"/>
    <n v="512194.25"/>
  </r>
  <r>
    <x v="15"/>
    <x v="1"/>
    <x v="2"/>
    <x v="1"/>
    <x v="7"/>
    <x v="6687"/>
    <n v="3385153729.0999999"/>
    <n v="51642.31"/>
    <n v="30581.26"/>
    <x v="3954"/>
    <n v="272601334.02999997"/>
    <n v="2749"/>
    <n v="739742793.11000001"/>
    <n v="269095.23"/>
    <n v="51.777000000000001"/>
    <n v="142334"/>
    <n v="378"/>
    <n v="1578"/>
    <n v="50"/>
    <n v="4402"/>
    <n v="1273"/>
    <n v="328"/>
    <n v="2911"/>
    <n v="27549781.109999999"/>
    <n v="48669931"/>
    <n v="4437929.5999999996"/>
    <n v="191943692.33000001"/>
    <n v="1708"/>
    <n v="362"/>
    <n v="66"/>
    <n v="122"/>
    <n v="9260073.2599999998"/>
    <n v="3138052.93"/>
    <n v="199117.26"/>
    <n v="1959261.26"/>
  </r>
  <r>
    <x v="15"/>
    <x v="1"/>
    <x v="2"/>
    <x v="1"/>
    <x v="8"/>
    <x v="6688"/>
    <n v="5620559544.8800001"/>
    <n v="69485.7"/>
    <n v="25815.57"/>
    <x v="3955"/>
    <n v="213494783.65000001"/>
    <n v="2939"/>
    <n v="807202826.38"/>
    <n v="274652.2"/>
    <n v="49.066000000000003"/>
    <n v="144206"/>
    <n v="424"/>
    <n v="1743"/>
    <n v="61"/>
    <n v="4195"/>
    <n v="1116"/>
    <n v="332"/>
    <n v="2627"/>
    <n v="24803341.93"/>
    <n v="27071963.5"/>
    <n v="5055887.5999999996"/>
    <n v="156563590.63"/>
    <n v="1668"/>
    <n v="329"/>
    <n v="32"/>
    <n v="103"/>
    <n v="8916456.6600000001"/>
    <n v="3138226.34"/>
    <n v="241294.92"/>
    <n v="3428985.02"/>
  </r>
  <r>
    <x v="15"/>
    <x v="1"/>
    <x v="2"/>
    <x v="1"/>
    <x v="9"/>
    <x v="6689"/>
    <n v="1582700746.48"/>
    <n v="53419.09"/>
    <n v="31142.16"/>
    <x v="604"/>
    <n v="65803378.899999999"/>
    <n v="1054"/>
    <n v="234247108.94"/>
    <n v="222245.83"/>
    <n v="48.860999999999997"/>
    <n v="51499"/>
    <n v="237"/>
    <n v="671"/>
    <n v="13"/>
    <n v="1164"/>
    <n v="249"/>
    <n v="74"/>
    <n v="626"/>
    <n v="5115271.55"/>
    <n v="13255111.82"/>
    <n v="669744.93999999994"/>
    <n v="46763250.600000001"/>
    <n v="512"/>
    <n v="50"/>
    <n v="7"/>
    <n v="18"/>
    <n v="2045414.09"/>
    <n v="2189462.73"/>
    <n v="42093.9"/>
    <n v="334043.53000000003"/>
  </r>
  <r>
    <x v="15"/>
    <x v="1"/>
    <x v="2"/>
    <x v="1"/>
    <x v="10"/>
    <x v="6690"/>
    <n v="2284646470.1599998"/>
    <n v="65428.9"/>
    <n v="18914.240000000002"/>
    <x v="3956"/>
    <n v="72952210.019999996"/>
    <n v="1121"/>
    <n v="236621624.21000001"/>
    <n v="211080.84"/>
    <n v="48.134999999999998"/>
    <n v="53959"/>
    <n v="258"/>
    <n v="678"/>
    <n v="21"/>
    <n v="2023"/>
    <n v="496"/>
    <n v="119"/>
    <n v="1219"/>
    <n v="9144694.7599999998"/>
    <n v="7173380.4299999997"/>
    <n v="1477158.14"/>
    <n v="55156976.700000003"/>
    <n v="840"/>
    <n v="133"/>
    <n v="10"/>
    <n v="41"/>
    <n v="3243190.1"/>
    <n v="1244639.94"/>
    <n v="29461.89"/>
    <n v="336252.46"/>
  </r>
  <r>
    <x v="15"/>
    <x v="1"/>
    <x v="2"/>
    <x v="1"/>
    <x v="11"/>
    <x v="6691"/>
    <n v="4737651613.2299995"/>
    <n v="57602.03"/>
    <n v="26323.01"/>
    <x v="1768"/>
    <n v="254148630.75999999"/>
    <n v="3490"/>
    <n v="985471890.92999995"/>
    <n v="282370.17"/>
    <n v="49.701000000000001"/>
    <n v="173457"/>
    <n v="472"/>
    <n v="1813"/>
    <n v="79"/>
    <n v="4793"/>
    <n v="1354"/>
    <n v="353"/>
    <n v="3155"/>
    <n v="29441576.34"/>
    <n v="43526996.240000002"/>
    <n v="4669106.18"/>
    <n v="176510951.99000001"/>
    <n v="1834"/>
    <n v="356"/>
    <n v="53"/>
    <n v="150"/>
    <n v="9868920.9299999997"/>
    <n v="3961153.7"/>
    <n v="301430.78000000003"/>
    <n v="3111506.04"/>
  </r>
  <r>
    <x v="15"/>
    <x v="1"/>
    <x v="2"/>
    <x v="1"/>
    <x v="12"/>
    <x v="6692"/>
    <n v="4456691933.96"/>
    <n v="49334.07"/>
    <n v="25469.96"/>
    <x v="3957"/>
    <n v="277189573.52999997"/>
    <n v="4193"/>
    <n v="1156763944.6600001"/>
    <n v="275879.78999999998"/>
    <n v="50.220999999999997"/>
    <n v="210576"/>
    <n v="526"/>
    <n v="2173"/>
    <n v="58"/>
    <n v="5422"/>
    <n v="1668"/>
    <n v="345"/>
    <n v="3448"/>
    <n v="29352019.079999998"/>
    <n v="54424844.409999996"/>
    <n v="4606618.95"/>
    <n v="188806091.09999999"/>
    <n v="2052"/>
    <n v="398"/>
    <n v="60"/>
    <n v="150"/>
    <n v="9840727.8599999994"/>
    <n v="4559666.0999999996"/>
    <n v="342393.1"/>
    <n v="2623241.73"/>
  </r>
  <r>
    <x v="15"/>
    <x v="1"/>
    <x v="2"/>
    <x v="1"/>
    <x v="13"/>
    <x v="6693"/>
    <n v="5446237215.8599997"/>
    <n v="70100.36"/>
    <n v="25790.22"/>
    <x v="3958"/>
    <n v="237837382.09999999"/>
    <n v="2945"/>
    <n v="769757391.64999998"/>
    <n v="261377.72"/>
    <n v="51.320999999999998"/>
    <n v="151139"/>
    <n v="397"/>
    <n v="1576"/>
    <n v="38"/>
    <n v="4831"/>
    <n v="1314"/>
    <n v="312"/>
    <n v="2765"/>
    <n v="28351994.98"/>
    <n v="38560292.990000002"/>
    <n v="4249711.97"/>
    <n v="166675382.15000001"/>
    <n v="1671"/>
    <n v="414"/>
    <n v="49"/>
    <n v="110"/>
    <n v="7918459.0800000001"/>
    <n v="2759330.79"/>
    <n v="120978.67"/>
    <n v="1278273.3999999999"/>
  </r>
  <r>
    <x v="15"/>
    <x v="1"/>
    <x v="2"/>
    <x v="1"/>
    <x v="14"/>
    <x v="6207"/>
    <n v="3137730146.8600001"/>
    <n v="55988.9"/>
    <n v="20654.75"/>
    <x v="3959"/>
    <n v="97118644.659999996"/>
    <n v="1933"/>
    <n v="459710939.62"/>
    <n v="237822.52"/>
    <n v="50.213000000000001"/>
    <n v="97061"/>
    <n v="415"/>
    <n v="1195"/>
    <n v="21"/>
    <n v="2597"/>
    <n v="640"/>
    <n v="134"/>
    <n v="1331"/>
    <n v="11908186.880000001"/>
    <n v="12419392.789999999"/>
    <n v="1797317.27"/>
    <n v="70993747.719999999"/>
    <n v="1105"/>
    <n v="158"/>
    <n v="20"/>
    <n v="51"/>
    <n v="4285888.18"/>
    <n v="1501844.58"/>
    <n v="118703.01"/>
    <n v="565587.80000000005"/>
  </r>
  <r>
    <x v="15"/>
    <x v="1"/>
    <x v="2"/>
    <x v="1"/>
    <x v="15"/>
    <x v="6694"/>
    <n v="1935599673.0599999"/>
    <n v="42841.01"/>
    <n v="19597.95"/>
    <x v="3960"/>
    <n v="91287241.180000007"/>
    <n v="1726"/>
    <n v="384379239.82999998"/>
    <n v="222699.44"/>
    <n v="51.186999999999998"/>
    <n v="88348"/>
    <n v="378"/>
    <n v="808"/>
    <n v="29"/>
    <n v="2489"/>
    <n v="622"/>
    <n v="172"/>
    <n v="1375"/>
    <n v="12180921.82"/>
    <n v="18218084.550000001"/>
    <n v="1712899.05"/>
    <n v="59175335.759999998"/>
    <n v="988"/>
    <n v="158"/>
    <n v="21"/>
    <n v="63"/>
    <n v="4367737.78"/>
    <n v="1152720.6000000001"/>
    <n v="76176.710000000006"/>
    <n v="1089895.8799999999"/>
  </r>
  <r>
    <x v="15"/>
    <x v="1"/>
    <x v="2"/>
    <x v="1"/>
    <x v="16"/>
    <x v="6695"/>
    <n v="2570772547.7600002"/>
    <n v="69038.12"/>
    <n v="24917.31"/>
    <x v="3961"/>
    <n v="72011034.260000005"/>
    <n v="1308"/>
    <n v="304459121.56"/>
    <n v="232766.91"/>
    <n v="51.127000000000002"/>
    <n v="66874"/>
    <n v="247"/>
    <n v="690"/>
    <n v="25"/>
    <n v="1488"/>
    <n v="430"/>
    <n v="112"/>
    <n v="860"/>
    <n v="8267430.96"/>
    <n v="12104958.609999999"/>
    <n v="1264705.04"/>
    <n v="50373939.659999996"/>
    <n v="599"/>
    <n v="109"/>
    <n v="15"/>
    <n v="35"/>
    <n v="2745023.17"/>
    <n v="826081.1"/>
    <n v="113467.84"/>
    <n v="468749.18"/>
  </r>
  <r>
    <x v="15"/>
    <x v="1"/>
    <x v="2"/>
    <x v="2"/>
    <x v="17"/>
    <x v="3470"/>
    <n v="1107469398.79"/>
    <n v="97172.01"/>
    <n v="29042.06"/>
    <x v="3962"/>
    <n v="63921576.670000002"/>
    <n v="218"/>
    <n v="64802178.25"/>
    <n v="297257.7"/>
    <n v="53.83"/>
    <n v="11735"/>
    <n v="35"/>
    <n v="92"/>
    <n v="8"/>
    <n v="1147"/>
    <n v="368"/>
    <n v="95"/>
    <n v="591"/>
    <n v="7272700.5"/>
    <n v="17995492.559999999"/>
    <n v="1245865.52"/>
    <n v="37407518.090000004"/>
    <n v="420"/>
    <n v="73"/>
    <n v="7"/>
    <n v="21"/>
    <n v="2284163.64"/>
    <n v="479920.48"/>
    <n v="34775.57"/>
    <n v="215697.35"/>
  </r>
  <r>
    <x v="15"/>
    <x v="1"/>
    <x v="2"/>
    <x v="2"/>
    <x v="64"/>
    <x v="706"/>
    <n v="522026578.95999998"/>
    <n v="125006.36"/>
    <n v="17647.599999999999"/>
    <x v="617"/>
    <n v="11541527.689999999"/>
    <n v="53"/>
    <n v="17924463.949999999"/>
    <n v="338197.43"/>
    <n v="52.716999999999999"/>
    <n v="2794"/>
    <n v="30"/>
    <n v="30"/>
    <n v="1"/>
    <n v="372"/>
    <n v="82"/>
    <n v="16"/>
    <n v="184"/>
    <n v="2096115.4"/>
    <n v="1268159.1499999999"/>
    <n v="251780.93"/>
    <n v="7925472.2199999997"/>
    <n v="174"/>
    <n v="12"/>
    <n v="0"/>
    <n v="5"/>
    <n v="746628.46"/>
    <n v="47701.72"/>
    <n v="0"/>
    <n v="15793.32"/>
  </r>
  <r>
    <x v="15"/>
    <x v="1"/>
    <x v="2"/>
    <x v="2"/>
    <x v="73"/>
    <x v="6696"/>
    <n v="1227281047.02"/>
    <n v="153065.73000000001"/>
    <n v="19540.55"/>
    <x v="2021"/>
    <n v="38064991.380000003"/>
    <n v="152"/>
    <n v="49548463.780000001"/>
    <n v="325976.74"/>
    <n v="52.941000000000003"/>
    <n v="8047"/>
    <n v="97"/>
    <n v="84"/>
    <n v="19"/>
    <n v="921"/>
    <n v="330"/>
    <n v="85"/>
    <n v="612"/>
    <n v="6755451.5700000003"/>
    <n v="6269011.8099999996"/>
    <n v="985565.71"/>
    <n v="24054962.289999999"/>
    <n v="370"/>
    <n v="74"/>
    <n v="9"/>
    <n v="14"/>
    <n v="2487664.94"/>
    <n v="655254.51"/>
    <n v="33425.43"/>
    <n v="69479.039999999994"/>
  </r>
  <r>
    <x v="15"/>
    <x v="1"/>
    <x v="2"/>
    <x v="2"/>
    <x v="74"/>
    <x v="6697"/>
    <n v="149201441.55000001"/>
    <n v="68598.36"/>
    <n v="19729.41"/>
    <x v="1175"/>
    <n v="9825246.7799999993"/>
    <n v="7"/>
    <n v="2085964"/>
    <n v="297994.86"/>
    <n v="60"/>
    <n v="420"/>
    <n v="43"/>
    <n v="18"/>
    <n v="7"/>
    <n v="183"/>
    <n v="69"/>
    <n v="10"/>
    <n v="236"/>
    <n v="723772.96"/>
    <n v="613291.21"/>
    <n v="122681.60000000001"/>
    <n v="8365501.0099999998"/>
    <n v="49"/>
    <n v="25"/>
    <n v="5"/>
    <n v="5"/>
    <n v="234816.03"/>
    <n v="95615.51"/>
    <n v="6416.32"/>
    <n v="55587.98"/>
  </r>
  <r>
    <x v="15"/>
    <x v="1"/>
    <x v="2"/>
    <x v="2"/>
    <x v="75"/>
    <x v="6698"/>
    <n v="1479619662.8199999"/>
    <n v="62722.33"/>
    <n v="18116.400000000001"/>
    <x v="3796"/>
    <n v="72338782.680000007"/>
    <n v="731"/>
    <n v="217439608.44"/>
    <n v="297455"/>
    <n v="51.331000000000003"/>
    <n v="37523"/>
    <n v="72"/>
    <n v="380"/>
    <n v="14"/>
    <n v="2261"/>
    <n v="615"/>
    <n v="134"/>
    <n v="983"/>
    <n v="13866123.52"/>
    <n v="13300658.43"/>
    <n v="1533704.2"/>
    <n v="43638296.520000003"/>
    <n v="791"/>
    <n v="126"/>
    <n v="23"/>
    <n v="29"/>
    <n v="4267196.0999999996"/>
    <n v="1144544.69"/>
    <n v="124579.29"/>
    <n v="247159.05"/>
  </r>
  <r>
    <x v="15"/>
    <x v="1"/>
    <x v="2"/>
    <x v="2"/>
    <x v="18"/>
    <x v="6699"/>
    <n v="2911600048.7199998"/>
    <n v="49636.03"/>
    <n v="26519.06"/>
    <x v="3963"/>
    <n v="219763435.19999999"/>
    <n v="2304"/>
    <n v="667003190.71000004"/>
    <n v="289497.90999999997"/>
    <n v="53.828000000000003"/>
    <n v="124019"/>
    <n v="277"/>
    <n v="1177"/>
    <n v="57"/>
    <n v="4370"/>
    <n v="1143"/>
    <n v="310"/>
    <n v="2464"/>
    <n v="24931010.050000001"/>
    <n v="32717848.82"/>
    <n v="4526974.26"/>
    <n v="157587602.06999999"/>
    <n v="1675"/>
    <n v="258"/>
    <n v="33"/>
    <n v="62"/>
    <n v="8473130.7400000002"/>
    <n v="2600708.4"/>
    <n v="171745.3"/>
    <n v="674781.05"/>
  </r>
  <r>
    <x v="15"/>
    <x v="1"/>
    <x v="2"/>
    <x v="2"/>
    <x v="76"/>
    <x v="6700"/>
    <n v="2462621948.02"/>
    <n v="167776.4"/>
    <n v="11675.25"/>
    <x v="3964"/>
    <n v="18481921.77"/>
    <n v="139"/>
    <n v="46464513.57"/>
    <n v="334277.08"/>
    <n v="54.058"/>
    <n v="7514"/>
    <n v="169"/>
    <n v="142"/>
    <n v="8"/>
    <n v="1190"/>
    <n v="169"/>
    <n v="29"/>
    <n v="195"/>
    <n v="7459352.8399999999"/>
    <n v="2217476.56"/>
    <n v="527916.13"/>
    <n v="8277176.25"/>
    <n v="554"/>
    <n v="20"/>
    <n v="0"/>
    <n v="11"/>
    <n v="3250594.1"/>
    <n v="160690.99"/>
    <n v="0"/>
    <n v="100800.26"/>
  </r>
  <r>
    <x v="15"/>
    <x v="1"/>
    <x v="2"/>
    <x v="3"/>
    <x v="19"/>
    <x v="6701"/>
    <n v="2553382578.0999999"/>
    <n v="65255.5"/>
    <n v="27235.8"/>
    <x v="3965"/>
    <n v="129942019.61"/>
    <n v="1426"/>
    <n v="406870214.5"/>
    <n v="285322.73"/>
    <n v="49.698999999999998"/>
    <n v="70871"/>
    <n v="209"/>
    <n v="982"/>
    <n v="37"/>
    <n v="2571"/>
    <n v="606"/>
    <n v="149"/>
    <n v="1445"/>
    <n v="16324809.359999999"/>
    <n v="19931478.539999999"/>
    <n v="2613200.7799999998"/>
    <n v="91072530.930000007"/>
    <n v="1031"/>
    <n v="139"/>
    <n v="19"/>
    <n v="48"/>
    <n v="6170209.1299999999"/>
    <n v="2394330.2400000002"/>
    <n v="61809.91"/>
    <n v="796817.35"/>
  </r>
  <r>
    <x v="15"/>
    <x v="1"/>
    <x v="2"/>
    <x v="3"/>
    <x v="20"/>
    <x v="6702"/>
    <n v="3506472873.1199999"/>
    <n v="55859.57"/>
    <n v="28699.07"/>
    <x v="3966"/>
    <n v="193202137.38999999"/>
    <n v="2499"/>
    <n v="636732237.02999997"/>
    <n v="254794.81"/>
    <n v="50.356000000000002"/>
    <n v="125840"/>
    <n v="363"/>
    <n v="1545"/>
    <n v="42"/>
    <n v="3328"/>
    <n v="928"/>
    <n v="212"/>
    <n v="2264"/>
    <n v="16844173.469999999"/>
    <n v="25762296.210000001"/>
    <n v="2171630.9500000002"/>
    <n v="148424036.75999999"/>
    <n v="1194"/>
    <n v="182"/>
    <n v="31"/>
    <n v="62"/>
    <n v="5870473.3700000001"/>
    <n v="1729467.38"/>
    <n v="111852.01"/>
    <n v="1061327.81"/>
  </r>
  <r>
    <x v="15"/>
    <x v="1"/>
    <x v="2"/>
    <x v="3"/>
    <x v="21"/>
    <x v="6703"/>
    <n v="1813184200.3499999"/>
    <n v="62454.68"/>
    <n v="22631.58"/>
    <x v="3967"/>
    <n v="78531565.510000005"/>
    <n v="1101"/>
    <n v="290935911.02999997"/>
    <n v="264246.96999999997"/>
    <n v="50.768000000000001"/>
    <n v="55896"/>
    <n v="181"/>
    <n v="572"/>
    <n v="19"/>
    <n v="1841"/>
    <n v="484"/>
    <n v="115"/>
    <n v="1030"/>
    <n v="9880680.3900000006"/>
    <n v="18132946.140000001"/>
    <n v="1537046.28"/>
    <n v="48980892.700000003"/>
    <n v="725"/>
    <n v="142"/>
    <n v="5"/>
    <n v="46"/>
    <n v="3603065.63"/>
    <n v="1022082.01"/>
    <n v="23450.86"/>
    <n v="525095.67000000004"/>
  </r>
  <r>
    <x v="15"/>
    <x v="1"/>
    <x v="2"/>
    <x v="3"/>
    <x v="22"/>
    <x v="6704"/>
    <n v="2911109858.6700001"/>
    <n v="52235.02"/>
    <n v="29564.09"/>
    <x v="3968"/>
    <n v="219336009.91999999"/>
    <n v="2373"/>
    <n v="693837016.95000005"/>
    <n v="292388.12"/>
    <n v="49.279000000000003"/>
    <n v="116939"/>
    <n v="348"/>
    <n v="1282"/>
    <n v="58"/>
    <n v="3892"/>
    <n v="1001"/>
    <n v="243"/>
    <n v="2283"/>
    <n v="28581334.98"/>
    <n v="31213335.300000001"/>
    <n v="3427069.31"/>
    <n v="156114270.31999999"/>
    <n v="1420"/>
    <n v="303"/>
    <n v="48"/>
    <n v="92"/>
    <n v="9287985.2799999993"/>
    <n v="5465167.8499999996"/>
    <n v="423009.21"/>
    <n v="2046876.46"/>
  </r>
  <r>
    <x v="15"/>
    <x v="1"/>
    <x v="2"/>
    <x v="3"/>
    <x v="23"/>
    <x v="6705"/>
    <n v="1928667117"/>
    <n v="89985.87"/>
    <n v="31568.06"/>
    <x v="3052"/>
    <n v="86654326.790000007"/>
    <n v="957"/>
    <n v="340558968.13"/>
    <n v="355860.99"/>
    <n v="51.140999999999998"/>
    <n v="48942"/>
    <n v="127"/>
    <n v="518"/>
    <n v="4"/>
    <n v="1410"/>
    <n v="373"/>
    <n v="113"/>
    <n v="849"/>
    <n v="9923952.8300000001"/>
    <n v="10393227.68"/>
    <n v="1560966.21"/>
    <n v="64776180.060000002"/>
    <n v="485"/>
    <n v="138"/>
    <n v="12"/>
    <n v="41"/>
    <n v="3105523.61"/>
    <n v="1682203.27"/>
    <n v="74423.47"/>
    <n v="705357.14"/>
  </r>
  <r>
    <x v="15"/>
    <x v="1"/>
    <x v="2"/>
    <x v="3"/>
    <x v="24"/>
    <x v="6706"/>
    <n v="1617313114.8299999"/>
    <n v="93319.09"/>
    <n v="24886.19"/>
    <x v="479"/>
    <n v="53679517.829999998"/>
    <n v="606"/>
    <n v="159373895.28999999"/>
    <n v="262993.23"/>
    <n v="49.5"/>
    <n v="29997"/>
    <n v="92"/>
    <n v="308"/>
    <n v="10"/>
    <n v="1090"/>
    <n v="289"/>
    <n v="61"/>
    <n v="717"/>
    <n v="6334424.8300000001"/>
    <n v="4593635.09"/>
    <n v="682753.89"/>
    <n v="42068704.020000003"/>
    <n v="440"/>
    <n v="103"/>
    <n v="10"/>
    <n v="24"/>
    <n v="2573095.6800000002"/>
    <n v="1186292.4099999999"/>
    <n v="37201.599999999999"/>
    <n v="287233.45"/>
  </r>
  <r>
    <x v="15"/>
    <x v="1"/>
    <x v="2"/>
    <x v="3"/>
    <x v="77"/>
    <x v="6707"/>
    <n v="1324668267.9000001"/>
    <n v="70735.740000000005"/>
    <n v="26060.27"/>
    <x v="3969"/>
    <n v="52407210.390000001"/>
    <n v="772"/>
    <n v="198942143.87"/>
    <n v="257697.08"/>
    <n v="48.475000000000001"/>
    <n v="37423"/>
    <n v="116"/>
    <n v="412"/>
    <n v="18"/>
    <n v="973"/>
    <n v="273"/>
    <n v="73"/>
    <n v="692"/>
    <n v="6337960.0099999998"/>
    <n v="11799942.49"/>
    <n v="1161817.6599999999"/>
    <n v="33107490.219999999"/>
    <n v="383"/>
    <n v="102"/>
    <n v="14"/>
    <n v="31"/>
    <n v="2190430"/>
    <n v="1324287.1399999999"/>
    <n v="61666.16"/>
    <n v="261723.93"/>
  </r>
  <r>
    <x v="15"/>
    <x v="1"/>
    <x v="2"/>
    <x v="3"/>
    <x v="78"/>
    <x v="6708"/>
    <n v="2197406612.1900001"/>
    <n v="69408.59"/>
    <n v="31496.55"/>
    <x v="3970"/>
    <n v="102962229.55"/>
    <n v="1311"/>
    <n v="358077930.97000003"/>
    <n v="273133.43"/>
    <n v="52.031999999999996"/>
    <n v="68214"/>
    <n v="208"/>
    <n v="705"/>
    <n v="24"/>
    <n v="1646"/>
    <n v="507"/>
    <n v="82"/>
    <n v="1034"/>
    <n v="9750887.1600000001"/>
    <n v="16719092.789999999"/>
    <n v="1130411.1599999999"/>
    <n v="75361838.439999998"/>
    <n v="667"/>
    <n v="209"/>
    <n v="25"/>
    <n v="66"/>
    <n v="3450276.76"/>
    <n v="2056168.71"/>
    <n v="109168.02"/>
    <n v="476650.72"/>
  </r>
  <r>
    <x v="15"/>
    <x v="1"/>
    <x v="2"/>
    <x v="3"/>
    <x v="25"/>
    <x v="6709"/>
    <n v="1051735064.96"/>
    <n v="49015.94"/>
    <n v="29978.03"/>
    <x v="3971"/>
    <n v="89514402.920000002"/>
    <n v="929"/>
    <n v="296277407.11000001"/>
    <n v="318920.78000000003"/>
    <n v="53.066000000000003"/>
    <n v="49298"/>
    <n v="78"/>
    <n v="460"/>
    <n v="15"/>
    <n v="1564"/>
    <n v="369"/>
    <n v="104"/>
    <n v="949"/>
    <n v="10015882.390000001"/>
    <n v="10930136.67"/>
    <n v="1486142.91"/>
    <n v="67082240.950000003"/>
    <n v="525"/>
    <n v="99"/>
    <n v="9"/>
    <n v="34"/>
    <n v="3055722.08"/>
    <n v="1376808.72"/>
    <n v="31241.15"/>
    <n v="618787.93000000005"/>
  </r>
  <r>
    <x v="15"/>
    <x v="1"/>
    <x v="2"/>
    <x v="3"/>
    <x v="26"/>
    <x v="6710"/>
    <n v="12100424931.549999"/>
    <n v="98270.38"/>
    <n v="36637.800000000003"/>
    <x v="3972"/>
    <n v="609103346.19000006"/>
    <n v="6471"/>
    <n v="8287787073.5500002"/>
    <n v="1280758.32"/>
    <n v="47.783999999999999"/>
    <n v="309210"/>
    <n v="795"/>
    <n v="3285"/>
    <n v="163"/>
    <n v="8873"/>
    <n v="2503"/>
    <n v="591"/>
    <n v="4658"/>
    <n v="88297126.640000001"/>
    <n v="118099815.20999999"/>
    <n v="12272235.199999999"/>
    <n v="390434169.13999999"/>
    <n v="3341"/>
    <n v="646"/>
    <n v="91"/>
    <n v="173"/>
    <n v="28355385.190000001"/>
    <n v="10345760.84"/>
    <n v="746092.12"/>
    <n v="6398069.7000000002"/>
  </r>
  <r>
    <x v="15"/>
    <x v="1"/>
    <x v="2"/>
    <x v="4"/>
    <x v="27"/>
    <x v="6711"/>
    <n v="4915123912.8400002"/>
    <n v="43836.11"/>
    <n v="20230.330000000002"/>
    <x v="3973"/>
    <n v="271045961.25"/>
    <n v="3853"/>
    <n v="998055344.88"/>
    <n v="259033.31"/>
    <n v="51.991999999999997"/>
    <n v="200324"/>
    <n v="724"/>
    <n v="2395"/>
    <n v="69"/>
    <n v="7422"/>
    <n v="1720"/>
    <n v="429"/>
    <n v="3827"/>
    <n v="35582978.770000003"/>
    <n v="42986094.829999998"/>
    <n v="4415394.1900000004"/>
    <n v="188061493.47"/>
    <n v="3101"/>
    <n v="469"/>
    <n v="83"/>
    <n v="105"/>
    <n v="12201887.67"/>
    <n v="3159158.28"/>
    <n v="369397.88"/>
    <n v="2332817.3199999998"/>
  </r>
  <r>
    <x v="15"/>
    <x v="1"/>
    <x v="2"/>
    <x v="4"/>
    <x v="28"/>
    <x v="6712"/>
    <n v="8357380424.7399998"/>
    <n v="135429.92000000001"/>
    <n v="25360.3"/>
    <x v="3974"/>
    <n v="203161364.25999999"/>
    <n v="2402"/>
    <n v="710898859.71000004"/>
    <n v="295961.21999999997"/>
    <n v="48.27"/>
    <n v="115945"/>
    <n v="309"/>
    <n v="1204"/>
    <n v="39"/>
    <n v="3905"/>
    <n v="1080"/>
    <n v="223"/>
    <n v="2803"/>
    <n v="19504753.030000001"/>
    <n v="17418440.280000001"/>
    <n v="2598513.5499999998"/>
    <n v="163639657.38999999"/>
    <n v="1548"/>
    <n v="637"/>
    <n v="45"/>
    <n v="234"/>
    <n v="6564489.8899999997"/>
    <n v="3308922.22"/>
    <n v="207251.02"/>
    <n v="2205581.7400000002"/>
  </r>
  <r>
    <x v="15"/>
    <x v="1"/>
    <x v="2"/>
    <x v="4"/>
    <x v="29"/>
    <x v="6713"/>
    <n v="9054571171.5100002"/>
    <n v="75532.81"/>
    <n v="27096"/>
    <x v="3975"/>
    <n v="363709673.94999999"/>
    <n v="5087"/>
    <n v="1446334517.4300001"/>
    <n v="284319.74"/>
    <n v="49.393999999999998"/>
    <n v="251268"/>
    <n v="815"/>
    <n v="2681"/>
    <n v="77"/>
    <n v="7126"/>
    <n v="1779"/>
    <n v="394"/>
    <n v="4124"/>
    <n v="40445863.75"/>
    <n v="40431469.75"/>
    <n v="5863551.5499999998"/>
    <n v="276968788.91000003"/>
    <n v="2473"/>
    <n v="726"/>
    <n v="78"/>
    <n v="187"/>
    <n v="12767364.789999999"/>
    <n v="5396393.21"/>
    <n v="335905.42"/>
    <n v="2056717.77"/>
  </r>
  <r>
    <x v="15"/>
    <x v="1"/>
    <x v="2"/>
    <x v="4"/>
    <x v="30"/>
    <x v="6714"/>
    <n v="7475381388.0500002"/>
    <n v="64380.23"/>
    <n v="32992.83"/>
    <x v="3976"/>
    <n v="484862628.33999997"/>
    <n v="4540"/>
    <n v="1278603772.49"/>
    <n v="281630.78999999998"/>
    <n v="51.423999999999999"/>
    <n v="233467"/>
    <n v="654"/>
    <n v="2489"/>
    <n v="87"/>
    <n v="7176"/>
    <n v="1907"/>
    <n v="527"/>
    <n v="5086"/>
    <n v="41030685.130000003"/>
    <n v="56531655.57"/>
    <n v="6596490.21"/>
    <n v="380703797.43000001"/>
    <n v="2540"/>
    <n v="565"/>
    <n v="71"/>
    <n v="177"/>
    <n v="12691135.02"/>
    <n v="4798345.67"/>
    <n v="303747.89"/>
    <n v="4009114.62"/>
  </r>
  <r>
    <x v="15"/>
    <x v="1"/>
    <x v="2"/>
    <x v="4"/>
    <x v="31"/>
    <x v="6715"/>
    <n v="7416583864.79"/>
    <n v="79907.17"/>
    <n v="32996.910000000003"/>
    <x v="3977"/>
    <n v="360062280.14999998"/>
    <n v="3209"/>
    <n v="842746336.22000003"/>
    <n v="262619.61"/>
    <n v="48.768000000000001"/>
    <n v="156496"/>
    <n v="698"/>
    <n v="1864"/>
    <n v="53"/>
    <n v="5262"/>
    <n v="1581"/>
    <n v="345"/>
    <n v="3724"/>
    <n v="29976105.859999999"/>
    <n v="48767653.100000001"/>
    <n v="4387257.08"/>
    <n v="276931264.11000001"/>
    <n v="2159"/>
    <n v="446"/>
    <n v="54"/>
    <n v="141"/>
    <n v="10919536.24"/>
    <n v="4063329.2"/>
    <n v="343088.15"/>
    <n v="1891923.85"/>
  </r>
  <r>
    <x v="15"/>
    <x v="1"/>
    <x v="2"/>
    <x v="4"/>
    <x v="32"/>
    <x v="6716"/>
    <n v="6609531128.2700005"/>
    <n v="74038.12"/>
    <n v="35036.660000000003"/>
    <x v="3978"/>
    <n v="342483347.06999999"/>
    <n v="3456"/>
    <n v="1056993762.89"/>
    <n v="305843.09999999998"/>
    <n v="51.866999999999997"/>
    <n v="179251"/>
    <n v="596"/>
    <n v="1995"/>
    <n v="65"/>
    <n v="4635"/>
    <n v="1455"/>
    <n v="416"/>
    <n v="3269"/>
    <n v="33300434.34"/>
    <n v="66949833.5"/>
    <n v="7856973.1699999999"/>
    <n v="234376106.06"/>
    <n v="1933"/>
    <n v="640"/>
    <n v="59"/>
    <n v="157"/>
    <n v="12000360.380000001"/>
    <n v="5063823.7300000004"/>
    <n v="305768.44"/>
    <n v="3963236.12"/>
  </r>
  <r>
    <x v="15"/>
    <x v="1"/>
    <x v="2"/>
    <x v="4"/>
    <x v="33"/>
    <x v="6717"/>
    <n v="4367325819.8500004"/>
    <n v="67873.58"/>
    <n v="35675.040000000001"/>
    <x v="3979"/>
    <n v="246086410.09"/>
    <n v="2698"/>
    <n v="684594756.64999998"/>
    <n v="253741.57"/>
    <n v="50.289000000000001"/>
    <n v="135680"/>
    <n v="395"/>
    <n v="1545"/>
    <n v="30"/>
    <n v="3342"/>
    <n v="1016"/>
    <n v="260"/>
    <n v="2280"/>
    <n v="18151176.739999998"/>
    <n v="32042844.73"/>
    <n v="2861660.88"/>
    <n v="193030727.74000001"/>
    <n v="1339"/>
    <n v="368"/>
    <n v="56"/>
    <n v="98"/>
    <n v="6223693.0099999998"/>
    <n v="2821628.26"/>
    <n v="287820.14"/>
    <n v="1012175.85"/>
  </r>
  <r>
    <x v="15"/>
    <x v="1"/>
    <x v="2"/>
    <x v="4"/>
    <x v="79"/>
    <x v="1421"/>
    <n v="1029189763.91"/>
    <n v="94646.84"/>
    <n v="11807.64"/>
    <x v="3980"/>
    <n v="12150061.189999999"/>
    <n v="168"/>
    <n v="44388757.520000003"/>
    <n v="264218.78999999998"/>
    <n v="52.225999999999999"/>
    <n v="8774"/>
    <n v="123"/>
    <n v="113"/>
    <n v="5"/>
    <n v="567"/>
    <n v="135"/>
    <n v="25"/>
    <n v="302"/>
    <n v="1906981.46"/>
    <n v="1047002.78"/>
    <n v="287338.53999999998"/>
    <n v="8908738.4100000001"/>
    <n v="227"/>
    <n v="59"/>
    <n v="5"/>
    <n v="18"/>
    <n v="642529.96"/>
    <n v="298419.56"/>
    <n v="8054.7"/>
    <n v="89429.33"/>
  </r>
  <r>
    <x v="15"/>
    <x v="1"/>
    <x v="2"/>
    <x v="4"/>
    <x v="34"/>
    <x v="6718"/>
    <n v="5392069582.54"/>
    <n v="121978.73"/>
    <n v="25428.01"/>
    <x v="3981"/>
    <n v="151525508.03999999"/>
    <n v="1250"/>
    <n v="345607568.01999998"/>
    <n v="276486.05"/>
    <n v="47.298000000000002"/>
    <n v="59123"/>
    <n v="360"/>
    <n v="824"/>
    <n v="24"/>
    <n v="3158"/>
    <n v="879"/>
    <n v="185"/>
    <n v="1737"/>
    <n v="16232472.220000001"/>
    <n v="20753079.710000001"/>
    <n v="4029868.3"/>
    <n v="110510087.81999999"/>
    <n v="1345"/>
    <n v="404"/>
    <n v="35"/>
    <n v="113"/>
    <n v="6367196.6600000001"/>
    <n v="2627193.0299999998"/>
    <n v="104059.41"/>
    <n v="554345.93000000005"/>
  </r>
  <r>
    <x v="15"/>
    <x v="1"/>
    <x v="2"/>
    <x v="4"/>
    <x v="80"/>
    <x v="6719"/>
    <n v="2549263378.8600001"/>
    <n v="93482.34"/>
    <n v="9358.02"/>
    <x v="3982"/>
    <n v="40669971.600000001"/>
    <n v="688"/>
    <n v="141679837.11000001"/>
    <n v="205930"/>
    <n v="45.539000000000001"/>
    <n v="31331"/>
    <n v="326"/>
    <n v="392"/>
    <n v="39"/>
    <n v="2721"/>
    <n v="555"/>
    <n v="159"/>
    <n v="911"/>
    <n v="10198735.23"/>
    <n v="3305748.47"/>
    <n v="1142967.3700000001"/>
    <n v="26022520.530000001"/>
    <n v="951"/>
    <n v="144"/>
    <n v="19"/>
    <n v="45"/>
    <n v="3532806.6"/>
    <n v="859571.02"/>
    <n v="33322.83"/>
    <n v="304993.03999999998"/>
  </r>
  <r>
    <x v="15"/>
    <x v="1"/>
    <x v="2"/>
    <x v="4"/>
    <x v="35"/>
    <x v="6720"/>
    <n v="1878380150.8399999"/>
    <n v="124900.6"/>
    <n v="16924.080000000002"/>
    <x v="1262"/>
    <n v="24184511.82"/>
    <n v="458"/>
    <n v="104579534.58"/>
    <n v="228339.6"/>
    <n v="43.704999999999998"/>
    <n v="20017"/>
    <n v="164"/>
    <n v="268"/>
    <n v="4"/>
    <n v="832"/>
    <n v="176"/>
    <n v="52"/>
    <n v="369"/>
    <n v="3600924.35"/>
    <n v="1475613.9"/>
    <n v="515953.47"/>
    <n v="18592020.109999999"/>
    <n v="309"/>
    <n v="77"/>
    <n v="9"/>
    <n v="15"/>
    <n v="1077371.4099999999"/>
    <n v="368747.55"/>
    <n v="10380.01"/>
    <n v="62328.639999999999"/>
  </r>
  <r>
    <x v="15"/>
    <x v="1"/>
    <x v="2"/>
    <x v="4"/>
    <x v="36"/>
    <x v="6721"/>
    <n v="2181925168.4299998"/>
    <n v="56446.13"/>
    <n v="29774.67"/>
    <x v="3983"/>
    <n v="115257752.17"/>
    <n v="1333"/>
    <n v="366826041.41000003"/>
    <n v="275188.33"/>
    <n v="51.2"/>
    <n v="68250"/>
    <n v="276"/>
    <n v="909"/>
    <n v="30"/>
    <n v="2075"/>
    <n v="557"/>
    <n v="132"/>
    <n v="1107"/>
    <n v="12934265.09"/>
    <n v="25758701.129999999"/>
    <n v="1421429.19"/>
    <n v="75143356.760000005"/>
    <n v="888"/>
    <n v="127"/>
    <n v="18"/>
    <n v="41"/>
    <n v="4691096.71"/>
    <n v="938720.38"/>
    <n v="51979.31"/>
    <n v="814186.83"/>
  </r>
  <r>
    <x v="15"/>
    <x v="1"/>
    <x v="2"/>
    <x v="5"/>
    <x v="37"/>
    <x v="6722"/>
    <n v="1888517765.45"/>
    <n v="64633.21"/>
    <n v="23305.99"/>
    <x v="2113"/>
    <n v="66678427.899999999"/>
    <n v="1022"/>
    <n v="228674701.68000001"/>
    <n v="223752.15"/>
    <n v="49.137"/>
    <n v="50218"/>
    <n v="244"/>
    <n v="617"/>
    <n v="10"/>
    <n v="1543"/>
    <n v="392"/>
    <n v="79"/>
    <n v="847"/>
    <n v="8196877.9500000002"/>
    <n v="12981460.34"/>
    <n v="1313349.69"/>
    <n v="44186739.920000002"/>
    <n v="576"/>
    <n v="124"/>
    <n v="14"/>
    <n v="43"/>
    <n v="2831789.99"/>
    <n v="822934.96"/>
    <n v="51064.45"/>
    <n v="315656.90999999997"/>
  </r>
  <r>
    <x v="15"/>
    <x v="1"/>
    <x v="2"/>
    <x v="5"/>
    <x v="38"/>
    <x v="6723"/>
    <n v="7946278386.2799997"/>
    <n v="68441.63"/>
    <n v="44217.71"/>
    <x v="3984"/>
    <n v="633241877.07000005"/>
    <n v="4925"/>
    <n v="1450989104.4000001"/>
    <n v="294617.08"/>
    <n v="50.731000000000002"/>
    <n v="249851"/>
    <n v="701"/>
    <n v="2674"/>
    <n v="77"/>
    <n v="6708"/>
    <n v="2160"/>
    <n v="461"/>
    <n v="4992"/>
    <n v="44565022.590000004"/>
    <n v="158585063.77000001"/>
    <n v="8612936.6600000001"/>
    <n v="421478854.05000001"/>
    <n v="2261"/>
    <n v="551"/>
    <n v="80"/>
    <n v="217"/>
    <n v="14146428.59"/>
    <n v="4489313.05"/>
    <n v="793340.21"/>
    <n v="5734707.8899999997"/>
  </r>
  <r>
    <x v="15"/>
    <x v="1"/>
    <x v="2"/>
    <x v="5"/>
    <x v="39"/>
    <x v="6724"/>
    <n v="4307668275.4200001"/>
    <n v="60287.58"/>
    <n v="39921.57"/>
    <x v="3985"/>
    <n v="443967726.51999998"/>
    <n v="2601"/>
    <n v="890463813.95000005"/>
    <n v="342354.41"/>
    <n v="52.213999999999999"/>
    <n v="135808"/>
    <n v="322"/>
    <n v="1776"/>
    <n v="51"/>
    <n v="5431"/>
    <n v="1552"/>
    <n v="344"/>
    <n v="3794"/>
    <n v="48597506.93"/>
    <n v="78063162.780000001"/>
    <n v="8084915.4400000004"/>
    <n v="309222141.38"/>
    <n v="1993"/>
    <n v="366"/>
    <n v="50"/>
    <n v="95"/>
    <n v="14387152.33"/>
    <n v="5204597.37"/>
    <n v="266704.08"/>
    <n v="3068512.17"/>
  </r>
  <r>
    <x v="15"/>
    <x v="1"/>
    <x v="2"/>
    <x v="5"/>
    <x v="40"/>
    <x v="6725"/>
    <n v="5836838206.4499998"/>
    <n v="62387.38"/>
    <n v="32198.14"/>
    <x v="3986"/>
    <n v="370504018.79000002"/>
    <n v="3401"/>
    <n v="895083578.17999995"/>
    <n v="263182.46999999997"/>
    <n v="50.173999999999999"/>
    <n v="170641"/>
    <n v="618"/>
    <n v="2038"/>
    <n v="48"/>
    <n v="5681"/>
    <n v="1575"/>
    <n v="359"/>
    <n v="3892"/>
    <n v="34854354.109999999"/>
    <n v="55988108.850000001"/>
    <n v="5086354.3600000003"/>
    <n v="274575201.47000003"/>
    <n v="1923"/>
    <n v="469"/>
    <n v="54"/>
    <n v="114"/>
    <n v="10593566.34"/>
    <n v="4406349.68"/>
    <n v="502631.21"/>
    <n v="2533328.98"/>
  </r>
  <r>
    <x v="15"/>
    <x v="1"/>
    <x v="2"/>
    <x v="6"/>
    <x v="41"/>
    <x v="6353"/>
    <n v="2956246419.5100002"/>
    <n v="46043.87"/>
    <n v="27078.25"/>
    <x v="3687"/>
    <n v="192851298.94"/>
    <n v="2172"/>
    <n v="495786319.5"/>
    <n v="228262.58"/>
    <n v="50.390999999999998"/>
    <n v="109450"/>
    <n v="326"/>
    <n v="1289"/>
    <n v="42"/>
    <n v="3692"/>
    <n v="968"/>
    <n v="239"/>
    <n v="2223"/>
    <n v="21486461.73"/>
    <n v="26623571.84"/>
    <n v="2954236.04"/>
    <n v="141787029.34"/>
    <n v="1337"/>
    <n v="253"/>
    <n v="32"/>
    <n v="74"/>
    <n v="6549170.8200000003"/>
    <n v="2690145.97"/>
    <n v="170303.71"/>
    <n v="1262536.1200000001"/>
  </r>
  <r>
    <x v="15"/>
    <x v="1"/>
    <x v="2"/>
    <x v="6"/>
    <x v="42"/>
    <x v="6726"/>
    <n v="1915717519.45"/>
    <n v="82648.84"/>
    <n v="26333.54"/>
    <x v="1384"/>
    <n v="74681924.560000002"/>
    <n v="907"/>
    <n v="257305244.41999999"/>
    <n v="283688.25"/>
    <n v="51.460999999999999"/>
    <n v="46675"/>
    <n v="111"/>
    <n v="438"/>
    <n v="13"/>
    <n v="1495"/>
    <n v="385"/>
    <n v="75"/>
    <n v="881"/>
    <n v="7838975.5300000003"/>
    <n v="10042079.48"/>
    <n v="1219914.25"/>
    <n v="55580955.310000002"/>
    <n v="538"/>
    <n v="106"/>
    <n v="11"/>
    <n v="30"/>
    <n v="3182771.37"/>
    <n v="757581.41"/>
    <n v="18286.349999999999"/>
    <n v="178519.71"/>
  </r>
  <r>
    <x v="15"/>
    <x v="1"/>
    <x v="2"/>
    <x v="6"/>
    <x v="43"/>
    <x v="6727"/>
    <n v="3572547896.2199998"/>
    <n v="93441.47"/>
    <n v="29270.11"/>
    <x v="3987"/>
    <n v="106865170.98999999"/>
    <n v="1498"/>
    <n v="392450772.01999998"/>
    <n v="261983.16"/>
    <n v="49.83"/>
    <n v="74646"/>
    <n v="184"/>
    <n v="751"/>
    <n v="22"/>
    <n v="1846"/>
    <n v="473"/>
    <n v="126"/>
    <n v="1206"/>
    <n v="10675820.6"/>
    <n v="16075529.85"/>
    <n v="1512113.39"/>
    <n v="78601707.159999996"/>
    <n v="711"/>
    <n v="129"/>
    <n v="22"/>
    <n v="38"/>
    <n v="3792203.48"/>
    <n v="950752.76"/>
    <n v="176480.19"/>
    <n v="442709.78"/>
  </r>
  <r>
    <x v="15"/>
    <x v="1"/>
    <x v="2"/>
    <x v="6"/>
    <x v="44"/>
    <x v="6728"/>
    <n v="4433599204.0600004"/>
    <n v="66305.73"/>
    <n v="27347.45"/>
    <x v="3988"/>
    <n v="206774071.09"/>
    <n v="2422"/>
    <n v="653950783.75999999"/>
    <n v="270004.45"/>
    <n v="51.99"/>
    <n v="125920"/>
    <n v="422"/>
    <n v="1477"/>
    <n v="45"/>
    <n v="4078"/>
    <n v="1090"/>
    <n v="252"/>
    <n v="2141"/>
    <n v="23617122.780000001"/>
    <n v="30039556.73"/>
    <n v="3351511.83"/>
    <n v="149765879.75"/>
    <n v="1469"/>
    <n v="297"/>
    <n v="47"/>
    <n v="87"/>
    <n v="7503502.4199999999"/>
    <n v="2618818.46"/>
    <n v="324006.77"/>
    <n v="872046.49"/>
  </r>
  <r>
    <x v="15"/>
    <x v="1"/>
    <x v="2"/>
    <x v="6"/>
    <x v="45"/>
    <x v="6729"/>
    <n v="2351914756.6599998"/>
    <n v="103805.22"/>
    <n v="37414.46"/>
    <x v="3310"/>
    <n v="81638345.709999993"/>
    <n v="881"/>
    <n v="252103741.68000001"/>
    <n v="286156.34999999998"/>
    <n v="47.237000000000002"/>
    <n v="41616"/>
    <n v="157"/>
    <n v="431"/>
    <n v="12"/>
    <n v="1089"/>
    <n v="238"/>
    <n v="83"/>
    <n v="772"/>
    <n v="7704726.6600000001"/>
    <n v="7966369.6699999999"/>
    <n v="1351808.25"/>
    <n v="64615441.119999997"/>
    <n v="477"/>
    <n v="56"/>
    <n v="5"/>
    <n v="16"/>
    <n v="2735640.34"/>
    <n v="351205.8"/>
    <n v="19362"/>
    <n v="496635.24"/>
  </r>
  <r>
    <x v="15"/>
    <x v="1"/>
    <x v="2"/>
    <x v="6"/>
    <x v="46"/>
    <x v="6730"/>
    <n v="2071822585.26"/>
    <n v="81796.460000000006"/>
    <n v="26027.67"/>
    <x v="3989"/>
    <n v="77900817.969999999"/>
    <n v="1026"/>
    <n v="313491198.75999999"/>
    <n v="305546.98"/>
    <n v="50.384"/>
    <n v="51694"/>
    <n v="151"/>
    <n v="406"/>
    <n v="8"/>
    <n v="1613"/>
    <n v="380"/>
    <n v="81"/>
    <n v="919"/>
    <n v="10587481.18"/>
    <n v="11865523.109999999"/>
    <n v="986971.78"/>
    <n v="54460841.899999999"/>
    <n v="647"/>
    <n v="88"/>
    <n v="7"/>
    <n v="21"/>
    <n v="3823743.21"/>
    <n v="706086.58"/>
    <n v="25834.47"/>
    <n v="922629.84"/>
  </r>
  <r>
    <x v="15"/>
    <x v="1"/>
    <x v="2"/>
    <x v="6"/>
    <x v="47"/>
    <x v="6731"/>
    <n v="1382400567.5999999"/>
    <n v="62433.41"/>
    <n v="32357.57"/>
    <x v="3099"/>
    <n v="64876931.310000002"/>
    <n v="1008"/>
    <n v="220701185.91"/>
    <n v="218949.59"/>
    <n v="49.624000000000002"/>
    <n v="50021"/>
    <n v="171"/>
    <n v="503"/>
    <n v="12"/>
    <n v="1027"/>
    <n v="278"/>
    <n v="83"/>
    <n v="617"/>
    <n v="5155344.75"/>
    <n v="6815023.4100000001"/>
    <n v="1584331.74"/>
    <n v="51322231.399999999"/>
    <n v="391"/>
    <n v="68"/>
    <n v="12"/>
    <n v="33"/>
    <n v="1915686.4"/>
    <n v="612088.68999999994"/>
    <n v="44217.31"/>
    <n v="729889.41"/>
  </r>
  <r>
    <x v="15"/>
    <x v="1"/>
    <x v="2"/>
    <x v="6"/>
    <x v="48"/>
    <x v="6732"/>
    <n v="2532083679.9899998"/>
    <n v="56831.79"/>
    <n v="27465.49"/>
    <x v="3990"/>
    <n v="101430056.5"/>
    <n v="1581"/>
    <n v="335874050.87"/>
    <n v="212444.05"/>
    <n v="50.069000000000003"/>
    <n v="79159"/>
    <n v="368"/>
    <n v="882"/>
    <n v="20"/>
    <n v="1977"/>
    <n v="485"/>
    <n v="99"/>
    <n v="1132"/>
    <n v="11492105.35"/>
    <n v="15112515.51"/>
    <n v="1592537.28"/>
    <n v="73232898.370000005"/>
    <n v="845"/>
    <n v="139"/>
    <n v="10"/>
    <n v="30"/>
    <n v="3429462.1"/>
    <n v="974122.25"/>
    <n v="52801.18"/>
    <n v="231782.24"/>
  </r>
  <r>
    <x v="15"/>
    <x v="1"/>
    <x v="2"/>
    <x v="6"/>
    <x v="49"/>
    <x v="6733"/>
    <n v="1689570135"/>
    <n v="79059.009999999995"/>
    <n v="30228.7"/>
    <x v="1337"/>
    <n v="80982682.269999996"/>
    <n v="898"/>
    <n v="229983274.43000001"/>
    <n v="256106.1"/>
    <n v="50.98"/>
    <n v="45780"/>
    <n v="126"/>
    <n v="433"/>
    <n v="6"/>
    <n v="1314"/>
    <n v="370"/>
    <n v="81"/>
    <n v="914"/>
    <n v="10535898.85"/>
    <n v="13610372.550000001"/>
    <n v="1025641.24"/>
    <n v="55810769.640000001"/>
    <n v="505"/>
    <n v="110"/>
    <n v="14"/>
    <n v="33"/>
    <n v="2323864.91"/>
    <n v="799315.7"/>
    <n v="67285.210000000006"/>
    <n v="226110.68"/>
  </r>
  <r>
    <x v="15"/>
    <x v="1"/>
    <x v="2"/>
    <x v="6"/>
    <x v="50"/>
    <x v="6734"/>
    <n v="14929941808.809999"/>
    <n v="115688.45"/>
    <n v="42318.31"/>
    <x v="3991"/>
    <n v="772224577.48000002"/>
    <n v="6869"/>
    <n v="3528072285.1100001"/>
    <n v="513622.4"/>
    <n v="52.454999999999998"/>
    <n v="360315"/>
    <n v="647"/>
    <n v="3448"/>
    <n v="132"/>
    <n v="10242"/>
    <n v="2598"/>
    <n v="600"/>
    <n v="4808"/>
    <n v="115348102.37"/>
    <n v="139089045.56"/>
    <n v="13273209.140000001"/>
    <n v="504514220.41000003"/>
    <n v="3554"/>
    <n v="681"/>
    <n v="94"/>
    <n v="182"/>
    <n v="42250771.75"/>
    <n v="15145554.880000001"/>
    <n v="1232802.31"/>
    <n v="10847888.84"/>
  </r>
  <r>
    <x v="15"/>
    <x v="1"/>
    <x v="2"/>
    <x v="6"/>
    <x v="51"/>
    <x v="6735"/>
    <n v="12527408614.879999"/>
    <n v="72466.38"/>
    <n v="35869.800000000003"/>
    <x v="3992"/>
    <n v="807752099.20000005"/>
    <n v="8478"/>
    <n v="3702443775.9099998"/>
    <n v="436711.93"/>
    <n v="52.732999999999997"/>
    <n v="447073"/>
    <n v="945"/>
    <n v="4084"/>
    <n v="170"/>
    <n v="12173"/>
    <n v="3133"/>
    <n v="756"/>
    <n v="6457"/>
    <n v="115976525.37"/>
    <n v="157360244.03"/>
    <n v="14966280.92"/>
    <n v="519449048.88999999"/>
    <n v="4329"/>
    <n v="741"/>
    <n v="103"/>
    <n v="215"/>
    <n v="37911427.57"/>
    <n v="10109037.68"/>
    <n v="859144.81"/>
    <n v="6400520.2199999997"/>
  </r>
  <r>
    <x v="15"/>
    <x v="1"/>
    <x v="2"/>
    <x v="6"/>
    <x v="52"/>
    <x v="6736"/>
    <n v="1301580764.8800001"/>
    <n v="57212.34"/>
    <n v="21275.21"/>
    <x v="3993"/>
    <n v="42507860.950000003"/>
    <n v="888"/>
    <n v="194274484.30000001"/>
    <n v="218777.57"/>
    <n v="49.771000000000001"/>
    <n v="44197"/>
    <n v="147"/>
    <n v="509"/>
    <n v="12"/>
    <n v="1068"/>
    <n v="295"/>
    <n v="56"/>
    <n v="579"/>
    <n v="5987139.5800000001"/>
    <n v="3973248.93"/>
    <n v="1587680.33"/>
    <n v="30959792.109999999"/>
    <n v="401"/>
    <n v="77"/>
    <n v="9"/>
    <n v="15"/>
    <n v="1714606.9"/>
    <n v="687560.63"/>
    <n v="40308.03"/>
    <n v="181286.46"/>
  </r>
  <r>
    <x v="15"/>
    <x v="1"/>
    <x v="2"/>
    <x v="6"/>
    <x v="53"/>
    <x v="6737"/>
    <n v="3416342421"/>
    <n v="103512.98"/>
    <n v="26492.93"/>
    <x v="2063"/>
    <n v="82869870.230000004"/>
    <n v="1592"/>
    <n v="456512845"/>
    <n v="286754.3"/>
    <n v="50.066000000000003"/>
    <n v="79705"/>
    <n v="127"/>
    <n v="676"/>
    <n v="20"/>
    <n v="1692"/>
    <n v="367"/>
    <n v="125"/>
    <n v="944"/>
    <n v="11426322.029999999"/>
    <n v="10637974.060000001"/>
    <n v="1203470.51"/>
    <n v="59602103.640000001"/>
    <n v="691"/>
    <n v="91"/>
    <n v="10"/>
    <n v="29"/>
    <n v="4034765.52"/>
    <n v="677208.55"/>
    <n v="82568.81"/>
    <n v="473924.56"/>
  </r>
  <r>
    <x v="15"/>
    <x v="1"/>
    <x v="2"/>
    <x v="6"/>
    <x v="54"/>
    <x v="6738"/>
    <n v="2256431291.6399999"/>
    <n v="63299.33"/>
    <n v="28836.2"/>
    <x v="3994"/>
    <n v="128292237.8"/>
    <n v="1265"/>
    <n v="322660524.94"/>
    <n v="255067.61"/>
    <n v="50.93"/>
    <n v="64426"/>
    <n v="133"/>
    <n v="677"/>
    <n v="27"/>
    <n v="2252"/>
    <n v="583"/>
    <n v="157"/>
    <n v="1457"/>
    <n v="12756099.59"/>
    <n v="17565622.300000001"/>
    <n v="1845320.38"/>
    <n v="96125195.540000007"/>
    <n v="903"/>
    <n v="117"/>
    <n v="21"/>
    <n v="31"/>
    <n v="4282392.7"/>
    <n v="1918391.06"/>
    <n v="110383.75"/>
    <n v="1276542.3999999999"/>
  </r>
  <r>
    <x v="15"/>
    <x v="1"/>
    <x v="2"/>
    <x v="6"/>
    <x v="55"/>
    <x v="6739"/>
    <n v="2659362827.77"/>
    <n v="76987.03"/>
    <n v="28801.19"/>
    <x v="3995"/>
    <n v="82573024.299999997"/>
    <n v="1168"/>
    <n v="300784021.08999997"/>
    <n v="257520.57"/>
    <n v="50.826000000000001"/>
    <n v="59365"/>
    <n v="202"/>
    <n v="696"/>
    <n v="15"/>
    <n v="1497"/>
    <n v="404"/>
    <n v="119"/>
    <n v="847"/>
    <n v="8302426.6500000004"/>
    <n v="18653766.68"/>
    <n v="1555273.34"/>
    <n v="54061557.630000003"/>
    <n v="539"/>
    <n v="115"/>
    <n v="16"/>
    <n v="33"/>
    <n v="2910690.73"/>
    <n v="783350.59"/>
    <n v="73183.8"/>
    <n v="563907.35"/>
  </r>
  <r>
    <x v="15"/>
    <x v="1"/>
    <x v="2"/>
    <x v="6"/>
    <x v="56"/>
    <x v="6740"/>
    <n v="3079844096.0500002"/>
    <n v="96136.97"/>
    <n v="28655.43"/>
    <x v="3996"/>
    <n v="88000835.930000007"/>
    <n v="1287"/>
    <n v="376959710.82999998"/>
    <n v="292897.99"/>
    <n v="49.465000000000003"/>
    <n v="63661"/>
    <n v="220"/>
    <n v="610"/>
    <n v="23"/>
    <n v="1537"/>
    <n v="421"/>
    <n v="115"/>
    <n v="998"/>
    <n v="9829391.3599999994"/>
    <n v="11952976.01"/>
    <n v="1643006.18"/>
    <n v="64575462.380000003"/>
    <n v="682"/>
    <n v="203"/>
    <n v="21"/>
    <n v="66"/>
    <n v="4006500.92"/>
    <n v="1529589.57"/>
    <n v="182470.38"/>
    <n v="554243.31999999995"/>
  </r>
  <r>
    <x v="15"/>
    <x v="1"/>
    <x v="2"/>
    <x v="6"/>
    <x v="57"/>
    <x v="6741"/>
    <n v="3506944181.1300001"/>
    <n v="51595.47"/>
    <n v="25316.5"/>
    <x v="3997"/>
    <n v="214607985.63"/>
    <n v="2744"/>
    <n v="704835245.99000001"/>
    <n v="256864.16"/>
    <n v="53.09"/>
    <n v="145678"/>
    <n v="320"/>
    <n v="1541"/>
    <n v="46"/>
    <n v="4405"/>
    <n v="1112"/>
    <n v="280"/>
    <n v="2680"/>
    <n v="23311878.739999998"/>
    <n v="26739718.289999999"/>
    <n v="4184723.93"/>
    <n v="160371664.66999999"/>
    <n v="1679"/>
    <n v="353"/>
    <n v="38"/>
    <n v="86"/>
    <n v="7706970.96"/>
    <n v="3389923.05"/>
    <n v="181221.88"/>
    <n v="1382604.85"/>
  </r>
  <r>
    <x v="15"/>
    <x v="1"/>
    <x v="2"/>
    <x v="6"/>
    <x v="58"/>
    <x v="6742"/>
    <n v="4423023694.25"/>
    <n v="82650.17"/>
    <n v="31905.96"/>
    <x v="3998"/>
    <n v="164921911.05000001"/>
    <n v="2432"/>
    <n v="529036119"/>
    <n v="217531.3"/>
    <n v="47.081000000000003"/>
    <n v="114502"/>
    <n v="313"/>
    <n v="1187"/>
    <n v="35"/>
    <n v="2655"/>
    <n v="694"/>
    <n v="195"/>
    <n v="1625"/>
    <n v="14999088.800000001"/>
    <n v="32226730.719999999"/>
    <n v="1706204.76"/>
    <n v="115989886.77"/>
    <n v="944"/>
    <n v="202"/>
    <n v="31"/>
    <n v="47"/>
    <n v="4952261.8"/>
    <n v="2271851.06"/>
    <n v="108451.16"/>
    <n v="1209378.71"/>
  </r>
  <r>
    <x v="15"/>
    <x v="1"/>
    <x v="2"/>
    <x v="7"/>
    <x v="59"/>
    <x v="6743"/>
    <n v="2528381442.3200002"/>
    <n v="72954.42"/>
    <n v="28079.58"/>
    <x v="3999"/>
    <n v="128379823.95999999"/>
    <n v="1236"/>
    <n v="317663999.27999997"/>
    <n v="257009.71"/>
    <n v="53.456000000000003"/>
    <n v="66071"/>
    <n v="171"/>
    <n v="689"/>
    <n v="20"/>
    <n v="2318"/>
    <n v="629"/>
    <n v="125"/>
    <n v="1500"/>
    <n v="14208246.83"/>
    <n v="15091339.51"/>
    <n v="2228394.39"/>
    <n v="96851843.230000004"/>
    <n v="991"/>
    <n v="276"/>
    <n v="29"/>
    <n v="55"/>
    <n v="4676744.9000000004"/>
    <n v="2551112.5499999998"/>
    <n v="94134.73"/>
    <n v="423216.73"/>
  </r>
  <r>
    <x v="15"/>
    <x v="1"/>
    <x v="2"/>
    <x v="7"/>
    <x v="60"/>
    <x v="6744"/>
    <n v="6033220547.3000002"/>
    <n v="72965.440000000002"/>
    <n v="21551.35"/>
    <x v="4000"/>
    <n v="221741875.16"/>
    <n v="2534"/>
    <n v="645417956.07000005"/>
    <n v="254703.22"/>
    <n v="50.960999999999999"/>
    <n v="129135"/>
    <n v="452"/>
    <n v="1598"/>
    <n v="58"/>
    <n v="5342"/>
    <n v="1267"/>
    <n v="428"/>
    <n v="3252"/>
    <n v="25716632.920000002"/>
    <n v="26136471.66"/>
    <n v="4243807.26"/>
    <n v="165644963.31"/>
    <n v="2043"/>
    <n v="365"/>
    <n v="49"/>
    <n v="136"/>
    <n v="9517068.4800000004"/>
    <n v="3675601.55"/>
    <n v="407673.68"/>
    <n v="2133355.34"/>
  </r>
  <r>
    <x v="15"/>
    <x v="1"/>
    <x v="2"/>
    <x v="7"/>
    <x v="61"/>
    <x v="6745"/>
    <n v="7169815497.7299995"/>
    <n v="69062.720000000001"/>
    <n v="26470.67"/>
    <x v="4001"/>
    <n v="391130557.12"/>
    <n v="3713"/>
    <n v="1196594535.51"/>
    <n v="322271.62"/>
    <n v="51.713999999999999"/>
    <n v="192013"/>
    <n v="491"/>
    <n v="1757"/>
    <n v="62"/>
    <n v="8081"/>
    <n v="2083"/>
    <n v="485"/>
    <n v="4127"/>
    <n v="49134720.549999997"/>
    <n v="61796763.439999998"/>
    <n v="7203539.3200000003"/>
    <n v="272995533.81"/>
    <n v="3166"/>
    <n v="598"/>
    <n v="67"/>
    <n v="151"/>
    <n v="17339724.969999999"/>
    <n v="4277258.25"/>
    <n v="313345.95"/>
    <n v="1781719.96"/>
  </r>
  <r>
    <x v="15"/>
    <x v="1"/>
    <x v="2"/>
    <x v="7"/>
    <x v="62"/>
    <x v="6746"/>
    <n v="1241318682.1800001"/>
    <n v="93430.58"/>
    <n v="10171.74"/>
    <x v="2097"/>
    <n v="13263953.210000001"/>
    <n v="343"/>
    <n v="77644191"/>
    <n v="226367.9"/>
    <n v="48.076000000000001"/>
    <n v="16490"/>
    <n v="154"/>
    <n v="189"/>
    <n v="1"/>
    <n v="735"/>
    <n v="224"/>
    <n v="41"/>
    <n v="304"/>
    <n v="2899571.06"/>
    <n v="1713401.14"/>
    <n v="355457.08"/>
    <n v="8295523.9299999997"/>
    <n v="320"/>
    <n v="47"/>
    <n v="5"/>
    <n v="13"/>
    <n v="1021924.96"/>
    <n v="317493.42"/>
    <n v="11011.93"/>
    <n v="48687.93"/>
  </r>
  <r>
    <x v="15"/>
    <x v="1"/>
    <x v="2"/>
    <x v="7"/>
    <x v="81"/>
    <x v="6747"/>
    <n v="1406456283.1300001"/>
    <n v="118698.31"/>
    <n v="19438.060000000001"/>
    <x v="1141"/>
    <n v="19885135.050000001"/>
    <n v="224"/>
    <n v="57379065.310000002"/>
    <n v="256156.54"/>
    <n v="50.371000000000002"/>
    <n v="11283"/>
    <n v="134"/>
    <n v="161"/>
    <n v="0"/>
    <n v="352"/>
    <n v="170"/>
    <n v="40"/>
    <n v="461"/>
    <n v="1231510.25"/>
    <n v="2590069.73"/>
    <n v="189285.81"/>
    <n v="15874269.26"/>
    <n v="475"/>
    <n v="75"/>
    <n v="8"/>
    <n v="16"/>
    <n v="1704073.02"/>
    <n v="648959.52"/>
    <n v="44132.800000000003"/>
    <n v="135341.70000000001"/>
  </r>
  <r>
    <x v="15"/>
    <x v="1"/>
    <x v="2"/>
    <x v="7"/>
    <x v="63"/>
    <x v="6748"/>
    <n v="6106354228.7399998"/>
    <n v="68249.539999999994"/>
    <n v="29349.01"/>
    <x v="4002"/>
    <n v="359730844.98000002"/>
    <n v="3546"/>
    <n v="987355645.17999995"/>
    <n v="278442.09000000003"/>
    <n v="51.319000000000003"/>
    <n v="181978"/>
    <n v="498"/>
    <n v="1757"/>
    <n v="77"/>
    <n v="6127"/>
    <n v="1705"/>
    <n v="440"/>
    <n v="3985"/>
    <n v="41335503.469999999"/>
    <n v="49348712.079999998"/>
    <n v="9777016.4600000009"/>
    <n v="259269612.97999999"/>
    <n v="2186"/>
    <n v="458"/>
    <n v="60"/>
    <n v="119"/>
    <n v="13984032.529999999"/>
    <n v="5507032.9100000001"/>
    <n v="242270.12"/>
    <n v="3007844.47"/>
  </r>
  <r>
    <x v="15"/>
    <x v="1"/>
    <x v="3"/>
    <x v="8"/>
    <x v="65"/>
    <x v="508"/>
    <n v="4371896.6500000004"/>
    <n v="121441.57"/>
    <n v="4036.61"/>
    <x v="1"/>
    <n v="24219.65"/>
    <n v="3"/>
    <n v="310000"/>
    <n v="103333.33"/>
    <n v="24"/>
    <n v="72"/>
    <n v="0"/>
    <n v="3"/>
    <n v="0"/>
    <n v="1"/>
    <n v="3"/>
    <n v="1"/>
    <n v="1"/>
    <n v="919"/>
    <n v="6062.8"/>
    <n v="709"/>
    <n v="16528.849999999999"/>
    <n v="0"/>
    <n v="0"/>
    <n v="0"/>
    <n v="0"/>
    <n v="0"/>
    <n v="0"/>
    <n v="0"/>
    <n v="0"/>
  </r>
  <r>
    <x v="15"/>
    <x v="1"/>
    <x v="3"/>
    <x v="0"/>
    <x v="66"/>
    <x v="6749"/>
    <n v="1083385708.03"/>
    <n v="56320.74"/>
    <n v="4962.37"/>
    <x v="4003"/>
    <n v="11651643.220000001"/>
    <n v="1134"/>
    <n v="42100590"/>
    <n v="37125.74"/>
    <n v="24"/>
    <n v="27216"/>
    <n v="3"/>
    <n v="264"/>
    <n v="114"/>
    <n v="1363"/>
    <n v="495"/>
    <n v="60"/>
    <n v="430"/>
    <n v="2870154.38"/>
    <n v="1175034.31"/>
    <n v="316238.44"/>
    <n v="7290216.0899999999"/>
    <n v="372"/>
    <n v="190"/>
    <n v="16"/>
    <n v="24"/>
    <n v="664032.06000000006"/>
    <n v="338582.28"/>
    <n v="20527.060000000001"/>
    <n v="55271.78"/>
  </r>
  <r>
    <x v="15"/>
    <x v="1"/>
    <x v="3"/>
    <x v="0"/>
    <x v="67"/>
    <x v="6750"/>
    <n v="68963575.900000006"/>
    <n v="36334.870000000003"/>
    <n v="6295.62"/>
    <x v="843"/>
    <n v="1441696.16"/>
    <n v="47"/>
    <n v="1949044"/>
    <n v="41469.019999999997"/>
    <n v="24"/>
    <n v="1128"/>
    <n v="1"/>
    <n v="48"/>
    <n v="22"/>
    <n v="117"/>
    <n v="52"/>
    <n v="4"/>
    <n v="56"/>
    <n v="201809.77"/>
    <n v="139299.84"/>
    <n v="27219.8"/>
    <n v="1073366.75"/>
    <n v="40"/>
    <n v="25"/>
    <n v="1"/>
    <n v="1"/>
    <n v="79384.89"/>
    <n v="47993.07"/>
    <n v="9113.7099999999991"/>
    <n v="249.12"/>
  </r>
  <r>
    <x v="15"/>
    <x v="1"/>
    <x v="3"/>
    <x v="0"/>
    <x v="68"/>
    <x v="424"/>
    <n v="899967878.40999997"/>
    <n v="139141.6"/>
    <n v="7916.57"/>
    <x v="2979"/>
    <n v="5676178.4299999997"/>
    <n v="160"/>
    <n v="23634650"/>
    <n v="147716.56"/>
    <n v="24"/>
    <n v="3840"/>
    <n v="2"/>
    <n v="35"/>
    <n v="21"/>
    <n v="446"/>
    <n v="153"/>
    <n v="18"/>
    <n v="100"/>
    <n v="2275672.77"/>
    <n v="824974.03"/>
    <n v="118129.01"/>
    <n v="2457402.62"/>
    <n v="133"/>
    <n v="64"/>
    <n v="6"/>
    <n v="7"/>
    <n v="405842.19"/>
    <n v="231440.25"/>
    <n v="8750"/>
    <n v="67211"/>
  </r>
  <r>
    <x v="15"/>
    <x v="1"/>
    <x v="3"/>
    <x v="0"/>
    <x v="69"/>
    <x v="1461"/>
    <n v="429690949.94999999"/>
    <n v="104395.27"/>
    <n v="5477.48"/>
    <x v="4004"/>
    <n v="2054056.8"/>
    <n v="142"/>
    <n v="16230115"/>
    <n v="114296.58"/>
    <n v="24"/>
    <n v="3408"/>
    <n v="3"/>
    <n v="65"/>
    <n v="14"/>
    <n v="211"/>
    <n v="96"/>
    <n v="12"/>
    <n v="56"/>
    <n v="578516.04"/>
    <n v="238335.04"/>
    <n v="63521"/>
    <n v="1173684.73"/>
    <n v="49"/>
    <n v="24"/>
    <n v="5"/>
    <n v="2"/>
    <n v="134010"/>
    <n v="42463"/>
    <n v="10082"/>
    <n v="1874"/>
  </r>
  <r>
    <x v="15"/>
    <x v="1"/>
    <x v="3"/>
    <x v="0"/>
    <x v="0"/>
    <x v="6751"/>
    <n v="2109073331.46"/>
    <n v="95498"/>
    <n v="5565.08"/>
    <x v="4005"/>
    <n v="19171711.800000001"/>
    <n v="686"/>
    <n v="46583183"/>
    <n v="67905.509999999995"/>
    <n v="23.983000000000001"/>
    <n v="16452"/>
    <n v="10"/>
    <n v="244"/>
    <n v="214"/>
    <n v="2090"/>
    <n v="751"/>
    <n v="62"/>
    <n v="542"/>
    <n v="5286857.0199999996"/>
    <n v="2434171.25"/>
    <n v="414847"/>
    <n v="11035836.529999999"/>
    <n v="519"/>
    <n v="240"/>
    <n v="28"/>
    <n v="48"/>
    <n v="1547710.99"/>
    <n v="727068.42"/>
    <n v="77065.42"/>
    <n v="177807.74"/>
  </r>
  <r>
    <x v="15"/>
    <x v="1"/>
    <x v="3"/>
    <x v="0"/>
    <x v="1"/>
    <x v="6752"/>
    <n v="1226525066.29"/>
    <n v="70287.97"/>
    <n v="3314.17"/>
    <x v="4006"/>
    <n v="8209206.6500000004"/>
    <n v="373"/>
    <n v="47907092"/>
    <n v="128437.24"/>
    <n v="24"/>
    <n v="8952"/>
    <n v="21"/>
    <n v="244"/>
    <n v="114"/>
    <n v="1439"/>
    <n v="658"/>
    <n v="60"/>
    <n v="320"/>
    <n v="3127269.67"/>
    <n v="1695868.71"/>
    <n v="224700.16"/>
    <n v="3161368.11"/>
    <n v="359"/>
    <n v="218"/>
    <n v="17"/>
    <n v="23"/>
    <n v="900978.89"/>
    <n v="350249.1"/>
    <n v="32231"/>
    <n v="92401.83"/>
  </r>
  <r>
    <x v="15"/>
    <x v="1"/>
    <x v="3"/>
    <x v="0"/>
    <x v="70"/>
    <x v="6753"/>
    <n v="958066390.69000006"/>
    <n v="89639.45"/>
    <n v="6082.34"/>
    <x v="2192"/>
    <n v="8795068.75"/>
    <n v="220"/>
    <n v="28409046"/>
    <n v="129132.03"/>
    <n v="24"/>
    <n v="5280"/>
    <n v="1"/>
    <n v="83"/>
    <n v="47"/>
    <n v="836"/>
    <n v="351"/>
    <n v="29"/>
    <n v="230"/>
    <n v="2294593.87"/>
    <n v="1399380.86"/>
    <n v="101582.97"/>
    <n v="4999511.05"/>
    <n v="218"/>
    <n v="109"/>
    <n v="15"/>
    <n v="16"/>
    <n v="509064.33"/>
    <n v="268215.57"/>
    <n v="63541"/>
    <n v="92682.38"/>
  </r>
  <r>
    <x v="15"/>
    <x v="1"/>
    <x v="3"/>
    <x v="0"/>
    <x v="2"/>
    <x v="826"/>
    <n v="2741160091.6100001"/>
    <n v="63831.040000000001"/>
    <n v="4148.51"/>
    <x v="4007"/>
    <n v="21157409.899999999"/>
    <n v="1182"/>
    <n v="62150567"/>
    <n v="52580.85"/>
    <n v="24"/>
    <n v="28368"/>
    <n v="30"/>
    <n v="896"/>
    <n v="669"/>
    <n v="2750"/>
    <n v="1381"/>
    <n v="141"/>
    <n v="828"/>
    <n v="6099216.04"/>
    <n v="3268677.88"/>
    <n v="502796.04"/>
    <n v="11286719.939999999"/>
    <n v="800"/>
    <n v="389"/>
    <n v="38"/>
    <n v="48"/>
    <n v="1535425.34"/>
    <n v="932523.29"/>
    <n v="72832.13"/>
    <n v="152354.48000000001"/>
  </r>
  <r>
    <x v="15"/>
    <x v="1"/>
    <x v="3"/>
    <x v="0"/>
    <x v="71"/>
    <x v="73"/>
    <n v="23215675.98"/>
    <n v="86950.1"/>
    <n v="2026.21"/>
    <x v="196"/>
    <n v="56733.88"/>
    <n v="16"/>
    <n v="1819000"/>
    <n v="113687.5"/>
    <n v="24"/>
    <n v="384"/>
    <n v="0"/>
    <n v="4"/>
    <n v="3"/>
    <n v="18"/>
    <n v="7"/>
    <n v="0"/>
    <n v="3"/>
    <n v="45372.56"/>
    <n v="3668.82"/>
    <n v="0"/>
    <n v="7692.5"/>
    <n v="2"/>
    <n v="0"/>
    <n v="0"/>
    <n v="0"/>
    <n v="5572"/>
    <n v="0"/>
    <n v="0"/>
    <n v="0"/>
  </r>
  <r>
    <x v="15"/>
    <x v="1"/>
    <x v="3"/>
    <x v="9"/>
    <x v="72"/>
    <x v="6754"/>
    <n v="956572319.88"/>
    <n v="104600.58"/>
    <n v="7018"/>
    <x v="3550"/>
    <n v="13825452.779999999"/>
    <n v="195"/>
    <n v="25165919"/>
    <n v="129055.99"/>
    <n v="24"/>
    <n v="4680"/>
    <n v="5"/>
    <n v="233"/>
    <n v="42"/>
    <n v="1086"/>
    <n v="479"/>
    <n v="46"/>
    <n v="359"/>
    <n v="3462983.96"/>
    <n v="3473299.65"/>
    <n v="186322"/>
    <n v="6702847.1600000001"/>
    <n v="318"/>
    <n v="111"/>
    <n v="14"/>
    <n v="14"/>
    <n v="981661.67"/>
    <n v="328199.67"/>
    <n v="18824"/>
    <n v="62194.9"/>
  </r>
  <r>
    <x v="15"/>
    <x v="1"/>
    <x v="3"/>
    <x v="1"/>
    <x v="3"/>
    <x v="6755"/>
    <n v="1056231241.29"/>
    <n v="69865.81"/>
    <n v="4664.4799999999996"/>
    <x v="4008"/>
    <n v="8494013.2699999996"/>
    <n v="1145"/>
    <n v="97461955.359999999"/>
    <n v="85119.61"/>
    <n v="24"/>
    <n v="27480"/>
    <n v="10"/>
    <n v="262"/>
    <n v="41"/>
    <n v="1063"/>
    <n v="417"/>
    <n v="48"/>
    <n v="293"/>
    <n v="2978061.3"/>
    <n v="1545584.81"/>
    <n v="203929.13"/>
    <n v="3766438.03"/>
    <n v="291"/>
    <n v="130"/>
    <n v="28"/>
    <n v="22"/>
    <n v="469765.34"/>
    <n v="208130.96"/>
    <n v="58356.84"/>
    <n v="34044.82"/>
  </r>
  <r>
    <x v="15"/>
    <x v="1"/>
    <x v="3"/>
    <x v="1"/>
    <x v="4"/>
    <x v="6756"/>
    <n v="2430830892.3400002"/>
    <n v="69008.679999999993"/>
    <n v="3905.55"/>
    <x v="4009"/>
    <n v="21156382.16"/>
    <n v="1091"/>
    <n v="57197725.75"/>
    <n v="52426.879999999997"/>
    <n v="24"/>
    <n v="26184"/>
    <n v="21"/>
    <n v="614"/>
    <n v="143"/>
    <n v="3367"/>
    <n v="1103"/>
    <n v="113"/>
    <n v="834"/>
    <n v="7120963.3499999996"/>
    <n v="4322783.38"/>
    <n v="419552.83"/>
    <n v="9293082.5999999996"/>
    <n v="821"/>
    <n v="326"/>
    <n v="45"/>
    <n v="43"/>
    <n v="1750363.85"/>
    <n v="696304.11"/>
    <n v="84333.75"/>
    <n v="231027.93"/>
  </r>
  <r>
    <x v="15"/>
    <x v="1"/>
    <x v="3"/>
    <x v="1"/>
    <x v="5"/>
    <x v="6386"/>
    <n v="1633538231.9100001"/>
    <n v="60043.31"/>
    <n v="4125.7700000000004"/>
    <x v="4010"/>
    <n v="17460259.850000001"/>
    <n v="1037"/>
    <n v="58209260.479999997"/>
    <n v="56132.36"/>
    <n v="24"/>
    <n v="24888"/>
    <n v="13"/>
    <n v="475"/>
    <n v="136"/>
    <n v="2383"/>
    <n v="987"/>
    <n v="85"/>
    <n v="777"/>
    <n v="5623346.7599999998"/>
    <n v="2910654.44"/>
    <n v="342617.89"/>
    <n v="8583640.7599999998"/>
    <n v="711"/>
    <n v="267"/>
    <n v="37"/>
    <n v="42"/>
    <n v="1249580.1399999999"/>
    <n v="367651.59"/>
    <n v="53298.62"/>
    <n v="96675.67"/>
  </r>
  <r>
    <x v="15"/>
    <x v="1"/>
    <x v="3"/>
    <x v="1"/>
    <x v="6"/>
    <x v="6757"/>
    <n v="1274593942.9100001"/>
    <n v="81008.89"/>
    <n v="5204.6499999999996"/>
    <x v="1298"/>
    <n v="10669524.41"/>
    <n v="732"/>
    <n v="43369239.5"/>
    <n v="59247.59"/>
    <n v="24"/>
    <n v="17568"/>
    <n v="24"/>
    <n v="262"/>
    <n v="52"/>
    <n v="1251"/>
    <n v="428"/>
    <n v="43"/>
    <n v="328"/>
    <n v="3393012.98"/>
    <n v="2044058.33"/>
    <n v="132262.54"/>
    <n v="5100190.5599999996"/>
    <n v="346"/>
    <n v="149"/>
    <n v="26"/>
    <n v="17"/>
    <n v="905202.77"/>
    <n v="342975"/>
    <n v="29227"/>
    <n v="112196.71"/>
  </r>
  <r>
    <x v="15"/>
    <x v="1"/>
    <x v="3"/>
    <x v="1"/>
    <x v="7"/>
    <x v="6758"/>
    <n v="3051450940.52"/>
    <n v="69787.33"/>
    <n v="4485.47"/>
    <x v="4011"/>
    <n v="33569228.899999999"/>
    <n v="782"/>
    <n v="54031935.710000001"/>
    <n v="69094.55"/>
    <n v="24"/>
    <n v="18768"/>
    <n v="17"/>
    <n v="596"/>
    <n v="390"/>
    <n v="4326"/>
    <n v="1782"/>
    <n v="166"/>
    <n v="1210"/>
    <n v="11542810.310000001"/>
    <n v="5704578.9500000002"/>
    <n v="604128.98"/>
    <n v="15717710.66"/>
    <n v="1024"/>
    <n v="492"/>
    <n v="71"/>
    <n v="60"/>
    <n v="2067700.49"/>
    <n v="1034913.06"/>
    <n v="104684"/>
    <n v="303555.84999999998"/>
  </r>
  <r>
    <x v="15"/>
    <x v="1"/>
    <x v="3"/>
    <x v="1"/>
    <x v="8"/>
    <x v="6759"/>
    <n v="1743637922.9300001"/>
    <n v="62653.18"/>
    <n v="4275.07"/>
    <x v="4012"/>
    <n v="20251029.82"/>
    <n v="1198"/>
    <n v="61684050"/>
    <n v="51489.19"/>
    <n v="24"/>
    <n v="28752"/>
    <n v="16"/>
    <n v="494"/>
    <n v="109"/>
    <n v="2723"/>
    <n v="1112"/>
    <n v="91"/>
    <n v="811"/>
    <n v="5957393.3200000003"/>
    <n v="4080661.43"/>
    <n v="547601.93000000005"/>
    <n v="9665373.1400000006"/>
    <n v="755"/>
    <n v="342"/>
    <n v="46"/>
    <n v="49"/>
    <n v="1281389.47"/>
    <n v="884236.85"/>
    <n v="74546.17"/>
    <n v="338870.89"/>
  </r>
  <r>
    <x v="15"/>
    <x v="1"/>
    <x v="3"/>
    <x v="1"/>
    <x v="9"/>
    <x v="1654"/>
    <n v="546549866.5"/>
    <n v="66401.39"/>
    <n v="3525.32"/>
    <x v="1041"/>
    <n v="5020058.4800000004"/>
    <n v="212"/>
    <n v="9615850"/>
    <n v="45357.78"/>
    <n v="24"/>
    <n v="5088"/>
    <n v="18"/>
    <n v="191"/>
    <n v="27"/>
    <n v="838"/>
    <n v="341"/>
    <n v="43"/>
    <n v="202"/>
    <n v="1551663.75"/>
    <n v="982414.78"/>
    <n v="98850.71"/>
    <n v="2387129.2400000002"/>
    <n v="220"/>
    <n v="92"/>
    <n v="15"/>
    <n v="22"/>
    <n v="334263.03000000003"/>
    <n v="144414.67000000001"/>
    <n v="20618.54"/>
    <n v="42776"/>
  </r>
  <r>
    <x v="15"/>
    <x v="1"/>
    <x v="3"/>
    <x v="1"/>
    <x v="10"/>
    <x v="6760"/>
    <n v="544169762.27999997"/>
    <n v="54302.94"/>
    <n v="3904.22"/>
    <x v="2410"/>
    <n v="6172569.0899999999"/>
    <n v="346"/>
    <n v="17533780"/>
    <n v="50675.66"/>
    <n v="24"/>
    <n v="8304"/>
    <n v="28"/>
    <n v="328"/>
    <n v="83"/>
    <n v="874"/>
    <n v="385"/>
    <n v="37"/>
    <n v="285"/>
    <n v="1645103.34"/>
    <n v="1279969.47"/>
    <n v="166254.04"/>
    <n v="3081242.24"/>
    <n v="208"/>
    <n v="88"/>
    <n v="16"/>
    <n v="15"/>
    <n v="410283.68"/>
    <n v="158555.65"/>
    <n v="13169.35"/>
    <n v="120312.97"/>
  </r>
  <r>
    <x v="15"/>
    <x v="1"/>
    <x v="3"/>
    <x v="1"/>
    <x v="11"/>
    <x v="6761"/>
    <n v="2235683114.9200001"/>
    <n v="71123.09"/>
    <n v="4499.01"/>
    <x v="4013"/>
    <n v="25891775.07"/>
    <n v="1082"/>
    <n v="57245448"/>
    <n v="52907.07"/>
    <n v="24"/>
    <n v="25968"/>
    <n v="14"/>
    <n v="463"/>
    <n v="123"/>
    <n v="3263"/>
    <n v="1353"/>
    <n v="154"/>
    <n v="985"/>
    <n v="7793904.04"/>
    <n v="5387298.2999999998"/>
    <n v="697330.37"/>
    <n v="12013242.369999999"/>
    <n v="880"/>
    <n v="428"/>
    <n v="72"/>
    <n v="68"/>
    <n v="1591186.5"/>
    <n v="1017215.05"/>
    <n v="54874"/>
    <n v="495024.8"/>
  </r>
  <r>
    <x v="15"/>
    <x v="1"/>
    <x v="3"/>
    <x v="1"/>
    <x v="12"/>
    <x v="6762"/>
    <n v="3247725153.54"/>
    <n v="67205.899999999994"/>
    <n v="4829.09"/>
    <x v="4014"/>
    <n v="36474093.759999998"/>
    <n v="1300"/>
    <n v="80060484.5"/>
    <n v="61584.99"/>
    <n v="24"/>
    <n v="31200"/>
    <n v="15"/>
    <n v="1032"/>
    <n v="284"/>
    <n v="4451"/>
    <n v="1795"/>
    <n v="170"/>
    <n v="1137"/>
    <n v="9944078.6199999992"/>
    <n v="6444198.6100000003"/>
    <n v="619673.34"/>
    <n v="19466143.199999999"/>
    <n v="1137"/>
    <n v="500"/>
    <n v="81"/>
    <n v="77"/>
    <n v="2056926.61"/>
    <n v="947774.57"/>
    <n v="103218.71"/>
    <n v="693361.98"/>
  </r>
  <r>
    <x v="15"/>
    <x v="1"/>
    <x v="3"/>
    <x v="1"/>
    <x v="13"/>
    <x v="6763"/>
    <n v="1977017594.1700001"/>
    <n v="58978.48"/>
    <n v="4292.8999999999996"/>
    <x v="4015"/>
    <n v="21138231.77"/>
    <n v="744"/>
    <n v="43331221.200000003"/>
    <n v="58240.89"/>
    <n v="24"/>
    <n v="17856"/>
    <n v="26"/>
    <n v="802"/>
    <n v="260"/>
    <n v="2797"/>
    <n v="1145"/>
    <n v="122"/>
    <n v="860"/>
    <n v="6452693.1299999999"/>
    <n v="4228433.3099999996"/>
    <n v="472972.58"/>
    <n v="9984132.75"/>
    <n v="918"/>
    <n v="418"/>
    <n v="57"/>
    <n v="48"/>
    <n v="1618358.48"/>
    <n v="1042312.86"/>
    <n v="62895.1"/>
    <n v="96228.31"/>
  </r>
  <r>
    <x v="15"/>
    <x v="1"/>
    <x v="3"/>
    <x v="1"/>
    <x v="14"/>
    <x v="6764"/>
    <n v="1338324664.5899999"/>
    <n v="74252.37"/>
    <n v="4059.73"/>
    <x v="4016"/>
    <n v="10985636.050000001"/>
    <n v="478"/>
    <n v="29637988"/>
    <n v="62004.160000000003"/>
    <n v="24"/>
    <n v="11472"/>
    <n v="12"/>
    <n v="254"/>
    <n v="74"/>
    <n v="1668"/>
    <n v="559"/>
    <n v="67"/>
    <n v="412"/>
    <n v="3792187.95"/>
    <n v="1768712.46"/>
    <n v="486693.14"/>
    <n v="4938042.5"/>
    <n v="440"/>
    <n v="193"/>
    <n v="41"/>
    <n v="35"/>
    <n v="757053.07"/>
    <n v="410615.18"/>
    <n v="74913.19"/>
    <n v="84678.57"/>
  </r>
  <r>
    <x v="15"/>
    <x v="1"/>
    <x v="3"/>
    <x v="1"/>
    <x v="15"/>
    <x v="6765"/>
    <n v="1182166836.9100001"/>
    <n v="60611.51"/>
    <n v="3723.45"/>
    <x v="1223"/>
    <n v="10403313.720000001"/>
    <n v="472"/>
    <n v="33473788.5"/>
    <n v="70919.039999999994"/>
    <n v="24"/>
    <n v="11328"/>
    <n v="34"/>
    <n v="512"/>
    <n v="108"/>
    <n v="1589"/>
    <n v="681"/>
    <n v="76"/>
    <n v="448"/>
    <n v="3315554.85"/>
    <n v="2505529.58"/>
    <n v="277852.79999999999"/>
    <n v="4304376.49"/>
    <n v="382"/>
    <n v="213"/>
    <n v="29"/>
    <n v="25"/>
    <n v="702724.68"/>
    <n v="385676.19"/>
    <n v="45285.26"/>
    <n v="166412.57999999999"/>
  </r>
  <r>
    <x v="15"/>
    <x v="1"/>
    <x v="3"/>
    <x v="1"/>
    <x v="16"/>
    <x v="4385"/>
    <n v="936334407.11000001"/>
    <n v="59757.13"/>
    <n v="3658.22"/>
    <x v="801"/>
    <n v="7985901.2999999998"/>
    <n v="399"/>
    <n v="21196673"/>
    <n v="53124.49"/>
    <n v="24"/>
    <n v="9576"/>
    <n v="3"/>
    <n v="278"/>
    <n v="215"/>
    <n v="1267"/>
    <n v="583"/>
    <n v="45"/>
    <n v="288"/>
    <n v="2515521.67"/>
    <n v="1198259.81"/>
    <n v="161179.4"/>
    <n v="4110940.42"/>
    <n v="294"/>
    <n v="161"/>
    <n v="31"/>
    <n v="19"/>
    <n v="561195.14"/>
    <n v="174501.8"/>
    <n v="51667"/>
    <n v="48300"/>
  </r>
  <r>
    <x v="15"/>
    <x v="1"/>
    <x v="3"/>
    <x v="2"/>
    <x v="17"/>
    <x v="6766"/>
    <n v="173763847.77000001"/>
    <n v="80223.38"/>
    <n v="5338.85"/>
    <x v="4017"/>
    <n v="2856282.97"/>
    <n v="44"/>
    <n v="2423500"/>
    <n v="55079.55"/>
    <n v="24"/>
    <n v="1056"/>
    <n v="0"/>
    <n v="25"/>
    <n v="8"/>
    <n v="313"/>
    <n v="126"/>
    <n v="15"/>
    <n v="81"/>
    <n v="1027342.34"/>
    <n v="520202.43"/>
    <n v="69746.5"/>
    <n v="1238991.7"/>
    <n v="66"/>
    <n v="39"/>
    <n v="3"/>
    <n v="5"/>
    <n v="156524.76999999999"/>
    <n v="125382.74"/>
    <n v="1243"/>
    <n v="46494.57"/>
  </r>
  <r>
    <x v="15"/>
    <x v="1"/>
    <x v="3"/>
    <x v="2"/>
    <x v="64"/>
    <x v="2994"/>
    <n v="52326454.490000002"/>
    <n v="82016.39"/>
    <n v="6539.13"/>
    <x v="28"/>
    <n v="863164.63"/>
    <n v="27"/>
    <n v="2066500"/>
    <n v="76537.039999999994"/>
    <n v="24"/>
    <n v="648"/>
    <n v="2"/>
    <n v="5"/>
    <n v="3"/>
    <n v="75"/>
    <n v="26"/>
    <n v="5"/>
    <n v="26"/>
    <n v="211192.58"/>
    <n v="154911.07"/>
    <n v="37528.17"/>
    <n v="459532.82"/>
    <n v="18"/>
    <n v="11"/>
    <n v="1"/>
    <n v="1"/>
    <n v="117833.95"/>
    <n v="25085.27"/>
    <n v="27154"/>
    <n v="5030"/>
  </r>
  <r>
    <x v="15"/>
    <x v="1"/>
    <x v="3"/>
    <x v="2"/>
    <x v="73"/>
    <x v="6767"/>
    <n v="115292520.29000001"/>
    <n v="66298.17"/>
    <n v="5155.1899999999996"/>
    <x v="58"/>
    <n v="1902264.75"/>
    <n v="36"/>
    <n v="2656673.25"/>
    <n v="73796.479999999996"/>
    <n v="24"/>
    <n v="864"/>
    <n v="0"/>
    <n v="31"/>
    <n v="25"/>
    <n v="172"/>
    <n v="110"/>
    <n v="11"/>
    <n v="76"/>
    <n v="497493.57"/>
    <n v="509338.92"/>
    <n v="41172"/>
    <n v="854260.26"/>
    <n v="52"/>
    <n v="30"/>
    <n v="1"/>
    <n v="4"/>
    <n v="141209.17000000001"/>
    <n v="53743"/>
    <n v="467"/>
    <n v="11662.84"/>
  </r>
  <r>
    <x v="15"/>
    <x v="1"/>
    <x v="3"/>
    <x v="2"/>
    <x v="74"/>
    <x v="22"/>
    <n v="7978845.75"/>
    <n v="100998.05"/>
    <n v="8353.26"/>
    <x v="7"/>
    <n v="175418.41"/>
    <n v="0"/>
    <n v="0"/>
    <s v="."/>
    <s v="."/>
    <n v="0"/>
    <n v="0"/>
    <n v="2"/>
    <n v="0"/>
    <n v="10"/>
    <n v="4"/>
    <n v="1"/>
    <n v="6"/>
    <n v="38669"/>
    <n v="15479.5"/>
    <n v="4608"/>
    <n v="116661.91"/>
    <n v="3"/>
    <n v="1"/>
    <n v="0"/>
    <n v="0"/>
    <n v="6231"/>
    <n v="6369"/>
    <n v="0"/>
    <n v="0"/>
  </r>
  <r>
    <x v="15"/>
    <x v="1"/>
    <x v="3"/>
    <x v="2"/>
    <x v="75"/>
    <x v="6768"/>
    <n v="287740984.31999999"/>
    <n v="85408.43"/>
    <n v="6665.78"/>
    <x v="1042"/>
    <n v="5265963.32"/>
    <n v="84"/>
    <n v="7644500"/>
    <n v="91005.95"/>
    <n v="24"/>
    <n v="2016"/>
    <n v="1"/>
    <n v="17"/>
    <n v="5"/>
    <n v="454"/>
    <n v="169"/>
    <n v="13"/>
    <n v="154"/>
    <n v="1503146.32"/>
    <n v="935645.07"/>
    <n v="31640.82"/>
    <n v="2795531.11"/>
    <n v="109"/>
    <n v="28"/>
    <n v="7"/>
    <n v="4"/>
    <n v="238117.84"/>
    <n v="49110.57"/>
    <n v="30605"/>
    <n v="17698.28"/>
  </r>
  <r>
    <x v="15"/>
    <x v="1"/>
    <x v="3"/>
    <x v="2"/>
    <x v="18"/>
    <x v="6769"/>
    <n v="2085527901.8399999"/>
    <n v="87686.17"/>
    <n v="5370.91"/>
    <x v="4018"/>
    <n v="25576292.859999999"/>
    <n v="559"/>
    <n v="43302342"/>
    <n v="77463.94"/>
    <n v="23.978999999999999"/>
    <n v="13404"/>
    <n v="9"/>
    <n v="287"/>
    <n v="74"/>
    <n v="2914"/>
    <n v="945"/>
    <n v="116"/>
    <n v="787"/>
    <n v="8294125.6200000001"/>
    <n v="4613506.8899999997"/>
    <n v="534294.37"/>
    <n v="12134365.970000001"/>
    <n v="688"/>
    <n v="300"/>
    <n v="53"/>
    <n v="38"/>
    <n v="1455180.49"/>
    <n v="824299.54"/>
    <n v="58123.98"/>
    <n v="149128.12"/>
  </r>
  <r>
    <x v="15"/>
    <x v="1"/>
    <x v="3"/>
    <x v="2"/>
    <x v="76"/>
    <x v="6770"/>
    <n v="23070199.190000001"/>
    <n v="65540.34"/>
    <n v="8130.2"/>
    <x v="205"/>
    <n v="495942.27"/>
    <n v="12"/>
    <n v="731125"/>
    <n v="60927.08"/>
    <n v="24"/>
    <n v="288"/>
    <n v="1"/>
    <n v="4"/>
    <n v="1"/>
    <n v="33"/>
    <n v="11"/>
    <n v="6"/>
    <n v="11"/>
    <n v="89841.07"/>
    <n v="28541.99"/>
    <n v="14523.33"/>
    <n v="363035.88"/>
    <n v="14"/>
    <n v="2"/>
    <n v="0"/>
    <n v="0"/>
    <n v="29492.7"/>
    <n v="885"/>
    <n v="0"/>
    <n v="0"/>
  </r>
  <r>
    <x v="15"/>
    <x v="1"/>
    <x v="3"/>
    <x v="3"/>
    <x v="19"/>
    <x v="6771"/>
    <n v="1524078402.0599999"/>
    <n v="90659.59"/>
    <n v="5067.5200000000004"/>
    <x v="4019"/>
    <n v="14406970.59"/>
    <n v="1008"/>
    <n v="186995180"/>
    <n v="185511.09"/>
    <n v="24"/>
    <n v="24192"/>
    <n v="5"/>
    <n v="186"/>
    <n v="92"/>
    <n v="1737"/>
    <n v="606"/>
    <n v="77"/>
    <n v="423"/>
    <n v="4542906.2300000004"/>
    <n v="3266014.9"/>
    <n v="331259.68"/>
    <n v="6266789.79"/>
    <n v="452"/>
    <n v="196"/>
    <n v="34"/>
    <n v="23"/>
    <n v="1122773.67"/>
    <n v="575482.61"/>
    <n v="50490.02"/>
    <n v="183259.82"/>
  </r>
  <r>
    <x v="15"/>
    <x v="1"/>
    <x v="3"/>
    <x v="3"/>
    <x v="20"/>
    <x v="6772"/>
    <n v="2088556283.6500001"/>
    <n v="85804.05"/>
    <n v="5431.31"/>
    <x v="3401"/>
    <n v="22284661.870000001"/>
    <n v="684"/>
    <n v="60561446"/>
    <n v="88540.13"/>
    <n v="24"/>
    <n v="16416"/>
    <n v="13"/>
    <n v="375"/>
    <n v="141"/>
    <n v="2538"/>
    <n v="786"/>
    <n v="114"/>
    <n v="665"/>
    <n v="6194860.7300000004"/>
    <n v="3793531.42"/>
    <n v="408392.16"/>
    <n v="11887877.550000001"/>
    <n v="705"/>
    <n v="198"/>
    <n v="43"/>
    <n v="39"/>
    <n v="1299940.69"/>
    <n v="485833.51"/>
    <n v="141605.51999999999"/>
    <n v="98918.58"/>
  </r>
  <r>
    <x v="15"/>
    <x v="1"/>
    <x v="3"/>
    <x v="3"/>
    <x v="21"/>
    <x v="6773"/>
    <n v="1071077864.14"/>
    <n v="67291.44"/>
    <n v="4556.6099999999997"/>
    <x v="4020"/>
    <n v="10407294.960000001"/>
    <n v="535"/>
    <n v="35123332"/>
    <n v="65651.09"/>
    <n v="24"/>
    <n v="12840"/>
    <n v="10"/>
    <n v="381"/>
    <n v="145"/>
    <n v="1376"/>
    <n v="513"/>
    <n v="53"/>
    <n v="342"/>
    <n v="3059189.21"/>
    <n v="2762929.18"/>
    <n v="170516.68"/>
    <n v="4414659.8899999997"/>
    <n v="441"/>
    <n v="128"/>
    <n v="18"/>
    <n v="18"/>
    <n v="734988.24"/>
    <n v="330917.69"/>
    <n v="18104"/>
    <n v="219853.14"/>
  </r>
  <r>
    <x v="15"/>
    <x v="1"/>
    <x v="3"/>
    <x v="3"/>
    <x v="22"/>
    <x v="6774"/>
    <n v="2366945054.4400001"/>
    <n v="80061.73"/>
    <n v="5044.12"/>
    <x v="4021"/>
    <n v="27213008.25"/>
    <n v="858"/>
    <n v="51672739"/>
    <n v="60224.639999999999"/>
    <n v="24"/>
    <n v="20592"/>
    <n v="7"/>
    <n v="528"/>
    <n v="109"/>
    <n v="3227"/>
    <n v="1169"/>
    <n v="132"/>
    <n v="867"/>
    <n v="8111164.0700000003"/>
    <n v="6281628"/>
    <n v="537514.96"/>
    <n v="12282701.220000001"/>
    <n v="933"/>
    <n v="346"/>
    <n v="64"/>
    <n v="60"/>
    <n v="1837999.23"/>
    <n v="894284.12"/>
    <n v="139762"/>
    <n v="442695.19"/>
  </r>
  <r>
    <x v="15"/>
    <x v="1"/>
    <x v="3"/>
    <x v="3"/>
    <x v="23"/>
    <x v="6775"/>
    <n v="932524610.55999994"/>
    <n v="93862.57"/>
    <n v="5976.39"/>
    <x v="2498"/>
    <n v="10494538.699999999"/>
    <n v="224"/>
    <n v="23785150"/>
    <n v="106183.71"/>
    <n v="24"/>
    <n v="5376"/>
    <n v="3"/>
    <n v="127"/>
    <n v="47"/>
    <n v="1066"/>
    <n v="355"/>
    <n v="45"/>
    <n v="290"/>
    <n v="3248229.92"/>
    <n v="1754224.6399999999"/>
    <n v="178135.1"/>
    <n v="5313949.05"/>
    <n v="295"/>
    <n v="114"/>
    <n v="20"/>
    <n v="12"/>
    <n v="768068.43"/>
    <n v="225852.06"/>
    <n v="23658.66"/>
    <n v="52868.26"/>
  </r>
  <r>
    <x v="15"/>
    <x v="1"/>
    <x v="3"/>
    <x v="3"/>
    <x v="24"/>
    <x v="6776"/>
    <n v="520168842.91000003"/>
    <n v="71510.7"/>
    <n v="5227.67"/>
    <x v="2107"/>
    <n v="6748917.5999999996"/>
    <n v="197"/>
    <n v="11964228"/>
    <n v="60732.12"/>
    <n v="24"/>
    <n v="4728"/>
    <n v="2"/>
    <n v="103"/>
    <n v="19"/>
    <n v="767"/>
    <n v="274"/>
    <n v="28"/>
    <n v="222"/>
    <n v="1874228.32"/>
    <n v="1180677.58"/>
    <n v="110905.44"/>
    <n v="3583106.26"/>
    <n v="210"/>
    <n v="81"/>
    <n v="15"/>
    <n v="13"/>
    <n v="370414.12"/>
    <n v="223505.8"/>
    <n v="18490.400000000001"/>
    <n v="113203.24"/>
  </r>
  <r>
    <x v="15"/>
    <x v="1"/>
    <x v="3"/>
    <x v="3"/>
    <x v="77"/>
    <x v="3617"/>
    <n v="685686043.92999995"/>
    <n v="86065.78"/>
    <n v="4289.32"/>
    <x v="1359"/>
    <n v="5443145.5700000003"/>
    <n v="236"/>
    <n v="16905265"/>
    <n v="71632.479999999996"/>
    <n v="24"/>
    <n v="5664"/>
    <n v="5"/>
    <n v="72"/>
    <n v="29"/>
    <n v="725"/>
    <n v="278"/>
    <n v="42"/>
    <n v="224"/>
    <n v="1645679.67"/>
    <n v="1001426.01"/>
    <n v="98404.54"/>
    <n v="2697635.35"/>
    <n v="208"/>
    <n v="76"/>
    <n v="9"/>
    <n v="7"/>
    <n v="473075.86"/>
    <n v="199525.14"/>
    <n v="10458"/>
    <n v="3853.63"/>
  </r>
  <r>
    <x v="15"/>
    <x v="1"/>
    <x v="3"/>
    <x v="3"/>
    <x v="78"/>
    <x v="6777"/>
    <n v="1053298693.62"/>
    <n v="79260.94"/>
    <n v="4147.68"/>
    <x v="4022"/>
    <n v="8544226.4700000007"/>
    <n v="283"/>
    <n v="19247500"/>
    <n v="68012.37"/>
    <n v="24"/>
    <n v="6792"/>
    <n v="6"/>
    <n v="144"/>
    <n v="52"/>
    <n v="1285"/>
    <n v="411"/>
    <n v="48"/>
    <n v="316"/>
    <n v="2992315.31"/>
    <n v="1193619.19"/>
    <n v="164277.82"/>
    <n v="4194014.15"/>
    <n v="339"/>
    <n v="144"/>
    <n v="27"/>
    <n v="30"/>
    <n v="548146.81999999995"/>
    <n v="300917.07"/>
    <n v="40214"/>
    <n v="124013.1"/>
  </r>
  <r>
    <x v="15"/>
    <x v="1"/>
    <x v="3"/>
    <x v="3"/>
    <x v="25"/>
    <x v="1895"/>
    <n v="931145725.26999998"/>
    <n v="74006.179999999993"/>
    <n v="4949.3999999999996"/>
    <x v="4023"/>
    <n v="10690709.109999999"/>
    <n v="362"/>
    <n v="20284346"/>
    <n v="56034.1"/>
    <n v="24"/>
    <n v="8688"/>
    <n v="2"/>
    <n v="252"/>
    <n v="68"/>
    <n v="1296"/>
    <n v="497"/>
    <n v="35"/>
    <n v="332"/>
    <n v="2798585.79"/>
    <n v="2322626.38"/>
    <n v="118389"/>
    <n v="5451107.9400000004"/>
    <n v="317"/>
    <n v="117"/>
    <n v="14"/>
    <n v="16"/>
    <n v="637162.93999999994"/>
    <n v="206159.35"/>
    <n v="29219"/>
    <n v="124963"/>
  </r>
  <r>
    <x v="15"/>
    <x v="1"/>
    <x v="3"/>
    <x v="3"/>
    <x v="26"/>
    <x v="6778"/>
    <n v="10907508090.540001"/>
    <n v="112381.34"/>
    <n v="6189.06"/>
    <x v="4024"/>
    <n v="87779405.109999999"/>
    <n v="3178"/>
    <n v="277844619.19999999"/>
    <n v="87427.51"/>
    <n v="24"/>
    <n v="76272"/>
    <n v="31"/>
    <n v="1255"/>
    <n v="292"/>
    <n v="9215"/>
    <n v="2974"/>
    <n v="330"/>
    <n v="1664"/>
    <n v="30105004.460000001"/>
    <n v="16625058.640000001"/>
    <n v="2525341.52"/>
    <n v="38524000.479999997"/>
    <n v="2551"/>
    <n v="947"/>
    <n v="157"/>
    <n v="117"/>
    <n v="7554686.79"/>
    <n v="3318327.69"/>
    <n v="267624"/>
    <n v="2048977.31"/>
  </r>
  <r>
    <x v="15"/>
    <x v="1"/>
    <x v="3"/>
    <x v="4"/>
    <x v="27"/>
    <x v="6779"/>
    <n v="3116522584.52"/>
    <n v="41869.61"/>
    <n v="3203.25"/>
    <x v="4025"/>
    <n v="30081742.199999999"/>
    <n v="3594"/>
    <n v="76288398"/>
    <n v="21226.6"/>
    <n v="24"/>
    <n v="86256"/>
    <n v="26"/>
    <n v="1626"/>
    <n v="411"/>
    <n v="5316"/>
    <n v="2362"/>
    <n v="209"/>
    <n v="1504"/>
    <n v="8474566.9800000004"/>
    <n v="6309776.3700000001"/>
    <n v="550329.87"/>
    <n v="14747068.970000001"/>
    <n v="1377"/>
    <n v="630"/>
    <n v="88"/>
    <n v="98"/>
    <n v="2118710.65"/>
    <n v="867202.54"/>
    <n v="72788.59"/>
    <n v="638080.96"/>
  </r>
  <r>
    <x v="15"/>
    <x v="1"/>
    <x v="3"/>
    <x v="4"/>
    <x v="28"/>
    <x v="6780"/>
    <n v="946045887.12"/>
    <n v="53038.400000000001"/>
    <n v="6620.57"/>
    <x v="4026"/>
    <n v="16160809.93"/>
    <n v="470"/>
    <n v="23705245"/>
    <n v="50436.69"/>
    <n v="23.977"/>
    <n v="11269"/>
    <n v="7"/>
    <n v="181"/>
    <n v="29"/>
    <n v="1225"/>
    <n v="541"/>
    <n v="44"/>
    <n v="631"/>
    <n v="2537349.25"/>
    <n v="2122721.2799999998"/>
    <n v="212234.22"/>
    <n v="11288505.17"/>
    <n v="369"/>
    <n v="213"/>
    <n v="16"/>
    <n v="40"/>
    <n v="586640.5"/>
    <n v="528419.21"/>
    <n v="21076.62"/>
    <n v="304257.42"/>
  </r>
  <r>
    <x v="15"/>
    <x v="1"/>
    <x v="3"/>
    <x v="4"/>
    <x v="29"/>
    <x v="6781"/>
    <n v="3992636828.4200001"/>
    <n v="59175.6"/>
    <n v="4375.2"/>
    <x v="4027"/>
    <n v="39411837.439999998"/>
    <n v="1424"/>
    <n v="71437584.5"/>
    <n v="50166.84"/>
    <n v="24"/>
    <n v="34176"/>
    <n v="24"/>
    <n v="875"/>
    <n v="228"/>
    <n v="5370"/>
    <n v="1910"/>
    <n v="186"/>
    <n v="1542"/>
    <n v="10082399.460000001"/>
    <n v="5751037.9699999997"/>
    <n v="614676.18999999994"/>
    <n v="22963723.82"/>
    <n v="1529"/>
    <n v="570"/>
    <n v="87"/>
    <n v="104"/>
    <n v="2781334.85"/>
    <n v="1255685.1200000001"/>
    <n v="92870.68"/>
    <n v="476734.04"/>
  </r>
  <r>
    <x v="15"/>
    <x v="1"/>
    <x v="3"/>
    <x v="4"/>
    <x v="30"/>
    <x v="6782"/>
    <n v="3426770554.7199998"/>
    <n v="56033.27"/>
    <n v="4697.08"/>
    <x v="4028"/>
    <n v="40061399.880000003"/>
    <n v="1594"/>
    <n v="87533258.75"/>
    <n v="54914.22"/>
    <n v="24"/>
    <n v="38256"/>
    <n v="32"/>
    <n v="1019"/>
    <n v="348"/>
    <n v="4922"/>
    <n v="1797"/>
    <n v="184"/>
    <n v="1626"/>
    <n v="9785568.7899999991"/>
    <n v="7671687.2000000002"/>
    <n v="749175.43"/>
    <n v="21854968.460000001"/>
    <n v="1322"/>
    <n v="533"/>
    <n v="82"/>
    <n v="78"/>
    <n v="2485746.27"/>
    <n v="1393477.25"/>
    <n v="111003.8"/>
    <n v="432100.5"/>
  </r>
  <r>
    <x v="15"/>
    <x v="1"/>
    <x v="3"/>
    <x v="4"/>
    <x v="31"/>
    <x v="6783"/>
    <n v="2663334890.5999999"/>
    <n v="60791.47"/>
    <n v="4601.1000000000004"/>
    <x v="4029"/>
    <n v="28986912.280000001"/>
    <n v="719"/>
    <n v="45891488.390000001"/>
    <n v="63826.83"/>
    <n v="24"/>
    <n v="17256"/>
    <n v="17"/>
    <n v="572"/>
    <n v="267"/>
    <n v="3580"/>
    <n v="1531"/>
    <n v="132"/>
    <n v="1057"/>
    <n v="8289804.3399999999"/>
    <n v="5733921.8300000001"/>
    <n v="442221.01"/>
    <n v="14520965.109999999"/>
    <n v="1018"/>
    <n v="431"/>
    <n v="47"/>
    <n v="59"/>
    <n v="2285842.12"/>
    <n v="841662.68"/>
    <n v="117053.13"/>
    <n v="158509.88"/>
  </r>
  <r>
    <x v="15"/>
    <x v="1"/>
    <x v="3"/>
    <x v="4"/>
    <x v="32"/>
    <x v="6784"/>
    <n v="2557074877.77"/>
    <n v="71416.7"/>
    <n v="5729.76"/>
    <x v="4030"/>
    <n v="31496497.969999999"/>
    <n v="1037"/>
    <n v="53392780.539999999"/>
    <n v="51487.73"/>
    <n v="24"/>
    <n v="24888"/>
    <n v="17"/>
    <n v="459"/>
    <n v="136"/>
    <n v="3059"/>
    <n v="1242"/>
    <n v="127"/>
    <n v="1069"/>
    <n v="7729979.2599999998"/>
    <n v="5181110.0599999996"/>
    <n v="426442.3"/>
    <n v="18158966.34"/>
    <n v="883"/>
    <n v="366"/>
    <n v="45"/>
    <n v="72"/>
    <n v="2085525.11"/>
    <n v="838257.91"/>
    <n v="81046.33"/>
    <n v="339612.21"/>
  </r>
  <r>
    <x v="15"/>
    <x v="1"/>
    <x v="3"/>
    <x v="4"/>
    <x v="33"/>
    <x v="6785"/>
    <n v="1840332853.73"/>
    <n v="60539.26"/>
    <n v="4808.84"/>
    <x v="4031"/>
    <n v="19418079.07"/>
    <n v="1338"/>
    <n v="81608896.599999994"/>
    <n v="60993.2"/>
    <n v="24"/>
    <n v="32112"/>
    <n v="27"/>
    <n v="594"/>
    <n v="165"/>
    <n v="2282"/>
    <n v="961"/>
    <n v="93"/>
    <n v="702"/>
    <n v="5337559.84"/>
    <n v="3464514.71"/>
    <n v="444343.24"/>
    <n v="10171661.279999999"/>
    <n v="591"/>
    <n v="245"/>
    <n v="36"/>
    <n v="40"/>
    <n v="1203731.6399999999"/>
    <n v="532011.6"/>
    <n v="121688.21"/>
    <n v="445053.61"/>
  </r>
  <r>
    <x v="15"/>
    <x v="1"/>
    <x v="3"/>
    <x v="4"/>
    <x v="79"/>
    <x v="6786"/>
    <n v="18121521.09"/>
    <n v="30405.24"/>
    <n v="4940.8500000000004"/>
    <x v="495"/>
    <n v="568198.12"/>
    <n v="27"/>
    <n v="704900"/>
    <n v="26107.41"/>
    <n v="24"/>
    <n v="648"/>
    <n v="0"/>
    <n v="10"/>
    <n v="3"/>
    <n v="65"/>
    <n v="25"/>
    <n v="2"/>
    <n v="23"/>
    <n v="129581.79"/>
    <n v="57658.23"/>
    <n v="7265.16"/>
    <n v="373692.95"/>
    <n v="20"/>
    <n v="11"/>
    <n v="0"/>
    <n v="0"/>
    <n v="86996.19"/>
    <n v="17907"/>
    <n v="0"/>
    <n v="0"/>
  </r>
  <r>
    <x v="15"/>
    <x v="1"/>
    <x v="3"/>
    <x v="4"/>
    <x v="34"/>
    <x v="6048"/>
    <n v="724667134.21000004"/>
    <n v="57922.400000000001"/>
    <n v="5194.87"/>
    <x v="898"/>
    <n v="11454690.91"/>
    <n v="222"/>
    <n v="13312400"/>
    <n v="59965.77"/>
    <n v="24"/>
    <n v="5328"/>
    <n v="8"/>
    <n v="126"/>
    <n v="43"/>
    <n v="1225"/>
    <n v="491"/>
    <n v="39"/>
    <n v="450"/>
    <n v="2468974.9500000002"/>
    <n v="1781744.94"/>
    <n v="193962.39"/>
    <n v="7010008.6299999999"/>
    <n v="366"/>
    <n v="160"/>
    <n v="17"/>
    <n v="27"/>
    <n v="639015.29"/>
    <n v="456001.55"/>
    <n v="42533.19"/>
    <n v="67030.33"/>
  </r>
  <r>
    <x v="15"/>
    <x v="1"/>
    <x v="3"/>
    <x v="4"/>
    <x v="80"/>
    <x v="6787"/>
    <n v="48983540.119999997"/>
    <n v="51724.959999999999"/>
    <n v="3852.86"/>
    <x v="201"/>
    <n v="377580.11"/>
    <n v="105"/>
    <n v="6181703.3799999999"/>
    <n v="58873.37"/>
    <n v="24"/>
    <n v="2520"/>
    <n v="1"/>
    <n v="20"/>
    <n v="0"/>
    <n v="61"/>
    <n v="18"/>
    <n v="1"/>
    <n v="18"/>
    <n v="188751.17"/>
    <n v="38722.33"/>
    <n v="3563"/>
    <n v="146543.60999999999"/>
    <n v="15"/>
    <n v="5"/>
    <n v="2"/>
    <n v="0"/>
    <n v="108506.83"/>
    <n v="9180"/>
    <n v="1733"/>
    <n v="0"/>
  </r>
  <r>
    <x v="15"/>
    <x v="1"/>
    <x v="3"/>
    <x v="4"/>
    <x v="35"/>
    <x v="6788"/>
    <n v="106258967.47"/>
    <n v="31900.02"/>
    <n v="4446.8900000000003"/>
    <x v="1286"/>
    <n v="1863247.9"/>
    <n v="97"/>
    <n v="4726300"/>
    <n v="48724.74"/>
    <n v="24"/>
    <n v="2328"/>
    <n v="20"/>
    <n v="61"/>
    <n v="8"/>
    <n v="240"/>
    <n v="100"/>
    <n v="3"/>
    <n v="76"/>
    <n v="589903.68999999994"/>
    <n v="401885.33"/>
    <n v="4431.5600000000004"/>
    <n v="867027.32"/>
    <n v="65"/>
    <n v="36"/>
    <n v="1"/>
    <n v="9"/>
    <n v="140564.07999999999"/>
    <n v="47969.24"/>
    <n v="1001.92"/>
    <n v="15006.76"/>
  </r>
  <r>
    <x v="15"/>
    <x v="1"/>
    <x v="3"/>
    <x v="4"/>
    <x v="36"/>
    <x v="6789"/>
    <n v="1192863650"/>
    <n v="71712.38"/>
    <n v="3911.29"/>
    <x v="1889"/>
    <n v="9981603.1199999992"/>
    <n v="556"/>
    <n v="24941250.5"/>
    <n v="44858.36"/>
    <n v="24"/>
    <n v="13344"/>
    <n v="8"/>
    <n v="245"/>
    <n v="81"/>
    <n v="1551"/>
    <n v="561"/>
    <n v="51"/>
    <n v="389"/>
    <n v="3618516.76"/>
    <n v="2050077.2"/>
    <n v="154152.82999999999"/>
    <n v="4158856.33"/>
    <n v="519"/>
    <n v="171"/>
    <n v="21"/>
    <n v="12"/>
    <n v="987413.26"/>
    <n v="314007.11"/>
    <n v="28658.06"/>
    <n v="146308.70000000001"/>
  </r>
  <r>
    <x v="15"/>
    <x v="1"/>
    <x v="3"/>
    <x v="5"/>
    <x v="37"/>
    <x v="5357"/>
    <n v="541981460.82000005"/>
    <n v="73003.97"/>
    <n v="6261.42"/>
    <x v="4032"/>
    <n v="8834863.3200000003"/>
    <n v="168"/>
    <n v="11752264"/>
    <n v="69953.95"/>
    <n v="24"/>
    <n v="4032"/>
    <n v="5"/>
    <n v="116"/>
    <n v="48"/>
    <n v="805"/>
    <n v="292"/>
    <n v="25"/>
    <n v="289"/>
    <n v="1899915.29"/>
    <n v="1882083.19"/>
    <n v="115573.72"/>
    <n v="4937291.13"/>
    <n v="219"/>
    <n v="100"/>
    <n v="17"/>
    <n v="12"/>
    <n v="453884.71"/>
    <n v="172973.59"/>
    <n v="36641"/>
    <n v="59616.86"/>
  </r>
  <r>
    <x v="15"/>
    <x v="1"/>
    <x v="3"/>
    <x v="5"/>
    <x v="38"/>
    <x v="6790"/>
    <n v="3946329927.8699999"/>
    <n v="76967.02"/>
    <n v="6471.29"/>
    <x v="1720"/>
    <n v="53206945.329999998"/>
    <n v="1281"/>
    <n v="82393754.629999995"/>
    <n v="64319.87"/>
    <n v="24"/>
    <n v="30744"/>
    <n v="16"/>
    <n v="797"/>
    <n v="165"/>
    <n v="4634"/>
    <n v="1719"/>
    <n v="202"/>
    <n v="1667"/>
    <n v="12261415.35"/>
    <n v="10898429.24"/>
    <n v="815487"/>
    <n v="29231613.739999998"/>
    <n v="1196"/>
    <n v="480"/>
    <n v="71"/>
    <n v="70"/>
    <n v="3130237.12"/>
    <n v="1122249.1499999999"/>
    <n v="82053.23"/>
    <n v="462695.67"/>
  </r>
  <r>
    <x v="15"/>
    <x v="1"/>
    <x v="3"/>
    <x v="5"/>
    <x v="39"/>
    <x v="6791"/>
    <n v="3166222233.0500002"/>
    <n v="91849.1"/>
    <n v="6014.14"/>
    <x v="4033"/>
    <n v="42748524.509999998"/>
    <n v="1167"/>
    <n v="73842966.25"/>
    <n v="63275.89"/>
    <n v="24"/>
    <n v="28008"/>
    <n v="16"/>
    <n v="558"/>
    <n v="232"/>
    <n v="4191"/>
    <n v="1566"/>
    <n v="152"/>
    <n v="1199"/>
    <n v="12681767.17"/>
    <n v="8233307.6100000003"/>
    <n v="1042722.03"/>
    <n v="20790727.699999999"/>
    <n v="1098"/>
    <n v="435"/>
    <n v="55"/>
    <n v="81"/>
    <n v="3621185.02"/>
    <n v="1223020.32"/>
    <n v="119758.99"/>
    <n v="770417.88"/>
  </r>
  <r>
    <x v="15"/>
    <x v="1"/>
    <x v="3"/>
    <x v="5"/>
    <x v="40"/>
    <x v="6792"/>
    <n v="2615925758.79"/>
    <n v="70282.8"/>
    <n v="4780.8100000000004"/>
    <x v="4034"/>
    <n v="34402696.469999999"/>
    <n v="1059"/>
    <n v="61844692"/>
    <n v="58399.14"/>
    <n v="23.989000000000001"/>
    <n v="25404"/>
    <n v="15"/>
    <n v="639"/>
    <n v="248"/>
    <n v="4339"/>
    <n v="1442"/>
    <n v="163"/>
    <n v="1252"/>
    <n v="9734240.6300000008"/>
    <n v="5259839.0999999996"/>
    <n v="1579633.48"/>
    <n v="17828983.260000002"/>
    <n v="982"/>
    <n v="383"/>
    <n v="64"/>
    <n v="66"/>
    <n v="2051701.73"/>
    <n v="937062.21"/>
    <n v="92011.49"/>
    <n v="315180.14"/>
  </r>
  <r>
    <x v="15"/>
    <x v="1"/>
    <x v="3"/>
    <x v="6"/>
    <x v="41"/>
    <x v="6793"/>
    <n v="1966429618.6500001"/>
    <n v="68905.66"/>
    <n v="4103.3500000000004"/>
    <x v="3420"/>
    <n v="20754720.23"/>
    <n v="965"/>
    <n v="54308410"/>
    <n v="56278.15"/>
    <n v="24"/>
    <n v="23160"/>
    <n v="12"/>
    <n v="519"/>
    <n v="122"/>
    <n v="3042"/>
    <n v="1045"/>
    <n v="136"/>
    <n v="835"/>
    <n v="6738154.3399999999"/>
    <n v="3889472.5"/>
    <n v="418275.2"/>
    <n v="9708818.1999999993"/>
    <n v="849"/>
    <n v="281"/>
    <n v="46"/>
    <n v="41"/>
    <n v="1463235.66"/>
    <n v="447715.63"/>
    <n v="57603.79"/>
    <n v="138950.06"/>
  </r>
  <r>
    <x v="15"/>
    <x v="1"/>
    <x v="3"/>
    <x v="6"/>
    <x v="42"/>
    <x v="6794"/>
    <n v="833772499.75999999"/>
    <n v="79008.100000000006"/>
    <n v="6033.53"/>
    <x v="2603"/>
    <n v="10069964.6"/>
    <n v="899"/>
    <n v="36713536"/>
    <n v="40838.19"/>
    <n v="24"/>
    <n v="21576"/>
    <n v="0"/>
    <n v="122"/>
    <n v="36"/>
    <n v="972"/>
    <n v="334"/>
    <n v="45"/>
    <n v="318"/>
    <n v="2437385.71"/>
    <n v="1436764.83"/>
    <n v="306673.91999999998"/>
    <n v="5889140.1399999997"/>
    <n v="252"/>
    <n v="94"/>
    <n v="10"/>
    <n v="13"/>
    <n v="537273.46"/>
    <n v="184485.6"/>
    <n v="6079"/>
    <n v="34981.129999999997"/>
  </r>
  <r>
    <x v="15"/>
    <x v="1"/>
    <x v="3"/>
    <x v="6"/>
    <x v="43"/>
    <x v="6795"/>
    <n v="1223486257.1600001"/>
    <n v="69500.47"/>
    <n v="4501.04"/>
    <x v="2546"/>
    <n v="8930063.3599999994"/>
    <n v="919"/>
    <n v="55319989.25"/>
    <n v="60195.85"/>
    <n v="24"/>
    <n v="22056"/>
    <n v="13"/>
    <n v="330"/>
    <n v="67"/>
    <n v="1160"/>
    <n v="458"/>
    <n v="42"/>
    <n v="324"/>
    <n v="2968801.75"/>
    <n v="1615864.06"/>
    <n v="79828.59"/>
    <n v="4265568.96"/>
    <n v="305"/>
    <n v="125"/>
    <n v="14"/>
    <n v="16"/>
    <n v="629112.91"/>
    <n v="226021.78"/>
    <n v="14941"/>
    <n v="66525.22"/>
  </r>
  <r>
    <x v="15"/>
    <x v="1"/>
    <x v="3"/>
    <x v="6"/>
    <x v="44"/>
    <x v="6796"/>
    <n v="2035684877.0899999"/>
    <n v="83666.31"/>
    <n v="5263.88"/>
    <x v="4035"/>
    <n v="22750490.469999999"/>
    <n v="646"/>
    <n v="43040370.439999998"/>
    <n v="66625.960000000006"/>
    <n v="24"/>
    <n v="15504"/>
    <n v="10"/>
    <n v="368"/>
    <n v="93"/>
    <n v="2632"/>
    <n v="941"/>
    <n v="98"/>
    <n v="651"/>
    <n v="7190495.79"/>
    <n v="4665090.66"/>
    <n v="478143.78"/>
    <n v="10416760.24"/>
    <n v="613"/>
    <n v="265"/>
    <n v="36"/>
    <n v="28"/>
    <n v="1517631.71"/>
    <n v="463426.13"/>
    <n v="34088"/>
    <n v="193090"/>
  </r>
  <r>
    <x v="15"/>
    <x v="1"/>
    <x v="3"/>
    <x v="6"/>
    <x v="45"/>
    <x v="6797"/>
    <n v="668765632.13"/>
    <n v="83627.06"/>
    <n v="5235.05"/>
    <x v="946"/>
    <n v="5878958.4699999997"/>
    <n v="416"/>
    <n v="28389411"/>
    <n v="68243.78"/>
    <n v="24"/>
    <n v="9984"/>
    <n v="20"/>
    <n v="142"/>
    <n v="33"/>
    <n v="676"/>
    <n v="214"/>
    <n v="42"/>
    <n v="191"/>
    <n v="2117029.2400000002"/>
    <n v="957408.57"/>
    <n v="281356.11"/>
    <n v="2523164.54"/>
    <n v="159"/>
    <n v="76"/>
    <n v="16"/>
    <n v="12"/>
    <n v="460265.46"/>
    <n v="148596.79"/>
    <n v="36980.94"/>
    <n v="42958.02"/>
  </r>
  <r>
    <x v="15"/>
    <x v="1"/>
    <x v="3"/>
    <x v="6"/>
    <x v="46"/>
    <x v="6798"/>
    <n v="904521664.91999996"/>
    <n v="99485.440000000002"/>
    <n v="5051.45"/>
    <x v="4036"/>
    <n v="8794572.2599999998"/>
    <n v="347"/>
    <n v="30811188.25"/>
    <n v="88793.05"/>
    <n v="23.965"/>
    <n v="8316"/>
    <n v="5"/>
    <n v="132"/>
    <n v="23"/>
    <n v="1072"/>
    <n v="316"/>
    <n v="48"/>
    <n v="305"/>
    <n v="3332373.43"/>
    <n v="1304659.47"/>
    <n v="196877.66"/>
    <n v="3960661.7"/>
    <n v="248"/>
    <n v="118"/>
    <n v="18"/>
    <n v="15"/>
    <n v="645695.42000000004"/>
    <n v="372077.64"/>
    <n v="38542"/>
    <n v="63353.3"/>
  </r>
  <r>
    <x v="15"/>
    <x v="1"/>
    <x v="3"/>
    <x v="6"/>
    <x v="47"/>
    <x v="6799"/>
    <n v="661083253.02999997"/>
    <n v="74195.649999999994"/>
    <n v="5329.48"/>
    <x v="4037"/>
    <n v="6501971.5300000003"/>
    <n v="276"/>
    <n v="18230857.309999999"/>
    <n v="66053.83"/>
    <n v="24"/>
    <n v="6624"/>
    <n v="9"/>
    <n v="176"/>
    <n v="40"/>
    <n v="737"/>
    <n v="249"/>
    <n v="28"/>
    <n v="206"/>
    <n v="1566553.72"/>
    <n v="959228.6"/>
    <n v="224177.76"/>
    <n v="3752011.46"/>
    <n v="193"/>
    <n v="78"/>
    <n v="9"/>
    <n v="14"/>
    <n v="391501.22"/>
    <n v="251004.63"/>
    <n v="34305"/>
    <n v="112514.21"/>
  </r>
  <r>
    <x v="15"/>
    <x v="1"/>
    <x v="3"/>
    <x v="6"/>
    <x v="48"/>
    <x v="6800"/>
    <n v="947621862.72000003"/>
    <n v="77036.160000000003"/>
    <n v="4470.3"/>
    <x v="142"/>
    <n v="9682679.5700000003"/>
    <n v="397"/>
    <n v="27501092"/>
    <n v="69272.27"/>
    <n v="24"/>
    <n v="9528"/>
    <n v="13"/>
    <n v="186"/>
    <n v="73"/>
    <n v="1356"/>
    <n v="403"/>
    <n v="45"/>
    <n v="362"/>
    <n v="3398371.12"/>
    <n v="1413828.62"/>
    <n v="127872.36"/>
    <n v="4742607.47"/>
    <n v="326"/>
    <n v="127"/>
    <n v="23"/>
    <n v="30"/>
    <n v="612898.66"/>
    <n v="265142.96000000002"/>
    <n v="34324.480000000003"/>
    <n v="78337.34"/>
  </r>
  <r>
    <x v="15"/>
    <x v="1"/>
    <x v="3"/>
    <x v="6"/>
    <x v="49"/>
    <x v="6801"/>
    <n v="669691891.09000003"/>
    <n v="83889.75"/>
    <n v="5884.38"/>
    <x v="2176"/>
    <n v="8691232.5199999996"/>
    <n v="272"/>
    <n v="17744600.25"/>
    <n v="65237.5"/>
    <n v="24"/>
    <n v="6528"/>
    <n v="4"/>
    <n v="89"/>
    <n v="27"/>
    <n v="876"/>
    <n v="327"/>
    <n v="30"/>
    <n v="244"/>
    <n v="2765598.92"/>
    <n v="1434267.25"/>
    <n v="73927.47"/>
    <n v="4417438.88"/>
    <n v="217"/>
    <n v="88"/>
    <n v="16"/>
    <n v="14"/>
    <n v="491552.82"/>
    <n v="232868.82"/>
    <n v="19917.009999999998"/>
    <n v="53071.07"/>
  </r>
  <r>
    <x v="15"/>
    <x v="1"/>
    <x v="3"/>
    <x v="6"/>
    <x v="50"/>
    <x v="6802"/>
    <n v="19821768327.150002"/>
    <n v="160770.92000000001"/>
    <n v="7763.25"/>
    <x v="4038"/>
    <n v="151468696.68000001"/>
    <n v="3542"/>
    <n v="458345730.06999999"/>
    <n v="129403.09"/>
    <n v="24"/>
    <n v="85008"/>
    <n v="36"/>
    <n v="1335"/>
    <n v="481"/>
    <n v="12904"/>
    <n v="3978"/>
    <n v="391"/>
    <n v="2238"/>
    <n v="59570337.229999997"/>
    <n v="28641926.899999999"/>
    <n v="3578678.83"/>
    <n v="59677753.719999999"/>
    <n v="3128"/>
    <n v="1231"/>
    <n v="256"/>
    <n v="169"/>
    <n v="13210909.26"/>
    <n v="5099402.88"/>
    <n v="923109.97"/>
    <n v="1711893.89"/>
  </r>
  <r>
    <x v="15"/>
    <x v="1"/>
    <x v="3"/>
    <x v="6"/>
    <x v="51"/>
    <x v="6803"/>
    <n v="14084492706.83"/>
    <n v="115411.66"/>
    <n v="6427.55"/>
    <x v="4039"/>
    <n v="130556441.26000001"/>
    <n v="3479"/>
    <n v="340805321.16000003"/>
    <n v="97960.71"/>
    <n v="24"/>
    <n v="83496"/>
    <n v="34"/>
    <n v="1556"/>
    <n v="469"/>
    <n v="12783"/>
    <n v="4379"/>
    <n v="456"/>
    <n v="2694"/>
    <n v="47005986.289999999"/>
    <n v="24557238.93"/>
    <n v="2953249.7"/>
    <n v="56039966.340000004"/>
    <n v="3330"/>
    <n v="1308"/>
    <n v="218"/>
    <n v="186"/>
    <n v="11141342.949999999"/>
    <n v="3990658.29"/>
    <n v="486712.78"/>
    <n v="1221366.24"/>
  </r>
  <r>
    <x v="15"/>
    <x v="1"/>
    <x v="3"/>
    <x v="6"/>
    <x v="52"/>
    <x v="6804"/>
    <n v="663473933.48000002"/>
    <n v="82143.61"/>
    <n v="5944.62"/>
    <x v="4040"/>
    <n v="7603163.6699999999"/>
    <n v="254"/>
    <n v="18168252.25"/>
    <n v="71528.55"/>
    <n v="24"/>
    <n v="6096"/>
    <n v="3"/>
    <n v="102"/>
    <n v="24"/>
    <n v="760"/>
    <n v="274"/>
    <n v="31"/>
    <n v="214"/>
    <n v="1700726.21"/>
    <n v="1347064.53"/>
    <n v="92529.8"/>
    <n v="4462843.13"/>
    <n v="182"/>
    <n v="65"/>
    <n v="9"/>
    <n v="8"/>
    <n v="455898.79"/>
    <n v="221275.56"/>
    <n v="33962"/>
    <n v="89856.26"/>
  </r>
  <r>
    <x v="15"/>
    <x v="1"/>
    <x v="3"/>
    <x v="6"/>
    <x v="53"/>
    <x v="6805"/>
    <n v="1182168084.79"/>
    <n v="97185.8"/>
    <n v="5809.91"/>
    <x v="4041"/>
    <n v="9319101.0600000005"/>
    <n v="595"/>
    <n v="39915673.009999998"/>
    <n v="67085.16"/>
    <n v="24"/>
    <n v="14280"/>
    <n v="8"/>
    <n v="184"/>
    <n v="22"/>
    <n v="959"/>
    <n v="336"/>
    <n v="45"/>
    <n v="264"/>
    <n v="2896026.19"/>
    <n v="1347889.47"/>
    <n v="195078.48"/>
    <n v="4880106.92"/>
    <n v="235"/>
    <n v="93"/>
    <n v="17"/>
    <n v="12"/>
    <n v="926540.43"/>
    <n v="235708.93"/>
    <n v="21125"/>
    <n v="147253.68"/>
  </r>
  <r>
    <x v="15"/>
    <x v="1"/>
    <x v="3"/>
    <x v="6"/>
    <x v="54"/>
    <x v="6806"/>
    <n v="1461610063.8499999"/>
    <n v="89422.46"/>
    <n v="7231.29"/>
    <x v="4042"/>
    <n v="19307531.420000002"/>
    <n v="560"/>
    <n v="35001245"/>
    <n v="62502.22"/>
    <n v="24"/>
    <n v="13440"/>
    <n v="3"/>
    <n v="264"/>
    <n v="53"/>
    <n v="1574"/>
    <n v="557"/>
    <n v="76"/>
    <n v="463"/>
    <n v="3736876.03"/>
    <n v="3025452.43"/>
    <n v="431753.85"/>
    <n v="12113449.119999999"/>
    <n v="424"/>
    <n v="173"/>
    <n v="34"/>
    <n v="20"/>
    <n v="789746.55"/>
    <n v="396981.26"/>
    <n v="36638"/>
    <n v="88143"/>
  </r>
  <r>
    <x v="15"/>
    <x v="1"/>
    <x v="3"/>
    <x v="6"/>
    <x v="55"/>
    <x v="6807"/>
    <n v="1105941772.9000001"/>
    <n v="82922.83"/>
    <n v="5763.22"/>
    <x v="4043"/>
    <n v="10771466.41"/>
    <n v="344"/>
    <n v="22657650"/>
    <n v="65865.259999999995"/>
    <n v="24"/>
    <n v="8256"/>
    <n v="10"/>
    <n v="225"/>
    <n v="46"/>
    <n v="1109"/>
    <n v="408"/>
    <n v="35"/>
    <n v="317"/>
    <n v="2637474.9"/>
    <n v="2103398.84"/>
    <n v="288630.09999999998"/>
    <n v="5741962.5599999996"/>
    <n v="262"/>
    <n v="111"/>
    <n v="23"/>
    <n v="22"/>
    <n v="632198.72"/>
    <n v="256217.05"/>
    <n v="26733"/>
    <n v="125167.42"/>
  </r>
  <r>
    <x v="15"/>
    <x v="1"/>
    <x v="3"/>
    <x v="6"/>
    <x v="56"/>
    <x v="6808"/>
    <n v="907454279.83000004"/>
    <n v="75507.929999999993"/>
    <n v="5213.99"/>
    <x v="4044"/>
    <n v="10063007.720000001"/>
    <n v="296"/>
    <n v="23357852.440000001"/>
    <n v="78911.66"/>
    <n v="24"/>
    <n v="7104"/>
    <n v="3"/>
    <n v="164"/>
    <n v="28"/>
    <n v="1111"/>
    <n v="448"/>
    <n v="41"/>
    <n v="330"/>
    <n v="2744738.09"/>
    <n v="1729489.18"/>
    <n v="159274.07"/>
    <n v="5429506.3799999999"/>
    <n v="326"/>
    <n v="140"/>
    <n v="19"/>
    <n v="17"/>
    <n v="882617.07"/>
    <n v="325829.38"/>
    <n v="21350.45"/>
    <n v="67150.509999999995"/>
  </r>
  <r>
    <x v="15"/>
    <x v="1"/>
    <x v="3"/>
    <x v="6"/>
    <x v="57"/>
    <x v="6809"/>
    <n v="2546362140.6399999"/>
    <n v="47685.58"/>
    <n v="3396.55"/>
    <x v="4045"/>
    <n v="22328914.530000001"/>
    <n v="1602"/>
    <n v="110811528.75"/>
    <n v="69170.740000000005"/>
    <n v="24"/>
    <n v="38448"/>
    <n v="16"/>
    <n v="1251"/>
    <n v="347"/>
    <n v="3779"/>
    <n v="1634"/>
    <n v="153"/>
    <n v="1008"/>
    <n v="7055006.7800000003"/>
    <n v="3970616.01"/>
    <n v="400668.47"/>
    <n v="10902623.27"/>
    <n v="968"/>
    <n v="645"/>
    <n v="70"/>
    <n v="61"/>
    <n v="1649020.84"/>
    <n v="892154.98"/>
    <n v="144829"/>
    <n v="179939.87"/>
  </r>
  <r>
    <x v="15"/>
    <x v="1"/>
    <x v="3"/>
    <x v="6"/>
    <x v="58"/>
    <x v="6810"/>
    <n v="1779417503.05"/>
    <n v="60325.37"/>
    <n v="5642.05"/>
    <x v="4046"/>
    <n v="18658251.239999998"/>
    <n v="1111"/>
    <n v="48175054.549999997"/>
    <n v="43361.89"/>
    <n v="24"/>
    <n v="26664"/>
    <n v="13"/>
    <n v="597"/>
    <n v="77"/>
    <n v="2008"/>
    <n v="660"/>
    <n v="80"/>
    <n v="559"/>
    <n v="4435312.05"/>
    <n v="3696633.21"/>
    <n v="518384.9"/>
    <n v="10007921.08"/>
    <n v="623"/>
    <n v="214"/>
    <n v="51"/>
    <n v="30"/>
    <n v="1254321.3999999999"/>
    <n v="531546.56000000006"/>
    <n v="85435.51"/>
    <n v="131506.19"/>
  </r>
  <r>
    <x v="15"/>
    <x v="1"/>
    <x v="3"/>
    <x v="7"/>
    <x v="59"/>
    <x v="6811"/>
    <n v="849788669.75999999"/>
    <n v="67777.05"/>
    <n v="3785.29"/>
    <x v="4047"/>
    <n v="9152819.8900000006"/>
    <n v="471"/>
    <n v="30469793.219999999"/>
    <n v="64691.71"/>
    <n v="24"/>
    <n v="11304"/>
    <n v="2"/>
    <n v="174"/>
    <n v="41"/>
    <n v="1460"/>
    <n v="494"/>
    <n v="58"/>
    <n v="406"/>
    <n v="3057832.45"/>
    <n v="1758841.46"/>
    <n v="307267.93"/>
    <n v="4028878.05"/>
    <n v="383"/>
    <n v="136"/>
    <n v="25"/>
    <n v="19"/>
    <n v="669506.35"/>
    <n v="270584.86"/>
    <n v="24013.72"/>
    <n v="55124.72"/>
  </r>
  <r>
    <x v="15"/>
    <x v="1"/>
    <x v="3"/>
    <x v="7"/>
    <x v="60"/>
    <x v="6579"/>
    <n v="2094670470.51"/>
    <n v="60457.48"/>
    <n v="4466.29"/>
    <x v="983"/>
    <n v="23376565.66"/>
    <n v="1482"/>
    <n v="70429090"/>
    <n v="47523"/>
    <n v="24"/>
    <n v="35568"/>
    <n v="13"/>
    <n v="690"/>
    <n v="105"/>
    <n v="3138"/>
    <n v="1114"/>
    <n v="118"/>
    <n v="864"/>
    <n v="7541341.1200000001"/>
    <n v="3641699.3"/>
    <n v="436780.92"/>
    <n v="11756744.310000001"/>
    <n v="816"/>
    <n v="303"/>
    <n v="42"/>
    <n v="50"/>
    <n v="1730607.79"/>
    <n v="666947.81999999995"/>
    <n v="43296.28"/>
    <n v="149257.65"/>
  </r>
  <r>
    <x v="15"/>
    <x v="1"/>
    <x v="3"/>
    <x v="7"/>
    <x v="61"/>
    <x v="6812"/>
    <n v="3203030334.8499999"/>
    <n v="84929.48"/>
    <n v="4754.49"/>
    <x v="4048"/>
    <n v="34779062.539999999"/>
    <n v="963"/>
    <n v="80278281"/>
    <n v="83362.7"/>
    <n v="24"/>
    <n v="23112"/>
    <n v="14"/>
    <n v="481"/>
    <n v="145"/>
    <n v="4384"/>
    <n v="1593"/>
    <n v="163"/>
    <n v="1175"/>
    <n v="12608263.720000001"/>
    <n v="6302734.2400000002"/>
    <n v="516086.34"/>
    <n v="15351978.24"/>
    <n v="1076"/>
    <n v="377"/>
    <n v="65"/>
    <n v="66"/>
    <n v="2759464.45"/>
    <n v="1069594.96"/>
    <n v="58349.120000000003"/>
    <n v="542482.07999999996"/>
  </r>
  <r>
    <x v="15"/>
    <x v="1"/>
    <x v="3"/>
    <x v="7"/>
    <x v="62"/>
    <x v="6813"/>
    <n v="56782936.450000003"/>
    <n v="52094.44"/>
    <n v="7026.59"/>
    <x v="502"/>
    <n v="1356132.7"/>
    <n v="32"/>
    <n v="2198500"/>
    <n v="68703.13"/>
    <n v="24"/>
    <n v="768"/>
    <n v="1"/>
    <n v="16"/>
    <n v="3"/>
    <n v="111"/>
    <n v="42"/>
    <n v="3"/>
    <n v="37"/>
    <n v="253390.53"/>
    <n v="215518.31"/>
    <n v="3085.6"/>
    <n v="884138.26"/>
    <n v="17"/>
    <n v="6"/>
    <n v="4"/>
    <n v="0"/>
    <n v="26866.68"/>
    <n v="3116.46"/>
    <n v="4502"/>
    <n v="0"/>
  </r>
  <r>
    <x v="15"/>
    <x v="1"/>
    <x v="3"/>
    <x v="7"/>
    <x v="81"/>
    <x v="4048"/>
    <n v="57479961.579999998"/>
    <n v="48960.78"/>
    <n v="4663.16"/>
    <x v="147"/>
    <n v="1030557.59"/>
    <n v="41"/>
    <n v="2719000"/>
    <n v="66317.070000000007"/>
    <n v="24"/>
    <n v="984"/>
    <n v="2"/>
    <n v="18"/>
    <n v="5"/>
    <n v="105"/>
    <n v="60"/>
    <n v="5"/>
    <n v="51"/>
    <n v="225215.57"/>
    <n v="97891.46"/>
    <n v="10696.34"/>
    <n v="696754.21"/>
    <n v="26"/>
    <n v="12"/>
    <n v="4"/>
    <n v="2"/>
    <n v="58940.02"/>
    <n v="10302.68"/>
    <n v="27057"/>
    <n v="13495.03"/>
  </r>
  <r>
    <x v="15"/>
    <x v="1"/>
    <x v="3"/>
    <x v="7"/>
    <x v="63"/>
    <x v="6814"/>
    <n v="3615273268.0900002"/>
    <n v="84105.46"/>
    <n v="5361.46"/>
    <x v="4049"/>
    <n v="43454655.280000001"/>
    <n v="1347"/>
    <n v="87051157.25"/>
    <n v="64625.95"/>
    <n v="24"/>
    <n v="32328"/>
    <n v="32"/>
    <n v="614"/>
    <n v="140"/>
    <n v="4852"/>
    <n v="1806"/>
    <n v="162"/>
    <n v="1285"/>
    <n v="14361846.470000001"/>
    <n v="7399540.3099999996"/>
    <n v="889363.03"/>
    <n v="20803905.469999999"/>
    <n v="1115"/>
    <n v="477"/>
    <n v="70"/>
    <n v="74"/>
    <n v="3100898.56"/>
    <n v="1436500.97"/>
    <n v="121442.28"/>
    <n v="544572.86"/>
  </r>
  <r>
    <x v="16"/>
    <x v="0"/>
    <x v="0"/>
    <x v="0"/>
    <x v="66"/>
    <x v="5"/>
    <n v="528905"/>
    <n v="5289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0"/>
    <x v="68"/>
    <x v="5"/>
    <n v="2686472"/>
    <n v="268647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0"/>
    <x v="0"/>
    <x v="6"/>
    <n v="2725769.65"/>
    <n v="129798.55"/>
    <n v="199630.8"/>
    <x v="8"/>
    <n v="2395569.65"/>
    <n v="0"/>
    <n v="0"/>
    <s v="."/>
    <s v="."/>
    <n v="0"/>
    <n v="0"/>
    <n v="0"/>
    <n v="0"/>
    <n v="0"/>
    <n v="5"/>
    <n v="0"/>
    <n v="7"/>
    <n v="0"/>
    <n v="1938277.69"/>
    <n v="0"/>
    <n v="457291.96"/>
    <n v="0"/>
    <n v="0"/>
    <n v="0"/>
    <n v="0"/>
    <n v="0"/>
    <n v="0"/>
    <n v="0"/>
    <n v="0"/>
  </r>
  <r>
    <x v="16"/>
    <x v="0"/>
    <x v="0"/>
    <x v="0"/>
    <x v="1"/>
    <x v="222"/>
    <n v="3551608.31"/>
    <n v="322873.48"/>
    <n v="315874.15000000002"/>
    <x v="11"/>
    <n v="2842867.31"/>
    <n v="0"/>
    <n v="0"/>
    <s v="."/>
    <s v="."/>
    <n v="0"/>
    <n v="0"/>
    <n v="0"/>
    <n v="1"/>
    <n v="0"/>
    <n v="6"/>
    <n v="0"/>
    <n v="3"/>
    <n v="0"/>
    <n v="1683189.55"/>
    <n v="0"/>
    <n v="1159677.76"/>
    <n v="0"/>
    <n v="0"/>
    <n v="0"/>
    <n v="0"/>
    <n v="0"/>
    <n v="0"/>
    <n v="0"/>
    <n v="0"/>
  </r>
  <r>
    <x v="16"/>
    <x v="0"/>
    <x v="0"/>
    <x v="0"/>
    <x v="70"/>
    <x v="3"/>
    <n v="412590"/>
    <n v="20629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0"/>
    <x v="2"/>
    <x v="28"/>
    <n v="3460800.35"/>
    <n v="157309.10999999999"/>
    <n v="158729.95000000001"/>
    <x v="237"/>
    <n v="2222219.35"/>
    <n v="0"/>
    <n v="0"/>
    <s v="."/>
    <s v="."/>
    <n v="0"/>
    <n v="0"/>
    <n v="0"/>
    <n v="0"/>
    <n v="0"/>
    <n v="8"/>
    <n v="0"/>
    <n v="6"/>
    <n v="0"/>
    <n v="1787859.5"/>
    <n v="0"/>
    <n v="434359.85"/>
    <n v="0"/>
    <n v="0"/>
    <n v="0"/>
    <n v="0"/>
    <n v="0"/>
    <n v="0"/>
    <n v="0"/>
    <n v="0"/>
  </r>
  <r>
    <x v="16"/>
    <x v="0"/>
    <x v="0"/>
    <x v="1"/>
    <x v="3"/>
    <x v="1"/>
    <n v="1964500.17"/>
    <n v="327416.7"/>
    <n v="404665.06"/>
    <x v="4"/>
    <n v="1213995.17"/>
    <n v="0"/>
    <n v="0"/>
    <s v="."/>
    <s v="."/>
    <n v="0"/>
    <n v="0"/>
    <n v="0"/>
    <n v="0"/>
    <n v="0"/>
    <n v="2"/>
    <n v="0"/>
    <n v="1"/>
    <n v="0"/>
    <n v="1137293.02"/>
    <n v="0"/>
    <n v="76702.149999999994"/>
    <n v="0"/>
    <n v="0"/>
    <n v="0"/>
    <n v="0"/>
    <n v="0"/>
    <n v="0"/>
    <n v="0"/>
    <n v="0"/>
  </r>
  <r>
    <x v="16"/>
    <x v="0"/>
    <x v="0"/>
    <x v="1"/>
    <x v="4"/>
    <x v="13"/>
    <n v="18755442.489999998"/>
    <n v="551630.66"/>
    <n v="185385.67"/>
    <x v="12"/>
    <n v="2410013.67"/>
    <n v="1"/>
    <n v="2158500"/>
    <n v="2158500"/>
    <n v="24"/>
    <n v="24"/>
    <n v="0"/>
    <n v="1"/>
    <n v="0"/>
    <n v="1"/>
    <n v="8"/>
    <n v="0"/>
    <n v="4"/>
    <n v="9470.4"/>
    <n v="2186971.4300000002"/>
    <n v="0"/>
    <n v="213571.84"/>
    <n v="0"/>
    <n v="0"/>
    <n v="0"/>
    <n v="0"/>
    <n v="0"/>
    <n v="0"/>
    <n v="0"/>
    <n v="0"/>
  </r>
  <r>
    <x v="16"/>
    <x v="0"/>
    <x v="0"/>
    <x v="1"/>
    <x v="5"/>
    <x v="434"/>
    <n v="7256501.6699999999"/>
    <n v="241883.39"/>
    <n v="169964.82"/>
    <x v="237"/>
    <n v="2379507.4500000002"/>
    <n v="2"/>
    <n v="2447807.52"/>
    <n v="1223903.76"/>
    <n v="48"/>
    <n v="96"/>
    <n v="0"/>
    <n v="0"/>
    <n v="1"/>
    <n v="1"/>
    <n v="5"/>
    <n v="0"/>
    <n v="8"/>
    <n v="2076.41"/>
    <n v="1643577.79"/>
    <n v="0"/>
    <n v="733853.25"/>
    <n v="0"/>
    <n v="0"/>
    <n v="0"/>
    <n v="1"/>
    <n v="0"/>
    <n v="0"/>
    <n v="0"/>
    <n v="5285.88"/>
  </r>
  <r>
    <x v="16"/>
    <x v="0"/>
    <x v="0"/>
    <x v="1"/>
    <x v="6"/>
    <x v="11"/>
    <n v="5728503.4000000004"/>
    <n v="440654.11"/>
    <n v="256539.13"/>
    <x v="4"/>
    <n v="769617.4"/>
    <n v="0"/>
    <n v="0"/>
    <s v="."/>
    <s v="."/>
    <n v="0"/>
    <n v="0"/>
    <n v="1"/>
    <n v="0"/>
    <n v="0"/>
    <n v="3"/>
    <n v="0"/>
    <n v="0"/>
    <n v="0"/>
    <n v="769617.4"/>
    <n v="0"/>
    <n v="0"/>
    <n v="0"/>
    <n v="0"/>
    <n v="0"/>
    <n v="0"/>
    <n v="0"/>
    <n v="0"/>
    <n v="0"/>
    <n v="0"/>
  </r>
  <r>
    <x v="16"/>
    <x v="0"/>
    <x v="0"/>
    <x v="1"/>
    <x v="7"/>
    <x v="492"/>
    <n v="5304202.47"/>
    <n v="171103.31"/>
    <n v="237018.49"/>
    <x v="2"/>
    <n v="2370184.86"/>
    <n v="0"/>
    <n v="0"/>
    <s v="."/>
    <s v="."/>
    <n v="0"/>
    <n v="1"/>
    <n v="0"/>
    <n v="0"/>
    <n v="0"/>
    <n v="3"/>
    <n v="0"/>
    <n v="7"/>
    <n v="0"/>
    <n v="640083.93000000005"/>
    <n v="0"/>
    <n v="1730100.93"/>
    <n v="1"/>
    <n v="0"/>
    <n v="0"/>
    <n v="0"/>
    <n v="11595.33"/>
    <n v="0"/>
    <n v="0"/>
    <n v="0"/>
  </r>
  <r>
    <x v="16"/>
    <x v="0"/>
    <x v="0"/>
    <x v="1"/>
    <x v="8"/>
    <x v="28"/>
    <n v="5671672.2599999998"/>
    <n v="257803.28"/>
    <n v="118865.65"/>
    <x v="0"/>
    <n v="832059.58"/>
    <n v="0"/>
    <n v="0"/>
    <s v="."/>
    <s v="."/>
    <n v="0"/>
    <n v="0"/>
    <n v="0"/>
    <n v="0"/>
    <n v="0"/>
    <n v="2"/>
    <n v="0"/>
    <n v="5"/>
    <n v="0"/>
    <n v="461868.66"/>
    <n v="0"/>
    <n v="370190.92"/>
    <n v="0"/>
    <n v="0"/>
    <n v="0"/>
    <n v="0"/>
    <n v="0"/>
    <n v="0"/>
    <n v="0"/>
    <n v="0"/>
  </r>
  <r>
    <x v="16"/>
    <x v="0"/>
    <x v="0"/>
    <x v="1"/>
    <x v="9"/>
    <x v="15"/>
    <n v="5554789.6799999997"/>
    <n v="347174.36"/>
    <n v="220518.59"/>
    <x v="19"/>
    <n v="1764148.7"/>
    <n v="0"/>
    <n v="0"/>
    <s v="."/>
    <s v="."/>
    <n v="0"/>
    <n v="0"/>
    <n v="0"/>
    <n v="0"/>
    <n v="0"/>
    <n v="1"/>
    <n v="1"/>
    <n v="6"/>
    <n v="0"/>
    <n v="395016.07"/>
    <n v="185983.69"/>
    <n v="1183148.94"/>
    <n v="1"/>
    <n v="0"/>
    <n v="0"/>
    <n v="0"/>
    <n v="8826.89"/>
    <n v="0"/>
    <n v="0"/>
    <n v="0"/>
  </r>
  <r>
    <x v="16"/>
    <x v="0"/>
    <x v="0"/>
    <x v="1"/>
    <x v="10"/>
    <x v="7"/>
    <n v="635812.55000000005"/>
    <n v="127162.51"/>
    <n v="198888.93"/>
    <x v="3"/>
    <n v="397777.85"/>
    <n v="0"/>
    <n v="0"/>
    <s v="."/>
    <s v="."/>
    <n v="0"/>
    <n v="0"/>
    <n v="0"/>
    <n v="1"/>
    <n v="1"/>
    <n v="1"/>
    <n v="0"/>
    <n v="0"/>
    <n v="21277.82"/>
    <n v="376500.03"/>
    <n v="0"/>
    <n v="0"/>
    <n v="0"/>
    <n v="0"/>
    <n v="0"/>
    <n v="0"/>
    <n v="0"/>
    <n v="0"/>
    <n v="0"/>
    <n v="0"/>
  </r>
  <r>
    <x v="16"/>
    <x v="0"/>
    <x v="0"/>
    <x v="1"/>
    <x v="11"/>
    <x v="11"/>
    <n v="2749831.03"/>
    <n v="211525.46"/>
    <n v="113175.67999999999"/>
    <x v="4"/>
    <n v="339527.03"/>
    <n v="0"/>
    <n v="0"/>
    <s v="."/>
    <s v="."/>
    <n v="0"/>
    <n v="1"/>
    <n v="0"/>
    <n v="0"/>
    <n v="0"/>
    <n v="1"/>
    <n v="0"/>
    <n v="2"/>
    <n v="0"/>
    <n v="32180.58"/>
    <n v="0"/>
    <n v="307346.45"/>
    <n v="0"/>
    <n v="0"/>
    <n v="0"/>
    <n v="0"/>
    <n v="0"/>
    <n v="0"/>
    <n v="0"/>
    <n v="0"/>
  </r>
  <r>
    <x v="16"/>
    <x v="0"/>
    <x v="0"/>
    <x v="1"/>
    <x v="12"/>
    <x v="258"/>
    <n v="17558939.23"/>
    <n v="319253.44"/>
    <n v="316272.21000000002"/>
    <x v="237"/>
    <n v="4427810.99"/>
    <n v="1"/>
    <n v="708000"/>
    <n v="708000"/>
    <n v="24"/>
    <n v="24"/>
    <n v="2"/>
    <n v="1"/>
    <n v="0"/>
    <n v="0"/>
    <n v="13"/>
    <n v="0"/>
    <n v="1"/>
    <n v="0"/>
    <n v="4324784.46"/>
    <n v="0"/>
    <n v="103026.53"/>
    <n v="1"/>
    <n v="0"/>
    <n v="0"/>
    <n v="0"/>
    <n v="2417.71"/>
    <n v="0"/>
    <n v="0"/>
    <n v="0"/>
  </r>
  <r>
    <x v="16"/>
    <x v="0"/>
    <x v="0"/>
    <x v="1"/>
    <x v="13"/>
    <x v="979"/>
    <n v="7309995.8300000001"/>
    <n v="221515.03"/>
    <n v="179722.37"/>
    <x v="21"/>
    <n v="3235002.61"/>
    <n v="0"/>
    <n v="0"/>
    <s v="."/>
    <s v="."/>
    <n v="0"/>
    <n v="1"/>
    <n v="0"/>
    <n v="0"/>
    <n v="0"/>
    <n v="10"/>
    <n v="0"/>
    <n v="8"/>
    <n v="0"/>
    <n v="2792847.03"/>
    <n v="0"/>
    <n v="442155.58"/>
    <n v="0"/>
    <n v="0"/>
    <n v="0"/>
    <n v="0"/>
    <n v="0"/>
    <n v="0"/>
    <n v="0"/>
    <n v="0"/>
  </r>
  <r>
    <x v="16"/>
    <x v="0"/>
    <x v="0"/>
    <x v="1"/>
    <x v="14"/>
    <x v="979"/>
    <n v="11090106.539999999"/>
    <n v="336063.83"/>
    <n v="147052.38"/>
    <x v="0"/>
    <n v="1029366.66"/>
    <n v="2"/>
    <n v="1872025"/>
    <n v="936012.5"/>
    <n v="42.5"/>
    <n v="85"/>
    <n v="0"/>
    <n v="1"/>
    <n v="0"/>
    <n v="2"/>
    <n v="3"/>
    <n v="0"/>
    <n v="2"/>
    <n v="20504.62"/>
    <n v="764868.19"/>
    <n v="0"/>
    <n v="243993.85"/>
    <n v="0"/>
    <n v="0"/>
    <n v="0"/>
    <n v="0"/>
    <n v="0"/>
    <n v="0"/>
    <n v="0"/>
    <n v="0"/>
  </r>
  <r>
    <x v="16"/>
    <x v="0"/>
    <x v="0"/>
    <x v="1"/>
    <x v="15"/>
    <x v="327"/>
    <n v="10321919"/>
    <n v="430079.96"/>
    <n v="337091.8"/>
    <x v="19"/>
    <n v="2696734.39"/>
    <n v="0"/>
    <n v="0"/>
    <s v="."/>
    <s v="."/>
    <n v="0"/>
    <n v="1"/>
    <n v="1"/>
    <n v="0"/>
    <n v="0"/>
    <n v="4"/>
    <n v="0"/>
    <n v="4"/>
    <n v="0"/>
    <n v="1532131.31"/>
    <n v="0"/>
    <n v="1164603.08"/>
    <n v="1"/>
    <n v="0"/>
    <n v="0"/>
    <n v="0"/>
    <n v="40909.86"/>
    <n v="0"/>
    <n v="0"/>
    <n v="0"/>
  </r>
  <r>
    <x v="16"/>
    <x v="0"/>
    <x v="0"/>
    <x v="1"/>
    <x v="16"/>
    <x v="484"/>
    <n v="5188611.2699999996"/>
    <n v="305212.43"/>
    <n v="385195.45"/>
    <x v="5"/>
    <n v="1925977.27"/>
    <n v="0"/>
    <n v="0"/>
    <s v="."/>
    <s v="."/>
    <n v="0"/>
    <n v="0"/>
    <n v="0"/>
    <n v="0"/>
    <n v="0"/>
    <n v="3"/>
    <n v="0"/>
    <n v="2"/>
    <n v="0"/>
    <n v="916972.89"/>
    <n v="0"/>
    <n v="1009004.38"/>
    <n v="0"/>
    <n v="0"/>
    <n v="0"/>
    <n v="0"/>
    <n v="0"/>
    <n v="0"/>
    <n v="0"/>
    <n v="0"/>
  </r>
  <r>
    <x v="16"/>
    <x v="0"/>
    <x v="0"/>
    <x v="2"/>
    <x v="17"/>
    <x v="7"/>
    <n v="3827213.99"/>
    <n v="765442.8"/>
    <n v="299232.99"/>
    <x v="6"/>
    <n v="299232.99"/>
    <n v="0"/>
    <n v="0"/>
    <s v="."/>
    <s v="."/>
    <n v="0"/>
    <n v="0"/>
    <n v="0"/>
    <n v="0"/>
    <n v="0"/>
    <n v="1"/>
    <n v="0"/>
    <n v="0"/>
    <n v="0"/>
    <n v="299232.99"/>
    <n v="0"/>
    <n v="0"/>
    <n v="0"/>
    <n v="0"/>
    <n v="0"/>
    <n v="0"/>
    <n v="0"/>
    <n v="0"/>
    <n v="0"/>
    <n v="0"/>
  </r>
  <r>
    <x v="16"/>
    <x v="0"/>
    <x v="0"/>
    <x v="2"/>
    <x v="64"/>
    <x v="7"/>
    <n v="712911.85"/>
    <n v="142582.37"/>
    <n v="77588.929999999993"/>
    <x v="3"/>
    <n v="155177.85"/>
    <n v="0"/>
    <n v="0"/>
    <s v="."/>
    <s v="."/>
    <n v="0"/>
    <n v="0"/>
    <n v="0"/>
    <n v="0"/>
    <n v="0"/>
    <n v="0"/>
    <n v="0"/>
    <n v="2"/>
    <n v="0"/>
    <n v="0"/>
    <n v="0"/>
    <n v="155177.85"/>
    <n v="0"/>
    <n v="0"/>
    <n v="0"/>
    <n v="0"/>
    <n v="0"/>
    <n v="0"/>
    <n v="0"/>
    <n v="0"/>
  </r>
  <r>
    <x v="16"/>
    <x v="0"/>
    <x v="0"/>
    <x v="2"/>
    <x v="18"/>
    <x v="498"/>
    <n v="25388521.859999999"/>
    <n v="285264.28999999998"/>
    <n v="308261.59000000003"/>
    <x v="526"/>
    <n v="19420480.140000001"/>
    <n v="0"/>
    <n v="0"/>
    <s v="."/>
    <s v="."/>
    <n v="0"/>
    <n v="0"/>
    <n v="0"/>
    <n v="1"/>
    <n v="0"/>
    <n v="55"/>
    <n v="0"/>
    <n v="8"/>
    <n v="0"/>
    <n v="18284939.420000002"/>
    <n v="0"/>
    <n v="1135540.72"/>
    <n v="1"/>
    <n v="0"/>
    <n v="0"/>
    <n v="0"/>
    <n v="35048.86"/>
    <n v="0"/>
    <n v="0"/>
    <n v="0"/>
  </r>
  <r>
    <x v="16"/>
    <x v="0"/>
    <x v="0"/>
    <x v="2"/>
    <x v="76"/>
    <x v="5"/>
    <n v="76410.19"/>
    <n v="76410.19"/>
    <n v="1694.19"/>
    <x v="6"/>
    <n v="1694.19"/>
    <n v="0"/>
    <n v="0"/>
    <s v="."/>
    <s v="."/>
    <n v="0"/>
    <n v="0"/>
    <n v="0"/>
    <n v="0"/>
    <n v="0"/>
    <n v="1"/>
    <n v="0"/>
    <n v="0"/>
    <n v="0"/>
    <n v="1694.19"/>
    <n v="0"/>
    <n v="0"/>
    <n v="0"/>
    <n v="0"/>
    <n v="0"/>
    <n v="0"/>
    <n v="0"/>
    <n v="0"/>
    <n v="0"/>
    <n v="0"/>
  </r>
  <r>
    <x v="16"/>
    <x v="0"/>
    <x v="0"/>
    <x v="3"/>
    <x v="19"/>
    <x v="19"/>
    <n v="4403728.2300000004"/>
    <n v="550466.03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6"/>
    <x v="0"/>
    <x v="0"/>
    <x v="3"/>
    <x v="20"/>
    <x v="0"/>
    <n v="1112974.21"/>
    <n v="158996.32"/>
    <n v="238908.9"/>
    <x v="9"/>
    <n v="955635.59"/>
    <n v="0"/>
    <n v="0"/>
    <s v="."/>
    <s v="."/>
    <n v="0"/>
    <n v="0"/>
    <n v="0"/>
    <n v="0"/>
    <n v="0"/>
    <n v="1"/>
    <n v="0"/>
    <n v="3"/>
    <n v="0"/>
    <n v="385377.75"/>
    <n v="0"/>
    <n v="570257.84"/>
    <n v="0"/>
    <n v="0"/>
    <n v="0"/>
    <n v="0"/>
    <n v="0"/>
    <n v="0"/>
    <n v="0"/>
    <n v="0"/>
  </r>
  <r>
    <x v="16"/>
    <x v="0"/>
    <x v="0"/>
    <x v="3"/>
    <x v="21"/>
    <x v="1455"/>
    <n v="16439103.859999999"/>
    <n v="349768.17"/>
    <n v="451344.33"/>
    <x v="7"/>
    <n v="9478230.9299999997"/>
    <n v="0"/>
    <n v="0"/>
    <s v="."/>
    <s v="."/>
    <n v="0"/>
    <n v="1"/>
    <n v="0"/>
    <n v="0"/>
    <n v="0"/>
    <n v="9"/>
    <n v="0"/>
    <n v="12"/>
    <n v="0"/>
    <n v="3407683.28"/>
    <n v="0"/>
    <n v="6070547.6500000004"/>
    <n v="1"/>
    <n v="0"/>
    <n v="0"/>
    <n v="0"/>
    <n v="12538.5"/>
    <n v="0"/>
    <n v="0"/>
    <n v="0"/>
  </r>
  <r>
    <x v="16"/>
    <x v="0"/>
    <x v="0"/>
    <x v="3"/>
    <x v="22"/>
    <x v="9"/>
    <n v="6420777.5"/>
    <n v="642077.75"/>
    <n v="695986"/>
    <x v="1"/>
    <n v="4175916"/>
    <n v="0"/>
    <n v="0"/>
    <s v="."/>
    <s v="."/>
    <n v="0"/>
    <n v="0"/>
    <n v="0"/>
    <n v="0"/>
    <n v="0"/>
    <n v="3"/>
    <n v="0"/>
    <n v="3"/>
    <n v="0"/>
    <n v="1676217.36"/>
    <n v="0"/>
    <n v="2499698.63"/>
    <n v="0"/>
    <n v="0"/>
    <n v="0"/>
    <n v="0"/>
    <n v="0"/>
    <n v="0"/>
    <n v="0"/>
    <n v="0"/>
  </r>
  <r>
    <x v="16"/>
    <x v="0"/>
    <x v="0"/>
    <x v="3"/>
    <x v="23"/>
    <x v="9"/>
    <n v="2776673"/>
    <n v="277667.3"/>
    <n v="361562.25"/>
    <x v="9"/>
    <n v="1446249"/>
    <n v="0"/>
    <n v="0"/>
    <s v="."/>
    <s v="."/>
    <n v="0"/>
    <n v="1"/>
    <n v="1"/>
    <n v="1"/>
    <n v="0"/>
    <n v="3"/>
    <n v="0"/>
    <n v="1"/>
    <n v="0"/>
    <n v="1244517.46"/>
    <n v="0"/>
    <n v="201731.54"/>
    <n v="0"/>
    <n v="0"/>
    <n v="0"/>
    <n v="0"/>
    <n v="0"/>
    <n v="0"/>
    <n v="0"/>
    <n v="0"/>
  </r>
  <r>
    <x v="16"/>
    <x v="0"/>
    <x v="0"/>
    <x v="3"/>
    <x v="24"/>
    <x v="3"/>
    <n v="37198.58"/>
    <n v="18599.29"/>
    <n v="37198.58"/>
    <x v="6"/>
    <n v="37198.58"/>
    <n v="0"/>
    <n v="0"/>
    <s v="."/>
    <s v="."/>
    <n v="0"/>
    <n v="0"/>
    <n v="0"/>
    <n v="0"/>
    <n v="0"/>
    <n v="0"/>
    <n v="0"/>
    <n v="1"/>
    <n v="0"/>
    <n v="0"/>
    <n v="0"/>
    <n v="37198.58"/>
    <n v="0"/>
    <n v="0"/>
    <n v="0"/>
    <n v="0"/>
    <n v="0"/>
    <n v="0"/>
    <n v="0"/>
    <n v="0"/>
  </r>
  <r>
    <x v="16"/>
    <x v="0"/>
    <x v="0"/>
    <x v="3"/>
    <x v="77"/>
    <x v="3"/>
    <n v="693243"/>
    <n v="34662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3"/>
    <x v="78"/>
    <x v="4"/>
    <n v="871009"/>
    <n v="290336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3"/>
    <x v="25"/>
    <x v="0"/>
    <n v="2511641.04"/>
    <n v="358805.86"/>
    <n v="125316.02"/>
    <x v="3"/>
    <n v="250632.04"/>
    <n v="0"/>
    <n v="0"/>
    <s v="."/>
    <s v="."/>
    <n v="0"/>
    <n v="0"/>
    <n v="0"/>
    <n v="0"/>
    <n v="0"/>
    <n v="1"/>
    <n v="0"/>
    <n v="1"/>
    <n v="0"/>
    <n v="241287.05"/>
    <n v="0"/>
    <n v="9344.99"/>
    <n v="0"/>
    <n v="0"/>
    <n v="0"/>
    <n v="0"/>
    <n v="0"/>
    <n v="0"/>
    <n v="0"/>
    <n v="0"/>
  </r>
  <r>
    <x v="16"/>
    <x v="0"/>
    <x v="0"/>
    <x v="3"/>
    <x v="26"/>
    <x v="922"/>
    <n v="40661160.32"/>
    <n v="713353.69"/>
    <n v="387888.38"/>
    <x v="11"/>
    <n v="3490995.4"/>
    <n v="1"/>
    <n v="1481000"/>
    <n v="1481000"/>
    <n v="25"/>
    <n v="25"/>
    <n v="1"/>
    <n v="0"/>
    <n v="0"/>
    <n v="0"/>
    <n v="2"/>
    <n v="0"/>
    <n v="7"/>
    <n v="0"/>
    <n v="629560.12"/>
    <n v="0"/>
    <n v="2861435.28"/>
    <n v="1"/>
    <n v="0"/>
    <n v="0"/>
    <n v="0"/>
    <n v="9658.08"/>
    <n v="0"/>
    <n v="0"/>
    <n v="0"/>
  </r>
  <r>
    <x v="16"/>
    <x v="0"/>
    <x v="0"/>
    <x v="4"/>
    <x v="27"/>
    <x v="979"/>
    <n v="6608629.4900000002"/>
    <n v="200261.5"/>
    <n v="208360.43"/>
    <x v="15"/>
    <n v="3125406.52"/>
    <n v="0"/>
    <n v="0"/>
    <s v="."/>
    <s v="."/>
    <n v="0"/>
    <n v="1"/>
    <n v="0"/>
    <n v="0"/>
    <n v="1"/>
    <n v="6"/>
    <n v="0"/>
    <n v="8"/>
    <n v="19569.560000000001"/>
    <n v="1447713.09"/>
    <n v="0"/>
    <n v="1658123.87"/>
    <n v="0"/>
    <n v="0"/>
    <n v="0"/>
    <n v="0"/>
    <n v="0"/>
    <n v="0"/>
    <n v="0"/>
    <n v="0"/>
  </r>
  <r>
    <x v="16"/>
    <x v="0"/>
    <x v="0"/>
    <x v="4"/>
    <x v="28"/>
    <x v="16"/>
    <n v="4227389.99"/>
    <n v="1056847.5"/>
    <n v="227162.83"/>
    <x v="4"/>
    <n v="681488.49"/>
    <n v="0"/>
    <n v="0"/>
    <s v="."/>
    <s v="."/>
    <n v="0"/>
    <n v="0"/>
    <n v="0"/>
    <n v="0"/>
    <n v="0"/>
    <n v="2"/>
    <n v="0"/>
    <n v="1"/>
    <n v="0"/>
    <n v="673124"/>
    <n v="0"/>
    <n v="8364.49"/>
    <n v="0"/>
    <n v="0"/>
    <n v="0"/>
    <n v="0"/>
    <n v="0"/>
    <n v="0"/>
    <n v="0"/>
    <n v="0"/>
  </r>
  <r>
    <x v="16"/>
    <x v="0"/>
    <x v="0"/>
    <x v="4"/>
    <x v="29"/>
    <x v="20"/>
    <n v="6360049.3799999999"/>
    <n v="276523.89"/>
    <n v="250017.53"/>
    <x v="12"/>
    <n v="3250227.92"/>
    <n v="0"/>
    <n v="0"/>
    <s v="."/>
    <s v="."/>
    <n v="0"/>
    <n v="0"/>
    <n v="0"/>
    <n v="0"/>
    <n v="0"/>
    <n v="11"/>
    <n v="0"/>
    <n v="2"/>
    <n v="0"/>
    <n v="3134620.86"/>
    <n v="0"/>
    <n v="115607.06"/>
    <n v="0"/>
    <n v="0"/>
    <n v="0"/>
    <n v="0"/>
    <n v="0"/>
    <n v="0"/>
    <n v="0"/>
    <n v="0"/>
  </r>
  <r>
    <x v="16"/>
    <x v="0"/>
    <x v="0"/>
    <x v="4"/>
    <x v="30"/>
    <x v="354"/>
    <n v="16695504.199999999"/>
    <n v="231882"/>
    <n v="256214.5"/>
    <x v="342"/>
    <n v="14348012.199999999"/>
    <n v="0"/>
    <n v="0"/>
    <s v="."/>
    <s v="."/>
    <n v="0"/>
    <n v="0"/>
    <n v="0"/>
    <n v="0"/>
    <n v="0"/>
    <n v="35"/>
    <n v="0"/>
    <n v="21"/>
    <n v="0"/>
    <n v="11836835.26"/>
    <n v="0"/>
    <n v="2511176.94"/>
    <n v="0"/>
    <n v="0"/>
    <n v="0"/>
    <n v="0"/>
    <n v="0"/>
    <n v="0"/>
    <n v="0"/>
    <n v="0"/>
  </r>
  <r>
    <x v="16"/>
    <x v="0"/>
    <x v="0"/>
    <x v="4"/>
    <x v="31"/>
    <x v="485"/>
    <n v="5518414.3200000003"/>
    <n v="306578.57"/>
    <n v="161108.25"/>
    <x v="0"/>
    <n v="1127757.72"/>
    <n v="0"/>
    <n v="0"/>
    <s v="."/>
    <s v="."/>
    <n v="0"/>
    <n v="0"/>
    <n v="0"/>
    <n v="0"/>
    <n v="0"/>
    <n v="4"/>
    <n v="0"/>
    <n v="3"/>
    <n v="0"/>
    <n v="817136.79"/>
    <n v="0"/>
    <n v="310620.93"/>
    <n v="0"/>
    <n v="0"/>
    <n v="0"/>
    <n v="0"/>
    <n v="0"/>
    <n v="0"/>
    <n v="0"/>
    <n v="0"/>
  </r>
  <r>
    <x v="16"/>
    <x v="0"/>
    <x v="0"/>
    <x v="4"/>
    <x v="32"/>
    <x v="1443"/>
    <n v="24770538.699999999"/>
    <n v="412842.31"/>
    <n v="430357.35"/>
    <x v="14"/>
    <n v="13341077.98"/>
    <n v="0"/>
    <n v="0"/>
    <s v="."/>
    <s v="."/>
    <n v="0"/>
    <n v="1"/>
    <n v="0"/>
    <n v="1"/>
    <n v="0"/>
    <n v="27"/>
    <n v="0"/>
    <n v="4"/>
    <n v="0"/>
    <n v="12915157.92"/>
    <n v="0"/>
    <n v="425920.06"/>
    <n v="0"/>
    <n v="0"/>
    <n v="0"/>
    <n v="0"/>
    <n v="0"/>
    <n v="0"/>
    <n v="0"/>
    <n v="0"/>
  </r>
  <r>
    <x v="16"/>
    <x v="0"/>
    <x v="0"/>
    <x v="4"/>
    <x v="33"/>
    <x v="14"/>
    <n v="5342115.01"/>
    <n v="281163.95"/>
    <n v="130843.38"/>
    <x v="9"/>
    <n v="523373.52"/>
    <n v="1"/>
    <n v="528493.64"/>
    <n v="528493.64"/>
    <n v="35"/>
    <n v="35"/>
    <n v="0"/>
    <n v="0"/>
    <n v="0"/>
    <n v="0"/>
    <n v="1"/>
    <n v="0"/>
    <n v="3"/>
    <n v="0"/>
    <n v="379463.6"/>
    <n v="0"/>
    <n v="143909.92000000001"/>
    <n v="0"/>
    <n v="0"/>
    <n v="0"/>
    <n v="0"/>
    <n v="0"/>
    <n v="0"/>
    <n v="0"/>
    <n v="0"/>
  </r>
  <r>
    <x v="16"/>
    <x v="0"/>
    <x v="0"/>
    <x v="4"/>
    <x v="34"/>
    <x v="0"/>
    <n v="1415282.47"/>
    <n v="202183.21"/>
    <n v="136806.92000000001"/>
    <x v="3"/>
    <n v="273613.84000000003"/>
    <n v="0"/>
    <n v="0"/>
    <s v="."/>
    <s v="."/>
    <n v="0"/>
    <n v="0"/>
    <n v="0"/>
    <n v="0"/>
    <n v="0"/>
    <n v="1"/>
    <n v="0"/>
    <n v="1"/>
    <n v="0"/>
    <n v="236772.24"/>
    <n v="0"/>
    <n v="36841.599999999999"/>
    <n v="0"/>
    <n v="0"/>
    <n v="0"/>
    <n v="0"/>
    <n v="0"/>
    <n v="0"/>
    <n v="0"/>
    <n v="0"/>
  </r>
  <r>
    <x v="16"/>
    <x v="0"/>
    <x v="0"/>
    <x v="4"/>
    <x v="80"/>
    <x v="5"/>
    <n v="519547"/>
    <n v="5195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4"/>
    <x v="35"/>
    <x v="10"/>
    <n v="3904045.52"/>
    <n v="433782.84"/>
    <n v="207488.3"/>
    <x v="5"/>
    <n v="1037441.52"/>
    <n v="0"/>
    <n v="0"/>
    <s v="."/>
    <s v="."/>
    <n v="0"/>
    <n v="0"/>
    <n v="0"/>
    <n v="0"/>
    <n v="1"/>
    <n v="3"/>
    <n v="0"/>
    <n v="1"/>
    <n v="3186.96"/>
    <n v="713811.93"/>
    <n v="0"/>
    <n v="320442.63"/>
    <n v="0"/>
    <n v="0"/>
    <n v="0"/>
    <n v="0"/>
    <n v="0"/>
    <n v="0"/>
    <n v="0"/>
    <n v="0"/>
  </r>
  <r>
    <x v="16"/>
    <x v="0"/>
    <x v="0"/>
    <x v="4"/>
    <x v="36"/>
    <x v="513"/>
    <n v="6752503.54"/>
    <n v="482321.68"/>
    <n v="278046.95"/>
    <x v="4"/>
    <n v="834140.84"/>
    <n v="0"/>
    <n v="0"/>
    <s v="."/>
    <s v="."/>
    <n v="0"/>
    <n v="1"/>
    <n v="0"/>
    <n v="0"/>
    <n v="0"/>
    <n v="2"/>
    <n v="0"/>
    <n v="1"/>
    <n v="0"/>
    <n v="761486.2"/>
    <n v="0"/>
    <n v="72654.64"/>
    <n v="0"/>
    <n v="0"/>
    <n v="0"/>
    <n v="0"/>
    <n v="0"/>
    <n v="0"/>
    <n v="0"/>
    <n v="0"/>
  </r>
  <r>
    <x v="16"/>
    <x v="0"/>
    <x v="0"/>
    <x v="5"/>
    <x v="37"/>
    <x v="16"/>
    <n v="1131329.8"/>
    <n v="282832.45"/>
    <s v="."/>
    <x v="23"/>
    <n v="0"/>
    <n v="1"/>
    <n v="672417.8"/>
    <n v="672417.8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5"/>
    <x v="38"/>
    <x v="1443"/>
    <n v="21550866.199999999"/>
    <n v="359181.1"/>
    <n v="283360.39"/>
    <x v="197"/>
    <n v="5667207.7300000004"/>
    <n v="1"/>
    <n v="503961.96"/>
    <n v="503961.96"/>
    <n v="60"/>
    <n v="60"/>
    <n v="1"/>
    <n v="2"/>
    <n v="1"/>
    <n v="2"/>
    <n v="14"/>
    <n v="0"/>
    <n v="4"/>
    <n v="1883.39"/>
    <n v="4620272.87"/>
    <n v="0"/>
    <n v="1045051.48"/>
    <n v="0"/>
    <n v="0"/>
    <n v="0"/>
    <n v="0"/>
    <n v="0"/>
    <n v="0"/>
    <n v="0"/>
    <n v="0"/>
  </r>
  <r>
    <x v="16"/>
    <x v="0"/>
    <x v="0"/>
    <x v="5"/>
    <x v="39"/>
    <x v="295"/>
    <n v="15317469.98"/>
    <n v="221992.32000000001"/>
    <n v="266630.99"/>
    <x v="216"/>
    <n v="6132512.6699999999"/>
    <n v="0"/>
    <n v="0"/>
    <s v="."/>
    <s v="."/>
    <n v="0"/>
    <n v="1"/>
    <n v="2"/>
    <n v="0"/>
    <n v="1"/>
    <n v="7"/>
    <n v="0"/>
    <n v="15"/>
    <n v="7715.6"/>
    <n v="3353474.26"/>
    <n v="0"/>
    <n v="2771322.81"/>
    <n v="1"/>
    <n v="0"/>
    <n v="0"/>
    <n v="1"/>
    <n v="7342.97"/>
    <n v="0"/>
    <n v="0"/>
    <n v="45876.85"/>
  </r>
  <r>
    <x v="16"/>
    <x v="0"/>
    <x v="0"/>
    <x v="5"/>
    <x v="40"/>
    <x v="12"/>
    <n v="13389592.939999999"/>
    <n v="304308.93"/>
    <n v="231734.37"/>
    <x v="7"/>
    <n v="4866421.84"/>
    <n v="0"/>
    <n v="0"/>
    <s v="."/>
    <s v="."/>
    <n v="0"/>
    <n v="2"/>
    <n v="1"/>
    <n v="0"/>
    <n v="0"/>
    <n v="15"/>
    <n v="0"/>
    <n v="6"/>
    <n v="0"/>
    <n v="3421005.7"/>
    <n v="0"/>
    <n v="1445416.14"/>
    <n v="0"/>
    <n v="0"/>
    <n v="0"/>
    <n v="0"/>
    <n v="0"/>
    <n v="0"/>
    <n v="0"/>
    <n v="0"/>
  </r>
  <r>
    <x v="16"/>
    <x v="0"/>
    <x v="0"/>
    <x v="6"/>
    <x v="41"/>
    <x v="19"/>
    <n v="1831168.21"/>
    <n v="228896.03"/>
    <n v="181558.39999999999"/>
    <x v="4"/>
    <n v="544675.21"/>
    <n v="0"/>
    <n v="0"/>
    <s v="."/>
    <s v="."/>
    <n v="0"/>
    <n v="0"/>
    <n v="1"/>
    <n v="0"/>
    <n v="0"/>
    <n v="1"/>
    <n v="0"/>
    <n v="2"/>
    <n v="0"/>
    <n v="236453.42"/>
    <n v="0"/>
    <n v="308221.78999999998"/>
    <n v="0"/>
    <n v="0"/>
    <n v="0"/>
    <n v="0"/>
    <n v="0"/>
    <n v="0"/>
    <n v="0"/>
    <n v="0"/>
  </r>
  <r>
    <x v="16"/>
    <x v="0"/>
    <x v="0"/>
    <x v="6"/>
    <x v="42"/>
    <x v="9"/>
    <n v="11948006.800000001"/>
    <n v="1194800.68"/>
    <n v="1721134.97"/>
    <x v="1"/>
    <n v="10326809.800000001"/>
    <n v="0"/>
    <n v="0"/>
    <s v="."/>
    <s v="."/>
    <n v="0"/>
    <n v="0"/>
    <n v="0"/>
    <n v="0"/>
    <n v="0"/>
    <n v="3"/>
    <n v="0"/>
    <n v="3"/>
    <n v="0"/>
    <n v="5741954.9900000002"/>
    <n v="0"/>
    <n v="4584854.8099999996"/>
    <n v="0"/>
    <n v="0"/>
    <n v="0"/>
    <n v="0"/>
    <n v="0"/>
    <n v="0"/>
    <n v="0"/>
    <n v="0"/>
  </r>
  <r>
    <x v="16"/>
    <x v="0"/>
    <x v="0"/>
    <x v="6"/>
    <x v="43"/>
    <x v="2"/>
    <n v="4779000.2"/>
    <n v="398250.02"/>
    <n v="341305.27"/>
    <x v="19"/>
    <n v="2730442.2"/>
    <n v="0"/>
    <n v="0"/>
    <s v="."/>
    <s v="."/>
    <n v="0"/>
    <n v="0"/>
    <n v="0"/>
    <n v="0"/>
    <n v="0"/>
    <n v="5"/>
    <n v="0"/>
    <n v="3"/>
    <n v="0"/>
    <n v="2559062.6"/>
    <n v="0"/>
    <n v="171379.6"/>
    <n v="0"/>
    <n v="0"/>
    <n v="0"/>
    <n v="0"/>
    <n v="0"/>
    <n v="0"/>
    <n v="0"/>
    <n v="0"/>
  </r>
  <r>
    <x v="16"/>
    <x v="0"/>
    <x v="0"/>
    <x v="6"/>
    <x v="44"/>
    <x v="494"/>
    <n v="13402144.52"/>
    <n v="418817.02"/>
    <n v="400027.99"/>
    <x v="197"/>
    <n v="8000559.8300000001"/>
    <n v="0"/>
    <n v="0"/>
    <s v="."/>
    <s v="."/>
    <n v="0"/>
    <n v="0"/>
    <n v="0"/>
    <n v="0"/>
    <n v="0"/>
    <n v="15"/>
    <n v="0"/>
    <n v="5"/>
    <n v="0"/>
    <n v="6272556.1699999999"/>
    <n v="0"/>
    <n v="1728003.66"/>
    <n v="1"/>
    <n v="0"/>
    <n v="0"/>
    <n v="0"/>
    <n v="68582.64"/>
    <n v="0"/>
    <n v="0"/>
    <n v="0"/>
  </r>
  <r>
    <x v="16"/>
    <x v="0"/>
    <x v="0"/>
    <x v="6"/>
    <x v="45"/>
    <x v="11"/>
    <n v="2571183.59"/>
    <n v="197783.35"/>
    <n v="171962.46"/>
    <x v="0"/>
    <n v="1203737.25"/>
    <n v="0"/>
    <n v="0"/>
    <s v="."/>
    <s v="."/>
    <n v="0"/>
    <n v="0"/>
    <n v="1"/>
    <n v="0"/>
    <n v="0"/>
    <n v="4"/>
    <n v="0"/>
    <n v="3"/>
    <n v="0"/>
    <n v="754223.92"/>
    <n v="0"/>
    <n v="449513.33"/>
    <n v="0"/>
    <n v="0"/>
    <n v="0"/>
    <n v="0"/>
    <n v="0"/>
    <n v="0"/>
    <n v="0"/>
    <n v="0"/>
  </r>
  <r>
    <x v="16"/>
    <x v="0"/>
    <x v="0"/>
    <x v="6"/>
    <x v="46"/>
    <x v="15"/>
    <n v="5412559.6900000004"/>
    <n v="338284.98"/>
    <n v="284801.38"/>
    <x v="0"/>
    <n v="1993609.69"/>
    <n v="0"/>
    <n v="0"/>
    <s v="."/>
    <s v="."/>
    <n v="0"/>
    <n v="0"/>
    <n v="0"/>
    <n v="0"/>
    <n v="0"/>
    <n v="3"/>
    <n v="0"/>
    <n v="4"/>
    <n v="0"/>
    <n v="1146506"/>
    <n v="0"/>
    <n v="847103.69"/>
    <n v="0"/>
    <n v="0"/>
    <n v="0"/>
    <n v="0"/>
    <n v="0"/>
    <n v="0"/>
    <n v="0"/>
    <n v="0"/>
  </r>
  <r>
    <x v="16"/>
    <x v="0"/>
    <x v="0"/>
    <x v="6"/>
    <x v="47"/>
    <x v="10"/>
    <n v="2003929.45"/>
    <n v="222658.83"/>
    <n v="198748.9"/>
    <x v="19"/>
    <n v="1589991.2"/>
    <n v="0"/>
    <n v="0"/>
    <s v="."/>
    <s v="."/>
    <n v="0"/>
    <n v="0"/>
    <n v="0"/>
    <n v="0"/>
    <n v="0"/>
    <n v="2"/>
    <n v="1"/>
    <n v="5"/>
    <n v="0"/>
    <n v="295516.40000000002"/>
    <n v="2000.42"/>
    <n v="1292474.3799999999"/>
    <n v="0"/>
    <n v="0"/>
    <n v="0"/>
    <n v="0"/>
    <n v="0"/>
    <n v="0"/>
    <n v="0"/>
    <n v="0"/>
  </r>
  <r>
    <x v="16"/>
    <x v="0"/>
    <x v="0"/>
    <x v="6"/>
    <x v="48"/>
    <x v="9"/>
    <n v="6782167.6299999999"/>
    <n v="678216.76"/>
    <n v="235561.53"/>
    <x v="5"/>
    <n v="1177807.6299999999"/>
    <n v="0"/>
    <n v="0"/>
    <s v="."/>
    <s v="."/>
    <n v="0"/>
    <n v="0"/>
    <n v="0"/>
    <n v="0"/>
    <n v="0"/>
    <n v="3"/>
    <n v="0"/>
    <n v="2"/>
    <n v="0"/>
    <n v="1062655.95"/>
    <n v="0"/>
    <n v="115151.67999999999"/>
    <n v="0"/>
    <n v="0"/>
    <n v="0"/>
    <n v="0"/>
    <n v="0"/>
    <n v="0"/>
    <n v="0"/>
    <n v="0"/>
  </r>
  <r>
    <x v="16"/>
    <x v="0"/>
    <x v="0"/>
    <x v="6"/>
    <x v="49"/>
    <x v="2"/>
    <n v="4372462.87"/>
    <n v="364371.91"/>
    <n v="193177.44"/>
    <x v="3"/>
    <n v="386354.87"/>
    <n v="0"/>
    <n v="0"/>
    <s v="."/>
    <s v="."/>
    <n v="0"/>
    <n v="0"/>
    <n v="0"/>
    <n v="0"/>
    <n v="0"/>
    <n v="1"/>
    <n v="0"/>
    <n v="1"/>
    <n v="0"/>
    <n v="348518.97"/>
    <n v="0"/>
    <n v="37835.9"/>
    <n v="0"/>
    <n v="0"/>
    <n v="0"/>
    <n v="0"/>
    <n v="0"/>
    <n v="0"/>
    <n v="0"/>
    <n v="0"/>
  </r>
  <r>
    <x v="16"/>
    <x v="0"/>
    <x v="0"/>
    <x v="6"/>
    <x v="50"/>
    <x v="5072"/>
    <n v="500560131.14999998"/>
    <n v="595196.35"/>
    <n v="352061.54"/>
    <x v="1153"/>
    <n v="45063876.68"/>
    <n v="24"/>
    <n v="27746669.780000001"/>
    <n v="1156111.24"/>
    <n v="41.25"/>
    <n v="990"/>
    <n v="5"/>
    <n v="15"/>
    <n v="2"/>
    <n v="4"/>
    <n v="101"/>
    <n v="0"/>
    <n v="23"/>
    <n v="106925.45"/>
    <n v="40438003.060000002"/>
    <n v="0"/>
    <n v="4518948.18"/>
    <n v="1"/>
    <n v="2"/>
    <n v="1"/>
    <n v="0"/>
    <n v="12602.95"/>
    <n v="66701.960000000006"/>
    <n v="12589.7"/>
    <n v="0"/>
  </r>
  <r>
    <x v="16"/>
    <x v="0"/>
    <x v="0"/>
    <x v="6"/>
    <x v="51"/>
    <x v="6815"/>
    <n v="242863330.06999999"/>
    <n v="549464.55000000005"/>
    <n v="363289.46"/>
    <x v="335"/>
    <n v="54130129.729999997"/>
    <n v="12"/>
    <n v="13176128.17"/>
    <n v="1098010.68"/>
    <n v="46.167000000000002"/>
    <n v="554"/>
    <n v="2"/>
    <n v="0"/>
    <n v="1"/>
    <n v="4"/>
    <n v="124"/>
    <n v="0"/>
    <n v="21"/>
    <n v="85563.520000000004"/>
    <n v="50763580.170000002"/>
    <n v="0"/>
    <n v="3280986.04"/>
    <n v="2"/>
    <n v="1"/>
    <n v="0"/>
    <n v="1"/>
    <n v="37442.93"/>
    <n v="26622.02"/>
    <n v="0"/>
    <n v="213137.15"/>
  </r>
  <r>
    <x v="16"/>
    <x v="0"/>
    <x v="0"/>
    <x v="6"/>
    <x v="52"/>
    <x v="23"/>
    <n v="4092090.91"/>
    <n v="272806.06"/>
    <n v="146697.35"/>
    <x v="5"/>
    <n v="733486.73"/>
    <n v="0"/>
    <n v="0"/>
    <s v="."/>
    <s v="."/>
    <n v="0"/>
    <n v="0"/>
    <n v="0"/>
    <n v="1"/>
    <n v="0"/>
    <n v="2"/>
    <n v="0"/>
    <n v="3"/>
    <n v="0"/>
    <n v="531448.59"/>
    <n v="0"/>
    <n v="202038.15"/>
    <n v="0"/>
    <n v="0"/>
    <n v="0"/>
    <n v="1"/>
    <n v="0"/>
    <n v="0"/>
    <n v="0"/>
    <n v="30813.21"/>
  </r>
  <r>
    <x v="16"/>
    <x v="0"/>
    <x v="0"/>
    <x v="6"/>
    <x v="53"/>
    <x v="2"/>
    <n v="5174570.49"/>
    <n v="431214.21"/>
    <n v="317716.65999999997"/>
    <x v="5"/>
    <n v="1588583.31"/>
    <n v="1"/>
    <n v="525234.17000000004"/>
    <n v="525234.17000000004"/>
    <n v="48"/>
    <n v="48"/>
    <n v="0"/>
    <n v="0"/>
    <n v="0"/>
    <n v="1"/>
    <n v="1"/>
    <n v="0"/>
    <n v="3"/>
    <n v="10542.19"/>
    <n v="535713.57999999996"/>
    <n v="0"/>
    <n v="1042327.54"/>
    <n v="0"/>
    <n v="0"/>
    <n v="0"/>
    <n v="0"/>
    <n v="0"/>
    <n v="0"/>
    <n v="0"/>
    <n v="0"/>
  </r>
  <r>
    <x v="16"/>
    <x v="0"/>
    <x v="0"/>
    <x v="6"/>
    <x v="54"/>
    <x v="9"/>
    <n v="1459918.74"/>
    <n v="145991.87"/>
    <n v="132608.94"/>
    <x v="9"/>
    <n v="530435.74"/>
    <n v="0"/>
    <n v="0"/>
    <s v="."/>
    <s v="."/>
    <n v="0"/>
    <n v="1"/>
    <n v="0"/>
    <n v="0"/>
    <n v="0"/>
    <n v="2"/>
    <n v="0"/>
    <n v="2"/>
    <n v="0"/>
    <n v="443748.86"/>
    <n v="0"/>
    <n v="86686.88"/>
    <n v="0"/>
    <n v="1"/>
    <n v="0"/>
    <n v="0"/>
    <n v="0"/>
    <n v="3161.45"/>
    <n v="0"/>
    <n v="0"/>
  </r>
  <r>
    <x v="16"/>
    <x v="0"/>
    <x v="0"/>
    <x v="6"/>
    <x v="55"/>
    <x v="28"/>
    <n v="9603141.0600000005"/>
    <n v="436506.41"/>
    <n v="578225.21"/>
    <x v="2"/>
    <n v="5782252.0800000001"/>
    <n v="0"/>
    <n v="0"/>
    <s v="."/>
    <s v="."/>
    <n v="0"/>
    <n v="0"/>
    <n v="1"/>
    <n v="2"/>
    <n v="1"/>
    <n v="6"/>
    <n v="0"/>
    <n v="3"/>
    <n v="14945.42"/>
    <n v="4064769.34"/>
    <n v="0"/>
    <n v="1702537.32"/>
    <n v="0"/>
    <n v="0"/>
    <n v="1"/>
    <n v="0"/>
    <n v="0"/>
    <n v="0"/>
    <n v="20381.97"/>
    <n v="0"/>
  </r>
  <r>
    <x v="16"/>
    <x v="0"/>
    <x v="0"/>
    <x v="6"/>
    <x v="56"/>
    <x v="513"/>
    <n v="7501293"/>
    <n v="535806.64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6"/>
    <x v="0"/>
    <x v="0"/>
    <x v="6"/>
    <x v="57"/>
    <x v="488"/>
    <n v="15191219.789999999"/>
    <n v="399768.94"/>
    <n v="311813.42"/>
    <x v="104"/>
    <n v="8107148.79"/>
    <n v="0"/>
    <n v="0"/>
    <s v="."/>
    <s v="."/>
    <n v="0"/>
    <n v="0"/>
    <n v="0"/>
    <n v="0"/>
    <n v="0"/>
    <n v="21"/>
    <n v="0"/>
    <n v="5"/>
    <n v="0"/>
    <n v="7491180.4699999997"/>
    <n v="0"/>
    <n v="615968.31999999995"/>
    <n v="0"/>
    <n v="0"/>
    <n v="0"/>
    <n v="0"/>
    <n v="0"/>
    <n v="0"/>
    <n v="0"/>
    <n v="0"/>
  </r>
  <r>
    <x v="16"/>
    <x v="0"/>
    <x v="0"/>
    <x v="6"/>
    <x v="58"/>
    <x v="979"/>
    <n v="17078455.559999999"/>
    <n v="517528.96"/>
    <n v="286973.59999999998"/>
    <x v="8"/>
    <n v="3443683.21"/>
    <n v="4"/>
    <n v="3685030.39"/>
    <n v="921257.6"/>
    <n v="48.25"/>
    <n v="193"/>
    <n v="0"/>
    <n v="0"/>
    <n v="0"/>
    <n v="0"/>
    <n v="7"/>
    <n v="0"/>
    <n v="5"/>
    <n v="0"/>
    <n v="2704878.96"/>
    <n v="0"/>
    <n v="738804.25"/>
    <n v="0"/>
    <n v="0"/>
    <n v="0"/>
    <n v="0"/>
    <n v="0"/>
    <n v="0"/>
    <n v="0"/>
    <n v="0"/>
  </r>
  <r>
    <x v="16"/>
    <x v="0"/>
    <x v="0"/>
    <x v="7"/>
    <x v="59"/>
    <x v="11"/>
    <n v="3693280.21"/>
    <n v="284098.48"/>
    <n v="295481.46000000002"/>
    <x v="0"/>
    <n v="2068370.21"/>
    <n v="1"/>
    <n v="947325"/>
    <n v="947325"/>
    <n v="60"/>
    <n v="60"/>
    <n v="0"/>
    <n v="0"/>
    <n v="0"/>
    <n v="0"/>
    <n v="5"/>
    <n v="0"/>
    <n v="2"/>
    <n v="0"/>
    <n v="1859978.99"/>
    <n v="0"/>
    <n v="208391.22"/>
    <n v="0"/>
    <n v="0"/>
    <n v="0"/>
    <n v="0"/>
    <n v="0"/>
    <n v="0"/>
    <n v="0"/>
    <n v="0"/>
  </r>
  <r>
    <x v="16"/>
    <x v="0"/>
    <x v="0"/>
    <x v="7"/>
    <x v="60"/>
    <x v="201"/>
    <n v="14735972.91"/>
    <n v="278037.21999999997"/>
    <n v="253422.06"/>
    <x v="196"/>
    <n v="7095817.79"/>
    <n v="1"/>
    <n v="231033.35"/>
    <n v="231033.35"/>
    <n v="24"/>
    <n v="24"/>
    <n v="0"/>
    <n v="0"/>
    <n v="0"/>
    <n v="0"/>
    <n v="25"/>
    <n v="0"/>
    <n v="3"/>
    <n v="0"/>
    <n v="6748211.5599999996"/>
    <n v="0"/>
    <n v="347606.23"/>
    <n v="2"/>
    <n v="0"/>
    <n v="0"/>
    <n v="0"/>
    <n v="18258.080000000002"/>
    <n v="0"/>
    <n v="0"/>
    <n v="0"/>
  </r>
  <r>
    <x v="16"/>
    <x v="0"/>
    <x v="0"/>
    <x v="7"/>
    <x v="61"/>
    <x v="202"/>
    <n v="17330916.84"/>
    <n v="339821.9"/>
    <n v="264218.18"/>
    <x v="195"/>
    <n v="6341236.3300000001"/>
    <n v="2"/>
    <n v="1818141.53"/>
    <n v="909070.77"/>
    <n v="42"/>
    <n v="84"/>
    <n v="0"/>
    <n v="2"/>
    <n v="0"/>
    <n v="0"/>
    <n v="16"/>
    <n v="1"/>
    <n v="7"/>
    <n v="0"/>
    <n v="5456770.2300000004"/>
    <n v="19084.169999999998"/>
    <n v="865381.93"/>
    <n v="0"/>
    <n v="1"/>
    <n v="0"/>
    <n v="0"/>
    <n v="0"/>
    <n v="17942.900000000001"/>
    <n v="0"/>
    <n v="0"/>
  </r>
  <r>
    <x v="16"/>
    <x v="0"/>
    <x v="0"/>
    <x v="7"/>
    <x v="62"/>
    <x v="222"/>
    <n v="6485305.4100000001"/>
    <n v="589573.22"/>
    <n v="116897.59"/>
    <x v="9"/>
    <n v="467590.35"/>
    <n v="0"/>
    <n v="0"/>
    <s v="."/>
    <s v="."/>
    <n v="0"/>
    <n v="0"/>
    <n v="1"/>
    <n v="0"/>
    <n v="0"/>
    <n v="1"/>
    <n v="0"/>
    <n v="3"/>
    <n v="0"/>
    <n v="313893.37"/>
    <n v="0"/>
    <n v="153696.98000000001"/>
    <n v="0"/>
    <n v="0"/>
    <n v="0"/>
    <n v="0"/>
    <n v="0"/>
    <n v="0"/>
    <n v="0"/>
    <n v="0"/>
  </r>
  <r>
    <x v="16"/>
    <x v="0"/>
    <x v="0"/>
    <x v="7"/>
    <x v="81"/>
    <x v="4"/>
    <n v="1577465.9"/>
    <n v="525821.9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0"/>
    <x v="7"/>
    <x v="63"/>
    <x v="2380"/>
    <n v="37497631.649999999"/>
    <n v="302400.26"/>
    <n v="307246.34000000003"/>
    <x v="22"/>
    <n v="23657968.539999999"/>
    <n v="0"/>
    <n v="0"/>
    <s v="."/>
    <s v="."/>
    <n v="0"/>
    <n v="0"/>
    <n v="2"/>
    <n v="0"/>
    <n v="0"/>
    <n v="68"/>
    <n v="0"/>
    <n v="9"/>
    <n v="0"/>
    <n v="22867185.350000001"/>
    <n v="0"/>
    <n v="790783.19"/>
    <n v="0"/>
    <n v="0"/>
    <n v="0"/>
    <n v="0"/>
    <n v="0"/>
    <n v="0"/>
    <n v="0"/>
    <n v="0"/>
  </r>
  <r>
    <x v="16"/>
    <x v="0"/>
    <x v="1"/>
    <x v="0"/>
    <x v="66"/>
    <x v="4"/>
    <n v="7655635"/>
    <n v="2551878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67"/>
    <x v="3"/>
    <n v="4592626"/>
    <n v="22963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68"/>
    <x v="3"/>
    <n v="5390002"/>
    <n v="2695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69"/>
    <x v="4"/>
    <n v="4514734.5"/>
    <n v="150491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0"/>
    <x v="15"/>
    <n v="33506883.300000001"/>
    <n v="2094180.21"/>
    <s v="."/>
    <x v="23"/>
    <n v="0"/>
    <n v="1"/>
    <n v="2080032.23"/>
    <n v="2080032.23"/>
    <n v="86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1"/>
    <x v="4"/>
    <n v="2604978"/>
    <n v="86832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70"/>
    <x v="16"/>
    <n v="14916408.32"/>
    <n v="3729102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0"/>
    <x v="2"/>
    <x v="1441"/>
    <n v="137616542.31999999"/>
    <n v="1834887.23"/>
    <s v="."/>
    <x v="23"/>
    <n v="0"/>
    <n v="1"/>
    <n v="2500000"/>
    <n v="2500000"/>
    <n v="110"/>
    <n v="11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9"/>
    <x v="72"/>
    <x v="2"/>
    <n v="35518516.890000001"/>
    <n v="2959876.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1"/>
    <x v="3"/>
    <x v="7"/>
    <n v="9083061"/>
    <n v="1816612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1"/>
    <x v="4"/>
    <x v="181"/>
    <n v="246005829.68000001"/>
    <n v="1481962.83"/>
    <n v="2329863.4900000002"/>
    <x v="5"/>
    <n v="11649317.439999999"/>
    <n v="4"/>
    <n v="12770000"/>
    <n v="3192500"/>
    <n v="137"/>
    <n v="548"/>
    <n v="0"/>
    <n v="4"/>
    <n v="0"/>
    <n v="0"/>
    <n v="3"/>
    <n v="0"/>
    <n v="2"/>
    <n v="0"/>
    <n v="2335195.31"/>
    <n v="0"/>
    <n v="9314122.1300000008"/>
    <n v="2"/>
    <n v="0"/>
    <n v="0"/>
    <n v="0"/>
    <n v="21233.97"/>
    <n v="0"/>
    <n v="0"/>
    <n v="0"/>
  </r>
  <r>
    <x v="16"/>
    <x v="0"/>
    <x v="1"/>
    <x v="1"/>
    <x v="5"/>
    <x v="224"/>
    <n v="68240934.170000002"/>
    <n v="1312325.6599999999"/>
    <n v="3797.73"/>
    <x v="3"/>
    <n v="7595.46"/>
    <n v="1"/>
    <n v="3670000"/>
    <n v="3670000"/>
    <n v="218"/>
    <n v="218"/>
    <n v="0"/>
    <n v="2"/>
    <n v="0"/>
    <n v="1"/>
    <n v="1"/>
    <n v="0"/>
    <n v="0"/>
    <n v="3367.96"/>
    <n v="4227.5"/>
    <n v="0"/>
    <n v="0"/>
    <n v="0"/>
    <n v="0"/>
    <n v="0"/>
    <n v="0"/>
    <n v="0"/>
    <n v="0"/>
    <n v="0"/>
    <n v="0"/>
  </r>
  <r>
    <x v="16"/>
    <x v="0"/>
    <x v="1"/>
    <x v="1"/>
    <x v="6"/>
    <x v="11"/>
    <n v="32623687.879999999"/>
    <n v="2509514.4500000002"/>
    <n v="8174.96"/>
    <x v="6"/>
    <n v="8174.96"/>
    <n v="0"/>
    <n v="0"/>
    <s v="."/>
    <s v="."/>
    <n v="0"/>
    <n v="0"/>
    <n v="0"/>
    <n v="0"/>
    <n v="1"/>
    <n v="0"/>
    <n v="0"/>
    <n v="0"/>
    <n v="8174.96"/>
    <n v="0"/>
    <n v="0"/>
    <n v="0"/>
    <n v="0"/>
    <n v="0"/>
    <n v="0"/>
    <n v="0"/>
    <n v="0"/>
    <n v="0"/>
    <n v="0"/>
    <n v="0"/>
  </r>
  <r>
    <x v="16"/>
    <x v="0"/>
    <x v="1"/>
    <x v="1"/>
    <x v="7"/>
    <x v="1166"/>
    <n v="162033823.81"/>
    <n v="1528620.98"/>
    <n v="114299.43"/>
    <x v="0"/>
    <n v="800096.03"/>
    <n v="1"/>
    <n v="1300000"/>
    <n v="1300000"/>
    <n v="122"/>
    <n v="122"/>
    <n v="0"/>
    <n v="0"/>
    <n v="0"/>
    <n v="3"/>
    <n v="1"/>
    <n v="0"/>
    <n v="3"/>
    <n v="21787.57"/>
    <n v="4815.37"/>
    <n v="0"/>
    <n v="773493.1"/>
    <n v="0"/>
    <n v="0"/>
    <n v="0"/>
    <n v="0"/>
    <n v="0"/>
    <n v="0"/>
    <n v="0"/>
    <n v="0"/>
  </r>
  <r>
    <x v="16"/>
    <x v="0"/>
    <x v="1"/>
    <x v="1"/>
    <x v="8"/>
    <x v="6816"/>
    <n v="323845701.24000001"/>
    <n v="1090389.57"/>
    <n v="667761.57999999996"/>
    <x v="191"/>
    <n v="7345377.3799999999"/>
    <n v="3"/>
    <n v="3253060"/>
    <n v="1084353.33"/>
    <n v="134"/>
    <n v="402"/>
    <n v="1"/>
    <n v="4"/>
    <n v="0"/>
    <n v="3"/>
    <n v="3"/>
    <n v="0"/>
    <n v="5"/>
    <n v="11156.46"/>
    <n v="1807429.79"/>
    <n v="0"/>
    <n v="5526791.1299999999"/>
    <n v="2"/>
    <n v="0"/>
    <n v="0"/>
    <n v="0"/>
    <n v="8212.8799999999992"/>
    <n v="0"/>
    <n v="0"/>
    <n v="0"/>
  </r>
  <r>
    <x v="16"/>
    <x v="0"/>
    <x v="1"/>
    <x v="1"/>
    <x v="9"/>
    <x v="24"/>
    <n v="17601051.120000001"/>
    <n v="880052.56"/>
    <n v="51213.74"/>
    <x v="6"/>
    <n v="51213.74"/>
    <n v="1"/>
    <n v="2400000"/>
    <n v="2400000"/>
    <n v="182"/>
    <n v="182"/>
    <n v="0"/>
    <n v="0"/>
    <n v="0"/>
    <n v="0"/>
    <n v="1"/>
    <n v="0"/>
    <n v="0"/>
    <n v="0"/>
    <n v="51213.74"/>
    <n v="0"/>
    <n v="0"/>
    <n v="0"/>
    <n v="0"/>
    <n v="0"/>
    <n v="1"/>
    <n v="0"/>
    <n v="0"/>
    <n v="0"/>
    <n v="13836.63"/>
  </r>
  <r>
    <x v="16"/>
    <x v="0"/>
    <x v="1"/>
    <x v="1"/>
    <x v="10"/>
    <x v="10"/>
    <n v="13387018.91"/>
    <n v="1487446.55"/>
    <n v="7599.18"/>
    <x v="6"/>
    <n v="7599.18"/>
    <n v="1"/>
    <n v="3200000"/>
    <n v="3200000"/>
    <n v="302"/>
    <n v="302"/>
    <n v="0"/>
    <n v="1"/>
    <n v="0"/>
    <n v="0"/>
    <n v="1"/>
    <n v="0"/>
    <n v="0"/>
    <n v="0"/>
    <n v="7599.18"/>
    <n v="0"/>
    <n v="0"/>
    <n v="0"/>
    <n v="0"/>
    <n v="0"/>
    <n v="0"/>
    <n v="0"/>
    <n v="0"/>
    <n v="0"/>
    <n v="0"/>
  </r>
  <r>
    <x v="16"/>
    <x v="0"/>
    <x v="1"/>
    <x v="1"/>
    <x v="11"/>
    <x v="295"/>
    <n v="84345053.140000001"/>
    <n v="1222392.07"/>
    <n v="5557.23"/>
    <x v="3"/>
    <n v="11114.45"/>
    <n v="1"/>
    <n v="3556000"/>
    <n v="3556000"/>
    <n v="158"/>
    <n v="158"/>
    <n v="0"/>
    <n v="1"/>
    <n v="0"/>
    <n v="1"/>
    <n v="1"/>
    <n v="0"/>
    <n v="0"/>
    <n v="6131.05"/>
    <n v="4983.3999999999996"/>
    <n v="0"/>
    <n v="0"/>
    <n v="0"/>
    <n v="0"/>
    <n v="0"/>
    <n v="0"/>
    <n v="0"/>
    <n v="0"/>
    <n v="0"/>
    <n v="0"/>
  </r>
  <r>
    <x v="16"/>
    <x v="0"/>
    <x v="1"/>
    <x v="1"/>
    <x v="12"/>
    <x v="127"/>
    <n v="166608615.11000001"/>
    <n v="1281604.73"/>
    <n v="516894.21"/>
    <x v="4"/>
    <n v="1550682.63"/>
    <n v="0"/>
    <n v="0"/>
    <s v="."/>
    <s v="."/>
    <n v="0"/>
    <n v="0"/>
    <n v="1"/>
    <n v="0"/>
    <n v="0"/>
    <n v="0"/>
    <n v="0"/>
    <n v="3"/>
    <n v="0"/>
    <n v="0"/>
    <n v="0"/>
    <n v="1550682.63"/>
    <n v="1"/>
    <n v="0"/>
    <n v="0"/>
    <n v="0"/>
    <n v="9601.75"/>
    <n v="0"/>
    <n v="0"/>
    <n v="0"/>
  </r>
  <r>
    <x v="16"/>
    <x v="0"/>
    <x v="1"/>
    <x v="1"/>
    <x v="13"/>
    <x v="204"/>
    <n v="113842721.06999999"/>
    <n v="1751426.48"/>
    <n v="260362.8"/>
    <x v="3"/>
    <n v="520725.61"/>
    <n v="0"/>
    <n v="0"/>
    <s v="."/>
    <s v="."/>
    <n v="0"/>
    <n v="0"/>
    <n v="2"/>
    <n v="0"/>
    <n v="0"/>
    <n v="1"/>
    <n v="0"/>
    <n v="1"/>
    <n v="0"/>
    <n v="6827.95"/>
    <n v="0"/>
    <n v="513897.66"/>
    <n v="1"/>
    <n v="0"/>
    <n v="0"/>
    <n v="1"/>
    <n v="4332.6899999999996"/>
    <n v="0"/>
    <n v="0"/>
    <n v="1989.83"/>
  </r>
  <r>
    <x v="16"/>
    <x v="0"/>
    <x v="1"/>
    <x v="1"/>
    <x v="14"/>
    <x v="491"/>
    <n v="66641288.490000002"/>
    <n v="1708750.99"/>
    <n v="39341.17"/>
    <x v="3"/>
    <n v="78682.33"/>
    <n v="0"/>
    <n v="0"/>
    <s v="."/>
    <s v="."/>
    <n v="0"/>
    <n v="0"/>
    <n v="0"/>
    <n v="0"/>
    <n v="1"/>
    <n v="0"/>
    <n v="0"/>
    <n v="1"/>
    <n v="123.78"/>
    <n v="0"/>
    <n v="0"/>
    <n v="78558.55"/>
    <n v="2"/>
    <n v="0"/>
    <n v="0"/>
    <n v="1"/>
    <n v="89887.2"/>
    <n v="0"/>
    <n v="0"/>
    <n v="3812.23"/>
  </r>
  <r>
    <x v="16"/>
    <x v="0"/>
    <x v="1"/>
    <x v="1"/>
    <x v="15"/>
    <x v="672"/>
    <n v="56550699.509999998"/>
    <n v="1047235.18"/>
    <n v="3605.36"/>
    <x v="9"/>
    <n v="14421.43"/>
    <n v="0"/>
    <n v="0"/>
    <s v="."/>
    <s v="."/>
    <n v="0"/>
    <n v="0"/>
    <n v="1"/>
    <n v="0"/>
    <n v="2"/>
    <n v="2"/>
    <n v="0"/>
    <n v="0"/>
    <n v="6655.48"/>
    <n v="7765.95"/>
    <n v="0"/>
    <n v="0"/>
    <n v="3"/>
    <n v="0"/>
    <n v="0"/>
    <n v="0"/>
    <n v="15321.08"/>
    <n v="0"/>
    <n v="0"/>
    <n v="0"/>
  </r>
  <r>
    <x v="16"/>
    <x v="0"/>
    <x v="1"/>
    <x v="1"/>
    <x v="16"/>
    <x v="222"/>
    <n v="19334139.18"/>
    <n v="1757649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2"/>
    <x v="17"/>
    <x v="7"/>
    <n v="10228113.789999999"/>
    <n v="2045622.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2"/>
    <x v="64"/>
    <x v="5"/>
    <n v="283959.51"/>
    <n v="283959.51"/>
    <n v="1612.66"/>
    <x v="6"/>
    <n v="1612.66"/>
    <n v="0"/>
    <n v="0"/>
    <s v="."/>
    <s v="."/>
    <n v="0"/>
    <n v="0"/>
    <n v="0"/>
    <n v="0"/>
    <n v="0"/>
    <n v="1"/>
    <n v="0"/>
    <n v="0"/>
    <n v="0"/>
    <n v="1612.66"/>
    <n v="0"/>
    <n v="0"/>
    <n v="0"/>
    <n v="0"/>
    <n v="0"/>
    <n v="0"/>
    <n v="0"/>
    <n v="0"/>
    <n v="0"/>
    <n v="0"/>
  </r>
  <r>
    <x v="16"/>
    <x v="0"/>
    <x v="1"/>
    <x v="2"/>
    <x v="73"/>
    <x v="4"/>
    <n v="3798168"/>
    <n v="12660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2"/>
    <x v="18"/>
    <x v="502"/>
    <n v="66585050.409999996"/>
    <n v="1128560.18"/>
    <n v="2695.34"/>
    <x v="6"/>
    <n v="2695.34"/>
    <n v="2"/>
    <n v="8404000"/>
    <n v="4202000"/>
    <n v="182"/>
    <n v="364"/>
    <n v="0"/>
    <n v="1"/>
    <n v="0"/>
    <n v="1"/>
    <n v="0"/>
    <n v="0"/>
    <n v="0"/>
    <n v="2695.34"/>
    <n v="0"/>
    <n v="0"/>
    <n v="0"/>
    <n v="4"/>
    <n v="0"/>
    <n v="0"/>
    <n v="0"/>
    <n v="14823.73"/>
    <n v="0"/>
    <n v="0"/>
    <n v="0"/>
  </r>
  <r>
    <x v="16"/>
    <x v="0"/>
    <x v="1"/>
    <x v="3"/>
    <x v="19"/>
    <x v="513"/>
    <n v="17343326"/>
    <n v="12388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3"/>
    <x v="20"/>
    <x v="7"/>
    <n v="11339050.92"/>
    <n v="2267810.18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3"/>
    <x v="21"/>
    <x v="976"/>
    <n v="139909918"/>
    <n v="1916574.22"/>
    <n v="756888.02"/>
    <x v="8"/>
    <n v="9082656.25"/>
    <n v="0"/>
    <n v="0"/>
    <s v="."/>
    <s v="."/>
    <n v="0"/>
    <n v="0"/>
    <n v="0"/>
    <n v="0"/>
    <n v="5"/>
    <n v="5"/>
    <n v="0"/>
    <n v="2"/>
    <n v="49966.71"/>
    <n v="5234096.72"/>
    <n v="0"/>
    <n v="3798592.83"/>
    <n v="0"/>
    <n v="0"/>
    <n v="0"/>
    <n v="0"/>
    <n v="0"/>
    <n v="0"/>
    <n v="0"/>
    <n v="0"/>
  </r>
  <r>
    <x v="16"/>
    <x v="0"/>
    <x v="1"/>
    <x v="3"/>
    <x v="22"/>
    <x v="488"/>
    <n v="67196474.829999998"/>
    <n v="1768328.2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2"/>
    <n v="0"/>
    <n v="0"/>
    <n v="0"/>
    <n v="31855.51"/>
    <n v="0"/>
    <n v="0"/>
    <n v="0"/>
  </r>
  <r>
    <x v="16"/>
    <x v="0"/>
    <x v="1"/>
    <x v="3"/>
    <x v="23"/>
    <x v="0"/>
    <n v="14994370.32"/>
    <n v="2142052.9"/>
    <n v="3789.98"/>
    <x v="6"/>
    <n v="3789.98"/>
    <n v="0"/>
    <n v="0"/>
    <s v="."/>
    <s v="."/>
    <n v="0"/>
    <n v="0"/>
    <n v="0"/>
    <n v="0"/>
    <n v="1"/>
    <n v="0"/>
    <n v="0"/>
    <n v="0"/>
    <n v="3789.98"/>
    <n v="0"/>
    <n v="0"/>
    <n v="0"/>
    <n v="0"/>
    <n v="0"/>
    <n v="0"/>
    <n v="0"/>
    <n v="0"/>
    <n v="0"/>
    <n v="0"/>
    <n v="0"/>
  </r>
  <r>
    <x v="16"/>
    <x v="0"/>
    <x v="1"/>
    <x v="3"/>
    <x v="24"/>
    <x v="5"/>
    <n v="2030979"/>
    <n v="20309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3"/>
    <x v="77"/>
    <x v="3"/>
    <n v="6349384"/>
    <n v="31746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3"/>
    <x v="78"/>
    <x v="4"/>
    <n v="8224537.3399999999"/>
    <n v="2741512.4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3"/>
    <x v="25"/>
    <x v="10"/>
    <n v="17928249.190000001"/>
    <n v="1992027.69"/>
    <n v="3945.31"/>
    <x v="6"/>
    <n v="3945.31"/>
    <n v="0"/>
    <n v="0"/>
    <s v="."/>
    <s v="."/>
    <n v="0"/>
    <n v="0"/>
    <n v="0"/>
    <n v="0"/>
    <n v="1"/>
    <n v="0"/>
    <n v="0"/>
    <n v="0"/>
    <n v="3945.31"/>
    <n v="0"/>
    <n v="0"/>
    <n v="0"/>
    <n v="0"/>
    <n v="0"/>
    <n v="0"/>
    <n v="0"/>
    <n v="0"/>
    <n v="0"/>
    <n v="0"/>
    <n v="0"/>
  </r>
  <r>
    <x v="16"/>
    <x v="0"/>
    <x v="1"/>
    <x v="3"/>
    <x v="26"/>
    <x v="3150"/>
    <n v="751777484.50999999"/>
    <n v="2723831.47"/>
    <n v="382992"/>
    <x v="236"/>
    <n v="6510863.9500000002"/>
    <n v="2"/>
    <n v="7000000"/>
    <n v="3500000"/>
    <n v="188"/>
    <n v="376"/>
    <n v="0"/>
    <n v="9"/>
    <n v="0"/>
    <n v="8"/>
    <n v="3"/>
    <n v="0"/>
    <n v="6"/>
    <n v="95450.16"/>
    <n v="42728.42"/>
    <n v="0"/>
    <n v="6372685.3799999999"/>
    <n v="5"/>
    <n v="0"/>
    <n v="0"/>
    <n v="0"/>
    <n v="80890.460000000006"/>
    <n v="0"/>
    <n v="0"/>
    <n v="0"/>
  </r>
  <r>
    <x v="16"/>
    <x v="0"/>
    <x v="1"/>
    <x v="4"/>
    <x v="27"/>
    <x v="674"/>
    <n v="127078171.06999999"/>
    <n v="1283617.8899999999"/>
    <n v="381267.76"/>
    <x v="11"/>
    <n v="3431409.88"/>
    <n v="0"/>
    <n v="0"/>
    <s v="."/>
    <s v="."/>
    <n v="0"/>
    <n v="0"/>
    <n v="2"/>
    <n v="0"/>
    <n v="1"/>
    <n v="2"/>
    <n v="0"/>
    <n v="6"/>
    <n v="1099.5"/>
    <n v="1452897.52"/>
    <n v="0"/>
    <n v="1977412.86"/>
    <n v="3"/>
    <n v="1"/>
    <n v="0"/>
    <n v="0"/>
    <n v="16344.32"/>
    <n v="2411.06"/>
    <n v="0"/>
    <n v="0"/>
  </r>
  <r>
    <x v="16"/>
    <x v="0"/>
    <x v="1"/>
    <x v="4"/>
    <x v="28"/>
    <x v="14"/>
    <n v="10973832"/>
    <n v="577570.11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2"/>
    <n v="0"/>
    <n v="0"/>
    <n v="0"/>
    <n v="9546.14"/>
    <n v="0"/>
    <n v="0"/>
    <n v="0"/>
  </r>
  <r>
    <x v="16"/>
    <x v="0"/>
    <x v="1"/>
    <x v="4"/>
    <x v="29"/>
    <x v="501"/>
    <n v="63777324.93"/>
    <n v="1822209.28"/>
    <n v="145583.56"/>
    <x v="5"/>
    <n v="727917.8"/>
    <n v="2"/>
    <n v="9260770.1600000001"/>
    <n v="4630385.08"/>
    <n v="248"/>
    <n v="496"/>
    <n v="0"/>
    <n v="0"/>
    <n v="0"/>
    <n v="2"/>
    <n v="0"/>
    <n v="0"/>
    <n v="3"/>
    <n v="9978.74"/>
    <n v="0"/>
    <n v="0"/>
    <n v="717939.06"/>
    <n v="0"/>
    <n v="0"/>
    <n v="0"/>
    <n v="0"/>
    <n v="0"/>
    <n v="0"/>
    <n v="0"/>
    <n v="0"/>
  </r>
  <r>
    <x v="16"/>
    <x v="0"/>
    <x v="1"/>
    <x v="4"/>
    <x v="30"/>
    <x v="980"/>
    <n v="131153557.90000001"/>
    <n v="1507512.16"/>
    <n v="7603.95"/>
    <x v="3"/>
    <n v="15207.9"/>
    <n v="1"/>
    <n v="5000000"/>
    <n v="5000000"/>
    <n v="182"/>
    <n v="182"/>
    <n v="0"/>
    <n v="2"/>
    <n v="0"/>
    <n v="0"/>
    <n v="0"/>
    <n v="0"/>
    <n v="2"/>
    <n v="0"/>
    <n v="0"/>
    <n v="0"/>
    <n v="15207.9"/>
    <n v="0"/>
    <n v="0"/>
    <n v="0"/>
    <n v="0"/>
    <n v="0"/>
    <n v="0"/>
    <n v="0"/>
    <n v="0"/>
  </r>
  <r>
    <x v="16"/>
    <x v="0"/>
    <x v="1"/>
    <x v="4"/>
    <x v="31"/>
    <x v="2783"/>
    <n v="162770434.78"/>
    <n v="1403193.4"/>
    <n v="10203.67"/>
    <x v="4"/>
    <n v="30611"/>
    <n v="0"/>
    <n v="0"/>
    <s v="."/>
    <s v="."/>
    <n v="0"/>
    <n v="0"/>
    <n v="1"/>
    <n v="0"/>
    <n v="0"/>
    <n v="1"/>
    <n v="0"/>
    <n v="2"/>
    <n v="0"/>
    <n v="16171.99"/>
    <n v="0"/>
    <n v="14439.01"/>
    <n v="1"/>
    <n v="0"/>
    <n v="0"/>
    <n v="0"/>
    <n v="16543.82"/>
    <n v="0"/>
    <n v="0"/>
    <n v="0"/>
  </r>
  <r>
    <x v="16"/>
    <x v="0"/>
    <x v="1"/>
    <x v="4"/>
    <x v="32"/>
    <x v="6817"/>
    <n v="608599007.02999997"/>
    <n v="1556519.2"/>
    <n v="468717.09"/>
    <x v="200"/>
    <n v="11717927.130000001"/>
    <n v="4"/>
    <n v="14972000"/>
    <n v="3743000"/>
    <n v="179"/>
    <n v="716"/>
    <n v="0"/>
    <n v="7"/>
    <n v="0"/>
    <n v="8"/>
    <n v="8"/>
    <n v="1"/>
    <n v="8"/>
    <n v="107714.56"/>
    <n v="4862778.51"/>
    <n v="29802.73"/>
    <n v="6717631.3300000001"/>
    <n v="2"/>
    <n v="0"/>
    <n v="0"/>
    <n v="0"/>
    <n v="5038.3"/>
    <n v="0"/>
    <n v="0"/>
    <n v="0"/>
  </r>
  <r>
    <x v="16"/>
    <x v="0"/>
    <x v="1"/>
    <x v="4"/>
    <x v="33"/>
    <x v="206"/>
    <n v="55026887.960000001"/>
    <n v="1279695.07"/>
    <n v="490.03"/>
    <x v="6"/>
    <n v="490.03"/>
    <n v="0"/>
    <n v="0"/>
    <s v="."/>
    <s v="."/>
    <n v="0"/>
    <n v="0"/>
    <n v="0"/>
    <n v="0"/>
    <n v="0"/>
    <n v="1"/>
    <n v="0"/>
    <n v="0"/>
    <n v="0"/>
    <n v="490.03"/>
    <n v="0"/>
    <n v="0"/>
    <n v="2"/>
    <n v="0"/>
    <n v="0"/>
    <n v="0"/>
    <n v="7431.8"/>
    <n v="0"/>
    <n v="0"/>
    <n v="0"/>
  </r>
  <r>
    <x v="16"/>
    <x v="0"/>
    <x v="1"/>
    <x v="4"/>
    <x v="79"/>
    <x v="5"/>
    <n v="1435674"/>
    <n v="14356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4"/>
    <x v="34"/>
    <x v="327"/>
    <n v="37287935.909999996"/>
    <n v="1553664"/>
    <n v="83812.25"/>
    <x v="9"/>
    <n v="335248.99"/>
    <n v="0"/>
    <n v="0"/>
    <s v="."/>
    <s v="."/>
    <n v="0"/>
    <n v="0"/>
    <n v="0"/>
    <n v="0"/>
    <n v="2"/>
    <n v="1"/>
    <n v="0"/>
    <n v="1"/>
    <n v="5462.6"/>
    <n v="2650.86"/>
    <n v="0"/>
    <n v="327135.53000000003"/>
    <n v="3"/>
    <n v="0"/>
    <n v="0"/>
    <n v="0"/>
    <n v="8916.7800000000007"/>
    <n v="0"/>
    <n v="0"/>
    <n v="0"/>
  </r>
  <r>
    <x v="16"/>
    <x v="0"/>
    <x v="1"/>
    <x v="4"/>
    <x v="35"/>
    <x v="4"/>
    <n v="4175902"/>
    <n v="1391967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4"/>
    <x v="36"/>
    <x v="505"/>
    <n v="95728853.329999998"/>
    <n v="1293633.1499999999"/>
    <n v="7563.52"/>
    <x v="9"/>
    <n v="30254.07"/>
    <n v="0"/>
    <n v="0"/>
    <s v="."/>
    <s v="."/>
    <n v="0"/>
    <n v="0"/>
    <n v="0"/>
    <n v="0"/>
    <n v="4"/>
    <n v="0"/>
    <n v="0"/>
    <n v="0"/>
    <n v="30254.07"/>
    <n v="0"/>
    <n v="0"/>
    <n v="0"/>
    <n v="3"/>
    <n v="0"/>
    <n v="0"/>
    <n v="0"/>
    <n v="22222.67"/>
    <n v="0"/>
    <n v="0"/>
    <n v="0"/>
  </r>
  <r>
    <x v="16"/>
    <x v="0"/>
    <x v="1"/>
    <x v="5"/>
    <x v="37"/>
    <x v="2"/>
    <n v="13854153"/>
    <n v="1154512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047.6300000000001"/>
    <n v="0"/>
    <n v="0"/>
    <n v="0"/>
  </r>
  <r>
    <x v="16"/>
    <x v="0"/>
    <x v="1"/>
    <x v="5"/>
    <x v="38"/>
    <x v="6818"/>
    <n v="344899768.81"/>
    <n v="1519382.24"/>
    <n v="422348.64"/>
    <x v="3"/>
    <n v="844697.28"/>
    <n v="4"/>
    <n v="9600000"/>
    <n v="2400000"/>
    <n v="242"/>
    <n v="968"/>
    <n v="0"/>
    <n v="3"/>
    <n v="0"/>
    <n v="0"/>
    <n v="1"/>
    <n v="0"/>
    <n v="1"/>
    <n v="0"/>
    <n v="58821.13"/>
    <n v="0"/>
    <n v="785876.15"/>
    <n v="1"/>
    <n v="0"/>
    <n v="0"/>
    <n v="0"/>
    <n v="22489.43"/>
    <n v="0"/>
    <n v="0"/>
    <n v="0"/>
  </r>
  <r>
    <x v="16"/>
    <x v="0"/>
    <x v="1"/>
    <x v="5"/>
    <x v="39"/>
    <x v="741"/>
    <n v="118869329.92"/>
    <n v="1886814.76"/>
    <n v="1147551.54"/>
    <x v="3"/>
    <n v="2295103.0699999998"/>
    <n v="1"/>
    <n v="1680000"/>
    <n v="1680000"/>
    <n v="182"/>
    <n v="182"/>
    <n v="0"/>
    <n v="1"/>
    <n v="0"/>
    <n v="1"/>
    <n v="0"/>
    <n v="0"/>
    <n v="1"/>
    <n v="8752.76"/>
    <n v="0"/>
    <n v="0"/>
    <n v="2286350.31"/>
    <n v="1"/>
    <n v="0"/>
    <n v="0"/>
    <n v="0"/>
    <n v="98943"/>
    <n v="0"/>
    <n v="0"/>
    <n v="0"/>
  </r>
  <r>
    <x v="16"/>
    <x v="0"/>
    <x v="1"/>
    <x v="5"/>
    <x v="40"/>
    <x v="6819"/>
    <n v="223702522.84999999"/>
    <n v="1235925.54"/>
    <n v="94463.29"/>
    <x v="0"/>
    <n v="661243"/>
    <n v="1"/>
    <n v="1501000"/>
    <n v="1501000"/>
    <n v="74"/>
    <n v="74"/>
    <n v="0"/>
    <n v="2"/>
    <n v="0"/>
    <n v="2"/>
    <n v="0"/>
    <n v="0"/>
    <n v="5"/>
    <n v="24404.16"/>
    <n v="0"/>
    <n v="0"/>
    <n v="636838.84"/>
    <n v="1"/>
    <n v="0"/>
    <n v="0"/>
    <n v="0"/>
    <n v="7258.56"/>
    <n v="0"/>
    <n v="0"/>
    <n v="0"/>
  </r>
  <r>
    <x v="16"/>
    <x v="0"/>
    <x v="1"/>
    <x v="6"/>
    <x v="41"/>
    <x v="9"/>
    <n v="25865242.25"/>
    <n v="2586524.23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42"/>
    <x v="2"/>
    <n v="25406536"/>
    <n v="2117211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43"/>
    <x v="15"/>
    <n v="25347596.34"/>
    <n v="1584224.77"/>
    <n v="12311.88"/>
    <x v="6"/>
    <n v="12311.88"/>
    <n v="0"/>
    <n v="0"/>
    <s v="."/>
    <s v="."/>
    <n v="0"/>
    <n v="0"/>
    <n v="0"/>
    <n v="0"/>
    <n v="1"/>
    <n v="0"/>
    <n v="0"/>
    <n v="0"/>
    <n v="12311.88"/>
    <n v="0"/>
    <n v="0"/>
    <n v="0"/>
    <n v="2"/>
    <n v="0"/>
    <n v="0"/>
    <n v="0"/>
    <n v="28643.89"/>
    <n v="0"/>
    <n v="0"/>
    <n v="0"/>
  </r>
  <r>
    <x v="16"/>
    <x v="0"/>
    <x v="1"/>
    <x v="6"/>
    <x v="44"/>
    <x v="222"/>
    <n v="38072713.090000004"/>
    <n v="3461155.7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45"/>
    <x v="7"/>
    <n v="5000871.09"/>
    <n v="1000174.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46"/>
    <x v="15"/>
    <n v="39882335.950000003"/>
    <n v="2492646"/>
    <n v="941339.42"/>
    <x v="6"/>
    <n v="941339.42"/>
    <n v="0"/>
    <n v="0"/>
    <s v="."/>
    <s v="."/>
    <n v="0"/>
    <n v="0"/>
    <n v="0"/>
    <n v="0"/>
    <n v="0"/>
    <n v="1"/>
    <n v="0"/>
    <n v="0"/>
    <n v="0"/>
    <n v="941339.42"/>
    <n v="0"/>
    <n v="0"/>
    <n v="0"/>
    <n v="0"/>
    <n v="0"/>
    <n v="1"/>
    <n v="0"/>
    <n v="0"/>
    <n v="0"/>
    <n v="883.86"/>
  </r>
  <r>
    <x v="16"/>
    <x v="0"/>
    <x v="1"/>
    <x v="6"/>
    <x v="47"/>
    <x v="222"/>
    <n v="15109752.039999999"/>
    <n v="1373613.82"/>
    <n v="286405.24"/>
    <x v="4"/>
    <n v="859215.72"/>
    <n v="0"/>
    <n v="0"/>
    <s v="."/>
    <s v="."/>
    <n v="0"/>
    <n v="0"/>
    <n v="0"/>
    <n v="0"/>
    <n v="2"/>
    <n v="0"/>
    <n v="0"/>
    <n v="1"/>
    <n v="5273.86"/>
    <n v="0"/>
    <n v="0"/>
    <n v="853941.86"/>
    <n v="0"/>
    <n v="0"/>
    <n v="0"/>
    <n v="0"/>
    <n v="0"/>
    <n v="0"/>
    <n v="0"/>
    <n v="0"/>
  </r>
  <r>
    <x v="16"/>
    <x v="0"/>
    <x v="1"/>
    <x v="6"/>
    <x v="48"/>
    <x v="10"/>
    <n v="14539299.359999999"/>
    <n v="1615477.71"/>
    <n v="90623.360000000001"/>
    <x v="6"/>
    <n v="90623.360000000001"/>
    <n v="0"/>
    <n v="0"/>
    <s v="."/>
    <s v="."/>
    <n v="0"/>
    <n v="0"/>
    <n v="0"/>
    <n v="0"/>
    <n v="0"/>
    <n v="0"/>
    <n v="0"/>
    <n v="1"/>
    <n v="0"/>
    <n v="0"/>
    <n v="0"/>
    <n v="90623.360000000001"/>
    <n v="0"/>
    <n v="0"/>
    <n v="0"/>
    <n v="0"/>
    <n v="0"/>
    <n v="0"/>
    <n v="0"/>
    <n v="0"/>
  </r>
  <r>
    <x v="16"/>
    <x v="0"/>
    <x v="1"/>
    <x v="6"/>
    <x v="49"/>
    <x v="1"/>
    <n v="19570135.129999999"/>
    <n v="3261689.1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50"/>
    <x v="6016"/>
    <n v="2135246046.53"/>
    <n v="3427361.23"/>
    <n v="1616666.1"/>
    <x v="8"/>
    <n v="19399993.219999999"/>
    <n v="17"/>
    <n v="76550000"/>
    <n v="4502941.18"/>
    <n v="165.76499999999999"/>
    <n v="2818"/>
    <n v="0"/>
    <n v="19"/>
    <n v="0"/>
    <n v="4"/>
    <n v="4"/>
    <n v="0"/>
    <n v="4"/>
    <n v="74995.199999999997"/>
    <n v="17475496.09"/>
    <n v="0"/>
    <n v="1849501.93"/>
    <n v="5"/>
    <n v="2"/>
    <n v="0"/>
    <n v="0"/>
    <n v="7409.3"/>
    <n v="33230.769999999997"/>
    <n v="0"/>
    <n v="0"/>
  </r>
  <r>
    <x v="16"/>
    <x v="0"/>
    <x v="1"/>
    <x v="6"/>
    <x v="51"/>
    <x v="1910"/>
    <n v="648038621.50999999"/>
    <n v="2400143.04"/>
    <n v="1195810.3"/>
    <x v="0"/>
    <n v="8370672.0999999996"/>
    <n v="3"/>
    <n v="13332000"/>
    <n v="4444000"/>
    <n v="162"/>
    <n v="486"/>
    <n v="0"/>
    <n v="6"/>
    <n v="0"/>
    <n v="3"/>
    <n v="0"/>
    <n v="0"/>
    <n v="4"/>
    <n v="58335.33"/>
    <n v="0"/>
    <n v="0"/>
    <n v="8312336.7699999996"/>
    <n v="3"/>
    <n v="0"/>
    <n v="0"/>
    <n v="0"/>
    <n v="12347.38"/>
    <n v="0"/>
    <n v="0"/>
    <n v="0"/>
  </r>
  <r>
    <x v="16"/>
    <x v="0"/>
    <x v="1"/>
    <x v="6"/>
    <x v="52"/>
    <x v="4"/>
    <n v="17667932.469999999"/>
    <n v="5889310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53"/>
    <x v="2"/>
    <n v="45545708.009999998"/>
    <n v="3795475.67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6"/>
    <x v="0"/>
    <x v="1"/>
    <x v="6"/>
    <x v="54"/>
    <x v="2"/>
    <n v="24959630.32"/>
    <n v="2079969.19"/>
    <s v="."/>
    <x v="23"/>
    <n v="0"/>
    <n v="1"/>
    <n v="3440000"/>
    <n v="3440000"/>
    <n v="98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55"/>
    <x v="7"/>
    <n v="9153695"/>
    <n v="183073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56"/>
    <x v="222"/>
    <n v="26276943.77"/>
    <n v="2388813.06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57"/>
    <x v="2"/>
    <n v="21872335.219999999"/>
    <n v="1822694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6"/>
    <x v="58"/>
    <x v="502"/>
    <n v="80129905.030000001"/>
    <n v="1358133.98"/>
    <n v="1084635.93"/>
    <x v="4"/>
    <n v="3253907.79"/>
    <n v="2"/>
    <n v="3203432.44"/>
    <n v="1601716.22"/>
    <n v="136"/>
    <n v="272"/>
    <n v="0"/>
    <n v="1"/>
    <n v="0"/>
    <n v="0"/>
    <n v="1"/>
    <n v="0"/>
    <n v="2"/>
    <n v="0"/>
    <n v="2937.27"/>
    <n v="0"/>
    <n v="3250970.52"/>
    <n v="0"/>
    <n v="0"/>
    <n v="0"/>
    <n v="1"/>
    <n v="0"/>
    <n v="0"/>
    <n v="0"/>
    <n v="1403432.44"/>
  </r>
  <r>
    <x v="16"/>
    <x v="0"/>
    <x v="1"/>
    <x v="7"/>
    <x v="59"/>
    <x v="3"/>
    <n v="7946170"/>
    <n v="39730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7"/>
    <x v="60"/>
    <x v="977"/>
    <n v="70314413.159999996"/>
    <n v="1212317.47"/>
    <n v="23015.39"/>
    <x v="5"/>
    <n v="115076.96"/>
    <n v="1"/>
    <n v="1850000"/>
    <n v="1850000"/>
    <n v="122"/>
    <n v="122"/>
    <n v="0"/>
    <n v="0"/>
    <n v="0"/>
    <n v="3"/>
    <n v="0"/>
    <n v="0"/>
    <n v="2"/>
    <n v="15248.73"/>
    <n v="0"/>
    <n v="0"/>
    <n v="99828.23"/>
    <n v="0"/>
    <n v="0"/>
    <n v="0"/>
    <n v="0"/>
    <n v="0"/>
    <n v="0"/>
    <n v="0"/>
    <n v="0"/>
  </r>
  <r>
    <x v="16"/>
    <x v="0"/>
    <x v="1"/>
    <x v="7"/>
    <x v="61"/>
    <x v="13"/>
    <n v="54608848.490000002"/>
    <n v="1606142.6"/>
    <n v="4678.79"/>
    <x v="6"/>
    <n v="4678.79"/>
    <n v="0"/>
    <n v="0"/>
    <s v="."/>
    <s v="."/>
    <n v="0"/>
    <n v="0"/>
    <n v="0"/>
    <n v="0"/>
    <n v="1"/>
    <n v="0"/>
    <n v="0"/>
    <n v="0"/>
    <n v="4678.79"/>
    <n v="0"/>
    <n v="0"/>
    <n v="0"/>
    <n v="0"/>
    <n v="0"/>
    <n v="0"/>
    <n v="0"/>
    <n v="0"/>
    <n v="0"/>
    <n v="0"/>
    <n v="0"/>
  </r>
  <r>
    <x v="16"/>
    <x v="0"/>
    <x v="1"/>
    <x v="7"/>
    <x v="81"/>
    <x v="3"/>
    <n v="3749435"/>
    <n v="1874717.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x v="1"/>
    <x v="7"/>
    <x v="63"/>
    <x v="2354"/>
    <n v="129399204.27"/>
    <n v="1848560.06"/>
    <n v="14519.7"/>
    <x v="6"/>
    <n v="14519.7"/>
    <n v="1"/>
    <n v="1775000"/>
    <n v="1775000"/>
    <n v="194"/>
    <n v="194"/>
    <n v="0"/>
    <n v="0"/>
    <n v="0"/>
    <n v="1"/>
    <n v="0"/>
    <n v="0"/>
    <n v="0"/>
    <n v="14519.7"/>
    <n v="0"/>
    <n v="0"/>
    <n v="0"/>
    <n v="1"/>
    <n v="0"/>
    <n v="0"/>
    <n v="0"/>
    <n v="5511.51"/>
    <n v="0"/>
    <n v="0"/>
    <n v="0"/>
  </r>
  <r>
    <x v="16"/>
    <x v="0"/>
    <x v="2"/>
    <x v="8"/>
    <x v="65"/>
    <x v="713"/>
    <n v="5467962.25"/>
    <n v="65879.06"/>
    <n v="2643"/>
    <x v="4"/>
    <n v="7929"/>
    <n v="6"/>
    <n v="358845.25"/>
    <n v="59807.54"/>
    <n v="15"/>
    <n v="90"/>
    <n v="6"/>
    <n v="2"/>
    <n v="0"/>
    <n v="2"/>
    <n v="0"/>
    <n v="1"/>
    <n v="0"/>
    <n v="6580.72"/>
    <n v="0"/>
    <n v="1348.28"/>
    <n v="0"/>
    <n v="1"/>
    <n v="0"/>
    <n v="0"/>
    <n v="0"/>
    <n v="1108.55"/>
    <n v="0"/>
    <n v="0"/>
    <n v="0"/>
  </r>
  <r>
    <x v="16"/>
    <x v="0"/>
    <x v="2"/>
    <x v="0"/>
    <x v="66"/>
    <x v="6820"/>
    <n v="131716539"/>
    <n v="30782.080000000002"/>
    <n v="22698.45"/>
    <x v="640"/>
    <n v="6605249.5"/>
    <n v="398"/>
    <n v="15029959.6"/>
    <n v="37763.72"/>
    <n v="12.239000000000001"/>
    <n v="4871"/>
    <n v="225"/>
    <n v="205"/>
    <n v="17"/>
    <n v="100"/>
    <n v="58"/>
    <n v="11"/>
    <n v="122"/>
    <n v="214812.51"/>
    <n v="2913342.68"/>
    <n v="89151.8"/>
    <n v="3387942.51"/>
    <n v="78"/>
    <n v="9"/>
    <n v="2"/>
    <n v="2"/>
    <n v="224852.44"/>
    <n v="22550.34"/>
    <n v="926.06"/>
    <n v="950.55"/>
  </r>
  <r>
    <x v="16"/>
    <x v="0"/>
    <x v="2"/>
    <x v="0"/>
    <x v="67"/>
    <x v="6821"/>
    <n v="31269350.280000001"/>
    <n v="25928.15"/>
    <n v="12160.84"/>
    <x v="336"/>
    <n v="1739000.51"/>
    <n v="125"/>
    <n v="4189387.65"/>
    <n v="33515.1"/>
    <n v="11.52"/>
    <n v="1440"/>
    <n v="54"/>
    <n v="48"/>
    <n v="3"/>
    <n v="30"/>
    <n v="30"/>
    <n v="4"/>
    <n v="79"/>
    <n v="59547.02"/>
    <n v="335505.74"/>
    <n v="32469.02"/>
    <n v="1311478.73"/>
    <n v="15"/>
    <n v="3"/>
    <n v="0"/>
    <n v="1"/>
    <n v="48184.71"/>
    <n v="3165.16"/>
    <n v="0"/>
    <n v="509.16"/>
  </r>
  <r>
    <x v="16"/>
    <x v="0"/>
    <x v="2"/>
    <x v="0"/>
    <x v="68"/>
    <x v="6822"/>
    <n v="81652830.290000007"/>
    <n v="41680.870000000003"/>
    <n v="22581.31"/>
    <x v="396"/>
    <n v="4042055.09"/>
    <n v="163"/>
    <n v="7628400.5800000001"/>
    <n v="46800"/>
    <n v="11.368"/>
    <n v="1853"/>
    <n v="88"/>
    <n v="66"/>
    <n v="9"/>
    <n v="62"/>
    <n v="30"/>
    <n v="5"/>
    <n v="82"/>
    <n v="532407.68999999994"/>
    <n v="738135.66"/>
    <n v="538713.18999999994"/>
    <n v="2232798.56"/>
    <n v="34"/>
    <n v="8"/>
    <n v="0"/>
    <n v="2"/>
    <n v="101959.79"/>
    <n v="36297.769999999997"/>
    <n v="0"/>
    <n v="16532.97"/>
  </r>
  <r>
    <x v="16"/>
    <x v="0"/>
    <x v="2"/>
    <x v="0"/>
    <x v="69"/>
    <x v="4630"/>
    <n v="36447930.640000001"/>
    <n v="94424.69"/>
    <n v="40609.870000000003"/>
    <x v="215"/>
    <n v="1299515.73"/>
    <n v="23"/>
    <n v="3249472.09"/>
    <n v="141281.4"/>
    <n v="20.434999999999999"/>
    <n v="470"/>
    <n v="31"/>
    <n v="10"/>
    <n v="0"/>
    <n v="14"/>
    <n v="6"/>
    <n v="0"/>
    <n v="12"/>
    <n v="969945.74"/>
    <n v="45223.89"/>
    <n v="0"/>
    <n v="284346.09999999998"/>
    <n v="4"/>
    <n v="1"/>
    <n v="0"/>
    <n v="0"/>
    <n v="21741.61"/>
    <n v="5433.14"/>
    <n v="0"/>
    <n v="0"/>
  </r>
  <r>
    <x v="16"/>
    <x v="0"/>
    <x v="2"/>
    <x v="0"/>
    <x v="0"/>
    <x v="6823"/>
    <n v="1924504049.1099999"/>
    <n v="64637.07"/>
    <n v="29479.49"/>
    <x v="808"/>
    <n v="79329303.069999993"/>
    <n v="2910"/>
    <n v="216272562.09"/>
    <n v="74320.47"/>
    <n v="15.714"/>
    <n v="45727"/>
    <n v="1060"/>
    <n v="1170"/>
    <n v="106"/>
    <n v="631"/>
    <n v="678"/>
    <n v="61"/>
    <n v="1321"/>
    <n v="6569095.5499999998"/>
    <n v="19918179.16"/>
    <n v="793471.01"/>
    <n v="52048557.359999999"/>
    <n v="474"/>
    <n v="84"/>
    <n v="8"/>
    <n v="38"/>
    <n v="1400139.62"/>
    <n v="461387.06"/>
    <n v="13896.52"/>
    <n v="206450.58"/>
  </r>
  <r>
    <x v="16"/>
    <x v="0"/>
    <x v="2"/>
    <x v="0"/>
    <x v="1"/>
    <x v="6824"/>
    <n v="1325208992.76"/>
    <n v="44287.3"/>
    <n v="19170.990000000002"/>
    <x v="4050"/>
    <n v="48445100.890000001"/>
    <n v="3447"/>
    <n v="186159707.74000001"/>
    <n v="54006.3"/>
    <n v="13.077999999999999"/>
    <n v="45081"/>
    <n v="1338"/>
    <n v="951"/>
    <n v="129"/>
    <n v="863"/>
    <n v="500"/>
    <n v="80"/>
    <n v="1084"/>
    <n v="4400422.3099999996"/>
    <n v="6908473.0800000001"/>
    <n v="932895.84"/>
    <n v="36203309.659999996"/>
    <n v="587"/>
    <n v="118"/>
    <n v="22"/>
    <n v="35"/>
    <n v="1848933.92"/>
    <n v="755221.25"/>
    <n v="76056.06"/>
    <n v="186463.78"/>
  </r>
  <r>
    <x v="16"/>
    <x v="0"/>
    <x v="2"/>
    <x v="0"/>
    <x v="70"/>
    <x v="6825"/>
    <n v="437970655.61000001"/>
    <n v="74270.080000000002"/>
    <n v="41162.71"/>
    <x v="4051"/>
    <n v="21775074.23"/>
    <n v="529"/>
    <n v="48668891.149999999"/>
    <n v="92001.68"/>
    <n v="16.622"/>
    <n v="8793"/>
    <n v="233"/>
    <n v="248"/>
    <n v="26"/>
    <n v="133"/>
    <n v="101"/>
    <n v="12"/>
    <n v="283"/>
    <n v="2340124.7400000002"/>
    <n v="5210361.41"/>
    <n v="196313.93"/>
    <n v="14028274.15"/>
    <n v="92"/>
    <n v="24"/>
    <n v="1"/>
    <n v="11"/>
    <n v="295533.07"/>
    <n v="171492.64"/>
    <n v="8488.2999999999993"/>
    <n v="47271.05"/>
  </r>
  <r>
    <x v="16"/>
    <x v="0"/>
    <x v="2"/>
    <x v="0"/>
    <x v="2"/>
    <x v="6826"/>
    <n v="1284549173.8"/>
    <n v="70144.11"/>
    <n v="34211.21"/>
    <x v="4052"/>
    <n v="69380335.909999996"/>
    <n v="1585"/>
    <n v="151759119.38999999"/>
    <n v="95747.08"/>
    <n v="17.465"/>
    <n v="27682"/>
    <n v="670"/>
    <n v="751"/>
    <n v="76"/>
    <n v="437"/>
    <n v="543"/>
    <n v="42"/>
    <n v="1006"/>
    <n v="6657734.0199999996"/>
    <n v="21289534.07"/>
    <n v="573698.54"/>
    <n v="40859369.289999999"/>
    <n v="274"/>
    <n v="56"/>
    <n v="6"/>
    <n v="34"/>
    <n v="947951.45"/>
    <n v="1082460.18"/>
    <n v="17076.75"/>
    <n v="224947.99"/>
  </r>
  <r>
    <x v="16"/>
    <x v="0"/>
    <x v="2"/>
    <x v="0"/>
    <x v="71"/>
    <x v="499"/>
    <n v="11952334.300000001"/>
    <n v="118339.94"/>
    <n v="4620.24"/>
    <x v="9"/>
    <n v="18480.95"/>
    <n v="16"/>
    <n v="4223393.34"/>
    <n v="263962.08"/>
    <n v="28.937999999999999"/>
    <n v="463"/>
    <n v="4"/>
    <n v="5"/>
    <n v="0"/>
    <n v="2"/>
    <n v="1"/>
    <n v="0"/>
    <n v="1"/>
    <n v="4737.53"/>
    <n v="6816.22"/>
    <n v="0"/>
    <n v="6927.2"/>
    <n v="0"/>
    <n v="1"/>
    <n v="0"/>
    <n v="0"/>
    <n v="0"/>
    <n v="1363.56"/>
    <n v="0"/>
    <n v="0"/>
  </r>
  <r>
    <x v="16"/>
    <x v="0"/>
    <x v="2"/>
    <x v="9"/>
    <x v="72"/>
    <x v="3466"/>
    <n v="1553033995.6900001"/>
    <n v="82987.820000000007"/>
    <n v="25530.58"/>
    <x v="2329"/>
    <n v="38985190.340000004"/>
    <n v="1258"/>
    <n v="147264363.88999999"/>
    <n v="117062.29"/>
    <n v="18.747"/>
    <n v="23584"/>
    <n v="811"/>
    <n v="809"/>
    <n v="74"/>
    <n v="494"/>
    <n v="318"/>
    <n v="50"/>
    <n v="665"/>
    <n v="2245149.6800000002"/>
    <n v="6615481.8399999999"/>
    <n v="1379025.37"/>
    <n v="28745533.440000001"/>
    <n v="369"/>
    <n v="71"/>
    <n v="8"/>
    <n v="27"/>
    <n v="1078784.27"/>
    <n v="905896.43"/>
    <n v="17194.810000000001"/>
    <n v="372296.52"/>
  </r>
  <r>
    <x v="16"/>
    <x v="0"/>
    <x v="2"/>
    <x v="1"/>
    <x v="3"/>
    <x v="6827"/>
    <n v="393703219.69999999"/>
    <n v="26819.02"/>
    <n v="14729.62"/>
    <x v="2203"/>
    <n v="15687044.960000001"/>
    <n v="1255"/>
    <n v="51161586.43"/>
    <n v="40766.199999999997"/>
    <n v="13.051"/>
    <n v="16379"/>
    <n v="646"/>
    <n v="578"/>
    <n v="43"/>
    <n v="262"/>
    <n v="258"/>
    <n v="33"/>
    <n v="512"/>
    <n v="1271761.0900000001"/>
    <n v="4131396.99"/>
    <n v="262485.88"/>
    <n v="10021401"/>
    <n v="200"/>
    <n v="45"/>
    <n v="7"/>
    <n v="17"/>
    <n v="386126.91"/>
    <n v="185320.59"/>
    <n v="26482.73"/>
    <n v="111885.05"/>
  </r>
  <r>
    <x v="16"/>
    <x v="0"/>
    <x v="2"/>
    <x v="1"/>
    <x v="4"/>
    <x v="6828"/>
    <n v="2940955258.4000001"/>
    <n v="46513.49"/>
    <n v="23896.15"/>
    <x v="4053"/>
    <n v="116780491"/>
    <n v="5225"/>
    <n v="313698158.12"/>
    <n v="60037.919999999998"/>
    <n v="14.45"/>
    <n v="75501"/>
    <n v="3037"/>
    <n v="2370"/>
    <n v="219"/>
    <n v="1285"/>
    <n v="1675"/>
    <n v="108"/>
    <n v="1819"/>
    <n v="5616492.4400000004"/>
    <n v="46152443.780000001"/>
    <n v="1578015.64"/>
    <n v="63433539.140000001"/>
    <n v="883"/>
    <n v="196"/>
    <n v="17"/>
    <n v="71"/>
    <n v="2092583"/>
    <n v="1323061.74"/>
    <n v="36740.53"/>
    <n v="431423.56"/>
  </r>
  <r>
    <x v="16"/>
    <x v="0"/>
    <x v="2"/>
    <x v="1"/>
    <x v="5"/>
    <x v="6829"/>
    <n v="3794013301.25"/>
    <n v="57011.68"/>
    <n v="21479.19"/>
    <x v="4054"/>
    <n v="112593897.45"/>
    <n v="5212"/>
    <n v="364795612.01999998"/>
    <n v="69991.48"/>
    <n v="18.89"/>
    <n v="98455"/>
    <n v="2518"/>
    <n v="2713"/>
    <n v="199"/>
    <n v="1477"/>
    <n v="1280"/>
    <n v="159"/>
    <n v="2326"/>
    <n v="10065906.640000001"/>
    <n v="25468202.699999999"/>
    <n v="3123444.43"/>
    <n v="73936343.680000007"/>
    <n v="983"/>
    <n v="183"/>
    <n v="36"/>
    <n v="79"/>
    <n v="2894510.09"/>
    <n v="1062817.8"/>
    <n v="92141.72"/>
    <n v="495930.81"/>
  </r>
  <r>
    <x v="16"/>
    <x v="0"/>
    <x v="2"/>
    <x v="1"/>
    <x v="6"/>
    <x v="6830"/>
    <n v="1084129249.5999999"/>
    <n v="52436.72"/>
    <n v="17807.849999999999"/>
    <x v="4055"/>
    <n v="27139169.719999999"/>
    <n v="1837"/>
    <n v="115703591.61"/>
    <n v="62985.08"/>
    <n v="15.789"/>
    <n v="29005"/>
    <n v="971"/>
    <n v="829"/>
    <n v="65"/>
    <n v="485"/>
    <n v="399"/>
    <n v="48"/>
    <n v="592"/>
    <n v="3331666.85"/>
    <n v="7865106.1600000001"/>
    <n v="1298688.6399999999"/>
    <n v="14643708.07"/>
    <n v="333"/>
    <n v="61"/>
    <n v="6"/>
    <n v="30"/>
    <n v="702490.24"/>
    <n v="244953.04"/>
    <n v="3503.33"/>
    <n v="104482.4"/>
  </r>
  <r>
    <x v="16"/>
    <x v="0"/>
    <x v="2"/>
    <x v="1"/>
    <x v="7"/>
    <x v="6831"/>
    <n v="3240793538.3600001"/>
    <n v="56383.199999999997"/>
    <n v="25057.93"/>
    <x v="4056"/>
    <n v="137768475.72999999"/>
    <n v="4473"/>
    <n v="301695775.93000001"/>
    <n v="67448.19"/>
    <n v="16.385000000000002"/>
    <n v="73289"/>
    <n v="2401"/>
    <n v="1933"/>
    <n v="186"/>
    <n v="1429"/>
    <n v="1542"/>
    <n v="138"/>
    <n v="2389"/>
    <n v="12957766.859999999"/>
    <n v="46539246.689999998"/>
    <n v="1974824.67"/>
    <n v="76296637.510000005"/>
    <n v="931"/>
    <n v="173"/>
    <n v="24"/>
    <n v="65"/>
    <n v="2235082.67"/>
    <n v="1480540.32"/>
    <n v="71426.539999999994"/>
    <n v="847865.61"/>
  </r>
  <r>
    <x v="16"/>
    <x v="0"/>
    <x v="2"/>
    <x v="1"/>
    <x v="8"/>
    <x v="6832"/>
    <n v="4202911032.02"/>
    <n v="45215.93"/>
    <n v="21805.74"/>
    <x v="561"/>
    <n v="160926373.21000001"/>
    <n v="8140"/>
    <n v="422937644.36000001"/>
    <n v="51957.94"/>
    <n v="13.624000000000001"/>
    <n v="110898"/>
    <n v="4893"/>
    <n v="3578"/>
    <n v="324"/>
    <n v="2021"/>
    <n v="1720"/>
    <n v="227"/>
    <n v="3412"/>
    <n v="10422723.26"/>
    <n v="45529621.439999998"/>
    <n v="4526380.78"/>
    <n v="100447647.73"/>
    <n v="1554"/>
    <n v="330"/>
    <n v="45"/>
    <n v="121"/>
    <n v="3572414.49"/>
    <n v="1799737.33"/>
    <n v="93605.51"/>
    <n v="506186.93"/>
  </r>
  <r>
    <x v="16"/>
    <x v="0"/>
    <x v="2"/>
    <x v="1"/>
    <x v="9"/>
    <x v="6833"/>
    <n v="518255017.14999998"/>
    <n v="45234.79"/>
    <n v="22070.57"/>
    <x v="244"/>
    <n v="21695368.539999999"/>
    <n v="899"/>
    <n v="50708433.600000001"/>
    <n v="56405.38"/>
    <n v="15.089"/>
    <n v="13565"/>
    <n v="651"/>
    <n v="503"/>
    <n v="35"/>
    <n v="377"/>
    <n v="179"/>
    <n v="38"/>
    <n v="389"/>
    <n v="966771.7"/>
    <n v="1864876.74"/>
    <n v="1312632.72"/>
    <n v="17551087.379999999"/>
    <n v="212"/>
    <n v="40"/>
    <n v="5"/>
    <n v="11"/>
    <n v="512304.93"/>
    <n v="113197.68"/>
    <n v="12395.53"/>
    <n v="351583.6"/>
  </r>
  <r>
    <x v="16"/>
    <x v="0"/>
    <x v="2"/>
    <x v="1"/>
    <x v="10"/>
    <x v="6834"/>
    <n v="276418860.86000001"/>
    <n v="29421.91"/>
    <n v="13035.96"/>
    <x v="417"/>
    <n v="8056225.2300000004"/>
    <n v="928"/>
    <n v="40846848.439999998"/>
    <n v="44016"/>
    <n v="12.702"/>
    <n v="11787"/>
    <n v="502"/>
    <n v="412"/>
    <n v="26"/>
    <n v="217"/>
    <n v="115"/>
    <n v="12"/>
    <n v="274"/>
    <n v="527891.47"/>
    <n v="1361775.63"/>
    <n v="78331.91"/>
    <n v="6088226.2199999997"/>
    <n v="157"/>
    <n v="29"/>
    <n v="2"/>
    <n v="9"/>
    <n v="319052.92"/>
    <n v="95339.66"/>
    <n v="4532.74"/>
    <n v="28825.279999999999"/>
  </r>
  <r>
    <x v="16"/>
    <x v="0"/>
    <x v="2"/>
    <x v="1"/>
    <x v="11"/>
    <x v="6835"/>
    <n v="4071985148.1300001"/>
    <n v="45494.5"/>
    <n v="22734.26"/>
    <x v="4057"/>
    <n v="150591719.59"/>
    <n v="7973"/>
    <n v="472484966.10000002"/>
    <n v="59260.63"/>
    <n v="14.914"/>
    <n v="118908"/>
    <n v="4219"/>
    <n v="3988"/>
    <n v="298"/>
    <n v="1814"/>
    <n v="2064"/>
    <n v="163"/>
    <n v="2583"/>
    <n v="9754624.8900000006"/>
    <n v="58470215.060000002"/>
    <n v="3373391.97"/>
    <n v="78993487.670000002"/>
    <n v="1270"/>
    <n v="264"/>
    <n v="32"/>
    <n v="89"/>
    <n v="2837934.43"/>
    <n v="1736033.62"/>
    <n v="169178.78"/>
    <n v="662454.48"/>
  </r>
  <r>
    <x v="16"/>
    <x v="0"/>
    <x v="2"/>
    <x v="1"/>
    <x v="12"/>
    <x v="6836"/>
    <n v="4336872182.3599997"/>
    <n v="55140.01"/>
    <n v="32277.47"/>
    <x v="4058"/>
    <n v="206027075.44"/>
    <n v="6271"/>
    <n v="478568134.11000001"/>
    <n v="76314.48"/>
    <n v="17.387"/>
    <n v="109036"/>
    <n v="3418"/>
    <n v="3057"/>
    <n v="228"/>
    <n v="1604"/>
    <n v="1983"/>
    <n v="153"/>
    <n v="2643"/>
    <n v="9309921.0899999999"/>
    <n v="92593002.909999996"/>
    <n v="2951388.8"/>
    <n v="101172762.63"/>
    <n v="1058"/>
    <n v="197"/>
    <n v="29"/>
    <n v="78"/>
    <n v="2920084.48"/>
    <n v="934770.87"/>
    <n v="50571.22"/>
    <n v="800425.38"/>
  </r>
  <r>
    <x v="16"/>
    <x v="0"/>
    <x v="2"/>
    <x v="1"/>
    <x v="13"/>
    <x v="6837"/>
    <n v="2169714812.0999999"/>
    <n v="50451.44"/>
    <n v="24220.91"/>
    <x v="614"/>
    <n v="87970340.780000001"/>
    <n v="3101"/>
    <n v="227568214.58000001"/>
    <n v="73385.429999999993"/>
    <n v="17.946000000000002"/>
    <n v="55651"/>
    <n v="1874"/>
    <n v="1566"/>
    <n v="156"/>
    <n v="945"/>
    <n v="1047"/>
    <n v="81"/>
    <n v="1559"/>
    <n v="9503412.5700000003"/>
    <n v="25533243.120000001"/>
    <n v="1724317.75"/>
    <n v="51209367.340000004"/>
    <n v="632"/>
    <n v="156"/>
    <n v="18"/>
    <n v="55"/>
    <n v="1454011.74"/>
    <n v="968724.76"/>
    <n v="45711.83"/>
    <n v="475492.91"/>
  </r>
  <r>
    <x v="16"/>
    <x v="0"/>
    <x v="2"/>
    <x v="1"/>
    <x v="14"/>
    <x v="6838"/>
    <n v="1769083298.97"/>
    <n v="60001.47"/>
    <n v="28955.360000000001"/>
    <x v="3908"/>
    <n v="64831045.079999998"/>
    <n v="2422"/>
    <n v="185071645.5"/>
    <n v="76412.740000000005"/>
    <n v="18.623000000000001"/>
    <n v="45105"/>
    <n v="1127"/>
    <n v="1343"/>
    <n v="89"/>
    <n v="547"/>
    <n v="552"/>
    <n v="45"/>
    <n v="1095"/>
    <n v="3849178.24"/>
    <n v="14785544.029999999"/>
    <n v="526056.93000000005"/>
    <n v="45670265.890000001"/>
    <n v="401"/>
    <n v="70"/>
    <n v="10"/>
    <n v="41"/>
    <n v="1030068.33"/>
    <n v="275155.51"/>
    <n v="17074.990000000002"/>
    <n v="186151.24"/>
  </r>
  <r>
    <x v="16"/>
    <x v="0"/>
    <x v="2"/>
    <x v="1"/>
    <x v="15"/>
    <x v="6839"/>
    <n v="1656266921.1800001"/>
    <n v="69352.100000000006"/>
    <n v="21395.62"/>
    <x v="1835"/>
    <n v="46663839.200000003"/>
    <n v="1988"/>
    <n v="158537169.18000001"/>
    <n v="79747.070000000007"/>
    <n v="19.393999999999998"/>
    <n v="38556"/>
    <n v="873"/>
    <n v="815"/>
    <n v="61"/>
    <n v="832"/>
    <n v="469"/>
    <n v="65"/>
    <n v="815"/>
    <n v="2957922.74"/>
    <n v="5957100.9900000002"/>
    <n v="1022249.45"/>
    <n v="36726566.020000003"/>
    <n v="455"/>
    <n v="76"/>
    <n v="6"/>
    <n v="24"/>
    <n v="1160359.48"/>
    <n v="577947"/>
    <n v="23407.03"/>
    <n v="77019.12"/>
  </r>
  <r>
    <x v="16"/>
    <x v="0"/>
    <x v="2"/>
    <x v="1"/>
    <x v="16"/>
    <x v="6840"/>
    <n v="727816529.73000002"/>
    <n v="57530.36"/>
    <n v="25735.15"/>
    <x v="2662"/>
    <n v="23779279"/>
    <n v="1068"/>
    <n v="74187162.739999995"/>
    <n v="69463.64"/>
    <n v="17.568999999999999"/>
    <n v="18764"/>
    <n v="446"/>
    <n v="612"/>
    <n v="42"/>
    <n v="312"/>
    <n v="191"/>
    <n v="32"/>
    <n v="389"/>
    <n v="1624327.8"/>
    <n v="4619889.53"/>
    <n v="458863.85"/>
    <n v="17076197.82"/>
    <n v="218"/>
    <n v="40"/>
    <n v="5"/>
    <n v="12"/>
    <n v="554127.22"/>
    <n v="170639.08"/>
    <n v="6173.44"/>
    <n v="47377"/>
  </r>
  <r>
    <x v="16"/>
    <x v="0"/>
    <x v="2"/>
    <x v="2"/>
    <x v="17"/>
    <x v="6841"/>
    <n v="533182009.97000003"/>
    <n v="31160.19"/>
    <n v="21365.66"/>
    <x v="928"/>
    <n v="43521853.479999997"/>
    <n v="1491"/>
    <n v="65910133.990000002"/>
    <n v="44205.32"/>
    <n v="12.614000000000001"/>
    <n v="18807"/>
    <n v="882"/>
    <n v="354"/>
    <n v="75"/>
    <n v="621"/>
    <n v="419"/>
    <n v="69"/>
    <n v="928"/>
    <n v="2997401.49"/>
    <n v="10837772.32"/>
    <n v="881697.77"/>
    <n v="28804981.91"/>
    <n v="383"/>
    <n v="75"/>
    <n v="18"/>
    <n v="35"/>
    <n v="1050512.7"/>
    <n v="595737.93000000005"/>
    <n v="31052.18"/>
    <n v="326699.45"/>
  </r>
  <r>
    <x v="16"/>
    <x v="0"/>
    <x v="2"/>
    <x v="2"/>
    <x v="64"/>
    <x v="6842"/>
    <n v="257535890.88999999"/>
    <n v="29649.54"/>
    <n v="24712.14"/>
    <x v="1571"/>
    <n v="33386107.120000001"/>
    <n v="685"/>
    <n v="27534312"/>
    <n v="40196.080000000002"/>
    <n v="12.151999999999999"/>
    <n v="8324"/>
    <n v="506"/>
    <n v="176"/>
    <n v="54"/>
    <n v="354"/>
    <n v="304"/>
    <n v="36"/>
    <n v="657"/>
    <n v="1772555.68"/>
    <n v="8568600.3599999994"/>
    <n v="433451.27"/>
    <n v="22611499.809999999"/>
    <n v="197"/>
    <n v="52"/>
    <n v="11"/>
    <n v="13"/>
    <n v="562485.85"/>
    <n v="307528.24"/>
    <n v="53983.19"/>
    <n v="57698.2"/>
  </r>
  <r>
    <x v="16"/>
    <x v="0"/>
    <x v="2"/>
    <x v="2"/>
    <x v="73"/>
    <x v="6843"/>
    <n v="356348759.94999999"/>
    <n v="30449.35"/>
    <n v="20963.2"/>
    <x v="428"/>
    <n v="16749593.199999999"/>
    <n v="908"/>
    <n v="33778007.960000001"/>
    <n v="37200.449999999997"/>
    <n v="10.901999999999999"/>
    <n v="9899"/>
    <n v="572"/>
    <n v="295"/>
    <n v="36"/>
    <n v="329"/>
    <n v="99"/>
    <n v="35"/>
    <n v="336"/>
    <n v="910163.51"/>
    <n v="1896679.51"/>
    <n v="691418.98"/>
    <n v="13251331.199999999"/>
    <n v="231"/>
    <n v="29"/>
    <n v="8"/>
    <n v="20"/>
    <n v="551555.39"/>
    <n v="129020.07"/>
    <n v="28617.26"/>
    <n v="189670.12"/>
  </r>
  <r>
    <x v="16"/>
    <x v="0"/>
    <x v="2"/>
    <x v="2"/>
    <x v="74"/>
    <x v="4252"/>
    <n v="17061947.609999999"/>
    <n v="99777.47"/>
    <n v="37558.67"/>
    <x v="195"/>
    <n v="901407.99"/>
    <n v="14"/>
    <n v="2658169.2000000002"/>
    <n v="189869.23"/>
    <n v="18.286000000000001"/>
    <n v="256"/>
    <n v="8"/>
    <n v="4"/>
    <n v="2"/>
    <n v="8"/>
    <n v="5"/>
    <n v="1"/>
    <n v="10"/>
    <n v="20747.52"/>
    <n v="210298.82"/>
    <n v="2393.6999999999998"/>
    <n v="667967.94999999995"/>
    <n v="5"/>
    <n v="1"/>
    <n v="0"/>
    <n v="0"/>
    <n v="79299.64"/>
    <n v="2535.66"/>
    <n v="0"/>
    <n v="0"/>
  </r>
  <r>
    <x v="16"/>
    <x v="0"/>
    <x v="2"/>
    <x v="2"/>
    <x v="75"/>
    <x v="2112"/>
    <n v="391404648.13999999"/>
    <n v="28063.72"/>
    <n v="18215.09"/>
    <x v="1649"/>
    <n v="22841716.75"/>
    <n v="1575"/>
    <n v="56301730.869999997"/>
    <n v="35747.129999999997"/>
    <n v="12.523999999999999"/>
    <n v="19726"/>
    <n v="510"/>
    <n v="675"/>
    <n v="56"/>
    <n v="448"/>
    <n v="231"/>
    <n v="45"/>
    <n v="530"/>
    <n v="2065810.95"/>
    <n v="4457005.53"/>
    <n v="311652.64"/>
    <n v="16007247.630000001"/>
    <n v="260"/>
    <n v="53"/>
    <n v="15"/>
    <n v="29"/>
    <n v="660172.53"/>
    <n v="374166.59"/>
    <n v="42035.71"/>
    <n v="114802.05"/>
  </r>
  <r>
    <x v="16"/>
    <x v="0"/>
    <x v="2"/>
    <x v="2"/>
    <x v="18"/>
    <x v="6844"/>
    <n v="1650364020.0799999"/>
    <n v="45052.52"/>
    <n v="19777.990000000002"/>
    <x v="4059"/>
    <n v="70726100.079999998"/>
    <n v="2734"/>
    <n v="188336651.84"/>
    <n v="68886.850000000006"/>
    <n v="15.795999999999999"/>
    <n v="43185"/>
    <n v="1660"/>
    <n v="1211"/>
    <n v="155"/>
    <n v="1122"/>
    <n v="945"/>
    <n v="99"/>
    <n v="1410"/>
    <n v="6011548.1299999999"/>
    <n v="17388434.620000001"/>
    <n v="1604458.85"/>
    <n v="45721658.479999997"/>
    <n v="783"/>
    <n v="152"/>
    <n v="21"/>
    <n v="55"/>
    <n v="2287321.41"/>
    <n v="962158.55"/>
    <n v="49079.75"/>
    <n v="381508.75"/>
  </r>
  <r>
    <x v="16"/>
    <x v="0"/>
    <x v="2"/>
    <x v="2"/>
    <x v="76"/>
    <x v="6845"/>
    <n v="517900294.97000003"/>
    <n v="30441.439999999999"/>
    <n v="10112.75"/>
    <x v="2273"/>
    <n v="7766591.8200000003"/>
    <n v="1344"/>
    <n v="36375309.880000003"/>
    <n v="27064.959999999999"/>
    <n v="9.1690000000000005"/>
    <n v="12323"/>
    <n v="490"/>
    <n v="136"/>
    <n v="17"/>
    <n v="439"/>
    <n v="80"/>
    <n v="33"/>
    <n v="216"/>
    <n v="1281702.22"/>
    <n v="1091269.1000000001"/>
    <n v="403907.19"/>
    <n v="4989713.3099999996"/>
    <n v="167"/>
    <n v="30"/>
    <n v="7"/>
    <n v="10"/>
    <n v="469461.81"/>
    <n v="87136.36"/>
    <n v="17091.63"/>
    <n v="49636.94"/>
  </r>
  <r>
    <x v="16"/>
    <x v="0"/>
    <x v="2"/>
    <x v="3"/>
    <x v="19"/>
    <x v="6846"/>
    <n v="910067161.52999997"/>
    <n v="47318"/>
    <n v="20351.669999999998"/>
    <x v="4060"/>
    <n v="25093611.640000001"/>
    <n v="1561"/>
    <n v="106272756.63"/>
    <n v="68079.92"/>
    <n v="16.47"/>
    <n v="25710"/>
    <n v="742"/>
    <n v="880"/>
    <n v="62"/>
    <n v="327"/>
    <n v="345"/>
    <n v="28"/>
    <n v="533"/>
    <n v="1278263.21"/>
    <n v="7525497.7300000004"/>
    <n v="829294.19"/>
    <n v="15460556.52"/>
    <n v="260"/>
    <n v="41"/>
    <n v="9"/>
    <n v="25"/>
    <n v="536261.56999999995"/>
    <n v="214928.48"/>
    <n v="12670.1"/>
    <n v="112905.89"/>
  </r>
  <r>
    <x v="16"/>
    <x v="0"/>
    <x v="2"/>
    <x v="3"/>
    <x v="20"/>
    <x v="6847"/>
    <n v="314573133.36000001"/>
    <n v="26251.62"/>
    <n v="16341.5"/>
    <x v="968"/>
    <n v="17011503.890000001"/>
    <n v="953"/>
    <n v="36289461.890000001"/>
    <n v="38079.18"/>
    <n v="13.88"/>
    <n v="13228"/>
    <n v="572"/>
    <n v="489"/>
    <n v="35"/>
    <n v="235"/>
    <n v="348"/>
    <n v="29"/>
    <n v="429"/>
    <n v="1141729.99"/>
    <n v="4447497.5999999996"/>
    <n v="845960.59"/>
    <n v="10576315.710000001"/>
    <n v="151"/>
    <n v="38"/>
    <n v="5"/>
    <n v="15"/>
    <n v="302349.40999999997"/>
    <n v="109831.52"/>
    <n v="3456.59"/>
    <n v="48340.35"/>
  </r>
  <r>
    <x v="16"/>
    <x v="0"/>
    <x v="2"/>
    <x v="3"/>
    <x v="21"/>
    <x v="6848"/>
    <n v="2055610368.3399999"/>
    <n v="62945.47"/>
    <n v="27284.81"/>
    <x v="1092"/>
    <n v="73232435.519999996"/>
    <n v="2730"/>
    <n v="204885855.61000001"/>
    <n v="75049.759999999995"/>
    <n v="17.347000000000001"/>
    <n v="47357"/>
    <n v="1197"/>
    <n v="1269"/>
    <n v="83"/>
    <n v="897"/>
    <n v="461"/>
    <n v="60"/>
    <n v="1266"/>
    <n v="3630339.45"/>
    <n v="14502982.77"/>
    <n v="1051842.97"/>
    <n v="54047270.329999998"/>
    <n v="512"/>
    <n v="85"/>
    <n v="14"/>
    <n v="46"/>
    <n v="1559307.19"/>
    <n v="618657.99"/>
    <n v="40137.050000000003"/>
    <n v="204409.49"/>
  </r>
  <r>
    <x v="16"/>
    <x v="0"/>
    <x v="2"/>
    <x v="3"/>
    <x v="22"/>
    <x v="6849"/>
    <n v="1458969066.3399999"/>
    <n v="57218.96"/>
    <n v="31642.75"/>
    <x v="626"/>
    <n v="68917912.859999999"/>
    <n v="2106"/>
    <n v="168045578.97999999"/>
    <n v="79793.72"/>
    <n v="16.064"/>
    <n v="33830"/>
    <n v="1383"/>
    <n v="821"/>
    <n v="115"/>
    <n v="632"/>
    <n v="563"/>
    <n v="41"/>
    <n v="942"/>
    <n v="3579971.65"/>
    <n v="25960434.98"/>
    <n v="393737.4"/>
    <n v="38983768.829999998"/>
    <n v="441"/>
    <n v="91"/>
    <n v="9"/>
    <n v="25"/>
    <n v="1295825.6100000001"/>
    <n v="541554.27"/>
    <n v="15924.48"/>
    <n v="109587.67"/>
  </r>
  <r>
    <x v="16"/>
    <x v="0"/>
    <x v="2"/>
    <x v="3"/>
    <x v="23"/>
    <x v="6850"/>
    <n v="1682039337.26"/>
    <n v="95935.63"/>
    <n v="42219.59"/>
    <x v="2676"/>
    <n v="62991628.090000004"/>
    <n v="1372"/>
    <n v="170267498.03999999"/>
    <n v="124101.67"/>
    <n v="20.442"/>
    <n v="28047"/>
    <n v="558"/>
    <n v="672"/>
    <n v="44"/>
    <n v="364"/>
    <n v="512"/>
    <n v="36"/>
    <n v="580"/>
    <n v="6371287.3600000003"/>
    <n v="23098112.780000001"/>
    <n v="371270.5"/>
    <n v="33150957.449999999"/>
    <n v="220"/>
    <n v="34"/>
    <n v="5"/>
    <n v="24"/>
    <n v="568954.28"/>
    <n v="182920.79"/>
    <n v="35161.1"/>
    <n v="251118.54"/>
  </r>
  <r>
    <x v="16"/>
    <x v="0"/>
    <x v="2"/>
    <x v="3"/>
    <x v="24"/>
    <x v="6851"/>
    <n v="189804997.36000001"/>
    <n v="48805.599999999999"/>
    <n v="17309.55"/>
    <x v="1545"/>
    <n v="7287321.0300000003"/>
    <n v="276"/>
    <n v="17910138.09"/>
    <n v="64891.8"/>
    <n v="16.21"/>
    <n v="4474"/>
    <n v="146"/>
    <n v="133"/>
    <n v="17"/>
    <n v="124"/>
    <n v="109"/>
    <n v="15"/>
    <n v="173"/>
    <n v="370485.5"/>
    <n v="2004643.72"/>
    <n v="87572.52"/>
    <n v="4824619.28"/>
    <n v="77"/>
    <n v="15"/>
    <n v="3"/>
    <n v="5"/>
    <n v="221185.94"/>
    <n v="91825.5"/>
    <n v="8870.3799999999992"/>
    <n v="22921.85"/>
  </r>
  <r>
    <x v="16"/>
    <x v="0"/>
    <x v="2"/>
    <x v="3"/>
    <x v="77"/>
    <x v="6852"/>
    <n v="219555500.15000001"/>
    <n v="31810.42"/>
    <n v="12951.25"/>
    <x v="407"/>
    <n v="8418310.3100000005"/>
    <n v="609"/>
    <n v="36806725.82"/>
    <n v="60437.97"/>
    <n v="15.904999999999999"/>
    <n v="9686"/>
    <n v="384"/>
    <n v="214"/>
    <n v="22"/>
    <n v="150"/>
    <n v="200"/>
    <n v="11"/>
    <n v="289"/>
    <n v="315070.93"/>
    <n v="3118515.95"/>
    <n v="119779.66"/>
    <n v="4864943.7699999996"/>
    <n v="88"/>
    <n v="21"/>
    <n v="2"/>
    <n v="11"/>
    <n v="160496.4"/>
    <n v="50802.98"/>
    <n v="3573.01"/>
    <n v="54636.68"/>
  </r>
  <r>
    <x v="16"/>
    <x v="0"/>
    <x v="2"/>
    <x v="3"/>
    <x v="78"/>
    <x v="6853"/>
    <n v="154945141.15000001"/>
    <n v="42357.88"/>
    <n v="14403.16"/>
    <x v="4061"/>
    <n v="5545218.5099999998"/>
    <n v="357"/>
    <n v="28690593.640000001"/>
    <n v="80365.81"/>
    <n v="18.244"/>
    <n v="6513"/>
    <n v="189"/>
    <n v="121"/>
    <n v="13"/>
    <n v="94"/>
    <n v="127"/>
    <n v="9"/>
    <n v="155"/>
    <n v="481466.77"/>
    <n v="1832076.18"/>
    <n v="51744.97"/>
    <n v="3179930.6"/>
    <n v="75"/>
    <n v="6"/>
    <n v="4"/>
    <n v="3"/>
    <n v="175952.26"/>
    <n v="16274.89"/>
    <n v="11730.83"/>
    <n v="13463.28"/>
  </r>
  <r>
    <x v="16"/>
    <x v="0"/>
    <x v="2"/>
    <x v="3"/>
    <x v="25"/>
    <x v="6854"/>
    <n v="344598688.19999999"/>
    <n v="28856.03"/>
    <n v="11606.58"/>
    <x v="427"/>
    <n v="11293198.42"/>
    <n v="1068"/>
    <n v="47057618.740000002"/>
    <n v="44061.440000000002"/>
    <n v="13.452999999999999"/>
    <n v="14368"/>
    <n v="564"/>
    <n v="418"/>
    <n v="46"/>
    <n v="278"/>
    <n v="313"/>
    <n v="32"/>
    <n v="350"/>
    <n v="663194.88"/>
    <n v="3757305.27"/>
    <n v="151645.67000000001"/>
    <n v="6721052.6100000003"/>
    <n v="217"/>
    <n v="36"/>
    <n v="2"/>
    <n v="14"/>
    <n v="530336.21"/>
    <n v="250125.86"/>
    <n v="4045.04"/>
    <n v="47063.8"/>
  </r>
  <r>
    <x v="16"/>
    <x v="0"/>
    <x v="2"/>
    <x v="3"/>
    <x v="26"/>
    <x v="6855"/>
    <n v="7325541265.5"/>
    <n v="84948.59"/>
    <n v="38847.699999999997"/>
    <x v="4062"/>
    <n v="225588584.44"/>
    <n v="7149"/>
    <n v="809751438.66999996"/>
    <n v="113267.79"/>
    <n v="19.178000000000001"/>
    <n v="137100"/>
    <n v="3852"/>
    <n v="3144"/>
    <n v="324"/>
    <n v="1813"/>
    <n v="1564"/>
    <n v="135"/>
    <n v="2295"/>
    <n v="16289135.76"/>
    <n v="75101193.739999995"/>
    <n v="2611506.0499999998"/>
    <n v="131586748.89"/>
    <n v="1295"/>
    <n v="249"/>
    <n v="24"/>
    <n v="67"/>
    <n v="6143070.9699999997"/>
    <n v="1791710.22"/>
    <n v="61345.79"/>
    <n v="406087.1"/>
  </r>
  <r>
    <x v="16"/>
    <x v="0"/>
    <x v="2"/>
    <x v="4"/>
    <x v="27"/>
    <x v="6856"/>
    <n v="3373291894.6100001"/>
    <n v="51223.02"/>
    <n v="25497.9"/>
    <x v="4063"/>
    <n v="162396151.06999999"/>
    <n v="5148"/>
    <n v="312360110.33999997"/>
    <n v="60676.01"/>
    <n v="17.754000000000001"/>
    <n v="91399"/>
    <n v="2567"/>
    <n v="2237"/>
    <n v="200"/>
    <n v="1576"/>
    <n v="1575"/>
    <n v="185"/>
    <n v="3033"/>
    <n v="7722073"/>
    <n v="53060003.920000002"/>
    <n v="1872718.37"/>
    <n v="99741355.780000001"/>
    <n v="1047"/>
    <n v="168"/>
    <n v="28"/>
    <n v="70"/>
    <n v="2227101.88"/>
    <n v="845935.57"/>
    <n v="40590.410000000003"/>
    <n v="196599.59"/>
  </r>
  <r>
    <x v="16"/>
    <x v="0"/>
    <x v="2"/>
    <x v="4"/>
    <x v="28"/>
    <x v="6857"/>
    <n v="483841573.25999999"/>
    <n v="54376.44"/>
    <n v="16409.54"/>
    <x v="1397"/>
    <n v="14177843.109999999"/>
    <n v="582"/>
    <n v="37905384.979999997"/>
    <n v="65129.53"/>
    <n v="17.588000000000001"/>
    <n v="10236"/>
    <n v="193"/>
    <n v="229"/>
    <n v="24"/>
    <n v="339"/>
    <n v="120"/>
    <n v="32"/>
    <n v="373"/>
    <n v="1222940.6100000001"/>
    <n v="1626662.17"/>
    <n v="186815.24"/>
    <n v="11141425.09"/>
    <n v="184"/>
    <n v="28"/>
    <n v="3"/>
    <n v="11"/>
    <n v="421007.09"/>
    <n v="107050.18"/>
    <n v="12122.87"/>
    <n v="21927.02"/>
  </r>
  <r>
    <x v="16"/>
    <x v="0"/>
    <x v="2"/>
    <x v="4"/>
    <x v="29"/>
    <x v="6858"/>
    <n v="2857225118.8400002"/>
    <n v="55948.33"/>
    <n v="27948.36"/>
    <x v="4064"/>
    <n v="131077790.59999999"/>
    <n v="4279"/>
    <n v="291978026.77999997"/>
    <n v="68235.11"/>
    <n v="15.779"/>
    <n v="67519"/>
    <n v="1955"/>
    <n v="1839"/>
    <n v="181"/>
    <n v="1139"/>
    <n v="1190"/>
    <n v="130"/>
    <n v="2231"/>
    <n v="8222380.75"/>
    <n v="32390563.239999998"/>
    <n v="2993107.32"/>
    <n v="87471739.290000007"/>
    <n v="748"/>
    <n v="154"/>
    <n v="15"/>
    <n v="63"/>
    <n v="2442985.92"/>
    <n v="1447568.14"/>
    <n v="33399.480000000003"/>
    <n v="397115.96"/>
  </r>
  <r>
    <x v="16"/>
    <x v="0"/>
    <x v="2"/>
    <x v="4"/>
    <x v="30"/>
    <x v="6859"/>
    <n v="4930362166.8199997"/>
    <n v="56605.77"/>
    <n v="27727.3"/>
    <x v="4065"/>
    <n v="245358918.24000001"/>
    <n v="7035"/>
    <n v="498523052.99000001"/>
    <n v="70863.259999999995"/>
    <n v="17.672999999999998"/>
    <n v="124331"/>
    <n v="3224"/>
    <n v="3415"/>
    <n v="264"/>
    <n v="1909"/>
    <n v="2494"/>
    <n v="212"/>
    <n v="4234"/>
    <n v="12664494.43"/>
    <n v="84861237.219999999"/>
    <n v="3406342.36"/>
    <n v="144426844.24000001"/>
    <n v="1226"/>
    <n v="261"/>
    <n v="44"/>
    <n v="110"/>
    <n v="3039059.68"/>
    <n v="1465932.1"/>
    <n v="85062.96"/>
    <n v="653886.22"/>
  </r>
  <r>
    <x v="16"/>
    <x v="0"/>
    <x v="2"/>
    <x v="4"/>
    <x v="31"/>
    <x v="6860"/>
    <n v="4083209815.4699998"/>
    <n v="62531.93"/>
    <n v="29722.55"/>
    <x v="4066"/>
    <n v="171469375.59999999"/>
    <n v="4795"/>
    <n v="431580069.74000001"/>
    <n v="90006.27"/>
    <n v="18.012"/>
    <n v="86368"/>
    <n v="2524"/>
    <n v="2516"/>
    <n v="177"/>
    <n v="1360"/>
    <n v="1446"/>
    <n v="146"/>
    <n v="2817"/>
    <n v="11159791.82"/>
    <n v="50434049.039999999"/>
    <n v="3378552.72"/>
    <n v="106496982.02"/>
    <n v="960"/>
    <n v="183"/>
    <n v="32"/>
    <n v="78"/>
    <n v="2586463.2599999998"/>
    <n v="1071192.43"/>
    <n v="129281.72"/>
    <n v="662497.41"/>
  </r>
  <r>
    <x v="16"/>
    <x v="0"/>
    <x v="2"/>
    <x v="4"/>
    <x v="32"/>
    <x v="6861"/>
    <n v="6665401484.21"/>
    <n v="76695.8"/>
    <n v="33466.71"/>
    <x v="4067"/>
    <n v="258396500.65000001"/>
    <n v="6906"/>
    <n v="635289667.79999995"/>
    <n v="91990.97"/>
    <n v="19.116"/>
    <n v="132017"/>
    <n v="2972"/>
    <n v="3219"/>
    <n v="233"/>
    <n v="1994"/>
    <n v="2251"/>
    <n v="195"/>
    <n v="3281"/>
    <n v="13744322.43"/>
    <n v="85050355.629999995"/>
    <n v="4524309.95"/>
    <n v="155077512.63999999"/>
    <n v="1318"/>
    <n v="245"/>
    <n v="29"/>
    <n v="104"/>
    <n v="3489749.48"/>
    <n v="1268644.57"/>
    <n v="98074.73"/>
    <n v="674194.07"/>
  </r>
  <r>
    <x v="16"/>
    <x v="0"/>
    <x v="2"/>
    <x v="4"/>
    <x v="33"/>
    <x v="6862"/>
    <n v="3384307225.9699998"/>
    <n v="53786.61"/>
    <n v="24840.86"/>
    <x v="4068"/>
    <n v="152647082.53"/>
    <n v="5036"/>
    <n v="347385205.57999998"/>
    <n v="68980.38"/>
    <n v="17.422999999999998"/>
    <n v="87741"/>
    <n v="2397"/>
    <n v="2419"/>
    <n v="220"/>
    <n v="1470"/>
    <n v="1727"/>
    <n v="169"/>
    <n v="2779"/>
    <n v="8050442.5499999998"/>
    <n v="48368920.920000002"/>
    <n v="3054071.52"/>
    <n v="93173647.540000007"/>
    <n v="963"/>
    <n v="246"/>
    <n v="27"/>
    <n v="94"/>
    <n v="2245780.0699999998"/>
    <n v="1568474.69"/>
    <n v="49407.34"/>
    <n v="473108.62"/>
  </r>
  <r>
    <x v="16"/>
    <x v="0"/>
    <x v="2"/>
    <x v="4"/>
    <x v="79"/>
    <x v="6863"/>
    <n v="152199505.52000001"/>
    <n v="26155.61"/>
    <n v="14067.61"/>
    <x v="2979"/>
    <n v="10086473.34"/>
    <n v="542"/>
    <n v="17269728.829999998"/>
    <n v="31862.97"/>
    <n v="13.083"/>
    <n v="7091"/>
    <n v="292"/>
    <n v="129"/>
    <n v="40"/>
    <n v="196"/>
    <n v="143"/>
    <n v="18"/>
    <n v="360"/>
    <n v="335984.54"/>
    <n v="1462616.29"/>
    <n v="55611.99"/>
    <n v="8232260.5300000003"/>
    <n v="127"/>
    <n v="27"/>
    <n v="9"/>
    <n v="15"/>
    <n v="219363.78"/>
    <n v="116034.23"/>
    <n v="10188.530000000001"/>
    <n v="48507.98"/>
  </r>
  <r>
    <x v="16"/>
    <x v="0"/>
    <x v="2"/>
    <x v="4"/>
    <x v="34"/>
    <x v="6864"/>
    <n v="654614568.69000006"/>
    <n v="57116.71"/>
    <n v="20286.77"/>
    <x v="2328"/>
    <n v="30693877.890000001"/>
    <n v="603"/>
    <n v="43261104.82"/>
    <n v="71743.13"/>
    <n v="18.812999999999999"/>
    <n v="11344"/>
    <n v="378"/>
    <n v="329"/>
    <n v="30"/>
    <n v="525"/>
    <n v="318"/>
    <n v="43"/>
    <n v="627"/>
    <n v="1893081.73"/>
    <n v="3906321.77"/>
    <n v="516062.54"/>
    <n v="24378411.850000001"/>
    <n v="354"/>
    <n v="54"/>
    <n v="6"/>
    <n v="11"/>
    <n v="949566.73"/>
    <n v="543840.22"/>
    <n v="10763.7"/>
    <n v="21854.25"/>
  </r>
  <r>
    <x v="16"/>
    <x v="0"/>
    <x v="2"/>
    <x v="4"/>
    <x v="80"/>
    <x v="6865"/>
    <n v="180848014.58000001"/>
    <n v="32821.78"/>
    <n v="13263.21"/>
    <x v="4069"/>
    <n v="10584041.99"/>
    <n v="580"/>
    <n v="18817245.550000001"/>
    <n v="32443.53"/>
    <n v="12.648"/>
    <n v="7336"/>
    <n v="149"/>
    <n v="146"/>
    <n v="23"/>
    <n v="312"/>
    <n v="71"/>
    <n v="26"/>
    <n v="389"/>
    <n v="1133751.43"/>
    <n v="553734.07999999996"/>
    <n v="135971.81"/>
    <n v="8760584.6699999999"/>
    <n v="126"/>
    <n v="20"/>
    <n v="4"/>
    <n v="11"/>
    <n v="322687.75"/>
    <n v="61620.99"/>
    <n v="10001.5"/>
    <n v="33205.019999999997"/>
  </r>
  <r>
    <x v="16"/>
    <x v="0"/>
    <x v="2"/>
    <x v="4"/>
    <x v="35"/>
    <x v="6866"/>
    <n v="423681451.08999997"/>
    <n v="33816.06"/>
    <n v="23386.22"/>
    <x v="3557"/>
    <n v="28788436.23"/>
    <n v="1233"/>
    <n v="53674441.170000002"/>
    <n v="43531.58"/>
    <n v="13.731"/>
    <n v="16930"/>
    <n v="661"/>
    <n v="497"/>
    <n v="49"/>
    <n v="292"/>
    <n v="272"/>
    <n v="34"/>
    <n v="633"/>
    <n v="2262851.14"/>
    <n v="3057391.02"/>
    <n v="522378.48"/>
    <n v="22945815.59"/>
    <n v="184"/>
    <n v="42"/>
    <n v="2"/>
    <n v="10"/>
    <n v="360758.58"/>
    <n v="192631.94"/>
    <n v="3496.75"/>
    <n v="75167.16"/>
  </r>
  <r>
    <x v="16"/>
    <x v="0"/>
    <x v="2"/>
    <x v="4"/>
    <x v="36"/>
    <x v="6867"/>
    <n v="1474119115.75"/>
    <n v="58343.98"/>
    <n v="23371.279999999999"/>
    <x v="3870"/>
    <n v="53169666.009999998"/>
    <n v="1864"/>
    <n v="126534571.73"/>
    <n v="67883.350000000006"/>
    <n v="17.129000000000001"/>
    <n v="31928"/>
    <n v="888"/>
    <n v="969"/>
    <n v="84"/>
    <n v="556"/>
    <n v="664"/>
    <n v="50"/>
    <n v="1005"/>
    <n v="2043253.12"/>
    <n v="17441399.640000001"/>
    <n v="779846.12"/>
    <n v="32905167.140000001"/>
    <n v="387"/>
    <n v="73"/>
    <n v="11"/>
    <n v="32"/>
    <n v="1030824.31"/>
    <n v="415494.17"/>
    <n v="37820.629999999997"/>
    <n v="182320.28"/>
  </r>
  <r>
    <x v="16"/>
    <x v="0"/>
    <x v="2"/>
    <x v="5"/>
    <x v="37"/>
    <x v="6868"/>
    <n v="721523668.23000002"/>
    <n v="40944.480000000003"/>
    <n v="21120.33"/>
    <x v="4070"/>
    <n v="36960578.149999999"/>
    <n v="1354"/>
    <n v="74837738.469999999"/>
    <n v="55271.59"/>
    <n v="15.862"/>
    <n v="21477"/>
    <n v="769"/>
    <n v="654"/>
    <n v="61"/>
    <n v="346"/>
    <n v="529"/>
    <n v="49"/>
    <n v="826"/>
    <n v="3482583.97"/>
    <n v="9497617.9900000002"/>
    <n v="1756349.75"/>
    <n v="22224026.440000001"/>
    <n v="247"/>
    <n v="68"/>
    <n v="8"/>
    <n v="20"/>
    <n v="463755.65"/>
    <n v="665879.88"/>
    <n v="16731.240000000002"/>
    <n v="91694.1"/>
  </r>
  <r>
    <x v="16"/>
    <x v="0"/>
    <x v="2"/>
    <x v="5"/>
    <x v="38"/>
    <x v="6869"/>
    <n v="6543195462.4300003"/>
    <n v="71488.460000000006"/>
    <n v="28711.15"/>
    <x v="4071"/>
    <n v="242063671.28999999"/>
    <n v="6797"/>
    <n v="628203415.17999995"/>
    <n v="92423.63"/>
    <n v="18.693000000000001"/>
    <n v="127055"/>
    <n v="3341"/>
    <n v="3219"/>
    <n v="282"/>
    <n v="2134"/>
    <n v="2192"/>
    <n v="194"/>
    <n v="3911"/>
    <n v="14817541.77"/>
    <n v="58676533.32"/>
    <n v="6196260.5899999999"/>
    <n v="162373335.59999999"/>
    <n v="1539"/>
    <n v="268"/>
    <n v="42"/>
    <n v="101"/>
    <n v="4310652.71"/>
    <n v="2153971.94"/>
    <n v="130499.41"/>
    <n v="1253288.48"/>
  </r>
  <r>
    <x v="16"/>
    <x v="0"/>
    <x v="2"/>
    <x v="5"/>
    <x v="39"/>
    <x v="6870"/>
    <n v="5594268386.8500004"/>
    <n v="97820.71"/>
    <n v="33972.550000000003"/>
    <x v="3611"/>
    <n v="145402499.5"/>
    <n v="4544"/>
    <n v="485324532.88999999"/>
    <n v="106805.58"/>
    <n v="18.728999999999999"/>
    <n v="85106"/>
    <n v="1923"/>
    <n v="2258"/>
    <n v="173"/>
    <n v="1258"/>
    <n v="1067"/>
    <n v="100"/>
    <n v="1855"/>
    <n v="9507545.8200000003"/>
    <n v="45015157.969999999"/>
    <n v="1646831.67"/>
    <n v="89232964.040000007"/>
    <n v="925"/>
    <n v="179"/>
    <n v="16"/>
    <n v="67"/>
    <n v="3925131.65"/>
    <n v="1335571.6200000001"/>
    <n v="49862"/>
    <n v="1048965.6100000001"/>
  </r>
  <r>
    <x v="16"/>
    <x v="0"/>
    <x v="2"/>
    <x v="5"/>
    <x v="40"/>
    <x v="6871"/>
    <n v="5164996149.8999996"/>
    <n v="63108.59"/>
    <n v="28859.98"/>
    <x v="4072"/>
    <n v="223693705.96000001"/>
    <n v="6322"/>
    <n v="505181069.81"/>
    <n v="79908.429999999993"/>
    <n v="17.579000000000001"/>
    <n v="111132"/>
    <n v="3190"/>
    <n v="2948"/>
    <n v="212"/>
    <n v="1820"/>
    <n v="2299"/>
    <n v="184"/>
    <n v="3448"/>
    <n v="16995593.199999999"/>
    <n v="63847075.950000003"/>
    <n v="6229759.6500000004"/>
    <n v="136621277.16"/>
    <n v="1139"/>
    <n v="240"/>
    <n v="36"/>
    <n v="101"/>
    <n v="3280534.84"/>
    <n v="2061862.76"/>
    <n v="87235.42"/>
    <n v="486447.62"/>
  </r>
  <r>
    <x v="16"/>
    <x v="0"/>
    <x v="2"/>
    <x v="6"/>
    <x v="41"/>
    <x v="6872"/>
    <n v="935105097.60000002"/>
    <n v="36806.47"/>
    <n v="17835.669999999998"/>
    <x v="2491"/>
    <n v="30213626.460000001"/>
    <n v="1901"/>
    <n v="98937875.200000003"/>
    <n v="52045.17"/>
    <n v="15.47"/>
    <n v="29408"/>
    <n v="1152"/>
    <n v="935"/>
    <n v="72"/>
    <n v="479"/>
    <n v="432"/>
    <n v="58"/>
    <n v="725"/>
    <n v="2338871.56"/>
    <n v="9106758.2799999993"/>
    <n v="818373.22"/>
    <n v="17949623.399999999"/>
    <n v="343"/>
    <n v="60"/>
    <n v="16"/>
    <n v="28"/>
    <n v="780442.7"/>
    <n v="357431.21"/>
    <n v="23207.5"/>
    <n v="261616.88"/>
  </r>
  <r>
    <x v="16"/>
    <x v="0"/>
    <x v="2"/>
    <x v="6"/>
    <x v="42"/>
    <x v="6873"/>
    <n v="258489855.5"/>
    <n v="22726.38"/>
    <n v="12213.33"/>
    <x v="1048"/>
    <n v="12140045.119999999"/>
    <n v="911"/>
    <n v="32701283.100000001"/>
    <n v="35896.03"/>
    <n v="12.286"/>
    <n v="11193"/>
    <n v="591"/>
    <n v="385"/>
    <n v="37"/>
    <n v="268"/>
    <n v="242"/>
    <n v="26"/>
    <n v="458"/>
    <n v="656785.67000000004"/>
    <n v="3434033.67"/>
    <n v="109064.96000000001"/>
    <n v="7940160.8200000003"/>
    <n v="165"/>
    <n v="39"/>
    <n v="5"/>
    <n v="14"/>
    <n v="314896.27"/>
    <n v="203637.15"/>
    <n v="10817.74"/>
    <n v="44624.37"/>
  </r>
  <r>
    <x v="16"/>
    <x v="0"/>
    <x v="2"/>
    <x v="6"/>
    <x v="43"/>
    <x v="6874"/>
    <n v="614931327.19000006"/>
    <n v="37370.480000000003"/>
    <n v="18451.77"/>
    <x v="415"/>
    <n v="19614235.59"/>
    <n v="1146"/>
    <n v="56017877.329999998"/>
    <n v="48881.22"/>
    <n v="14.266999999999999"/>
    <n v="16350"/>
    <n v="685"/>
    <n v="669"/>
    <n v="52"/>
    <n v="367"/>
    <n v="260"/>
    <n v="23"/>
    <n v="413"/>
    <n v="1374691.37"/>
    <n v="4026496.32"/>
    <n v="265914.71000000002"/>
    <n v="13947133.189999999"/>
    <n v="270"/>
    <n v="54"/>
    <n v="8"/>
    <n v="15"/>
    <n v="580579.49"/>
    <n v="387334.66"/>
    <n v="10046.76"/>
    <n v="48617.09"/>
  </r>
  <r>
    <x v="16"/>
    <x v="0"/>
    <x v="2"/>
    <x v="6"/>
    <x v="44"/>
    <x v="6875"/>
    <n v="1785051629.8199999"/>
    <n v="40962.22"/>
    <n v="18206.32"/>
    <x v="3956"/>
    <n v="70221772.079999998"/>
    <n v="3445"/>
    <n v="184996677.84"/>
    <n v="53700.05"/>
    <n v="15.462999999999999"/>
    <n v="53271"/>
    <n v="2204"/>
    <n v="1603"/>
    <n v="210"/>
    <n v="1069"/>
    <n v="950"/>
    <n v="103"/>
    <n v="1735"/>
    <n v="5756979.1200000001"/>
    <n v="17251531.370000001"/>
    <n v="1893612.15"/>
    <n v="45319649.439999998"/>
    <n v="757"/>
    <n v="152"/>
    <n v="15"/>
    <n v="70"/>
    <n v="2686755.57"/>
    <n v="1050349.33"/>
    <n v="30413.75"/>
    <n v="603400.18999999994"/>
  </r>
  <r>
    <x v="16"/>
    <x v="0"/>
    <x v="2"/>
    <x v="6"/>
    <x v="45"/>
    <x v="6876"/>
    <n v="488842505.85000002"/>
    <n v="32196.7"/>
    <n v="15398.35"/>
    <x v="3158"/>
    <n v="18000672.370000001"/>
    <n v="1538"/>
    <n v="62345395.770000003"/>
    <n v="40536.67"/>
    <n v="11.686999999999999"/>
    <n v="17975"/>
    <n v="757"/>
    <n v="514"/>
    <n v="42"/>
    <n v="328"/>
    <n v="333"/>
    <n v="29"/>
    <n v="479"/>
    <n v="1554511.43"/>
    <n v="4566007.59"/>
    <n v="372145.27"/>
    <n v="11508008.08"/>
    <n v="213"/>
    <n v="43"/>
    <n v="7"/>
    <n v="15"/>
    <n v="424400.92"/>
    <n v="228993"/>
    <n v="4725.7"/>
    <n v="113493.17"/>
  </r>
  <r>
    <x v="16"/>
    <x v="0"/>
    <x v="2"/>
    <x v="6"/>
    <x v="46"/>
    <x v="6877"/>
    <n v="560895227.00999999"/>
    <n v="40041.06"/>
    <n v="22001.3"/>
    <x v="3941"/>
    <n v="23761402.780000001"/>
    <n v="1279"/>
    <n v="72667256.769999996"/>
    <n v="56815.68"/>
    <n v="13.898"/>
    <n v="17776"/>
    <n v="740"/>
    <n v="504"/>
    <n v="62"/>
    <n v="356"/>
    <n v="273"/>
    <n v="32"/>
    <n v="419"/>
    <n v="2620139.2200000002"/>
    <n v="6760169.4400000004"/>
    <n v="522286.58"/>
    <n v="13858807.550000001"/>
    <n v="224"/>
    <n v="47"/>
    <n v="3"/>
    <n v="25"/>
    <n v="530759.14"/>
    <n v="274781"/>
    <n v="4993.04"/>
    <n v="83679.39"/>
  </r>
  <r>
    <x v="16"/>
    <x v="0"/>
    <x v="2"/>
    <x v="6"/>
    <x v="47"/>
    <x v="6878"/>
    <n v="310960749.85000002"/>
    <n v="44748.99"/>
    <n v="16954.990000000002"/>
    <x v="848"/>
    <n v="9206558.4800000004"/>
    <n v="546"/>
    <n v="34077750.07"/>
    <n v="62413.46"/>
    <n v="15.89"/>
    <n v="8676"/>
    <n v="329"/>
    <n v="249"/>
    <n v="20"/>
    <n v="186"/>
    <n v="93"/>
    <n v="20"/>
    <n v="244"/>
    <n v="484893.9"/>
    <n v="1339151.45"/>
    <n v="255099.63"/>
    <n v="7127413.5"/>
    <n v="158"/>
    <n v="17"/>
    <n v="4"/>
    <n v="4"/>
    <n v="337288.5"/>
    <n v="81554.95"/>
    <n v="5053.6000000000004"/>
    <n v="26895.24"/>
  </r>
  <r>
    <x v="16"/>
    <x v="0"/>
    <x v="2"/>
    <x v="6"/>
    <x v="48"/>
    <x v="6879"/>
    <n v="512406876.05000001"/>
    <n v="26461.83"/>
    <n v="15660.03"/>
    <x v="2678"/>
    <n v="21375942.75"/>
    <n v="1617"/>
    <n v="61777387.210000001"/>
    <n v="38204.94"/>
    <n v="12.459"/>
    <n v="20147"/>
    <n v="1102"/>
    <n v="652"/>
    <n v="60"/>
    <n v="351"/>
    <n v="372"/>
    <n v="36"/>
    <n v="606"/>
    <n v="1750229.35"/>
    <n v="5772101.4199999999"/>
    <n v="406368.24"/>
    <n v="13447243.74"/>
    <n v="259"/>
    <n v="45"/>
    <n v="11"/>
    <n v="16"/>
    <n v="596486.30000000005"/>
    <n v="223991.19"/>
    <n v="17915.14"/>
    <n v="98653.72"/>
  </r>
  <r>
    <x v="16"/>
    <x v="0"/>
    <x v="2"/>
    <x v="6"/>
    <x v="49"/>
    <x v="6880"/>
    <n v="1044325331.48"/>
    <n v="57132.52"/>
    <n v="27962.91"/>
    <x v="4073"/>
    <n v="40574185.329999998"/>
    <n v="1275"/>
    <n v="102842754.56"/>
    <n v="80660.98"/>
    <n v="18.451000000000001"/>
    <n v="23525"/>
    <n v="731"/>
    <n v="682"/>
    <n v="52"/>
    <n v="342"/>
    <n v="431"/>
    <n v="29"/>
    <n v="649"/>
    <n v="2657963.29"/>
    <n v="11131180.5"/>
    <n v="488425.59"/>
    <n v="26296615.949999999"/>
    <n v="250"/>
    <n v="45"/>
    <n v="5"/>
    <n v="18"/>
    <n v="558608.88"/>
    <n v="207084.63"/>
    <n v="8609.27"/>
    <n v="78995.3"/>
  </r>
  <r>
    <x v="16"/>
    <x v="0"/>
    <x v="2"/>
    <x v="6"/>
    <x v="50"/>
    <x v="6881"/>
    <n v="17875368764.939999"/>
    <n v="122522.99"/>
    <n v="44485.19"/>
    <x v="4074"/>
    <n v="390135077.80000001"/>
    <n v="12864"/>
    <n v="2069441199.1700001"/>
    <n v="160870.74"/>
    <n v="19.334"/>
    <n v="248710"/>
    <n v="5126"/>
    <n v="6219"/>
    <n v="459"/>
    <n v="3061"/>
    <n v="2219"/>
    <n v="213"/>
    <n v="3277"/>
    <n v="38133423.130000003"/>
    <n v="123598181.28"/>
    <n v="6306208.7000000002"/>
    <n v="222097264.69999999"/>
    <n v="2417"/>
    <n v="402"/>
    <n v="51"/>
    <n v="157"/>
    <n v="11313174.08"/>
    <n v="5703074.5999999996"/>
    <n v="244866.79"/>
    <n v="4727935.22"/>
  </r>
  <r>
    <x v="16"/>
    <x v="0"/>
    <x v="2"/>
    <x v="6"/>
    <x v="51"/>
    <x v="6882"/>
    <n v="9527029109.1399994"/>
    <n v="84425.05"/>
    <n v="36252.089999999997"/>
    <x v="4075"/>
    <n v="285448969.92000002"/>
    <n v="9139"/>
    <n v="1083076521.8399999"/>
    <n v="118511.49"/>
    <n v="16.687999999999999"/>
    <n v="152515"/>
    <n v="4666"/>
    <n v="4273"/>
    <n v="355"/>
    <n v="2640"/>
    <n v="1934"/>
    <n v="211"/>
    <n v="3089"/>
    <n v="22620994.399999999"/>
    <n v="112023632.05"/>
    <n v="4251334.49"/>
    <n v="146553008.99000001"/>
    <n v="2000"/>
    <n v="332"/>
    <n v="39"/>
    <n v="135"/>
    <n v="7512836.1299999999"/>
    <n v="4618220.7300000004"/>
    <n v="100204.37"/>
    <n v="2215407.71"/>
  </r>
  <r>
    <x v="16"/>
    <x v="0"/>
    <x v="2"/>
    <x v="6"/>
    <x v="52"/>
    <x v="6883"/>
    <n v="211144889.31"/>
    <n v="20619.62"/>
    <n v="11077.41"/>
    <x v="4076"/>
    <n v="9138861.6600000001"/>
    <n v="875"/>
    <n v="26242163.039999999"/>
    <n v="29991.040000000001"/>
    <n v="10.585000000000001"/>
    <n v="9262"/>
    <n v="625"/>
    <n v="369"/>
    <n v="37"/>
    <n v="238"/>
    <n v="173"/>
    <n v="21"/>
    <n v="393"/>
    <n v="785906.23"/>
    <n v="1811430.29"/>
    <n v="70041.240000000005"/>
    <n v="6471483.9000000004"/>
    <n v="167"/>
    <n v="31"/>
    <n v="3"/>
    <n v="12"/>
    <n v="229020.92"/>
    <n v="189408.79"/>
    <n v="17198.310000000001"/>
    <n v="77614.09"/>
  </r>
  <r>
    <x v="16"/>
    <x v="0"/>
    <x v="2"/>
    <x v="6"/>
    <x v="53"/>
    <x v="2444"/>
    <n v="602916807.65999997"/>
    <n v="35877.230000000003"/>
    <n v="15327.95"/>
    <x v="361"/>
    <n v="17596487.239999998"/>
    <n v="1584"/>
    <n v="83404401"/>
    <n v="52654.29"/>
    <n v="14.186"/>
    <n v="22470"/>
    <n v="764"/>
    <n v="705"/>
    <n v="56"/>
    <n v="317"/>
    <n v="276"/>
    <n v="31"/>
    <n v="524"/>
    <n v="1167871.46"/>
    <n v="5396752.6100000003"/>
    <n v="353971.88"/>
    <n v="10677891.289999999"/>
    <n v="229"/>
    <n v="45"/>
    <n v="1"/>
    <n v="17"/>
    <n v="504714.31"/>
    <n v="148179.32999999999"/>
    <n v="889.51"/>
    <n v="87189.440000000002"/>
  </r>
  <r>
    <x v="16"/>
    <x v="0"/>
    <x v="2"/>
    <x v="6"/>
    <x v="54"/>
    <x v="6884"/>
    <n v="230427101.75"/>
    <n v="28114.58"/>
    <n v="19078.77"/>
    <x v="645"/>
    <n v="12172257.93"/>
    <n v="559"/>
    <n v="24016391.760000002"/>
    <n v="42963.13"/>
    <n v="12.986000000000001"/>
    <n v="7259"/>
    <n v="390"/>
    <n v="278"/>
    <n v="25"/>
    <n v="181"/>
    <n v="157"/>
    <n v="16"/>
    <n v="284"/>
    <n v="846974.25"/>
    <n v="2882656.67"/>
    <n v="121195.86"/>
    <n v="8321431.1500000004"/>
    <n v="153"/>
    <n v="27"/>
    <n v="5"/>
    <n v="11"/>
    <n v="257518.61"/>
    <n v="94186.04"/>
    <n v="13039.12"/>
    <n v="62909.75"/>
  </r>
  <r>
    <x v="16"/>
    <x v="0"/>
    <x v="2"/>
    <x v="6"/>
    <x v="55"/>
    <x v="3327"/>
    <n v="318957184.50999999"/>
    <n v="29511.21"/>
    <n v="15864.77"/>
    <x v="3168"/>
    <n v="13913400.779999999"/>
    <n v="767"/>
    <n v="34319654.049999997"/>
    <n v="44745.31"/>
    <n v="14.218"/>
    <n v="10905"/>
    <n v="627"/>
    <n v="381"/>
    <n v="39"/>
    <n v="230"/>
    <n v="237"/>
    <n v="22"/>
    <n v="388"/>
    <n v="833962.12"/>
    <n v="3027021.04"/>
    <n v="332929.91999999998"/>
    <n v="9719487.7100000009"/>
    <n v="150"/>
    <n v="34"/>
    <n v="7"/>
    <n v="15"/>
    <n v="265865.45"/>
    <n v="148915.18"/>
    <n v="10336.280000000001"/>
    <n v="95732.76"/>
  </r>
  <r>
    <x v="16"/>
    <x v="0"/>
    <x v="2"/>
    <x v="6"/>
    <x v="56"/>
    <x v="4636"/>
    <n v="300275920.16000003"/>
    <n v="30294.18"/>
    <n v="14770.13"/>
    <x v="2677"/>
    <n v="10885583.550000001"/>
    <n v="870"/>
    <n v="36220832.539999999"/>
    <n v="41633.14"/>
    <n v="12.215999999999999"/>
    <n v="10628"/>
    <n v="510"/>
    <n v="347"/>
    <n v="31"/>
    <n v="241"/>
    <n v="191"/>
    <n v="13"/>
    <n v="292"/>
    <n v="578639.02"/>
    <n v="3633785.14"/>
    <n v="159349.51"/>
    <n v="6513809.8899999997"/>
    <n v="176"/>
    <n v="24"/>
    <n v="3"/>
    <n v="16"/>
    <n v="306478.05"/>
    <n v="73640.45"/>
    <n v="4740.3999999999996"/>
    <n v="106346.27"/>
  </r>
  <r>
    <x v="16"/>
    <x v="0"/>
    <x v="2"/>
    <x v="6"/>
    <x v="57"/>
    <x v="5659"/>
    <n v="1106459879.96"/>
    <n v="34632.07"/>
    <n v="21359.87"/>
    <x v="152"/>
    <n v="42570211.5"/>
    <n v="2896"/>
    <n v="132185372.06999999"/>
    <n v="45644.12"/>
    <n v="12.778"/>
    <n v="37005"/>
    <n v="1761"/>
    <n v="1331"/>
    <n v="93"/>
    <n v="581"/>
    <n v="517"/>
    <n v="55"/>
    <n v="840"/>
    <n v="3060293.6"/>
    <n v="10082325.189999999"/>
    <n v="1239120.8400000001"/>
    <n v="28188471.879999999"/>
    <n v="443"/>
    <n v="66"/>
    <n v="13"/>
    <n v="21"/>
    <n v="1095690.23"/>
    <n v="291684.44"/>
    <n v="30840.38"/>
    <n v="95589.19"/>
  </r>
  <r>
    <x v="16"/>
    <x v="0"/>
    <x v="2"/>
    <x v="6"/>
    <x v="58"/>
    <x v="6885"/>
    <n v="806398939.63999999"/>
    <n v="51281.33"/>
    <n v="24546.02"/>
    <x v="724"/>
    <n v="31492538.199999999"/>
    <n v="1023"/>
    <n v="65888031.420000002"/>
    <n v="64406.68"/>
    <n v="15.808999999999999"/>
    <n v="16173"/>
    <n v="606"/>
    <n v="597"/>
    <n v="45"/>
    <n v="364"/>
    <n v="349"/>
    <n v="30"/>
    <n v="540"/>
    <n v="1858219.19"/>
    <n v="9149787.6699999999"/>
    <n v="794382.29"/>
    <n v="19690149.050000001"/>
    <n v="275"/>
    <n v="41"/>
    <n v="6"/>
    <n v="19"/>
    <n v="707712.78"/>
    <n v="352926.89"/>
    <n v="17158.04"/>
    <n v="944592.44"/>
  </r>
  <r>
    <x v="16"/>
    <x v="0"/>
    <x v="2"/>
    <x v="7"/>
    <x v="59"/>
    <x v="6886"/>
    <n v="370836689.55000001"/>
    <n v="25529.17"/>
    <n v="12621.49"/>
    <x v="3109"/>
    <n v="18149699.870000001"/>
    <n v="1057"/>
    <n v="46742199.689999998"/>
    <n v="44221.57"/>
    <n v="14.25"/>
    <n v="15062"/>
    <n v="716"/>
    <n v="452"/>
    <n v="67"/>
    <n v="372"/>
    <n v="374"/>
    <n v="34"/>
    <n v="658"/>
    <n v="1210267.82"/>
    <n v="4968533.38"/>
    <n v="201900.61"/>
    <n v="11768998.050000001"/>
    <n v="278"/>
    <n v="74"/>
    <n v="14"/>
    <n v="25"/>
    <n v="511401.15"/>
    <n v="396117.8"/>
    <n v="22591.85"/>
    <n v="201929.48"/>
  </r>
  <r>
    <x v="16"/>
    <x v="0"/>
    <x v="2"/>
    <x v="7"/>
    <x v="60"/>
    <x v="6887"/>
    <n v="3022893064.2600002"/>
    <n v="57910.94"/>
    <n v="31138.34"/>
    <x v="4077"/>
    <n v="144886696.00999999"/>
    <n v="3747"/>
    <n v="309661101.26999998"/>
    <n v="82642.41"/>
    <n v="18.606000000000002"/>
    <n v="69718"/>
    <n v="2053"/>
    <n v="1851"/>
    <n v="177"/>
    <n v="1272"/>
    <n v="1333"/>
    <n v="114"/>
    <n v="1934"/>
    <n v="8801315.8000000007"/>
    <n v="56610371.869999997"/>
    <n v="2742073.4"/>
    <n v="76732934.939999998"/>
    <n v="780"/>
    <n v="191"/>
    <n v="15"/>
    <n v="58"/>
    <n v="1729576.21"/>
    <n v="1667452.48"/>
    <n v="25955.06"/>
    <n v="333609.51"/>
  </r>
  <r>
    <x v="16"/>
    <x v="0"/>
    <x v="2"/>
    <x v="7"/>
    <x v="61"/>
    <x v="6888"/>
    <n v="5168445081.9700003"/>
    <n v="76711.62"/>
    <n v="32102.98"/>
    <x v="1723"/>
    <n v="187706142.66999999"/>
    <n v="5404"/>
    <n v="530011529.02999997"/>
    <n v="98077.63"/>
    <n v="18.472999999999999"/>
    <n v="99826"/>
    <n v="2605"/>
    <n v="2152"/>
    <n v="230"/>
    <n v="1779"/>
    <n v="1670"/>
    <n v="158"/>
    <n v="2240"/>
    <n v="11893665.789999999"/>
    <n v="73101905.510000005"/>
    <n v="3009209.38"/>
    <n v="99701362"/>
    <n v="1184"/>
    <n v="252"/>
    <n v="29"/>
    <n v="82"/>
    <n v="4096553.21"/>
    <n v="1737139.99"/>
    <n v="64272.12"/>
    <n v="536713.43000000005"/>
  </r>
  <r>
    <x v="16"/>
    <x v="0"/>
    <x v="2"/>
    <x v="7"/>
    <x v="62"/>
    <x v="6889"/>
    <n v="250336685.84999999"/>
    <n v="45416.67"/>
    <n v="19447.18"/>
    <x v="1137"/>
    <n v="10540371.289999999"/>
    <n v="345"/>
    <n v="23960028.27"/>
    <n v="69449.36"/>
    <n v="14.855"/>
    <n v="5125"/>
    <n v="320"/>
    <n v="148"/>
    <n v="36"/>
    <n v="147"/>
    <n v="122"/>
    <n v="13"/>
    <n v="260"/>
    <n v="399809"/>
    <n v="3027420.08"/>
    <n v="109834.87"/>
    <n v="7003307.3399999999"/>
    <n v="94"/>
    <n v="28"/>
    <n v="3"/>
    <n v="6"/>
    <n v="203962.04"/>
    <n v="85728.4"/>
    <n v="4154.8999999999996"/>
    <n v="23226.97"/>
  </r>
  <r>
    <x v="16"/>
    <x v="0"/>
    <x v="2"/>
    <x v="7"/>
    <x v="81"/>
    <x v="6255"/>
    <n v="251873701.62"/>
    <n v="34263.870000000003"/>
    <n v="17305.73"/>
    <x v="2883"/>
    <n v="14917536.539999999"/>
    <n v="546"/>
    <n v="27212593.510000002"/>
    <n v="49839.91"/>
    <n v="14.374000000000001"/>
    <n v="7848"/>
    <n v="393"/>
    <n v="231"/>
    <n v="43"/>
    <n v="226"/>
    <n v="208"/>
    <n v="20"/>
    <n v="408"/>
    <n v="1427681.1"/>
    <n v="3564923.79"/>
    <n v="274342.65999999997"/>
    <n v="9650589"/>
    <n v="155"/>
    <n v="37"/>
    <n v="3"/>
    <n v="11"/>
    <n v="493862.48"/>
    <n v="157497.70000000001"/>
    <n v="5819.43"/>
    <n v="68877.460000000006"/>
  </r>
  <r>
    <x v="16"/>
    <x v="0"/>
    <x v="2"/>
    <x v="7"/>
    <x v="63"/>
    <x v="6890"/>
    <n v="4943684147.0900002"/>
    <n v="60695.94"/>
    <n v="29756.45"/>
    <x v="4078"/>
    <n v="234332052.38999999"/>
    <n v="6594"/>
    <n v="518124300.67000002"/>
    <n v="78575.11"/>
    <n v="17.329999999999998"/>
    <n v="114272"/>
    <n v="3345"/>
    <n v="2928"/>
    <n v="284"/>
    <n v="2253"/>
    <n v="2187"/>
    <n v="192"/>
    <n v="3243"/>
    <n v="13051247.41"/>
    <n v="90246093.519999996"/>
    <n v="3336280.71"/>
    <n v="127698430.76000001"/>
    <n v="1508"/>
    <n v="279"/>
    <n v="36"/>
    <n v="108"/>
    <n v="4117924.1"/>
    <n v="1662915.82"/>
    <n v="100265.85"/>
    <n v="852378.25"/>
  </r>
  <r>
    <x v="16"/>
    <x v="0"/>
    <x v="3"/>
    <x v="8"/>
    <x v="65"/>
    <x v="976"/>
    <n v="5095266.91"/>
    <n v="69798.179999999993"/>
    <n v="2167.4299999999998"/>
    <x v="0"/>
    <n v="15172.04"/>
    <n v="2"/>
    <n v="148000"/>
    <n v="74000"/>
    <n v="24"/>
    <n v="48"/>
    <n v="0"/>
    <n v="1"/>
    <n v="1"/>
    <n v="5"/>
    <n v="1"/>
    <n v="1"/>
    <n v="0"/>
    <n v="8633.2000000000007"/>
    <n v="201.34"/>
    <n v="6337.5"/>
    <n v="0"/>
    <n v="0"/>
    <n v="1"/>
    <n v="0"/>
    <n v="0"/>
    <n v="0"/>
    <n v="24.76"/>
    <n v="0"/>
    <n v="0"/>
  </r>
  <r>
    <x v="16"/>
    <x v="0"/>
    <x v="3"/>
    <x v="0"/>
    <x v="66"/>
    <x v="6891"/>
    <n v="99529665.150000006"/>
    <n v="21390.43"/>
    <n v="7597.01"/>
    <x v="4079"/>
    <n v="3813698.67"/>
    <n v="374"/>
    <n v="10196255.279999999"/>
    <n v="27262.71"/>
    <n v="24"/>
    <n v="8976"/>
    <n v="0"/>
    <n v="54"/>
    <n v="0"/>
    <n v="184"/>
    <n v="85"/>
    <n v="23"/>
    <n v="210"/>
    <n v="334651.61"/>
    <n v="413577.12"/>
    <n v="146280.26999999999"/>
    <n v="2919189.67"/>
    <n v="110"/>
    <n v="20"/>
    <n v="0"/>
    <n v="5"/>
    <n v="212173.55"/>
    <n v="113448.28"/>
    <n v="0"/>
    <n v="18232.61"/>
  </r>
  <r>
    <x v="16"/>
    <x v="0"/>
    <x v="3"/>
    <x v="0"/>
    <x v="67"/>
    <x v="6892"/>
    <n v="20117538.960000001"/>
    <n v="23419.72"/>
    <n v="10446.19"/>
    <x v="242"/>
    <n v="1169973.3999999999"/>
    <n v="66"/>
    <n v="1685726.15"/>
    <n v="25541.31"/>
    <n v="24"/>
    <n v="1584"/>
    <n v="0"/>
    <n v="7"/>
    <n v="0"/>
    <n v="36"/>
    <n v="22"/>
    <n v="0"/>
    <n v="54"/>
    <n v="54597.55"/>
    <n v="147417.57999999999"/>
    <n v="0"/>
    <n v="967958.27"/>
    <n v="11"/>
    <n v="2"/>
    <n v="0"/>
    <n v="1"/>
    <n v="10262.99"/>
    <n v="4492.9399999999996"/>
    <n v="0"/>
    <n v="994.57"/>
  </r>
  <r>
    <x v="16"/>
    <x v="0"/>
    <x v="3"/>
    <x v="0"/>
    <x v="68"/>
    <x v="4457"/>
    <n v="45475854.479999997"/>
    <n v="38934.81"/>
    <n v="12112.15"/>
    <x v="2003"/>
    <n v="2022728.54"/>
    <n v="25"/>
    <n v="1993885.95"/>
    <n v="79755.44"/>
    <n v="24"/>
    <n v="600"/>
    <n v="0"/>
    <n v="13"/>
    <n v="2"/>
    <n v="56"/>
    <n v="44"/>
    <n v="3"/>
    <n v="64"/>
    <n v="101239.7"/>
    <n v="561402.07999999996"/>
    <n v="18683.28"/>
    <n v="1341403.48"/>
    <n v="21"/>
    <n v="5"/>
    <n v="0"/>
    <n v="1"/>
    <n v="57614.52"/>
    <n v="5550.34"/>
    <n v="0"/>
    <n v="1221.22"/>
  </r>
  <r>
    <x v="16"/>
    <x v="0"/>
    <x v="3"/>
    <x v="0"/>
    <x v="69"/>
    <x v="743"/>
    <n v="30911397.829999998"/>
    <n v="47482.95"/>
    <n v="12133.57"/>
    <x v="22"/>
    <n v="934285.13"/>
    <n v="19"/>
    <n v="1603089.33"/>
    <n v="84373.119999999995"/>
    <n v="24"/>
    <n v="456"/>
    <n v="0"/>
    <n v="8"/>
    <n v="2"/>
    <n v="23"/>
    <n v="7"/>
    <n v="2"/>
    <n v="45"/>
    <n v="32734.02"/>
    <n v="23375.07"/>
    <n v="355.96"/>
    <n v="877820.08"/>
    <n v="3"/>
    <n v="4"/>
    <n v="0"/>
    <n v="2"/>
    <n v="909.55"/>
    <n v="7090.75"/>
    <n v="0"/>
    <n v="771.48"/>
  </r>
  <r>
    <x v="16"/>
    <x v="0"/>
    <x v="3"/>
    <x v="0"/>
    <x v="0"/>
    <x v="6893"/>
    <n v="1317354854.9400001"/>
    <n v="45581.64"/>
    <n v="14672.27"/>
    <x v="1757"/>
    <n v="47772899.840000004"/>
    <n v="1498"/>
    <n v="87517835.650000006"/>
    <n v="58423.12"/>
    <n v="24"/>
    <n v="35952"/>
    <n v="3"/>
    <n v="422"/>
    <n v="87"/>
    <n v="1291"/>
    <n v="867"/>
    <n v="67"/>
    <n v="1031"/>
    <n v="4013420.25"/>
    <n v="11220618.460000001"/>
    <n v="972300.58"/>
    <n v="31566560.539999999"/>
    <n v="476"/>
    <n v="176"/>
    <n v="14"/>
    <n v="35"/>
    <n v="1058886.1000000001"/>
    <n v="1593358.83"/>
    <n v="28038.73"/>
    <n v="243941.27"/>
  </r>
  <r>
    <x v="16"/>
    <x v="0"/>
    <x v="3"/>
    <x v="0"/>
    <x v="1"/>
    <x v="6894"/>
    <n v="337110486.75"/>
    <n v="26320.31"/>
    <n v="9395.07"/>
    <x v="1795"/>
    <n v="15905851.310000001"/>
    <n v="954"/>
    <n v="51959971.539999999"/>
    <n v="54465.38"/>
    <n v="24"/>
    <n v="22896"/>
    <n v="4"/>
    <n v="125"/>
    <n v="35"/>
    <n v="693"/>
    <n v="454"/>
    <n v="57"/>
    <n v="489"/>
    <n v="1867458.29"/>
    <n v="2900182.09"/>
    <n v="407025.06"/>
    <n v="10731185.869999999"/>
    <n v="212"/>
    <n v="68"/>
    <n v="7"/>
    <n v="17"/>
    <n v="399177.13"/>
    <n v="132534.23000000001"/>
    <n v="14762.09"/>
    <n v="171013.3"/>
  </r>
  <r>
    <x v="16"/>
    <x v="0"/>
    <x v="3"/>
    <x v="0"/>
    <x v="70"/>
    <x v="6895"/>
    <n v="327443363.44"/>
    <n v="49968.47"/>
    <n v="16194.49"/>
    <x v="4080"/>
    <n v="12340198"/>
    <n v="317"/>
    <n v="19648626.079999998"/>
    <n v="61983.05"/>
    <n v="24"/>
    <n v="7608"/>
    <n v="1"/>
    <n v="71"/>
    <n v="12"/>
    <n v="278"/>
    <n v="163"/>
    <n v="26"/>
    <n v="295"/>
    <n v="571363.23"/>
    <n v="1891772.36"/>
    <n v="185632.34"/>
    <n v="9691430.0700000003"/>
    <n v="100"/>
    <n v="44"/>
    <n v="1"/>
    <n v="2"/>
    <n v="218192.1"/>
    <n v="173051.11"/>
    <n v="197.05"/>
    <n v="9560.92"/>
  </r>
  <r>
    <x v="16"/>
    <x v="0"/>
    <x v="3"/>
    <x v="0"/>
    <x v="2"/>
    <x v="6896"/>
    <n v="861864888.03999996"/>
    <n v="40176.44"/>
    <n v="13696.9"/>
    <x v="2309"/>
    <n v="35009267.920000002"/>
    <n v="1023"/>
    <n v="53011341.280000001"/>
    <n v="51819.49"/>
    <n v="24"/>
    <n v="24552"/>
    <n v="1"/>
    <n v="314"/>
    <n v="71"/>
    <n v="920"/>
    <n v="631"/>
    <n v="58"/>
    <n v="947"/>
    <n v="2544547.06"/>
    <n v="8924199.8300000001"/>
    <n v="522350.99"/>
    <n v="23018170.039999999"/>
    <n v="342"/>
    <n v="132"/>
    <n v="7"/>
    <n v="29"/>
    <n v="582134.66"/>
    <n v="432753.41"/>
    <n v="16177.03"/>
    <n v="355742.26"/>
  </r>
  <r>
    <x v="16"/>
    <x v="0"/>
    <x v="3"/>
    <x v="0"/>
    <x v="71"/>
    <x v="2787"/>
    <n v="10585034.65"/>
    <n v="48555.199999999997"/>
    <n v="3697.29"/>
    <x v="195"/>
    <n v="88735.08"/>
    <n v="11"/>
    <n v="725514.96"/>
    <n v="65955.91"/>
    <n v="24"/>
    <n v="264"/>
    <n v="0"/>
    <n v="2"/>
    <n v="0"/>
    <n v="9"/>
    <n v="1"/>
    <n v="0"/>
    <n v="14"/>
    <n v="20482.34"/>
    <n v="529.53"/>
    <n v="0"/>
    <n v="67723.210000000006"/>
    <n v="5"/>
    <n v="1"/>
    <n v="0"/>
    <n v="0"/>
    <n v="3636.89"/>
    <n v="4000"/>
    <n v="0"/>
    <n v="0"/>
  </r>
  <r>
    <x v="16"/>
    <x v="0"/>
    <x v="3"/>
    <x v="9"/>
    <x v="72"/>
    <x v="6897"/>
    <n v="851867268.48000002"/>
    <n v="44122.2"/>
    <n v="10810.78"/>
    <x v="757"/>
    <n v="20886417.850000001"/>
    <n v="897"/>
    <n v="48930434.600000001"/>
    <n v="54548.98"/>
    <n v="24"/>
    <n v="21528"/>
    <n v="8"/>
    <n v="259"/>
    <n v="21"/>
    <n v="795"/>
    <n v="420"/>
    <n v="56"/>
    <n v="661"/>
    <n v="1577138.2"/>
    <n v="3552867.24"/>
    <n v="839323.05"/>
    <n v="14917089.369999999"/>
    <n v="314"/>
    <n v="128"/>
    <n v="7"/>
    <n v="29"/>
    <n v="599673.46"/>
    <n v="619839.29"/>
    <n v="17372.32"/>
    <n v="179882.4"/>
  </r>
  <r>
    <x v="16"/>
    <x v="0"/>
    <x v="3"/>
    <x v="1"/>
    <x v="3"/>
    <x v="6898"/>
    <n v="176321459.84999999"/>
    <n v="23553.49"/>
    <n v="8555.89"/>
    <x v="3486"/>
    <n v="8033982.4699999997"/>
    <n v="412"/>
    <n v="11916389.66"/>
    <n v="28923.279999999999"/>
    <n v="24"/>
    <n v="9888"/>
    <n v="0"/>
    <n v="80"/>
    <n v="15"/>
    <n v="336"/>
    <n v="250"/>
    <n v="22"/>
    <n v="331"/>
    <n v="391814.64"/>
    <n v="2389934.54"/>
    <n v="111797.75"/>
    <n v="5140435.54"/>
    <n v="141"/>
    <n v="38"/>
    <n v="3"/>
    <n v="6"/>
    <n v="186717.03"/>
    <n v="115455.47"/>
    <n v="3417.5"/>
    <n v="43638.34"/>
  </r>
  <r>
    <x v="16"/>
    <x v="0"/>
    <x v="3"/>
    <x v="1"/>
    <x v="4"/>
    <x v="6899"/>
    <n v="2471175703.98"/>
    <n v="33252.269999999997"/>
    <n v="8497.2800000000007"/>
    <x v="4081"/>
    <n v="88711600.010000005"/>
    <n v="2194"/>
    <n v="118675726.69"/>
    <n v="54091.03"/>
    <n v="24"/>
    <n v="52656"/>
    <n v="29"/>
    <n v="864"/>
    <n v="248"/>
    <n v="2655"/>
    <n v="1866"/>
    <n v="172"/>
    <n v="5747"/>
    <n v="3661464.68"/>
    <n v="24962110.649999999"/>
    <n v="926411.87"/>
    <n v="59161612.82"/>
    <n v="1127"/>
    <n v="354"/>
    <n v="39"/>
    <n v="129"/>
    <n v="1437168.17"/>
    <n v="1665821.8"/>
    <n v="44311.89"/>
    <n v="379671.54"/>
  </r>
  <r>
    <x v="16"/>
    <x v="0"/>
    <x v="3"/>
    <x v="1"/>
    <x v="5"/>
    <x v="6900"/>
    <n v="1432286155.95"/>
    <n v="25899.360000000001"/>
    <n v="7937.04"/>
    <x v="4082"/>
    <n v="47574647"/>
    <n v="2491"/>
    <n v="99255648.459999993"/>
    <n v="39845.699999999997"/>
    <n v="24"/>
    <n v="59784"/>
    <n v="13"/>
    <n v="772"/>
    <n v="181"/>
    <n v="2466"/>
    <n v="1451"/>
    <n v="182"/>
    <n v="1895"/>
    <n v="3480778.52"/>
    <n v="10232123.859999999"/>
    <n v="1188771.81"/>
    <n v="32672972.809999999"/>
    <n v="882"/>
    <n v="286"/>
    <n v="14"/>
    <n v="49"/>
    <n v="1082312.8400000001"/>
    <n v="1341742.3700000001"/>
    <n v="29521.35"/>
    <n v="204152.02"/>
  </r>
  <r>
    <x v="16"/>
    <x v="0"/>
    <x v="3"/>
    <x v="1"/>
    <x v="6"/>
    <x v="2198"/>
    <n v="394784519.33999997"/>
    <n v="28850.080000000002"/>
    <n v="9994.48"/>
    <x v="4083"/>
    <n v="16151076.689999999"/>
    <n v="704"/>
    <n v="31996842.34"/>
    <n v="45450.06"/>
    <n v="24"/>
    <n v="16896"/>
    <n v="4"/>
    <n v="170"/>
    <n v="39"/>
    <n v="593"/>
    <n v="486"/>
    <n v="29"/>
    <n v="508"/>
    <n v="1322915.1599999999"/>
    <n v="6181019.9199999999"/>
    <n v="163927.29"/>
    <n v="8483214.3200000003"/>
    <n v="198"/>
    <n v="81"/>
    <n v="6"/>
    <n v="15"/>
    <n v="263853.36"/>
    <n v="217929.78"/>
    <n v="5316.12"/>
    <n v="33594.480000000003"/>
  </r>
  <r>
    <x v="16"/>
    <x v="0"/>
    <x v="3"/>
    <x v="1"/>
    <x v="7"/>
    <x v="6901"/>
    <n v="1468835186.8"/>
    <n v="28389.32"/>
    <n v="12164.55"/>
    <x v="4084"/>
    <n v="71430209.079999998"/>
    <n v="2267"/>
    <n v="96833554.280000001"/>
    <n v="42714.400000000001"/>
    <n v="24"/>
    <n v="54408"/>
    <n v="6"/>
    <n v="722"/>
    <n v="156"/>
    <n v="2119"/>
    <n v="1734"/>
    <n v="125"/>
    <n v="1894"/>
    <n v="4404630.21"/>
    <n v="25971781.41"/>
    <n v="1060901.79"/>
    <n v="39992895.670000002"/>
    <n v="811"/>
    <n v="299"/>
    <n v="23"/>
    <n v="63"/>
    <n v="1355600.32"/>
    <n v="853543.87"/>
    <n v="33901.07"/>
    <n v="284839.07"/>
  </r>
  <r>
    <x v="16"/>
    <x v="0"/>
    <x v="3"/>
    <x v="1"/>
    <x v="8"/>
    <x v="6902"/>
    <n v="1637796774.53"/>
    <n v="27650.07"/>
    <n v="9034.7800000000007"/>
    <x v="4085"/>
    <n v="68366150.590000004"/>
    <n v="2803"/>
    <n v="110263075.06999999"/>
    <n v="39337.519999999997"/>
    <n v="24"/>
    <n v="67272"/>
    <n v="14"/>
    <n v="789"/>
    <n v="196"/>
    <n v="2714"/>
    <n v="1785"/>
    <n v="166"/>
    <n v="2902"/>
    <n v="4469526.92"/>
    <n v="19044216.129999999"/>
    <n v="980523.78"/>
    <n v="43871883.759999998"/>
    <n v="1015"/>
    <n v="353"/>
    <n v="25"/>
    <n v="86"/>
    <n v="1421401.26"/>
    <n v="1066761.95"/>
    <n v="23845.56"/>
    <n v="278230.03000000003"/>
  </r>
  <r>
    <x v="16"/>
    <x v="0"/>
    <x v="3"/>
    <x v="1"/>
    <x v="9"/>
    <x v="6903"/>
    <n v="161912388.31999999"/>
    <n v="21332.33"/>
    <n v="5625.34"/>
    <x v="3289"/>
    <n v="5293448.37"/>
    <n v="465"/>
    <n v="16095302.09"/>
    <n v="34613.550000000003"/>
    <n v="24"/>
    <n v="11160"/>
    <n v="1"/>
    <n v="85"/>
    <n v="15"/>
    <n v="377"/>
    <n v="245"/>
    <n v="18"/>
    <n v="301"/>
    <n v="503225.72"/>
    <n v="1013052.17"/>
    <n v="84138.29"/>
    <n v="3693032.2"/>
    <n v="136"/>
    <n v="49"/>
    <n v="0"/>
    <n v="12"/>
    <n v="220960.54"/>
    <n v="90991.94"/>
    <n v="0"/>
    <n v="42955.93"/>
  </r>
  <r>
    <x v="16"/>
    <x v="0"/>
    <x v="3"/>
    <x v="1"/>
    <x v="10"/>
    <x v="6904"/>
    <n v="240735493.81"/>
    <n v="22282.07"/>
    <n v="3562.8"/>
    <x v="2616"/>
    <n v="6327538.3399999999"/>
    <n v="391"/>
    <n v="12706996.119999999"/>
    <n v="32498.71"/>
    <n v="24"/>
    <n v="9384"/>
    <n v="1"/>
    <n v="119"/>
    <n v="11"/>
    <n v="394"/>
    <n v="147"/>
    <n v="33"/>
    <n v="1202"/>
    <n v="540887"/>
    <n v="431643.15"/>
    <n v="273920.99"/>
    <n v="5081087.21"/>
    <n v="177"/>
    <n v="32"/>
    <n v="8"/>
    <n v="38"/>
    <n v="160667.41"/>
    <n v="42532.39"/>
    <n v="9207.19"/>
    <n v="112874.13"/>
  </r>
  <r>
    <x v="16"/>
    <x v="0"/>
    <x v="3"/>
    <x v="1"/>
    <x v="11"/>
    <x v="6905"/>
    <n v="2028503160.1199999"/>
    <n v="28094.83"/>
    <n v="9875.49"/>
    <x v="4086"/>
    <n v="86370996.670000002"/>
    <n v="3588"/>
    <n v="156338882.44"/>
    <n v="43572.71"/>
    <n v="24"/>
    <n v="86112"/>
    <n v="22"/>
    <n v="1195"/>
    <n v="260"/>
    <n v="2892"/>
    <n v="2744"/>
    <n v="182"/>
    <n v="2928"/>
    <n v="5367486.5"/>
    <n v="32669674.039999999"/>
    <n v="1181038.4099999999"/>
    <n v="47152797.729999997"/>
    <n v="1175"/>
    <n v="424"/>
    <n v="22"/>
    <n v="89"/>
    <n v="1976449.01"/>
    <n v="1190023.29"/>
    <n v="27994.75"/>
    <n v="439926.58"/>
  </r>
  <r>
    <x v="16"/>
    <x v="0"/>
    <x v="3"/>
    <x v="1"/>
    <x v="12"/>
    <x v="6906"/>
    <n v="2757565789.7800002"/>
    <n v="31939.93"/>
    <n v="9812.26"/>
    <x v="4087"/>
    <n v="111221937.27"/>
    <n v="3497"/>
    <n v="183523509.88999999"/>
    <n v="52480.27"/>
    <n v="24"/>
    <n v="83928"/>
    <n v="20"/>
    <n v="1113"/>
    <n v="330"/>
    <n v="3288"/>
    <n v="2547"/>
    <n v="244"/>
    <n v="5256"/>
    <n v="4971205.6500000004"/>
    <n v="36733487.649999999"/>
    <n v="1307640.8"/>
    <n v="68209603.170000002"/>
    <n v="1364"/>
    <n v="414"/>
    <n v="44"/>
    <n v="136"/>
    <n v="1984880.3"/>
    <n v="1318729.3700000001"/>
    <n v="45664.89"/>
    <n v="462952.56"/>
  </r>
  <r>
    <x v="16"/>
    <x v="0"/>
    <x v="3"/>
    <x v="1"/>
    <x v="13"/>
    <x v="6907"/>
    <n v="1169605099.22"/>
    <n v="26031.72"/>
    <n v="7541.66"/>
    <x v="4088"/>
    <n v="46667780.979999997"/>
    <n v="2126"/>
    <n v="87924644.719999999"/>
    <n v="41356.839999999997"/>
    <n v="24"/>
    <n v="51024"/>
    <n v="5"/>
    <n v="464"/>
    <n v="112"/>
    <n v="1899"/>
    <n v="1422"/>
    <n v="142"/>
    <n v="2725"/>
    <n v="2503471.1800000002"/>
    <n v="14409868.07"/>
    <n v="686698.43"/>
    <n v="29067743.289999999"/>
    <n v="702"/>
    <n v="237"/>
    <n v="19"/>
    <n v="59"/>
    <n v="1000253.97"/>
    <n v="619566.01"/>
    <n v="40342.58"/>
    <n v="290649.49"/>
  </r>
  <r>
    <x v="16"/>
    <x v="0"/>
    <x v="3"/>
    <x v="1"/>
    <x v="14"/>
    <x v="6908"/>
    <n v="1040525938.23"/>
    <n v="27307.53"/>
    <n v="9786.2000000000007"/>
    <x v="4089"/>
    <n v="37901966.719999999"/>
    <n v="1818"/>
    <n v="74435568.930000007"/>
    <n v="40943.660000000003"/>
    <n v="24"/>
    <n v="43632"/>
    <n v="4"/>
    <n v="566"/>
    <n v="136"/>
    <n v="1538"/>
    <n v="1113"/>
    <n v="82"/>
    <n v="1140"/>
    <n v="2453051.88"/>
    <n v="13536604.029999999"/>
    <n v="506372.39"/>
    <n v="21405938.420000002"/>
    <n v="574"/>
    <n v="201"/>
    <n v="9"/>
    <n v="50"/>
    <n v="969132.01"/>
    <n v="444049.91999999998"/>
    <n v="13004.64"/>
    <n v="238054.7"/>
  </r>
  <r>
    <x v="16"/>
    <x v="0"/>
    <x v="3"/>
    <x v="1"/>
    <x v="15"/>
    <x v="6909"/>
    <n v="387421178.13"/>
    <n v="20832.46"/>
    <n v="7139.99"/>
    <x v="4090"/>
    <n v="15793662.390000001"/>
    <n v="1259"/>
    <n v="40640552.350000001"/>
    <n v="32280.03"/>
    <n v="24"/>
    <n v="30216"/>
    <n v="5"/>
    <n v="144"/>
    <n v="31"/>
    <n v="806"/>
    <n v="615"/>
    <n v="55"/>
    <n v="736"/>
    <n v="1810495.79"/>
    <n v="3023289.89"/>
    <n v="390432.14"/>
    <n v="10569444.58"/>
    <n v="260"/>
    <n v="93"/>
    <n v="8"/>
    <n v="28"/>
    <n v="369122.62"/>
    <n v="199611.43"/>
    <n v="13642.99"/>
    <n v="62986.32"/>
  </r>
  <r>
    <x v="16"/>
    <x v="0"/>
    <x v="3"/>
    <x v="1"/>
    <x v="16"/>
    <x v="6910"/>
    <n v="362660712.06"/>
    <n v="25082.01"/>
    <n v="6889.31"/>
    <x v="2882"/>
    <n v="9424571.1099999994"/>
    <n v="829"/>
    <n v="30906237.75"/>
    <n v="37281.35"/>
    <n v="24"/>
    <n v="19896"/>
    <n v="7"/>
    <n v="292"/>
    <n v="28"/>
    <n v="599"/>
    <n v="324"/>
    <n v="32"/>
    <n v="413"/>
    <n v="906239.27"/>
    <n v="1905895.1"/>
    <n v="284855.67"/>
    <n v="6327581.0700000003"/>
    <n v="207"/>
    <n v="81"/>
    <n v="4"/>
    <n v="12"/>
    <n v="314601.93"/>
    <n v="291801.39"/>
    <n v="8727.94"/>
    <n v="16158.04"/>
  </r>
  <r>
    <x v="16"/>
    <x v="0"/>
    <x v="3"/>
    <x v="2"/>
    <x v="17"/>
    <x v="6911"/>
    <n v="183175465.33000001"/>
    <n v="21626.38"/>
    <n v="8428.3799999999992"/>
    <x v="4091"/>
    <n v="10493327.050000001"/>
    <n v="440"/>
    <n v="13132260.140000001"/>
    <n v="29846.05"/>
    <n v="24"/>
    <n v="10560"/>
    <n v="2"/>
    <n v="62"/>
    <n v="11"/>
    <n v="464"/>
    <n v="269"/>
    <n v="39"/>
    <n v="473"/>
    <n v="680786.71"/>
    <n v="1786838.34"/>
    <n v="399644.97"/>
    <n v="7626057.04"/>
    <n v="178"/>
    <n v="46"/>
    <n v="11"/>
    <n v="11"/>
    <n v="251252.8"/>
    <n v="177651.46"/>
    <n v="24073.58"/>
    <n v="16388.71"/>
  </r>
  <r>
    <x v="16"/>
    <x v="0"/>
    <x v="3"/>
    <x v="2"/>
    <x v="64"/>
    <x v="3038"/>
    <n v="93430677.230000004"/>
    <n v="22124.240000000002"/>
    <n v="10510.57"/>
    <x v="1324"/>
    <n v="7809353.6399999997"/>
    <n v="213"/>
    <n v="5734289.9299999997"/>
    <n v="26921.55"/>
    <n v="24"/>
    <n v="5112"/>
    <n v="2"/>
    <n v="32"/>
    <n v="3"/>
    <n v="250"/>
    <n v="202"/>
    <n v="13"/>
    <n v="278"/>
    <n v="375528.66"/>
    <n v="2170417.69"/>
    <n v="155764.59"/>
    <n v="5107642.7"/>
    <n v="84"/>
    <n v="25"/>
    <n v="3"/>
    <n v="9"/>
    <n v="166251.62"/>
    <n v="36522.06"/>
    <n v="4117.3999999999996"/>
    <n v="22969.65"/>
  </r>
  <r>
    <x v="16"/>
    <x v="0"/>
    <x v="3"/>
    <x v="2"/>
    <x v="73"/>
    <x v="6912"/>
    <n v="90302627.920000002"/>
    <n v="31409.61"/>
    <n v="9706.9500000000007"/>
    <x v="4092"/>
    <n v="4756404.8499999996"/>
    <n v="102"/>
    <n v="7711592.8899999997"/>
    <n v="75603.850000000006"/>
    <n v="24"/>
    <n v="2448"/>
    <n v="0"/>
    <n v="28"/>
    <n v="3"/>
    <n v="108"/>
    <n v="61"/>
    <n v="12"/>
    <n v="309"/>
    <n v="210213.24"/>
    <n v="1429374.45"/>
    <n v="110652.69"/>
    <n v="3006164.47"/>
    <n v="49"/>
    <n v="13"/>
    <n v="2"/>
    <n v="6"/>
    <n v="63144.160000000003"/>
    <n v="55135.53"/>
    <n v="264.63"/>
    <n v="17392.810000000001"/>
  </r>
  <r>
    <x v="16"/>
    <x v="0"/>
    <x v="3"/>
    <x v="2"/>
    <x v="74"/>
    <x v="1835"/>
    <n v="7931491.0300000003"/>
    <n v="28841.79"/>
    <n v="17282.54"/>
    <x v="178"/>
    <n v="1002387.28"/>
    <n v="5"/>
    <n v="277447.71000000002"/>
    <n v="55489.54"/>
    <n v="24"/>
    <n v="120"/>
    <n v="0"/>
    <n v="4"/>
    <n v="1"/>
    <n v="18"/>
    <n v="9"/>
    <n v="3"/>
    <n v="28"/>
    <n v="29243.200000000001"/>
    <n v="569686.01"/>
    <n v="28741.07"/>
    <n v="374716.99"/>
    <n v="4"/>
    <n v="1"/>
    <n v="0"/>
    <n v="1"/>
    <n v="11266.31"/>
    <n v="320"/>
    <n v="0"/>
    <n v="1697.11"/>
  </r>
  <r>
    <x v="16"/>
    <x v="0"/>
    <x v="3"/>
    <x v="2"/>
    <x v="75"/>
    <x v="6913"/>
    <n v="155962901.88999999"/>
    <n v="22150.67"/>
    <n v="8188.33"/>
    <x v="4093"/>
    <n v="10726711.68"/>
    <n v="283"/>
    <n v="9739334.3200000003"/>
    <n v="34414.61"/>
    <n v="24"/>
    <n v="6792"/>
    <n v="1"/>
    <n v="65"/>
    <n v="11"/>
    <n v="477"/>
    <n v="292"/>
    <n v="40"/>
    <n v="501"/>
    <n v="844275.26"/>
    <n v="1930648.78"/>
    <n v="296579.18"/>
    <n v="7655208.46"/>
    <n v="157"/>
    <n v="62"/>
    <n v="4"/>
    <n v="12"/>
    <n v="318377.74"/>
    <n v="147926.49"/>
    <n v="2211.33"/>
    <n v="55206.76"/>
  </r>
  <r>
    <x v="16"/>
    <x v="0"/>
    <x v="3"/>
    <x v="2"/>
    <x v="18"/>
    <x v="6914"/>
    <n v="745586195.15999997"/>
    <n v="23689.71"/>
    <n v="8850.15"/>
    <x v="4094"/>
    <n v="41861227.729999997"/>
    <n v="1412"/>
    <n v="53988503.490000002"/>
    <n v="38235.480000000003"/>
    <n v="24"/>
    <n v="33888"/>
    <n v="5"/>
    <n v="331"/>
    <n v="36"/>
    <n v="1814"/>
    <n v="1015"/>
    <n v="152"/>
    <n v="1749"/>
    <n v="3858703.17"/>
    <n v="5999351.0599999996"/>
    <n v="904614.47"/>
    <n v="31098559.030000001"/>
    <n v="681"/>
    <n v="188"/>
    <n v="14"/>
    <n v="44"/>
    <n v="972811.24"/>
    <n v="675543.4"/>
    <n v="24782.27"/>
    <n v="228210.62"/>
  </r>
  <r>
    <x v="16"/>
    <x v="0"/>
    <x v="3"/>
    <x v="2"/>
    <x v="76"/>
    <x v="6915"/>
    <n v="22319657.789999999"/>
    <n v="27589.19"/>
    <n v="11325.01"/>
    <x v="1666"/>
    <n v="2570777.17"/>
    <n v="17"/>
    <n v="1455341.11"/>
    <n v="85608.3"/>
    <n v="24"/>
    <n v="408"/>
    <n v="0"/>
    <n v="4"/>
    <n v="0"/>
    <n v="42"/>
    <n v="9"/>
    <n v="1"/>
    <n v="175"/>
    <n v="99011.51"/>
    <n v="505810.55"/>
    <n v="8775"/>
    <n v="1957180.11"/>
    <n v="14"/>
    <n v="3"/>
    <n v="2"/>
    <n v="4"/>
    <n v="13299.58"/>
    <n v="13561.17"/>
    <n v="3786.68"/>
    <n v="10057.81"/>
  </r>
  <r>
    <x v="16"/>
    <x v="0"/>
    <x v="3"/>
    <x v="3"/>
    <x v="19"/>
    <x v="6916"/>
    <n v="550059895.52999997"/>
    <n v="29039.17"/>
    <n v="12854.31"/>
    <x v="2987"/>
    <n v="28806509.289999999"/>
    <n v="868"/>
    <n v="33734386.520000003"/>
    <n v="38864.5"/>
    <n v="24"/>
    <n v="20832"/>
    <n v="6"/>
    <n v="286"/>
    <n v="91"/>
    <n v="787"/>
    <n v="796"/>
    <n v="34"/>
    <n v="624"/>
    <n v="1481858"/>
    <n v="14766773.34"/>
    <n v="249763.3"/>
    <n v="12308114.65"/>
    <n v="313"/>
    <n v="96"/>
    <n v="8"/>
    <n v="24"/>
    <n v="310270.14"/>
    <n v="253638.37"/>
    <n v="9243.6299999999992"/>
    <n v="157682.98000000001"/>
  </r>
  <r>
    <x v="16"/>
    <x v="0"/>
    <x v="3"/>
    <x v="3"/>
    <x v="20"/>
    <x v="6917"/>
    <n v="176743507.72999999"/>
    <n v="19618.55"/>
    <n v="8098.22"/>
    <x v="2254"/>
    <n v="9766448.7799999993"/>
    <n v="534"/>
    <n v="14265285.83"/>
    <n v="26714.02"/>
    <n v="24"/>
    <n v="12816"/>
    <n v="1"/>
    <n v="91"/>
    <n v="18"/>
    <n v="456"/>
    <n v="351"/>
    <n v="34"/>
    <n v="365"/>
    <n v="646580.31000000006"/>
    <n v="2899765.94"/>
    <n v="603407.32999999996"/>
    <n v="5616695.2000000002"/>
    <n v="144"/>
    <n v="67"/>
    <n v="4"/>
    <n v="11"/>
    <n v="167127.43"/>
    <n v="148580.03"/>
    <n v="2448.15"/>
    <n v="13810.44"/>
  </r>
  <r>
    <x v="16"/>
    <x v="0"/>
    <x v="3"/>
    <x v="3"/>
    <x v="21"/>
    <x v="6918"/>
    <n v="925973825.52999997"/>
    <n v="36942.9"/>
    <n v="13843.42"/>
    <x v="3341"/>
    <n v="41668693.009999998"/>
    <n v="860"/>
    <n v="48749359.240000002"/>
    <n v="56685.3"/>
    <n v="24"/>
    <n v="20640"/>
    <n v="4"/>
    <n v="227"/>
    <n v="119"/>
    <n v="1020"/>
    <n v="1067"/>
    <n v="39"/>
    <n v="884"/>
    <n v="1885190.45"/>
    <n v="18121903.390000001"/>
    <n v="202881.63"/>
    <n v="21458717.539999999"/>
    <n v="324"/>
    <n v="149"/>
    <n v="3"/>
    <n v="18"/>
    <n v="616542.32999999996"/>
    <n v="422250.57"/>
    <n v="1462.96"/>
    <n v="304277.90999999997"/>
  </r>
  <r>
    <x v="16"/>
    <x v="0"/>
    <x v="3"/>
    <x v="3"/>
    <x v="22"/>
    <x v="6919"/>
    <n v="1100915216.0899999"/>
    <n v="36069.56"/>
    <n v="10210.16"/>
    <x v="4095"/>
    <n v="44904293.450000003"/>
    <n v="876"/>
    <n v="57072338.240000002"/>
    <n v="65151.07"/>
    <n v="24"/>
    <n v="21024"/>
    <n v="9"/>
    <n v="257"/>
    <n v="75"/>
    <n v="1223"/>
    <n v="703"/>
    <n v="92"/>
    <n v="2380"/>
    <n v="2201013.81"/>
    <n v="11119670.470000001"/>
    <n v="576689.94999999995"/>
    <n v="31006919.219999999"/>
    <n v="486"/>
    <n v="157"/>
    <n v="8"/>
    <n v="62"/>
    <n v="691916.23"/>
    <n v="466545.8"/>
    <n v="8165.19"/>
    <n v="285212.43"/>
  </r>
  <r>
    <x v="16"/>
    <x v="0"/>
    <x v="3"/>
    <x v="3"/>
    <x v="23"/>
    <x v="6920"/>
    <n v="1590275951.6500001"/>
    <n v="39897.54"/>
    <n v="10205.08"/>
    <x v="4096"/>
    <n v="52617373.039999999"/>
    <n v="1045"/>
    <n v="58813242.219999999"/>
    <n v="56280.61"/>
    <n v="24"/>
    <n v="25080"/>
    <n v="7"/>
    <n v="362"/>
    <n v="129"/>
    <n v="1262"/>
    <n v="981"/>
    <n v="83"/>
    <n v="2830"/>
    <n v="2565867.9"/>
    <n v="16802961.989999998"/>
    <n v="418128.91"/>
    <n v="32830414.25"/>
    <n v="537"/>
    <n v="146"/>
    <n v="24"/>
    <n v="64"/>
    <n v="912583.44"/>
    <n v="533038.15"/>
    <n v="20658.22"/>
    <n v="373040.1"/>
  </r>
  <r>
    <x v="16"/>
    <x v="0"/>
    <x v="3"/>
    <x v="3"/>
    <x v="24"/>
    <x v="6921"/>
    <n v="1122012550.6300001"/>
    <n v="36971.550000000003"/>
    <n v="6294.62"/>
    <x v="4097"/>
    <n v="29786124.91"/>
    <n v="574"/>
    <n v="40065756.950000003"/>
    <n v="69800.97"/>
    <n v="24"/>
    <n v="13776"/>
    <n v="5"/>
    <n v="226"/>
    <n v="57"/>
    <n v="711"/>
    <n v="192"/>
    <n v="87"/>
    <n v="3742"/>
    <n v="719548.56"/>
    <n v="911779.22"/>
    <n v="99927.45"/>
    <n v="28054869.670000002"/>
    <n v="408"/>
    <n v="67"/>
    <n v="19"/>
    <n v="80"/>
    <n v="278342.90000000002"/>
    <n v="93433.43"/>
    <n v="34554.769999999997"/>
    <n v="176313.78"/>
  </r>
  <r>
    <x v="16"/>
    <x v="0"/>
    <x v="3"/>
    <x v="3"/>
    <x v="77"/>
    <x v="6922"/>
    <n v="647135163.71000004"/>
    <n v="30845.34"/>
    <n v="7238.96"/>
    <x v="4098"/>
    <n v="24865824.98"/>
    <n v="452"/>
    <n v="23928868.870000001"/>
    <n v="52939.98"/>
    <n v="24"/>
    <n v="10848"/>
    <n v="7"/>
    <n v="161"/>
    <n v="47"/>
    <n v="532"/>
    <n v="288"/>
    <n v="60"/>
    <n v="2555"/>
    <n v="601957.48"/>
    <n v="2184690.23"/>
    <n v="216064.53"/>
    <n v="21863112.739999998"/>
    <n v="295"/>
    <n v="53"/>
    <n v="17"/>
    <n v="54"/>
    <n v="217180.96"/>
    <n v="137975.5"/>
    <n v="10609.81"/>
    <n v="108014.87"/>
  </r>
  <r>
    <x v="16"/>
    <x v="0"/>
    <x v="3"/>
    <x v="3"/>
    <x v="78"/>
    <x v="5364"/>
    <n v="115928425.42"/>
    <n v="23130.17"/>
    <n v="11183.92"/>
    <x v="3079"/>
    <n v="7325469.7300000004"/>
    <n v="266"/>
    <n v="11458684.09"/>
    <n v="43077.760000000002"/>
    <n v="24"/>
    <n v="6384"/>
    <n v="0"/>
    <n v="56"/>
    <n v="4"/>
    <n v="207"/>
    <n v="180"/>
    <n v="16"/>
    <n v="252"/>
    <n v="376573.85"/>
    <n v="3286104.64"/>
    <n v="57442.78"/>
    <n v="3605348.46"/>
    <n v="93"/>
    <n v="35"/>
    <n v="1"/>
    <n v="9"/>
    <n v="157438.81"/>
    <n v="92261.81"/>
    <n v="345.82"/>
    <n v="36980.06"/>
  </r>
  <r>
    <x v="16"/>
    <x v="0"/>
    <x v="3"/>
    <x v="3"/>
    <x v="25"/>
    <x v="1222"/>
    <n v="182296516.18000001"/>
    <n v="27042.95"/>
    <n v="7660.67"/>
    <x v="4099"/>
    <n v="7630031.9199999999"/>
    <n v="295"/>
    <n v="11143956.439999999"/>
    <n v="37776.120000000003"/>
    <n v="24"/>
    <n v="7080"/>
    <n v="1"/>
    <n v="56"/>
    <n v="24"/>
    <n v="357"/>
    <n v="254"/>
    <n v="25"/>
    <n v="360"/>
    <n v="422567.37"/>
    <n v="1739335.35"/>
    <n v="157784.12"/>
    <n v="5310345.08"/>
    <n v="138"/>
    <n v="52"/>
    <n v="5"/>
    <n v="11"/>
    <n v="171444.27"/>
    <n v="192740.43"/>
    <n v="5564.72"/>
    <n v="14072.54"/>
  </r>
  <r>
    <x v="16"/>
    <x v="0"/>
    <x v="3"/>
    <x v="3"/>
    <x v="26"/>
    <x v="6923"/>
    <n v="5121389332.7399998"/>
    <n v="43862.16"/>
    <n v="12566.8"/>
    <x v="4100"/>
    <n v="157022141.18000001"/>
    <n v="4139"/>
    <n v="302007899.08999997"/>
    <n v="72966.39"/>
    <n v="24"/>
    <n v="99336"/>
    <n v="31"/>
    <n v="1214"/>
    <n v="425"/>
    <n v="4601"/>
    <n v="2901"/>
    <n v="232"/>
    <n v="4761"/>
    <n v="10907027.24"/>
    <n v="48153703.939999998"/>
    <n v="2385276.06"/>
    <n v="95576133.939999998"/>
    <n v="1827"/>
    <n v="638"/>
    <n v="42"/>
    <n v="142"/>
    <n v="3536708.73"/>
    <n v="2613792.63"/>
    <n v="64080.14"/>
    <n v="855996.22"/>
  </r>
  <r>
    <x v="16"/>
    <x v="0"/>
    <x v="3"/>
    <x v="4"/>
    <x v="27"/>
    <x v="6924"/>
    <n v="1351156412.45"/>
    <n v="26240.12"/>
    <n v="11817.87"/>
    <x v="4084"/>
    <n v="69394535.269999996"/>
    <n v="2318"/>
    <n v="90714924.480000004"/>
    <n v="39135"/>
    <n v="24"/>
    <n v="55632"/>
    <n v="14"/>
    <n v="725"/>
    <n v="153"/>
    <n v="2129"/>
    <n v="1500"/>
    <n v="119"/>
    <n v="2124"/>
    <n v="3258040.29"/>
    <n v="23817930.23"/>
    <n v="924931.97"/>
    <n v="41393632.780000001"/>
    <n v="751"/>
    <n v="288"/>
    <n v="19"/>
    <n v="47"/>
    <n v="1029298.93"/>
    <n v="883809.78"/>
    <n v="22732.18"/>
    <n v="371102.2"/>
  </r>
  <r>
    <x v="16"/>
    <x v="0"/>
    <x v="3"/>
    <x v="4"/>
    <x v="28"/>
    <x v="6925"/>
    <n v="86297879.370000005"/>
    <n v="18206.3"/>
    <n v="6852.71"/>
    <x v="745"/>
    <n v="5105265.32"/>
    <n v="251"/>
    <n v="8097644.4800000004"/>
    <n v="32261.53"/>
    <n v="24"/>
    <n v="6024"/>
    <n v="0"/>
    <n v="20"/>
    <n v="2"/>
    <n v="238"/>
    <n v="181"/>
    <n v="23"/>
    <n v="303"/>
    <n v="284973.32"/>
    <n v="782152.06"/>
    <n v="223307.76"/>
    <n v="3814832.18"/>
    <n v="75"/>
    <n v="28"/>
    <n v="4"/>
    <n v="6"/>
    <n v="94531.94"/>
    <n v="47147.94"/>
    <n v="7907"/>
    <n v="6229.14"/>
  </r>
  <r>
    <x v="16"/>
    <x v="0"/>
    <x v="3"/>
    <x v="4"/>
    <x v="29"/>
    <x v="6926"/>
    <n v="1547429108.1199999"/>
    <n v="32258.27"/>
    <n v="12536.53"/>
    <x v="4101"/>
    <n v="70706051.069999993"/>
    <n v="2183"/>
    <n v="97681156.909999996"/>
    <n v="44746.29"/>
    <n v="24"/>
    <n v="52392"/>
    <n v="14"/>
    <n v="666"/>
    <n v="168"/>
    <n v="1986"/>
    <n v="1659"/>
    <n v="130"/>
    <n v="1865"/>
    <n v="4247585.8"/>
    <n v="22182412.489999998"/>
    <n v="1325172.21"/>
    <n v="42950880.57"/>
    <n v="695"/>
    <n v="261"/>
    <n v="17"/>
    <n v="48"/>
    <n v="1378374.07"/>
    <n v="959879.95"/>
    <n v="26039.81"/>
    <n v="280428.13"/>
  </r>
  <r>
    <x v="16"/>
    <x v="0"/>
    <x v="3"/>
    <x v="4"/>
    <x v="30"/>
    <x v="6927"/>
    <n v="1737864923.77"/>
    <n v="27522.25"/>
    <n v="11978.46"/>
    <x v="3936"/>
    <n v="90377517"/>
    <n v="3349"/>
    <n v="128982029.77"/>
    <n v="38513.599999999999"/>
    <n v="24"/>
    <n v="80376"/>
    <n v="17"/>
    <n v="831"/>
    <n v="217"/>
    <n v="2764"/>
    <n v="2024"/>
    <n v="179"/>
    <n v="2578"/>
    <n v="4780540.82"/>
    <n v="25163770.98"/>
    <n v="1310877.54"/>
    <n v="59122327.659999996"/>
    <n v="1034"/>
    <n v="360"/>
    <n v="24"/>
    <n v="72"/>
    <n v="1628531.85"/>
    <n v="1376536.14"/>
    <n v="65186.65"/>
    <n v="460250.05"/>
  </r>
  <r>
    <x v="16"/>
    <x v="0"/>
    <x v="3"/>
    <x v="4"/>
    <x v="31"/>
    <x v="6928"/>
    <n v="1987274180.1300001"/>
    <n v="35481.97"/>
    <n v="11922.72"/>
    <x v="4102"/>
    <n v="74028198.319999993"/>
    <n v="2448"/>
    <n v="129530597.27"/>
    <n v="52912.83"/>
    <n v="24"/>
    <n v="58752"/>
    <n v="17"/>
    <n v="592"/>
    <n v="175"/>
    <n v="2368"/>
    <n v="1705"/>
    <n v="146"/>
    <n v="1990"/>
    <n v="5603771.9500000002"/>
    <n v="19829936.43"/>
    <n v="965286.79"/>
    <n v="47629203.149999999"/>
    <n v="772"/>
    <n v="293"/>
    <n v="17"/>
    <n v="54"/>
    <n v="1692773.42"/>
    <n v="875259.7"/>
    <n v="18733.23"/>
    <n v="297428.09000000003"/>
  </r>
  <r>
    <x v="16"/>
    <x v="0"/>
    <x v="3"/>
    <x v="4"/>
    <x v="32"/>
    <x v="6929"/>
    <n v="2936878608.1900001"/>
    <n v="38414.17"/>
    <n v="12931.55"/>
    <x v="4103"/>
    <n v="106064532.33"/>
    <n v="3078"/>
    <n v="152297997.66"/>
    <n v="49479.53"/>
    <n v="24"/>
    <n v="73872"/>
    <n v="22"/>
    <n v="858"/>
    <n v="229"/>
    <n v="3248"/>
    <n v="2334"/>
    <n v="161"/>
    <n v="2459"/>
    <n v="5836392.7300000004"/>
    <n v="41385169.170000002"/>
    <n v="2275234.9700000002"/>
    <n v="56567735.450000003"/>
    <n v="1098"/>
    <n v="393"/>
    <n v="15"/>
    <n v="65"/>
    <n v="1845950.31"/>
    <n v="1893427.33"/>
    <n v="26406.18"/>
    <n v="352951.02"/>
  </r>
  <r>
    <x v="16"/>
    <x v="0"/>
    <x v="3"/>
    <x v="4"/>
    <x v="33"/>
    <x v="6930"/>
    <n v="1639982315.52"/>
    <n v="31943.56"/>
    <n v="11993.64"/>
    <x v="4104"/>
    <n v="72885369.519999996"/>
    <n v="2372"/>
    <n v="115636529.13"/>
    <n v="48750.64"/>
    <n v="24"/>
    <n v="56928"/>
    <n v="15"/>
    <n v="681"/>
    <n v="204"/>
    <n v="2340"/>
    <n v="1612"/>
    <n v="118"/>
    <n v="2007"/>
    <n v="4466470.5199999996"/>
    <n v="23492729.329999998"/>
    <n v="872406.5"/>
    <n v="44053763.18"/>
    <n v="797"/>
    <n v="328"/>
    <n v="23"/>
    <n v="72"/>
    <n v="1007766.04"/>
    <n v="1176308.1399999999"/>
    <n v="32876.67"/>
    <n v="224343.74"/>
  </r>
  <r>
    <x v="16"/>
    <x v="0"/>
    <x v="3"/>
    <x v="4"/>
    <x v="79"/>
    <x v="6931"/>
    <n v="51127278.270000003"/>
    <n v="16277.39"/>
    <n v="6321.71"/>
    <x v="369"/>
    <n v="3066031.16"/>
    <n v="146"/>
    <n v="3962671.69"/>
    <n v="27141.59"/>
    <n v="24"/>
    <n v="3504"/>
    <n v="0"/>
    <n v="17"/>
    <n v="3"/>
    <n v="167"/>
    <n v="135"/>
    <n v="12"/>
    <n v="171"/>
    <n v="243285.47"/>
    <n v="791323.09"/>
    <n v="66392.87"/>
    <n v="1965029.74"/>
    <n v="79"/>
    <n v="23"/>
    <n v="2"/>
    <n v="4"/>
    <n v="98993.52"/>
    <n v="34651.370000000003"/>
    <n v="601.69000000000005"/>
    <n v="17762.61"/>
  </r>
  <r>
    <x v="16"/>
    <x v="0"/>
    <x v="3"/>
    <x v="4"/>
    <x v="34"/>
    <x v="6932"/>
    <n v="133482097.98"/>
    <n v="21017.49"/>
    <n v="7348.16"/>
    <x v="3709"/>
    <n v="6929310.9500000002"/>
    <n v="456"/>
    <n v="13587407.1"/>
    <n v="29796.95"/>
    <n v="24"/>
    <n v="10944"/>
    <n v="1"/>
    <n v="40"/>
    <n v="3"/>
    <n v="328"/>
    <n v="231"/>
    <n v="28"/>
    <n v="356"/>
    <n v="546205.84"/>
    <n v="1184059.8400000001"/>
    <n v="135162.46"/>
    <n v="5063882.82"/>
    <n v="116"/>
    <n v="45"/>
    <n v="6"/>
    <n v="9"/>
    <n v="149376.92000000001"/>
    <n v="153001.01"/>
    <n v="3213.58"/>
    <n v="42960.75"/>
  </r>
  <r>
    <x v="16"/>
    <x v="0"/>
    <x v="3"/>
    <x v="4"/>
    <x v="80"/>
    <x v="6933"/>
    <n v="54942685.189999998"/>
    <n v="13556.05"/>
    <n v="7187.32"/>
    <x v="848"/>
    <n v="3902716.02"/>
    <n v="327"/>
    <n v="7678623.9500000002"/>
    <n v="23482.03"/>
    <n v="24"/>
    <n v="7848"/>
    <n v="0"/>
    <n v="42"/>
    <n v="2"/>
    <n v="210"/>
    <n v="122"/>
    <n v="20"/>
    <n v="191"/>
    <n v="311428.92"/>
    <n v="572509.52"/>
    <n v="208031.97"/>
    <n v="2810745.61"/>
    <n v="86"/>
    <n v="24"/>
    <n v="2"/>
    <n v="4"/>
    <n v="175948.15"/>
    <n v="50628.85"/>
    <n v="1859.16"/>
    <n v="10635.9"/>
  </r>
  <r>
    <x v="16"/>
    <x v="0"/>
    <x v="3"/>
    <x v="4"/>
    <x v="35"/>
    <x v="6934"/>
    <n v="149936758.81999999"/>
    <n v="22186.560000000001"/>
    <n v="9200.86"/>
    <x v="272"/>
    <n v="8013950.71"/>
    <n v="429"/>
    <n v="16245703.67"/>
    <n v="37868.769999999997"/>
    <n v="24"/>
    <n v="10296"/>
    <n v="0"/>
    <n v="81"/>
    <n v="17"/>
    <n v="306"/>
    <n v="245"/>
    <n v="28"/>
    <n v="292"/>
    <n v="446553.75"/>
    <n v="1645445.48"/>
    <n v="199067.46"/>
    <n v="5722884.0199999996"/>
    <n v="113"/>
    <n v="25"/>
    <n v="2"/>
    <n v="5"/>
    <n v="119071.06"/>
    <n v="220227.91"/>
    <n v="6459.5"/>
    <n v="7184.36"/>
  </r>
  <r>
    <x v="16"/>
    <x v="0"/>
    <x v="3"/>
    <x v="4"/>
    <x v="36"/>
    <x v="6935"/>
    <n v="752778951.14999998"/>
    <n v="32905.49"/>
    <n v="10545.95"/>
    <x v="4105"/>
    <n v="29349389.859999999"/>
    <n v="775"/>
    <n v="35941985.640000001"/>
    <n v="46376.76"/>
    <n v="24"/>
    <n v="18600"/>
    <n v="1"/>
    <n v="281"/>
    <n v="129"/>
    <n v="1011"/>
    <n v="950"/>
    <n v="37"/>
    <n v="785"/>
    <n v="1525040.22"/>
    <n v="13925024"/>
    <n v="132336.73000000001"/>
    <n v="13766988.91"/>
    <n v="357"/>
    <n v="124"/>
    <n v="7"/>
    <n v="22"/>
    <n v="489565.24"/>
    <n v="811433.1"/>
    <n v="9548.66"/>
    <n v="158709.07"/>
  </r>
  <r>
    <x v="16"/>
    <x v="0"/>
    <x v="3"/>
    <x v="5"/>
    <x v="37"/>
    <x v="6936"/>
    <n v="404312212.26999998"/>
    <n v="23319.43"/>
    <n v="10643.75"/>
    <x v="2021"/>
    <n v="20734021.359999999"/>
    <n v="821"/>
    <n v="29371553.34"/>
    <n v="35775.339999999997"/>
    <n v="24"/>
    <n v="19704"/>
    <n v="4"/>
    <n v="199"/>
    <n v="57"/>
    <n v="715"/>
    <n v="573"/>
    <n v="41"/>
    <n v="619"/>
    <n v="1309208.24"/>
    <n v="5635638.5199999996"/>
    <n v="196260.65"/>
    <n v="13592913.960000001"/>
    <n v="259"/>
    <n v="82"/>
    <n v="9"/>
    <n v="13"/>
    <n v="346573.22"/>
    <n v="179801.05"/>
    <n v="6450.52"/>
    <n v="79996.149999999994"/>
  </r>
  <r>
    <x v="16"/>
    <x v="0"/>
    <x v="3"/>
    <x v="5"/>
    <x v="38"/>
    <x v="6937"/>
    <n v="3262037453.1199999"/>
    <n v="34640.980000000003"/>
    <n v="12429.74"/>
    <x v="4106"/>
    <n v="119760503.98999999"/>
    <n v="4319"/>
    <n v="228228513.09"/>
    <n v="52842.91"/>
    <n v="24"/>
    <n v="103656"/>
    <n v="28"/>
    <n v="1189"/>
    <n v="331"/>
    <n v="3689"/>
    <n v="2767"/>
    <n v="222"/>
    <n v="2957"/>
    <n v="7797468.5300000003"/>
    <n v="39328399.299999997"/>
    <n v="1735934.49"/>
    <n v="70898701.670000002"/>
    <n v="1339"/>
    <n v="520"/>
    <n v="41"/>
    <n v="75"/>
    <n v="2047549.02"/>
    <n v="2381493.63"/>
    <n v="281128.88"/>
    <n v="916141.43"/>
  </r>
  <r>
    <x v="16"/>
    <x v="0"/>
    <x v="3"/>
    <x v="5"/>
    <x v="39"/>
    <x v="6938"/>
    <n v="2671975615.98"/>
    <n v="41171.29"/>
    <n v="11297.8"/>
    <x v="794"/>
    <n v="72159070.480000004"/>
    <n v="3151"/>
    <n v="163160974.91999999"/>
    <n v="51780.7"/>
    <n v="24"/>
    <n v="75624"/>
    <n v="23"/>
    <n v="659"/>
    <n v="259"/>
    <n v="2826"/>
    <n v="1830"/>
    <n v="140"/>
    <n v="1591"/>
    <n v="5822074.79"/>
    <n v="23570708.5"/>
    <n v="1214429.26"/>
    <n v="41551857.93"/>
    <n v="1064"/>
    <n v="373"/>
    <n v="15"/>
    <n v="51"/>
    <n v="1970704.46"/>
    <n v="1255958.22"/>
    <n v="17278.14"/>
    <n v="386817.68"/>
  </r>
  <r>
    <x v="16"/>
    <x v="0"/>
    <x v="3"/>
    <x v="5"/>
    <x v="40"/>
    <x v="6939"/>
    <n v="2570547536.71"/>
    <n v="32628.61"/>
    <n v="11371.92"/>
    <x v="4107"/>
    <n v="95501379.349999994"/>
    <n v="3873"/>
    <n v="180898994.65000001"/>
    <n v="46707.72"/>
    <n v="24"/>
    <n v="92952"/>
    <n v="29"/>
    <n v="1230"/>
    <n v="252"/>
    <n v="3270"/>
    <n v="2261"/>
    <n v="195"/>
    <n v="2672"/>
    <n v="6152112.2999999998"/>
    <n v="26706124.48"/>
    <n v="1771104.35"/>
    <n v="60872038.219999999"/>
    <n v="1283"/>
    <n v="461"/>
    <n v="17"/>
    <n v="72"/>
    <n v="2048714.82"/>
    <n v="2143642.9700000002"/>
    <n v="42597.85"/>
    <n v="719481.87"/>
  </r>
  <r>
    <x v="16"/>
    <x v="0"/>
    <x v="3"/>
    <x v="6"/>
    <x v="41"/>
    <x v="6940"/>
    <n v="1976637616.1600001"/>
    <n v="31412.6"/>
    <n v="6217.22"/>
    <x v="4108"/>
    <n v="54848332.229999997"/>
    <n v="1270"/>
    <n v="61425777.990000002"/>
    <n v="48366.75"/>
    <n v="24"/>
    <n v="30480"/>
    <n v="30"/>
    <n v="673"/>
    <n v="158"/>
    <n v="1776"/>
    <n v="842"/>
    <n v="197"/>
    <n v="6007"/>
    <n v="2101160.7799999998"/>
    <n v="5358538.66"/>
    <n v="439867.89"/>
    <n v="46948764.899999999"/>
    <n v="897"/>
    <n v="167"/>
    <n v="55"/>
    <n v="105"/>
    <n v="687012.26"/>
    <n v="222584.47"/>
    <n v="57825.14"/>
    <n v="246971.54"/>
  </r>
  <r>
    <x v="16"/>
    <x v="0"/>
    <x v="3"/>
    <x v="6"/>
    <x v="42"/>
    <x v="6941"/>
    <n v="1090692819.3900001"/>
    <n v="34349.279999999999"/>
    <n v="6012.68"/>
    <x v="3125"/>
    <n v="26419706.140000001"/>
    <n v="463"/>
    <n v="14946874.25"/>
    <n v="32282.67"/>
    <n v="24"/>
    <n v="11112"/>
    <n v="5"/>
    <n v="266"/>
    <n v="48"/>
    <n v="874"/>
    <n v="279"/>
    <n v="74"/>
    <n v="3167"/>
    <n v="744206.41"/>
    <n v="1248801.24"/>
    <n v="197922.22"/>
    <n v="24228776.260000002"/>
    <n v="482"/>
    <n v="59"/>
    <n v="19"/>
    <n v="62"/>
    <n v="321400.31"/>
    <n v="295992.94"/>
    <n v="18872.61"/>
    <n v="126074.01"/>
  </r>
  <r>
    <x v="16"/>
    <x v="0"/>
    <x v="3"/>
    <x v="6"/>
    <x v="43"/>
    <x v="6942"/>
    <n v="1579104374.6800001"/>
    <n v="37743.300000000003"/>
    <n v="5682.8"/>
    <x v="4109"/>
    <n v="29482352.739999998"/>
    <n v="843"/>
    <n v="40568946.909999996"/>
    <n v="48124.49"/>
    <n v="24"/>
    <n v="20232"/>
    <n v="7"/>
    <n v="314"/>
    <n v="102"/>
    <n v="1075"/>
    <n v="376"/>
    <n v="96"/>
    <n v="3641"/>
    <n v="1229373.31"/>
    <n v="2782458.99"/>
    <n v="297181.96000000002"/>
    <n v="25173338.469999999"/>
    <n v="550"/>
    <n v="73"/>
    <n v="22"/>
    <n v="112"/>
    <n v="388331.86"/>
    <n v="150964.85999999999"/>
    <n v="31274.65"/>
    <n v="225596.78"/>
  </r>
  <r>
    <x v="16"/>
    <x v="0"/>
    <x v="3"/>
    <x v="6"/>
    <x v="44"/>
    <x v="6943"/>
    <n v="2073320809.74"/>
    <n v="29579.15"/>
    <n v="7313.14"/>
    <x v="4110"/>
    <n v="75259500.709999993"/>
    <n v="1576"/>
    <n v="63728847.549999997"/>
    <n v="40437.089999999997"/>
    <n v="24"/>
    <n v="37824"/>
    <n v="17"/>
    <n v="806"/>
    <n v="201"/>
    <n v="2643"/>
    <n v="1317"/>
    <n v="204"/>
    <n v="6127"/>
    <n v="3485565.47"/>
    <n v="9955344.9199999999"/>
    <n v="783489.85"/>
    <n v="61035100.469999999"/>
    <n v="1154"/>
    <n v="309"/>
    <n v="70"/>
    <n v="132"/>
    <n v="1082696.3899999999"/>
    <n v="659139.31000000006"/>
    <n v="91183.71"/>
    <n v="319078.95"/>
  </r>
  <r>
    <x v="16"/>
    <x v="0"/>
    <x v="3"/>
    <x v="6"/>
    <x v="45"/>
    <x v="6944"/>
    <n v="1422168513.02"/>
    <n v="37168.239999999998"/>
    <n v="6503.73"/>
    <x v="4111"/>
    <n v="35542899.890000001"/>
    <n v="878"/>
    <n v="48320940.399999999"/>
    <n v="55035.24"/>
    <n v="24"/>
    <n v="21072"/>
    <n v="9"/>
    <n v="347"/>
    <n v="124"/>
    <n v="945"/>
    <n v="369"/>
    <n v="102"/>
    <n v="4049"/>
    <n v="926465.18"/>
    <n v="2779500.37"/>
    <n v="129828.9"/>
    <n v="31707105.440000001"/>
    <n v="506"/>
    <n v="88"/>
    <n v="29"/>
    <n v="96"/>
    <n v="280059.23"/>
    <n v="223086.13"/>
    <n v="21321.69"/>
    <n v="258843.6"/>
  </r>
  <r>
    <x v="16"/>
    <x v="0"/>
    <x v="3"/>
    <x v="6"/>
    <x v="46"/>
    <x v="6945"/>
    <n v="331764075.31"/>
    <n v="30320.240000000002"/>
    <n v="6798.4"/>
    <x v="4112"/>
    <n v="11407712.109999999"/>
    <n v="383"/>
    <n v="21589882.530000001"/>
    <n v="56370.45"/>
    <n v="24"/>
    <n v="9192"/>
    <n v="2"/>
    <n v="97"/>
    <n v="25"/>
    <n v="567"/>
    <n v="310"/>
    <n v="33"/>
    <n v="768"/>
    <n v="849612.92"/>
    <n v="1792238.91"/>
    <n v="132194.66"/>
    <n v="8633665.6099999994"/>
    <n v="188"/>
    <n v="70"/>
    <n v="4"/>
    <n v="23"/>
    <n v="210023.48"/>
    <n v="305458.51"/>
    <n v="13134.58"/>
    <n v="229685.63"/>
  </r>
  <r>
    <x v="16"/>
    <x v="0"/>
    <x v="3"/>
    <x v="6"/>
    <x v="47"/>
    <x v="6946"/>
    <n v="184979070.19"/>
    <n v="26585.09"/>
    <n v="6650.88"/>
    <x v="641"/>
    <n v="7289363.2000000002"/>
    <n v="162"/>
    <n v="5602664.2199999997"/>
    <n v="34584.35"/>
    <n v="24"/>
    <n v="3888"/>
    <n v="5"/>
    <n v="45"/>
    <n v="16"/>
    <n v="239"/>
    <n v="139"/>
    <n v="19"/>
    <n v="699"/>
    <n v="310623.12"/>
    <n v="718840.07"/>
    <n v="25754.94"/>
    <n v="6234145.0700000003"/>
    <n v="98"/>
    <n v="23"/>
    <n v="7"/>
    <n v="15"/>
    <n v="85982.65"/>
    <n v="23292.28"/>
    <n v="3418.49"/>
    <n v="26442.31"/>
  </r>
  <r>
    <x v="16"/>
    <x v="0"/>
    <x v="3"/>
    <x v="6"/>
    <x v="48"/>
    <x v="6947"/>
    <n v="2009072307.26"/>
    <n v="34679.839999999997"/>
    <n v="6192.96"/>
    <x v="4113"/>
    <n v="47772518.359999999"/>
    <n v="1439"/>
    <n v="81689399.700000003"/>
    <n v="56768.17"/>
    <n v="24"/>
    <n v="34536"/>
    <n v="28"/>
    <n v="706"/>
    <n v="184"/>
    <n v="1304"/>
    <n v="686"/>
    <n v="157"/>
    <n v="5567"/>
    <n v="1238806.3999999999"/>
    <n v="6309714.8499999996"/>
    <n v="335373.76"/>
    <n v="39888623.350000001"/>
    <n v="737"/>
    <n v="132"/>
    <n v="57"/>
    <n v="147"/>
    <n v="515376.04"/>
    <n v="442560.14"/>
    <n v="67372.02"/>
    <n v="318137.43"/>
  </r>
  <r>
    <x v="16"/>
    <x v="0"/>
    <x v="3"/>
    <x v="6"/>
    <x v="49"/>
    <x v="6948"/>
    <n v="1036357844.4400001"/>
    <n v="29681.46"/>
    <n v="7449.99"/>
    <x v="485"/>
    <n v="39417905.700000003"/>
    <n v="818"/>
    <n v="43951064.539999999"/>
    <n v="53729.91"/>
    <n v="24"/>
    <n v="19632"/>
    <n v="12"/>
    <n v="393"/>
    <n v="90"/>
    <n v="1205"/>
    <n v="576"/>
    <n v="100"/>
    <n v="3410"/>
    <n v="2086530.66"/>
    <n v="6790361.6200000001"/>
    <n v="228812.23"/>
    <n v="30312201.190000001"/>
    <n v="541"/>
    <n v="147"/>
    <n v="25"/>
    <n v="85"/>
    <n v="606042.92000000004"/>
    <n v="247126.65"/>
    <n v="40517.949999999997"/>
    <n v="263426.88"/>
  </r>
  <r>
    <x v="16"/>
    <x v="0"/>
    <x v="3"/>
    <x v="6"/>
    <x v="50"/>
    <x v="6949"/>
    <n v="17262872100.09"/>
    <n v="72638.37"/>
    <n v="13517.92"/>
    <x v="4114"/>
    <n v="285241628.00999999"/>
    <n v="9232"/>
    <n v="978108911.03999996"/>
    <n v="105947.67"/>
    <n v="24"/>
    <n v="221568"/>
    <n v="42"/>
    <n v="2298"/>
    <n v="801"/>
    <n v="8553"/>
    <n v="4564"/>
    <n v="389"/>
    <n v="7595"/>
    <n v="26536176.289999999"/>
    <n v="82896710.049999997"/>
    <n v="5133783.46"/>
    <n v="170674958.19999999"/>
    <n v="3504"/>
    <n v="1200"/>
    <n v="72"/>
    <n v="255"/>
    <n v="7479965.5300000003"/>
    <n v="7136347.4400000004"/>
    <n v="163826.74"/>
    <n v="3069953.74"/>
  </r>
  <r>
    <x v="16"/>
    <x v="0"/>
    <x v="3"/>
    <x v="6"/>
    <x v="51"/>
    <x v="6950"/>
    <n v="6474807916.4300003"/>
    <n v="51977.68"/>
    <n v="11325.63"/>
    <x v="4115"/>
    <n v="159260966.72"/>
    <n v="4578"/>
    <n v="367580809.94999999"/>
    <n v="80292.88"/>
    <n v="24"/>
    <n v="109872"/>
    <n v="17"/>
    <n v="1140"/>
    <n v="312"/>
    <n v="4816"/>
    <n v="2664"/>
    <n v="276"/>
    <n v="6306"/>
    <n v="13651848.189999999"/>
    <n v="48426824.240000002"/>
    <n v="2270153"/>
    <n v="94912141.290000007"/>
    <n v="1902"/>
    <n v="588"/>
    <n v="42"/>
    <n v="194"/>
    <n v="3856538.15"/>
    <n v="3357121.41"/>
    <n v="76289.39"/>
    <n v="1617966.65"/>
  </r>
  <r>
    <x v="16"/>
    <x v="0"/>
    <x v="3"/>
    <x v="6"/>
    <x v="52"/>
    <x v="6951"/>
    <n v="1087234240.8399999"/>
    <n v="32333.14"/>
    <n v="4430.5600000000004"/>
    <x v="4116"/>
    <n v="18634925.359999999"/>
    <n v="746"/>
    <n v="36446412.159999996"/>
    <n v="48855.78"/>
    <n v="24"/>
    <n v="17904"/>
    <n v="11"/>
    <n v="395"/>
    <n v="112"/>
    <n v="806"/>
    <n v="210"/>
    <n v="107"/>
    <n v="3083"/>
    <n v="825862.61"/>
    <n v="471076.66"/>
    <n v="102149.01"/>
    <n v="17235837.079999998"/>
    <n v="470"/>
    <n v="78"/>
    <n v="25"/>
    <n v="95"/>
    <n v="318395.86"/>
    <n v="149925.68"/>
    <n v="27183.42"/>
    <n v="265542.59999999998"/>
  </r>
  <r>
    <x v="16"/>
    <x v="0"/>
    <x v="3"/>
    <x v="6"/>
    <x v="53"/>
    <x v="6952"/>
    <n v="324794291.69999999"/>
    <n v="25336.94"/>
    <n v="6705.2"/>
    <x v="4117"/>
    <n v="12431438.300000001"/>
    <n v="643"/>
    <n v="27093341.25"/>
    <n v="42135.83"/>
    <n v="24"/>
    <n v="15432"/>
    <n v="3"/>
    <n v="128"/>
    <n v="18"/>
    <n v="554"/>
    <n v="292"/>
    <n v="32"/>
    <n v="976"/>
    <n v="759604.41"/>
    <n v="2450293.9300000002"/>
    <n v="259488.53"/>
    <n v="8962051.4299999997"/>
    <n v="207"/>
    <n v="59"/>
    <n v="5"/>
    <n v="27"/>
    <n v="257739.13"/>
    <n v="174094.8"/>
    <n v="2759.21"/>
    <n v="56261.69"/>
  </r>
  <r>
    <x v="16"/>
    <x v="0"/>
    <x v="3"/>
    <x v="6"/>
    <x v="54"/>
    <x v="6953"/>
    <n v="251892744.13"/>
    <n v="25724.34"/>
    <n v="4924.46"/>
    <x v="4118"/>
    <n v="8302639.4000000004"/>
    <n v="233"/>
    <n v="8928939.6400000006"/>
    <n v="38321.629999999997"/>
    <n v="24"/>
    <n v="5592"/>
    <n v="2"/>
    <n v="85"/>
    <n v="18"/>
    <n v="395"/>
    <n v="191"/>
    <n v="38"/>
    <n v="1062"/>
    <n v="470897.52"/>
    <n v="929876.54"/>
    <n v="113505.39"/>
    <n v="6788359.9500000002"/>
    <n v="181"/>
    <n v="25"/>
    <n v="7"/>
    <n v="22"/>
    <n v="165491.31"/>
    <n v="64076.52"/>
    <n v="6164.21"/>
    <n v="28563.32"/>
  </r>
  <r>
    <x v="16"/>
    <x v="0"/>
    <x v="3"/>
    <x v="6"/>
    <x v="55"/>
    <x v="6954"/>
    <n v="219899908.69999999"/>
    <n v="25674.25"/>
    <n v="9007.64"/>
    <x v="1371"/>
    <n v="9809318.0700000003"/>
    <n v="306"/>
    <n v="13953207.859999999"/>
    <n v="45598.720000000001"/>
    <n v="24"/>
    <n v="7344"/>
    <n v="2"/>
    <n v="108"/>
    <n v="26"/>
    <n v="332"/>
    <n v="340"/>
    <n v="18"/>
    <n v="399"/>
    <n v="471695.18"/>
    <n v="4446873"/>
    <n v="58151.62"/>
    <n v="4832598.26"/>
    <n v="132"/>
    <n v="48"/>
    <n v="2"/>
    <n v="6"/>
    <n v="274800.34000000003"/>
    <n v="196078.67"/>
    <n v="3.85"/>
    <n v="93590.45"/>
  </r>
  <r>
    <x v="16"/>
    <x v="0"/>
    <x v="3"/>
    <x v="6"/>
    <x v="56"/>
    <x v="6955"/>
    <n v="900187483.83000004"/>
    <n v="37128.79"/>
    <n v="5883.29"/>
    <x v="4119"/>
    <n v="17955815.530000001"/>
    <n v="586"/>
    <n v="30194236.859999999"/>
    <n v="51526"/>
    <n v="24"/>
    <n v="14064"/>
    <n v="4"/>
    <n v="207"/>
    <n v="53"/>
    <n v="586"/>
    <n v="287"/>
    <n v="55"/>
    <n v="2124"/>
    <n v="718530.44"/>
    <n v="2691797.47"/>
    <n v="177992.92"/>
    <n v="14367494.699999999"/>
    <n v="310"/>
    <n v="58"/>
    <n v="16"/>
    <n v="64"/>
    <n v="310523.36"/>
    <n v="162501.95000000001"/>
    <n v="20984.720000000001"/>
    <n v="319431.21999999997"/>
  </r>
  <r>
    <x v="16"/>
    <x v="0"/>
    <x v="3"/>
    <x v="6"/>
    <x v="57"/>
    <x v="6956"/>
    <n v="1570906503.71"/>
    <n v="33956.74"/>
    <n v="6987.13"/>
    <x v="4120"/>
    <n v="41398770.57"/>
    <n v="1128"/>
    <n v="53792426.799999997"/>
    <n v="47688.32"/>
    <n v="24"/>
    <n v="27072"/>
    <n v="10"/>
    <n v="479"/>
    <n v="123"/>
    <n v="1349"/>
    <n v="791"/>
    <n v="124"/>
    <n v="3661"/>
    <n v="1639851.52"/>
    <n v="11081252.689999999"/>
    <n v="771131.18"/>
    <n v="27906535.170000002"/>
    <n v="697"/>
    <n v="158"/>
    <n v="28"/>
    <n v="96"/>
    <n v="610723.88"/>
    <n v="260228.82"/>
    <n v="23835.66"/>
    <n v="249763.55"/>
  </r>
  <r>
    <x v="16"/>
    <x v="0"/>
    <x v="3"/>
    <x v="6"/>
    <x v="58"/>
    <x v="6957"/>
    <n v="1149253060.48"/>
    <n v="32812.36"/>
    <n v="7574.23"/>
    <x v="4121"/>
    <n v="36038199.170000002"/>
    <n v="980"/>
    <n v="59504841.899999999"/>
    <n v="60719.23"/>
    <n v="24"/>
    <n v="23520"/>
    <n v="20"/>
    <n v="354"/>
    <n v="108"/>
    <n v="1101"/>
    <n v="624"/>
    <n v="83"/>
    <n v="2950"/>
    <n v="1694764.57"/>
    <n v="7778820.7999999998"/>
    <n v="264480.81"/>
    <n v="26300132.989999998"/>
    <n v="481"/>
    <n v="119"/>
    <n v="21"/>
    <n v="63"/>
    <n v="1090148.07"/>
    <n v="294314.82"/>
    <n v="14503.02"/>
    <n v="178521.23"/>
  </r>
  <r>
    <x v="16"/>
    <x v="0"/>
    <x v="3"/>
    <x v="7"/>
    <x v="59"/>
    <x v="6958"/>
    <n v="212851990.25"/>
    <n v="20871.93"/>
    <n v="10214.870000000001"/>
    <x v="4122"/>
    <n v="17916873.91"/>
    <n v="455"/>
    <n v="13943679.609999999"/>
    <n v="30645.45"/>
    <n v="24"/>
    <n v="10920"/>
    <n v="3"/>
    <n v="82"/>
    <n v="50"/>
    <n v="542"/>
    <n v="663"/>
    <n v="24"/>
    <n v="525"/>
    <n v="563690.89"/>
    <n v="10059261.6"/>
    <n v="114290.58"/>
    <n v="7179630.8499999996"/>
    <n v="188"/>
    <n v="78"/>
    <n v="5"/>
    <n v="11"/>
    <n v="180347.49"/>
    <n v="254353.5"/>
    <n v="11743.71"/>
    <n v="103443.02"/>
  </r>
  <r>
    <x v="16"/>
    <x v="0"/>
    <x v="3"/>
    <x v="7"/>
    <x v="60"/>
    <x v="6959"/>
    <n v="1607072437.48"/>
    <n v="29304.21"/>
    <n v="10578.28"/>
    <x v="4123"/>
    <n v="80447843.219999999"/>
    <n v="2055"/>
    <n v="82359777.590000004"/>
    <n v="40077.75"/>
    <n v="24"/>
    <n v="49320"/>
    <n v="24"/>
    <n v="582"/>
    <n v="247"/>
    <n v="2401"/>
    <n v="2041"/>
    <n v="140"/>
    <n v="3023"/>
    <n v="4203333.3099999996"/>
    <n v="28307003.59"/>
    <n v="1159233.97"/>
    <n v="46778272.359999999"/>
    <n v="799"/>
    <n v="315"/>
    <n v="21"/>
    <n v="68"/>
    <n v="1648553.19"/>
    <n v="1225656.82"/>
    <n v="22226.04"/>
    <n v="379315.20000000001"/>
  </r>
  <r>
    <x v="16"/>
    <x v="0"/>
    <x v="3"/>
    <x v="7"/>
    <x v="61"/>
    <x v="6960"/>
    <n v="4437981266.5"/>
    <n v="36225.46"/>
    <n v="10333.89"/>
    <x v="4124"/>
    <n v="180419374.25999999"/>
    <n v="3276"/>
    <n v="209992817.03"/>
    <n v="64100.37"/>
    <n v="24"/>
    <n v="78624"/>
    <n v="24"/>
    <n v="996"/>
    <n v="323"/>
    <n v="4618"/>
    <n v="2580"/>
    <n v="366"/>
    <n v="9895"/>
    <n v="7831944.1900000004"/>
    <n v="36865823.25"/>
    <n v="1559744.65"/>
    <n v="134161862.17"/>
    <n v="2140"/>
    <n v="486"/>
    <n v="104"/>
    <n v="237"/>
    <n v="2638308.41"/>
    <n v="1120306.8"/>
    <n v="175578.76"/>
    <n v="1170661.8500000001"/>
  </r>
  <r>
    <x v="16"/>
    <x v="0"/>
    <x v="3"/>
    <x v="7"/>
    <x v="62"/>
    <x v="6961"/>
    <n v="127355428.14"/>
    <n v="24908.16"/>
    <n v="9227.7900000000009"/>
    <x v="1267"/>
    <n v="6154938.2400000002"/>
    <n v="206"/>
    <n v="8892165.9299999997"/>
    <n v="43165.85"/>
    <n v="24"/>
    <n v="4944"/>
    <n v="3"/>
    <n v="45"/>
    <n v="10"/>
    <n v="251"/>
    <n v="107"/>
    <n v="17"/>
    <n v="292"/>
    <n v="349283.38"/>
    <n v="853936.97"/>
    <n v="32048.84"/>
    <n v="4919669.04"/>
    <n v="108"/>
    <n v="22"/>
    <n v="3"/>
    <n v="14"/>
    <n v="157605.24"/>
    <n v="105649.28"/>
    <n v="1689.98"/>
    <n v="74473.259999999995"/>
  </r>
  <r>
    <x v="16"/>
    <x v="0"/>
    <x v="3"/>
    <x v="7"/>
    <x v="81"/>
    <x v="6962"/>
    <n v="136413559.72999999"/>
    <n v="20763.099999999999"/>
    <n v="8512.9699999999993"/>
    <x v="968"/>
    <n v="8861999.1899999995"/>
    <n v="294"/>
    <n v="12556615.15"/>
    <n v="42709.58"/>
    <n v="24"/>
    <n v="7056"/>
    <n v="0"/>
    <n v="51"/>
    <n v="34"/>
    <n v="350"/>
    <n v="313"/>
    <n v="32"/>
    <n v="346"/>
    <n v="565802.96"/>
    <n v="1698981.1"/>
    <n v="109650.1"/>
    <n v="6487565.0199999996"/>
    <n v="160"/>
    <n v="44"/>
    <n v="2"/>
    <n v="11"/>
    <n v="400954.19"/>
    <n v="140893.81"/>
    <n v="1648.14"/>
    <n v="62724.88"/>
  </r>
  <r>
    <x v="16"/>
    <x v="0"/>
    <x v="3"/>
    <x v="7"/>
    <x v="63"/>
    <x v="6963"/>
    <n v="3890404339.6199999"/>
    <n v="31721.11"/>
    <n v="8177.21"/>
    <x v="4125"/>
    <n v="137279000.37"/>
    <n v="3864"/>
    <n v="187431850.97999999"/>
    <n v="48507.21"/>
    <n v="24"/>
    <n v="92736"/>
    <n v="33"/>
    <n v="1190"/>
    <n v="394"/>
    <n v="4862"/>
    <n v="3079"/>
    <n v="349"/>
    <n v="8498"/>
    <n v="7748086.71"/>
    <n v="32164875.170000002"/>
    <n v="1700325.93"/>
    <n v="95665712.560000002"/>
    <n v="2077"/>
    <n v="573"/>
    <n v="86"/>
    <n v="225"/>
    <n v="2715938.66"/>
    <n v="1824405"/>
    <n v="112448.25"/>
    <n v="1260285.99"/>
  </r>
  <r>
    <x v="16"/>
    <x v="1"/>
    <x v="0"/>
    <x v="8"/>
    <x v="65"/>
    <x v="2"/>
    <n v="12089.11"/>
    <n v="1007.43"/>
    <n v="12089.11"/>
    <x v="6"/>
    <n v="12089.11"/>
    <n v="0"/>
    <n v="0"/>
    <s v="."/>
    <s v="."/>
    <n v="0"/>
    <n v="0"/>
    <n v="1"/>
    <n v="0"/>
    <n v="0"/>
    <n v="1"/>
    <n v="0"/>
    <n v="0"/>
    <n v="0"/>
    <n v="12089.11"/>
    <n v="0"/>
    <n v="0"/>
    <n v="0"/>
    <n v="0"/>
    <n v="0"/>
    <n v="0"/>
    <n v="0"/>
    <n v="0"/>
    <n v="0"/>
    <n v="0"/>
  </r>
  <r>
    <x v="16"/>
    <x v="1"/>
    <x v="0"/>
    <x v="0"/>
    <x v="66"/>
    <x v="3015"/>
    <n v="53861344.840000004"/>
    <n v="133320.16"/>
    <n v="193492.6"/>
    <x v="196"/>
    <n v="5417792.7199999997"/>
    <n v="18"/>
    <n v="15300982"/>
    <n v="850054.56"/>
    <n v="39.332999999999998"/>
    <n v="708"/>
    <n v="1"/>
    <n v="17"/>
    <n v="0"/>
    <n v="11"/>
    <n v="1"/>
    <n v="0"/>
    <n v="16"/>
    <n v="184808"/>
    <n v="1234642.29"/>
    <n v="0"/>
    <n v="3998342.43"/>
    <n v="9"/>
    <n v="2"/>
    <n v="1"/>
    <n v="0"/>
    <n v="84693"/>
    <n v="19118"/>
    <n v="15209"/>
    <n v="0"/>
  </r>
  <r>
    <x v="16"/>
    <x v="1"/>
    <x v="0"/>
    <x v="0"/>
    <x v="67"/>
    <x v="23"/>
    <n v="3730382.38"/>
    <n v="248692.16"/>
    <n v="88937.69"/>
    <x v="3"/>
    <n v="177875.38"/>
    <n v="0"/>
    <n v="0"/>
    <s v="."/>
    <s v="."/>
    <n v="0"/>
    <n v="0"/>
    <n v="2"/>
    <n v="0"/>
    <n v="1"/>
    <n v="0"/>
    <n v="0"/>
    <n v="1"/>
    <n v="18996"/>
    <n v="0"/>
    <n v="0"/>
    <n v="158879.38"/>
    <n v="0"/>
    <n v="0"/>
    <n v="0"/>
    <n v="0"/>
    <n v="0"/>
    <n v="0"/>
    <n v="0"/>
    <n v="0"/>
  </r>
  <r>
    <x v="16"/>
    <x v="1"/>
    <x v="0"/>
    <x v="0"/>
    <x v="68"/>
    <x v="1209"/>
    <n v="6910252.5999999996"/>
    <n v="104700.8"/>
    <n v="101691.9"/>
    <x v="9"/>
    <n v="406767.6"/>
    <n v="4"/>
    <n v="3015513"/>
    <n v="753878.25"/>
    <n v="48"/>
    <n v="192"/>
    <n v="0"/>
    <n v="4"/>
    <n v="0"/>
    <n v="0"/>
    <n v="2"/>
    <n v="1"/>
    <n v="1"/>
    <n v="0"/>
    <n v="332743"/>
    <n v="62363"/>
    <n v="11661.6"/>
    <n v="1"/>
    <n v="0"/>
    <n v="0"/>
    <n v="0"/>
    <n v="12372"/>
    <n v="0"/>
    <n v="0"/>
    <n v="0"/>
  </r>
  <r>
    <x v="16"/>
    <x v="1"/>
    <x v="0"/>
    <x v="0"/>
    <x v="69"/>
    <x v="672"/>
    <n v="5006043.43"/>
    <n v="92704.51"/>
    <n v="157759.21"/>
    <x v="3"/>
    <n v="315518.43"/>
    <n v="0"/>
    <n v="0"/>
    <s v="."/>
    <s v="."/>
    <n v="0"/>
    <n v="0"/>
    <n v="5"/>
    <n v="0"/>
    <n v="1"/>
    <n v="0"/>
    <n v="0"/>
    <n v="1"/>
    <n v="9440"/>
    <n v="0"/>
    <n v="0"/>
    <n v="306078.43"/>
    <n v="3"/>
    <n v="0"/>
    <n v="0"/>
    <n v="0"/>
    <n v="16167"/>
    <n v="0"/>
    <n v="0"/>
    <n v="0"/>
  </r>
  <r>
    <x v="16"/>
    <x v="1"/>
    <x v="0"/>
    <x v="0"/>
    <x v="0"/>
    <x v="2094"/>
    <n v="45902571.18"/>
    <n v="88274.18"/>
    <n v="100036.74"/>
    <x v="323"/>
    <n v="3001102.17"/>
    <n v="27"/>
    <n v="27828792"/>
    <n v="1030696"/>
    <n v="40.963000000000001"/>
    <n v="1106"/>
    <n v="2"/>
    <n v="29"/>
    <n v="0"/>
    <n v="16"/>
    <n v="3"/>
    <n v="1"/>
    <n v="10"/>
    <n v="413881"/>
    <n v="272845"/>
    <n v="35228"/>
    <n v="2279148.17"/>
    <n v="10"/>
    <n v="2"/>
    <n v="0"/>
    <n v="1"/>
    <n v="130694.8"/>
    <n v="18994"/>
    <n v="0"/>
    <n v="970312"/>
  </r>
  <r>
    <x v="16"/>
    <x v="1"/>
    <x v="0"/>
    <x v="0"/>
    <x v="1"/>
    <x v="6964"/>
    <n v="248501788.66"/>
    <n v="630715.19999999995"/>
    <n v="82854.570000000007"/>
    <x v="25"/>
    <n v="2734200.83"/>
    <n v="15"/>
    <n v="16619988"/>
    <n v="1107999.2"/>
    <n v="54.332999999999998"/>
    <n v="815"/>
    <n v="0"/>
    <n v="26"/>
    <n v="0"/>
    <n v="18"/>
    <n v="7"/>
    <n v="1"/>
    <n v="7"/>
    <n v="1026340.39"/>
    <n v="350011.17"/>
    <n v="13900"/>
    <n v="1343949.27"/>
    <n v="8"/>
    <n v="1"/>
    <n v="0"/>
    <n v="0"/>
    <n v="160601.10999999999"/>
    <n v="22775"/>
    <n v="0"/>
    <n v="0"/>
  </r>
  <r>
    <x v="16"/>
    <x v="1"/>
    <x v="0"/>
    <x v="0"/>
    <x v="70"/>
    <x v="692"/>
    <n v="29429714.68"/>
    <n v="260439.95"/>
    <n v="32482.26"/>
    <x v="1"/>
    <n v="194893.58"/>
    <n v="9"/>
    <n v="4953586"/>
    <n v="550398.43999999994"/>
    <n v="38.555999999999997"/>
    <n v="347"/>
    <n v="1"/>
    <n v="12"/>
    <n v="0"/>
    <n v="4"/>
    <n v="0"/>
    <n v="0"/>
    <n v="2"/>
    <n v="80370.58"/>
    <n v="0"/>
    <n v="0"/>
    <n v="114523"/>
    <n v="0"/>
    <n v="0"/>
    <n v="1"/>
    <n v="0"/>
    <n v="0"/>
    <n v="0"/>
    <n v="17"/>
    <n v="0"/>
  </r>
  <r>
    <x v="16"/>
    <x v="1"/>
    <x v="0"/>
    <x v="0"/>
    <x v="2"/>
    <x v="6965"/>
    <n v="27284758.879999999"/>
    <n v="64502.98"/>
    <n v="98367.83"/>
    <x v="189"/>
    <n v="4131448.86"/>
    <n v="31"/>
    <n v="21787082"/>
    <n v="702809.1"/>
    <n v="43.161000000000001"/>
    <n v="1338"/>
    <n v="1"/>
    <n v="29"/>
    <n v="0"/>
    <n v="16"/>
    <n v="10"/>
    <n v="1"/>
    <n v="15"/>
    <n v="291102"/>
    <n v="1520676.74"/>
    <n v="22200"/>
    <n v="2297470.12"/>
    <n v="7"/>
    <n v="0"/>
    <n v="0"/>
    <n v="1"/>
    <n v="166230"/>
    <n v="0"/>
    <n v="0"/>
    <n v="5882"/>
  </r>
  <r>
    <x v="16"/>
    <x v="1"/>
    <x v="0"/>
    <x v="0"/>
    <x v="71"/>
    <x v="11"/>
    <n v="0"/>
    <n v="0"/>
    <s v="."/>
    <x v="23"/>
    <n v="0"/>
    <n v="1"/>
    <n v="143696"/>
    <n v="143696"/>
    <n v="12"/>
    <n v="1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1"/>
    <x v="0"/>
    <x v="9"/>
    <x v="72"/>
    <x v="6966"/>
    <n v="59947809.200000003"/>
    <n v="23798.26"/>
    <n v="46013.06"/>
    <x v="1747"/>
    <n v="12101434.09"/>
    <n v="80"/>
    <n v="53181686"/>
    <n v="664771.07999999996"/>
    <n v="49.213000000000001"/>
    <n v="3937"/>
    <n v="4"/>
    <n v="141"/>
    <n v="0"/>
    <n v="109"/>
    <n v="44"/>
    <n v="10"/>
    <n v="100"/>
    <n v="1624788"/>
    <n v="1796704.18"/>
    <n v="242208"/>
    <n v="8437733.9000000004"/>
    <n v="57"/>
    <n v="10"/>
    <n v="3"/>
    <n v="4"/>
    <n v="655393"/>
    <n v="349367"/>
    <n v="32009"/>
    <n v="365702"/>
  </r>
  <r>
    <x v="16"/>
    <x v="1"/>
    <x v="0"/>
    <x v="1"/>
    <x v="3"/>
    <x v="811"/>
    <n v="119631591.34999999"/>
    <n v="51766.16"/>
    <n v="74359.77"/>
    <x v="505"/>
    <n v="9220611.2100000009"/>
    <n v="91"/>
    <n v="34600215"/>
    <n v="380222.14"/>
    <n v="47.021999999999998"/>
    <n v="4279"/>
    <n v="8"/>
    <n v="206"/>
    <n v="1"/>
    <n v="49"/>
    <n v="16"/>
    <n v="9"/>
    <n v="50"/>
    <n v="492428.71"/>
    <n v="2567596.33"/>
    <n v="270046"/>
    <n v="5890540.1699999999"/>
    <n v="35"/>
    <n v="3"/>
    <n v="0"/>
    <n v="3"/>
    <n v="308234"/>
    <n v="73360"/>
    <n v="0"/>
    <n v="238525"/>
  </r>
  <r>
    <x v="16"/>
    <x v="1"/>
    <x v="0"/>
    <x v="1"/>
    <x v="4"/>
    <x v="6967"/>
    <n v="172538007.88999999"/>
    <n v="24027.02"/>
    <n v="63818.8"/>
    <x v="4126"/>
    <n v="33951603.479999997"/>
    <n v="278"/>
    <n v="118072510"/>
    <n v="424721.26"/>
    <n v="40.963999999999999"/>
    <n v="11388"/>
    <n v="37"/>
    <n v="619"/>
    <n v="5"/>
    <n v="253"/>
    <n v="90"/>
    <n v="19"/>
    <n v="170"/>
    <n v="2612565"/>
    <n v="9629784.5899999999"/>
    <n v="464591"/>
    <n v="21244662.890000001"/>
    <n v="164"/>
    <n v="20"/>
    <n v="3"/>
    <n v="3"/>
    <n v="1637261.67"/>
    <n v="1013044"/>
    <n v="548215"/>
    <n v="62206"/>
  </r>
  <r>
    <x v="16"/>
    <x v="1"/>
    <x v="0"/>
    <x v="1"/>
    <x v="5"/>
    <x v="3429"/>
    <n v="171531097.97999999"/>
    <n v="48318.62"/>
    <n v="47895.32"/>
    <x v="209"/>
    <n v="13889644.1"/>
    <n v="129"/>
    <n v="59335975"/>
    <n v="459968.8"/>
    <n v="49.465000000000003"/>
    <n v="6381"/>
    <n v="16"/>
    <n v="213"/>
    <n v="1"/>
    <n v="123"/>
    <n v="37"/>
    <n v="20"/>
    <n v="110"/>
    <n v="1533716.04"/>
    <n v="3527651.64"/>
    <n v="710839"/>
    <n v="8117437.4100000001"/>
    <n v="62"/>
    <n v="11"/>
    <n v="1"/>
    <n v="7"/>
    <n v="623184"/>
    <n v="568570"/>
    <n v="2098"/>
    <n v="142472"/>
  </r>
  <r>
    <x v="16"/>
    <x v="1"/>
    <x v="0"/>
    <x v="1"/>
    <x v="6"/>
    <x v="2140"/>
    <n v="157737977.94"/>
    <n v="67669.66"/>
    <n v="51643.26"/>
    <x v="202"/>
    <n v="6455407.3899999997"/>
    <n v="127"/>
    <n v="52723176"/>
    <n v="415143.12"/>
    <n v="45.929000000000002"/>
    <n v="5833"/>
    <n v="3"/>
    <n v="155"/>
    <n v="1"/>
    <n v="50"/>
    <n v="28"/>
    <n v="4"/>
    <n v="43"/>
    <n v="704235"/>
    <n v="1316729.45"/>
    <n v="413674"/>
    <n v="4020768.94"/>
    <n v="44"/>
    <n v="9"/>
    <n v="0"/>
    <n v="2"/>
    <n v="530819"/>
    <n v="504107"/>
    <n v="0"/>
    <n v="29471"/>
  </r>
  <r>
    <x v="16"/>
    <x v="1"/>
    <x v="0"/>
    <x v="1"/>
    <x v="7"/>
    <x v="3320"/>
    <n v="105959028.87"/>
    <n v="25216.33"/>
    <n v="64970.69"/>
    <x v="1467"/>
    <n v="24753834.530000001"/>
    <n v="156"/>
    <n v="75358260"/>
    <n v="483065.77"/>
    <n v="46.762999999999998"/>
    <n v="7295"/>
    <n v="14"/>
    <n v="281"/>
    <n v="3"/>
    <n v="115"/>
    <n v="71"/>
    <n v="10"/>
    <n v="185"/>
    <n v="1488848"/>
    <n v="6098420.4000000004"/>
    <n v="189013"/>
    <n v="16977553.129999999"/>
    <n v="59"/>
    <n v="13"/>
    <n v="3"/>
    <n v="14"/>
    <n v="653630"/>
    <n v="589188"/>
    <n v="14798"/>
    <n v="2370875"/>
  </r>
  <r>
    <x v="16"/>
    <x v="1"/>
    <x v="0"/>
    <x v="1"/>
    <x v="8"/>
    <x v="6968"/>
    <n v="217051473.09"/>
    <n v="20876.36"/>
    <n v="37276.300000000003"/>
    <x v="732"/>
    <n v="31722133.550000001"/>
    <n v="430"/>
    <n v="192224842"/>
    <n v="447034.52"/>
    <n v="47.414000000000001"/>
    <n v="20388"/>
    <n v="42"/>
    <n v="621"/>
    <n v="6"/>
    <n v="423"/>
    <n v="116"/>
    <n v="32"/>
    <n v="280"/>
    <n v="6296173"/>
    <n v="6781767.9500000002"/>
    <n v="1098100"/>
    <n v="17546092.600000001"/>
    <n v="236"/>
    <n v="30"/>
    <n v="6"/>
    <n v="10"/>
    <n v="2241431"/>
    <n v="1433135"/>
    <n v="91914"/>
    <n v="463286"/>
  </r>
  <r>
    <x v="16"/>
    <x v="1"/>
    <x v="0"/>
    <x v="1"/>
    <x v="9"/>
    <x v="6969"/>
    <n v="57850784.280000001"/>
    <n v="40202.07"/>
    <n v="55779.57"/>
    <x v="1005"/>
    <n v="4462365.72"/>
    <n v="56"/>
    <n v="26605880"/>
    <n v="475105"/>
    <n v="48.463999999999999"/>
    <n v="2714"/>
    <n v="3"/>
    <n v="127"/>
    <n v="1"/>
    <n v="36"/>
    <n v="14"/>
    <n v="1"/>
    <n v="29"/>
    <n v="456484"/>
    <n v="956850.43"/>
    <n v="4403"/>
    <n v="3044628.29"/>
    <n v="17"/>
    <n v="1"/>
    <n v="0"/>
    <n v="0"/>
    <n v="210552"/>
    <n v="13908"/>
    <n v="0"/>
    <n v="0"/>
  </r>
  <r>
    <x v="16"/>
    <x v="1"/>
    <x v="0"/>
    <x v="1"/>
    <x v="10"/>
    <x v="562"/>
    <n v="64057657.579999998"/>
    <n v="40491.57"/>
    <n v="29389.37"/>
    <x v="861"/>
    <n v="2821379.54"/>
    <n v="67"/>
    <n v="27824945"/>
    <n v="415297.69"/>
    <n v="45.597000000000001"/>
    <n v="3055"/>
    <n v="9"/>
    <n v="105"/>
    <n v="0"/>
    <n v="48"/>
    <n v="9"/>
    <n v="5"/>
    <n v="34"/>
    <n v="541680.93999999994"/>
    <n v="154736.89000000001"/>
    <n v="164519"/>
    <n v="1960442.71"/>
    <n v="41"/>
    <n v="0"/>
    <n v="1"/>
    <n v="3"/>
    <n v="362775"/>
    <n v="0"/>
    <n v="23088"/>
    <n v="85262"/>
  </r>
  <r>
    <x v="16"/>
    <x v="1"/>
    <x v="0"/>
    <x v="1"/>
    <x v="11"/>
    <x v="6970"/>
    <n v="185943870.19999999"/>
    <n v="14861.24"/>
    <n v="36905.97"/>
    <x v="2203"/>
    <n v="39304859.200000003"/>
    <n v="447"/>
    <n v="168256221"/>
    <n v="376412.13"/>
    <n v="46.207999999999998"/>
    <n v="20655"/>
    <n v="51"/>
    <n v="952"/>
    <n v="3"/>
    <n v="492"/>
    <n v="155"/>
    <n v="43"/>
    <n v="375"/>
    <n v="4717987"/>
    <n v="7918917.5700000003"/>
    <n v="786145"/>
    <n v="25881809.640000001"/>
    <n v="283"/>
    <n v="32"/>
    <n v="5"/>
    <n v="15"/>
    <n v="2446368"/>
    <n v="1007132"/>
    <n v="57951"/>
    <n v="1464839"/>
  </r>
  <r>
    <x v="16"/>
    <x v="1"/>
    <x v="0"/>
    <x v="1"/>
    <x v="12"/>
    <x v="6971"/>
    <n v="183299726.91999999"/>
    <n v="19028.310000000001"/>
    <n v="41656.54"/>
    <x v="4127"/>
    <n v="28867979.949999999"/>
    <n v="457"/>
    <n v="169053013"/>
    <n v="369919.07"/>
    <n v="43.975999999999999"/>
    <n v="20097"/>
    <n v="54"/>
    <n v="700"/>
    <n v="6"/>
    <n v="323"/>
    <n v="91"/>
    <n v="29"/>
    <n v="250"/>
    <n v="3118954.74"/>
    <n v="5893458.6900000004"/>
    <n v="945143"/>
    <n v="18910423.510000002"/>
    <n v="201"/>
    <n v="33"/>
    <n v="5"/>
    <n v="13"/>
    <n v="2241608"/>
    <n v="515480"/>
    <n v="39961"/>
    <n v="308134"/>
  </r>
  <r>
    <x v="16"/>
    <x v="1"/>
    <x v="0"/>
    <x v="1"/>
    <x v="13"/>
    <x v="6972"/>
    <n v="93396105.829999998"/>
    <n v="24649.279999999999"/>
    <n v="43202.94"/>
    <x v="824"/>
    <n v="13047288.4"/>
    <n v="168"/>
    <n v="77224335"/>
    <n v="459668.66"/>
    <n v="47.988"/>
    <n v="8062"/>
    <n v="11"/>
    <n v="289"/>
    <n v="1"/>
    <n v="136"/>
    <n v="46"/>
    <n v="14"/>
    <n v="106"/>
    <n v="1619775"/>
    <n v="2263443.46"/>
    <n v="291036.5"/>
    <n v="8873033.4399999995"/>
    <n v="87"/>
    <n v="8"/>
    <n v="2"/>
    <n v="3"/>
    <n v="819549"/>
    <n v="207202"/>
    <n v="7528"/>
    <n v="78548"/>
  </r>
  <r>
    <x v="16"/>
    <x v="1"/>
    <x v="0"/>
    <x v="1"/>
    <x v="14"/>
    <x v="6973"/>
    <n v="141718912.91999999"/>
    <n v="37832.06"/>
    <n v="45443.82"/>
    <x v="830"/>
    <n v="11042847.699999999"/>
    <n v="212"/>
    <n v="91633534"/>
    <n v="432233.65"/>
    <n v="48.533000000000001"/>
    <n v="10289"/>
    <n v="11"/>
    <n v="309"/>
    <n v="1"/>
    <n v="121"/>
    <n v="36"/>
    <n v="8"/>
    <n v="78"/>
    <n v="1251934.54"/>
    <n v="1608458.38"/>
    <n v="257525"/>
    <n v="7924929.7800000003"/>
    <n v="57"/>
    <n v="12"/>
    <n v="0"/>
    <n v="4"/>
    <n v="456709"/>
    <n v="667635"/>
    <n v="0"/>
    <n v="91952"/>
  </r>
  <r>
    <x v="16"/>
    <x v="1"/>
    <x v="0"/>
    <x v="1"/>
    <x v="15"/>
    <x v="6974"/>
    <n v="70198040.920000002"/>
    <n v="27812.22"/>
    <n v="46275.24"/>
    <x v="336"/>
    <n v="6617358.8399999999"/>
    <n v="127"/>
    <n v="53216506"/>
    <n v="419027.61"/>
    <n v="48.551000000000002"/>
    <n v="6166"/>
    <n v="8"/>
    <n v="222"/>
    <n v="1"/>
    <n v="67"/>
    <n v="18"/>
    <n v="12"/>
    <n v="46"/>
    <n v="804656"/>
    <n v="644345.29"/>
    <n v="259777"/>
    <n v="4908580.55"/>
    <n v="46"/>
    <n v="4"/>
    <n v="3"/>
    <n v="2"/>
    <n v="437477"/>
    <n v="441188"/>
    <n v="23723"/>
    <n v="41557"/>
  </r>
  <r>
    <x v="16"/>
    <x v="1"/>
    <x v="0"/>
    <x v="1"/>
    <x v="16"/>
    <x v="4332"/>
    <n v="141134436.88"/>
    <n v="63062.75"/>
    <n v="53791.14"/>
    <x v="621"/>
    <n v="9521031.3300000001"/>
    <n v="131"/>
    <n v="45331791"/>
    <n v="346044.21"/>
    <n v="45.732999999999997"/>
    <n v="5991"/>
    <n v="18"/>
    <n v="175"/>
    <n v="1"/>
    <n v="83"/>
    <n v="37"/>
    <n v="6"/>
    <n v="51"/>
    <n v="914576"/>
    <n v="2157679.09"/>
    <n v="24041.5"/>
    <n v="6424734.7400000002"/>
    <n v="34"/>
    <n v="3"/>
    <n v="1"/>
    <n v="1"/>
    <n v="305550"/>
    <n v="42321"/>
    <n v="19704"/>
    <n v="2736"/>
  </r>
  <r>
    <x v="16"/>
    <x v="1"/>
    <x v="0"/>
    <x v="2"/>
    <x v="17"/>
    <x v="6606"/>
    <n v="2656184.8199999998"/>
    <n v="17474.900000000001"/>
    <n v="35390.39"/>
    <x v="104"/>
    <n v="920150.08"/>
    <n v="1"/>
    <n v="630248"/>
    <n v="630248"/>
    <n v="36"/>
    <n v="36"/>
    <n v="0"/>
    <n v="7"/>
    <n v="0"/>
    <n v="9"/>
    <n v="5"/>
    <n v="2"/>
    <n v="10"/>
    <n v="91055"/>
    <n v="302130.83"/>
    <n v="88597"/>
    <n v="438367.25"/>
    <n v="3"/>
    <n v="2"/>
    <n v="0"/>
    <n v="1"/>
    <n v="46685"/>
    <n v="49579"/>
    <n v="0"/>
    <n v="12914"/>
  </r>
  <r>
    <x v="16"/>
    <x v="1"/>
    <x v="0"/>
    <x v="2"/>
    <x v="64"/>
    <x v="5456"/>
    <n v="7336237.04"/>
    <n v="55577.55"/>
    <n v="69290.539999999994"/>
    <x v="195"/>
    <n v="1662973.04"/>
    <n v="3"/>
    <n v="1546609"/>
    <n v="515536.33"/>
    <n v="60"/>
    <n v="180"/>
    <n v="1"/>
    <n v="6"/>
    <n v="0"/>
    <n v="7"/>
    <n v="5"/>
    <n v="1"/>
    <n v="11"/>
    <n v="82468"/>
    <n v="86353.17"/>
    <n v="27787"/>
    <n v="1466364.87"/>
    <n v="7"/>
    <n v="0"/>
    <n v="0"/>
    <n v="0"/>
    <n v="104817"/>
    <n v="0"/>
    <n v="0"/>
    <n v="0"/>
  </r>
  <r>
    <x v="16"/>
    <x v="1"/>
    <x v="0"/>
    <x v="2"/>
    <x v="73"/>
    <x v="6975"/>
    <n v="17458107.18"/>
    <n v="52269.78"/>
    <n v="82276.37"/>
    <x v="10"/>
    <n v="4854305.8600000003"/>
    <n v="8"/>
    <n v="5778381"/>
    <n v="722297.63"/>
    <n v="48"/>
    <n v="384"/>
    <n v="0"/>
    <n v="16"/>
    <n v="0"/>
    <n v="20"/>
    <n v="9"/>
    <n v="0"/>
    <n v="30"/>
    <n v="238058"/>
    <n v="925350.92"/>
    <n v="0"/>
    <n v="3690896.95"/>
    <n v="10"/>
    <n v="0"/>
    <n v="0"/>
    <n v="0"/>
    <n v="136823"/>
    <n v="0"/>
    <n v="0"/>
    <n v="0"/>
  </r>
  <r>
    <x v="16"/>
    <x v="1"/>
    <x v="0"/>
    <x v="2"/>
    <x v="74"/>
    <x v="494"/>
    <n v="687350.25"/>
    <n v="21479.7"/>
    <n v="62486.39"/>
    <x v="191"/>
    <n v="687350.25"/>
    <n v="0"/>
    <n v="0"/>
    <s v="."/>
    <s v="."/>
    <n v="0"/>
    <n v="0"/>
    <n v="2"/>
    <n v="0"/>
    <n v="6"/>
    <n v="1"/>
    <n v="1"/>
    <n v="3"/>
    <n v="70208"/>
    <n v="46315"/>
    <n v="260576"/>
    <n v="310251.25"/>
    <n v="2"/>
    <n v="0"/>
    <n v="0"/>
    <n v="0"/>
    <n v="11103"/>
    <n v="0"/>
    <n v="0"/>
    <n v="0"/>
  </r>
  <r>
    <x v="16"/>
    <x v="1"/>
    <x v="0"/>
    <x v="2"/>
    <x v="75"/>
    <x v="186"/>
    <n v="1976181.22"/>
    <n v="12916.22"/>
    <n v="46125.29"/>
    <x v="21"/>
    <n v="830255.22"/>
    <n v="7"/>
    <n v="4353005"/>
    <n v="621857.86"/>
    <n v="41.286000000000001"/>
    <n v="289"/>
    <n v="0"/>
    <n v="10"/>
    <n v="0"/>
    <n v="7"/>
    <n v="3"/>
    <n v="0"/>
    <n v="8"/>
    <n v="105120"/>
    <n v="229877.25"/>
    <n v="0"/>
    <n v="495257.97"/>
    <n v="6"/>
    <n v="1"/>
    <n v="0"/>
    <n v="0"/>
    <n v="61748"/>
    <n v="10116"/>
    <n v="0"/>
    <n v="0"/>
  </r>
  <r>
    <x v="16"/>
    <x v="1"/>
    <x v="0"/>
    <x v="2"/>
    <x v="18"/>
    <x v="6976"/>
    <n v="171116639.87"/>
    <n v="28139.56"/>
    <n v="40197.629999999997"/>
    <x v="665"/>
    <n v="26932410.890000001"/>
    <n v="309"/>
    <n v="129542831"/>
    <n v="419232.46"/>
    <n v="49.356000000000002"/>
    <n v="15251"/>
    <n v="25"/>
    <n v="387"/>
    <n v="6"/>
    <n v="320"/>
    <n v="83"/>
    <n v="25"/>
    <n v="242"/>
    <n v="3607256.98"/>
    <n v="4728435.01"/>
    <n v="451012.5"/>
    <n v="18145706.390000001"/>
    <n v="150"/>
    <n v="17"/>
    <n v="2"/>
    <n v="7"/>
    <n v="2027424"/>
    <n v="472498"/>
    <n v="52185"/>
    <n v="121713"/>
  </r>
  <r>
    <x v="16"/>
    <x v="1"/>
    <x v="0"/>
    <x v="2"/>
    <x v="76"/>
    <x v="5456"/>
    <n v="5497788.9299999997"/>
    <n v="41649.919999999998"/>
    <n v="60793.83"/>
    <x v="20"/>
    <n v="1763020.93"/>
    <n v="4"/>
    <n v="1669659"/>
    <n v="417414.75"/>
    <n v="48"/>
    <n v="192"/>
    <n v="1"/>
    <n v="12"/>
    <n v="0"/>
    <n v="13"/>
    <n v="5"/>
    <n v="1"/>
    <n v="10"/>
    <n v="167700"/>
    <n v="175716.88"/>
    <n v="20953"/>
    <n v="1398651.06"/>
    <n v="3"/>
    <n v="0"/>
    <n v="0"/>
    <n v="0"/>
    <n v="17987"/>
    <n v="0"/>
    <n v="0"/>
    <n v="0"/>
  </r>
  <r>
    <x v="16"/>
    <x v="1"/>
    <x v="0"/>
    <x v="3"/>
    <x v="19"/>
    <x v="6977"/>
    <n v="100824346.67"/>
    <n v="55155.55"/>
    <n v="78541.8"/>
    <x v="336"/>
    <n v="11231477.77"/>
    <n v="83"/>
    <n v="46587595"/>
    <n v="561296.32999999996"/>
    <n v="49.518000000000001"/>
    <n v="4110"/>
    <n v="10"/>
    <n v="132"/>
    <n v="1"/>
    <n v="67"/>
    <n v="19"/>
    <n v="5"/>
    <n v="52"/>
    <n v="765803"/>
    <n v="1943139.08"/>
    <n v="178685"/>
    <n v="8343850.6900000004"/>
    <n v="39"/>
    <n v="5"/>
    <n v="1"/>
    <n v="1"/>
    <n v="551811"/>
    <n v="182213"/>
    <n v="14122"/>
    <n v="46441"/>
  </r>
  <r>
    <x v="16"/>
    <x v="1"/>
    <x v="0"/>
    <x v="3"/>
    <x v="20"/>
    <x v="6978"/>
    <n v="159203343.75999999"/>
    <n v="61587.37"/>
    <n v="62365.51"/>
    <x v="179"/>
    <n v="13470950.369999999"/>
    <n v="123"/>
    <n v="63822139"/>
    <n v="518879.18"/>
    <n v="46.820999999999998"/>
    <n v="5759"/>
    <n v="7"/>
    <n v="204"/>
    <n v="1"/>
    <n v="90"/>
    <n v="25"/>
    <n v="8"/>
    <n v="93"/>
    <n v="1090295.03"/>
    <n v="2839999.8"/>
    <n v="121942.52"/>
    <n v="9418713.0099999998"/>
    <n v="56"/>
    <n v="2"/>
    <n v="4"/>
    <n v="1"/>
    <n v="677681"/>
    <n v="85146"/>
    <n v="14705"/>
    <n v="127659"/>
  </r>
  <r>
    <x v="16"/>
    <x v="1"/>
    <x v="0"/>
    <x v="3"/>
    <x v="21"/>
    <x v="4244"/>
    <n v="29357375.93"/>
    <n v="23887.21"/>
    <n v="87197.48"/>
    <x v="340"/>
    <n v="8719748.5"/>
    <n v="47"/>
    <n v="23913821"/>
    <n v="508804.7"/>
    <n v="43.468000000000004"/>
    <n v="2043"/>
    <n v="7"/>
    <n v="60"/>
    <n v="1"/>
    <n v="42"/>
    <n v="25"/>
    <n v="3"/>
    <n v="30"/>
    <n v="553554.43999999994"/>
    <n v="3699770"/>
    <n v="76083"/>
    <n v="4390341.0599999996"/>
    <n v="29"/>
    <n v="3"/>
    <n v="2"/>
    <n v="0"/>
    <n v="401360"/>
    <n v="45027"/>
    <n v="156037"/>
    <n v="0"/>
  </r>
  <r>
    <x v="16"/>
    <x v="1"/>
    <x v="0"/>
    <x v="3"/>
    <x v="22"/>
    <x v="1066"/>
    <n v="90967865.260000005"/>
    <n v="27284.9"/>
    <n v="56913.87"/>
    <x v="843"/>
    <n v="13033276.43"/>
    <n v="158"/>
    <n v="78457596"/>
    <n v="496567.06"/>
    <n v="42.247"/>
    <n v="6675"/>
    <n v="14"/>
    <n v="264"/>
    <n v="1"/>
    <n v="98"/>
    <n v="33"/>
    <n v="9"/>
    <n v="89"/>
    <n v="1458812"/>
    <n v="1361565.63"/>
    <n v="385648"/>
    <n v="9827250.7899999991"/>
    <n v="77"/>
    <n v="10"/>
    <n v="1"/>
    <n v="2"/>
    <n v="943213"/>
    <n v="1301839"/>
    <n v="17497"/>
    <n v="97934"/>
  </r>
  <r>
    <x v="16"/>
    <x v="1"/>
    <x v="0"/>
    <x v="3"/>
    <x v="23"/>
    <x v="3419"/>
    <n v="66093595.140000001"/>
    <n v="77302.45"/>
    <n v="73974.13"/>
    <x v="177"/>
    <n v="4734344.1399999997"/>
    <n v="44"/>
    <n v="21606458"/>
    <n v="491055.86"/>
    <n v="40.636000000000003"/>
    <n v="1788"/>
    <n v="2"/>
    <n v="48"/>
    <n v="1"/>
    <n v="30"/>
    <n v="6"/>
    <n v="2"/>
    <n v="26"/>
    <n v="435342"/>
    <n v="52721.5"/>
    <n v="129842"/>
    <n v="4116438.64"/>
    <n v="10"/>
    <n v="3"/>
    <n v="0"/>
    <n v="0"/>
    <n v="91909"/>
    <n v="100329"/>
    <n v="0"/>
    <n v="0"/>
  </r>
  <r>
    <x v="16"/>
    <x v="1"/>
    <x v="0"/>
    <x v="3"/>
    <x v="24"/>
    <x v="6979"/>
    <n v="63114453.329999998"/>
    <n v="49501.53"/>
    <n v="74552.28"/>
    <x v="242"/>
    <n v="8349855.8899999997"/>
    <n v="60"/>
    <n v="28622547"/>
    <n v="477042.45"/>
    <n v="46.1"/>
    <n v="2766"/>
    <n v="1"/>
    <n v="89"/>
    <n v="0"/>
    <n v="47"/>
    <n v="12"/>
    <n v="3"/>
    <n v="50"/>
    <n v="623516"/>
    <n v="922101.43"/>
    <n v="86824"/>
    <n v="6717414.4500000002"/>
    <n v="24"/>
    <n v="1"/>
    <n v="2"/>
    <n v="1"/>
    <n v="226801"/>
    <n v="15761"/>
    <n v="19682"/>
    <n v="516411"/>
  </r>
  <r>
    <x v="16"/>
    <x v="1"/>
    <x v="0"/>
    <x v="3"/>
    <x v="77"/>
    <x v="6980"/>
    <n v="35303259.450000003"/>
    <n v="36889.51"/>
    <n v="56166.21"/>
    <x v="526"/>
    <n v="3538471.45"/>
    <n v="44"/>
    <n v="22634014"/>
    <n v="514409.41"/>
    <n v="49.908999999999999"/>
    <n v="2196"/>
    <n v="1"/>
    <n v="61"/>
    <n v="0"/>
    <n v="26"/>
    <n v="7"/>
    <n v="3"/>
    <n v="27"/>
    <n v="258039"/>
    <n v="157072.62"/>
    <n v="177888"/>
    <n v="2945471.84"/>
    <n v="18"/>
    <n v="2"/>
    <n v="1"/>
    <n v="0"/>
    <n v="205554"/>
    <n v="41940"/>
    <n v="8371"/>
    <n v="0"/>
  </r>
  <r>
    <x v="16"/>
    <x v="1"/>
    <x v="0"/>
    <x v="3"/>
    <x v="78"/>
    <x v="6981"/>
    <n v="42142458.369999997"/>
    <n v="35443.620000000003"/>
    <n v="58544.36"/>
    <x v="146"/>
    <n v="6088613.5899999999"/>
    <n v="54"/>
    <n v="33985429"/>
    <n v="629359.80000000005"/>
    <n v="50.722000000000001"/>
    <n v="2739"/>
    <n v="5"/>
    <n v="93"/>
    <n v="1"/>
    <n v="42"/>
    <n v="7"/>
    <n v="3"/>
    <n v="52"/>
    <n v="694035"/>
    <n v="376462.08000000002"/>
    <n v="29470.5"/>
    <n v="4988646.01"/>
    <n v="26"/>
    <n v="6"/>
    <n v="0"/>
    <n v="3"/>
    <n v="313550"/>
    <n v="146386"/>
    <n v="0"/>
    <n v="119194"/>
  </r>
  <r>
    <x v="16"/>
    <x v="1"/>
    <x v="0"/>
    <x v="3"/>
    <x v="25"/>
    <x v="6982"/>
    <n v="55795724.5"/>
    <n v="34612.730000000003"/>
    <n v="55301.77"/>
    <x v="231"/>
    <n v="6304401.2400000002"/>
    <n v="95"/>
    <n v="53064718"/>
    <n v="558575.98"/>
    <n v="45.758000000000003"/>
    <n v="4347"/>
    <n v="9"/>
    <n v="100"/>
    <n v="2"/>
    <n v="55"/>
    <n v="10"/>
    <n v="3"/>
    <n v="46"/>
    <n v="691270.37"/>
    <n v="113751.33"/>
    <n v="17675"/>
    <n v="5481704.54"/>
    <n v="35"/>
    <n v="4"/>
    <n v="1"/>
    <n v="1"/>
    <n v="398831"/>
    <n v="162254"/>
    <n v="6495"/>
    <n v="64843"/>
  </r>
  <r>
    <x v="16"/>
    <x v="1"/>
    <x v="0"/>
    <x v="3"/>
    <x v="26"/>
    <x v="6983"/>
    <n v="363204631.16000003"/>
    <n v="25020.99"/>
    <n v="53314.1"/>
    <x v="3486"/>
    <n v="50061939.07"/>
    <n v="717"/>
    <n v="416750440"/>
    <n v="581241.9"/>
    <n v="40.906999999999996"/>
    <n v="29330"/>
    <n v="63"/>
    <n v="1173"/>
    <n v="18"/>
    <n v="524"/>
    <n v="138"/>
    <n v="33"/>
    <n v="244"/>
    <n v="9048332.6199999992"/>
    <n v="11765078.32"/>
    <n v="828164"/>
    <n v="28420364.129999999"/>
    <n v="326"/>
    <n v="32"/>
    <n v="8"/>
    <n v="13"/>
    <n v="4555528"/>
    <n v="767255"/>
    <n v="155272"/>
    <n v="685448"/>
  </r>
  <r>
    <x v="16"/>
    <x v="1"/>
    <x v="0"/>
    <x v="4"/>
    <x v="27"/>
    <x v="775"/>
    <n v="122246052.31"/>
    <n v="41736.449999999997"/>
    <n v="70254.31"/>
    <x v="847"/>
    <n v="21989597.789999999"/>
    <n v="153"/>
    <n v="88909869"/>
    <n v="581110.25"/>
    <n v="46.935000000000002"/>
    <n v="7181"/>
    <n v="10"/>
    <n v="224"/>
    <n v="0"/>
    <n v="133"/>
    <n v="49"/>
    <n v="13"/>
    <n v="118"/>
    <n v="1455652"/>
    <n v="7258983.3799999999"/>
    <n v="256253"/>
    <n v="13018709.41"/>
    <n v="61"/>
    <n v="7"/>
    <n v="5"/>
    <n v="6"/>
    <n v="953650"/>
    <n v="263404.59999999998"/>
    <n v="82185"/>
    <n v="383328"/>
  </r>
  <r>
    <x v="16"/>
    <x v="1"/>
    <x v="0"/>
    <x v="4"/>
    <x v="28"/>
    <x v="6984"/>
    <n v="77288717.859999999"/>
    <n v="136552.51"/>
    <n v="43224.76"/>
    <x v="238"/>
    <n v="1685765.54"/>
    <n v="23"/>
    <n v="18797640"/>
    <n v="817288.7"/>
    <n v="49.695999999999998"/>
    <n v="1143"/>
    <n v="1"/>
    <n v="29"/>
    <n v="0"/>
    <n v="18"/>
    <n v="4"/>
    <n v="2"/>
    <n v="15"/>
    <n v="170259"/>
    <n v="49708.36"/>
    <n v="46308"/>
    <n v="1419490.18"/>
    <n v="15"/>
    <n v="0"/>
    <n v="0"/>
    <n v="0"/>
    <n v="106163"/>
    <n v="0"/>
    <n v="0"/>
    <n v="0"/>
  </r>
  <r>
    <x v="16"/>
    <x v="1"/>
    <x v="0"/>
    <x v="4"/>
    <x v="29"/>
    <x v="2591"/>
    <n v="163086338.80000001"/>
    <n v="58245.120000000003"/>
    <n v="91087.54"/>
    <x v="621"/>
    <n v="16122493.85"/>
    <n v="178"/>
    <n v="127761072"/>
    <n v="717758.83"/>
    <n v="45.527999999999999"/>
    <n v="8104"/>
    <n v="9"/>
    <n v="188"/>
    <n v="0"/>
    <n v="64"/>
    <n v="35"/>
    <n v="5"/>
    <n v="73"/>
    <n v="1170328"/>
    <n v="3519312.87"/>
    <n v="228857"/>
    <n v="11203995.98"/>
    <n v="63"/>
    <n v="8"/>
    <n v="1"/>
    <n v="5"/>
    <n v="825900"/>
    <n v="2010191"/>
    <n v="26"/>
    <n v="744381"/>
  </r>
  <r>
    <x v="16"/>
    <x v="1"/>
    <x v="0"/>
    <x v="4"/>
    <x v="30"/>
    <x v="6985"/>
    <n v="245070481.75"/>
    <n v="49589.33"/>
    <n v="64981.279999999999"/>
    <x v="942"/>
    <n v="21053935.68"/>
    <n v="205"/>
    <n v="89786807"/>
    <n v="437984.42"/>
    <n v="44.540999999999997"/>
    <n v="9131"/>
    <n v="29"/>
    <n v="358"/>
    <n v="0"/>
    <n v="139"/>
    <n v="41"/>
    <n v="16"/>
    <n v="128"/>
    <n v="1622520.8"/>
    <n v="3856992.72"/>
    <n v="405443.58"/>
    <n v="15168978.58"/>
    <n v="92"/>
    <n v="8"/>
    <n v="3"/>
    <n v="5"/>
    <n v="863398"/>
    <n v="624576"/>
    <n v="19474"/>
    <n v="106033"/>
  </r>
  <r>
    <x v="16"/>
    <x v="1"/>
    <x v="0"/>
    <x v="4"/>
    <x v="31"/>
    <x v="6986"/>
    <n v="259981107.28999999"/>
    <n v="87624.24"/>
    <n v="61333.72"/>
    <x v="77"/>
    <n v="17664111.289999999"/>
    <n v="153"/>
    <n v="85857748"/>
    <n v="561161.75"/>
    <n v="46.006999999999998"/>
    <n v="7039"/>
    <n v="12"/>
    <n v="213"/>
    <n v="0"/>
    <n v="138"/>
    <n v="40"/>
    <n v="12"/>
    <n v="98"/>
    <n v="1836321.78"/>
    <n v="4638755.84"/>
    <n v="449561"/>
    <n v="10739472.67"/>
    <n v="80"/>
    <n v="6"/>
    <n v="0"/>
    <n v="3"/>
    <n v="1009114.37"/>
    <n v="139256"/>
    <n v="0"/>
    <n v="20516"/>
  </r>
  <r>
    <x v="16"/>
    <x v="1"/>
    <x v="0"/>
    <x v="4"/>
    <x v="32"/>
    <x v="6987"/>
    <n v="116644165.31999999"/>
    <n v="40813.21"/>
    <n v="62754.37"/>
    <x v="3757"/>
    <n v="18010503.920000002"/>
    <n v="108"/>
    <n v="72054438"/>
    <n v="667170.72"/>
    <n v="49.972000000000001"/>
    <n v="5397"/>
    <n v="15"/>
    <n v="158"/>
    <n v="3"/>
    <n v="121"/>
    <n v="47"/>
    <n v="17"/>
    <n v="102"/>
    <n v="1549994"/>
    <n v="3423066.65"/>
    <n v="840300.57"/>
    <n v="12197142.699999999"/>
    <n v="81"/>
    <n v="7"/>
    <n v="0"/>
    <n v="4"/>
    <n v="1328844"/>
    <n v="111078"/>
    <n v="0"/>
    <n v="56353"/>
  </r>
  <r>
    <x v="16"/>
    <x v="1"/>
    <x v="0"/>
    <x v="4"/>
    <x v="33"/>
    <x v="6988"/>
    <n v="57236556.600000001"/>
    <n v="29098.400000000001"/>
    <n v="46961.65"/>
    <x v="492"/>
    <n v="6480707.1100000003"/>
    <n v="118"/>
    <n v="48611858"/>
    <n v="411964.9"/>
    <n v="45.822000000000003"/>
    <n v="5407"/>
    <n v="10"/>
    <n v="138"/>
    <n v="0"/>
    <n v="64"/>
    <n v="20"/>
    <n v="5"/>
    <n v="49"/>
    <n v="854627"/>
    <n v="329682.98"/>
    <n v="280769"/>
    <n v="5015628.1399999997"/>
    <n v="38"/>
    <n v="6"/>
    <n v="1"/>
    <n v="2"/>
    <n v="490382.98"/>
    <n v="254941"/>
    <n v="16239"/>
    <n v="63958"/>
  </r>
  <r>
    <x v="16"/>
    <x v="1"/>
    <x v="0"/>
    <x v="4"/>
    <x v="79"/>
    <x v="497"/>
    <n v="7688779"/>
    <n v="187531.2"/>
    <n v="22420"/>
    <x v="1"/>
    <n v="134520"/>
    <n v="1"/>
    <n v="1000000"/>
    <n v="1000000"/>
    <n v="36"/>
    <n v="36"/>
    <n v="0"/>
    <n v="1"/>
    <n v="0"/>
    <n v="1"/>
    <n v="1"/>
    <n v="1"/>
    <n v="3"/>
    <n v="7089"/>
    <n v="21038"/>
    <n v="31642"/>
    <n v="74751"/>
    <n v="0"/>
    <n v="0"/>
    <n v="0"/>
    <n v="0"/>
    <n v="0"/>
    <n v="0"/>
    <n v="0"/>
    <n v="0"/>
  </r>
  <r>
    <x v="16"/>
    <x v="1"/>
    <x v="0"/>
    <x v="4"/>
    <x v="34"/>
    <x v="6989"/>
    <n v="62656844.140000001"/>
    <n v="63417.86"/>
    <n v="67443.539999999994"/>
    <x v="684"/>
    <n v="9172321.1400000006"/>
    <n v="44"/>
    <n v="31670387"/>
    <n v="719781.52"/>
    <n v="48.045000000000002"/>
    <n v="2114"/>
    <n v="4"/>
    <n v="37"/>
    <n v="0"/>
    <n v="53"/>
    <n v="16"/>
    <n v="9"/>
    <n v="58"/>
    <n v="922409"/>
    <n v="977266.7"/>
    <n v="1023743"/>
    <n v="6248902.4400000004"/>
    <n v="28"/>
    <n v="6"/>
    <n v="1"/>
    <n v="0"/>
    <n v="318958.88"/>
    <n v="254114"/>
    <n v="16671"/>
    <n v="0"/>
  </r>
  <r>
    <x v="16"/>
    <x v="1"/>
    <x v="0"/>
    <x v="4"/>
    <x v="80"/>
    <x v="4103"/>
    <n v="76884443.560000002"/>
    <n v="533919.75"/>
    <n v="38858.800000000003"/>
    <x v="5"/>
    <n v="194294"/>
    <n v="5"/>
    <n v="3385332"/>
    <n v="677066.4"/>
    <n v="44.4"/>
    <n v="222"/>
    <n v="0"/>
    <n v="2"/>
    <n v="0"/>
    <n v="2"/>
    <n v="0"/>
    <n v="1"/>
    <n v="2"/>
    <n v="25182"/>
    <n v="0"/>
    <n v="14221"/>
    <n v="154891"/>
    <n v="3"/>
    <n v="0"/>
    <n v="0"/>
    <n v="0"/>
    <n v="64345"/>
    <n v="0"/>
    <n v="0"/>
    <n v="0"/>
  </r>
  <r>
    <x v="16"/>
    <x v="1"/>
    <x v="0"/>
    <x v="4"/>
    <x v="35"/>
    <x v="977"/>
    <n v="13531433"/>
    <n v="233300.57"/>
    <n v="200374.32"/>
    <x v="0"/>
    <n v="1402620.24"/>
    <n v="1"/>
    <n v="1254260"/>
    <n v="1254260"/>
    <n v="60"/>
    <n v="60"/>
    <n v="1"/>
    <n v="4"/>
    <n v="0"/>
    <n v="4"/>
    <n v="1"/>
    <n v="0"/>
    <n v="2"/>
    <n v="47590.879999999997"/>
    <n v="842233"/>
    <n v="0"/>
    <n v="512796.36"/>
    <n v="1"/>
    <n v="0"/>
    <n v="0"/>
    <n v="0"/>
    <n v="12834"/>
    <n v="0"/>
    <n v="0"/>
    <n v="0"/>
  </r>
  <r>
    <x v="16"/>
    <x v="1"/>
    <x v="0"/>
    <x v="4"/>
    <x v="36"/>
    <x v="6990"/>
    <n v="40007152.380000003"/>
    <n v="24833.74"/>
    <n v="43375.09"/>
    <x v="17"/>
    <n v="5855637.1100000003"/>
    <n v="61"/>
    <n v="25100093"/>
    <n v="411476.93"/>
    <n v="43.689"/>
    <n v="2665"/>
    <n v="11"/>
    <n v="123"/>
    <n v="0"/>
    <n v="57"/>
    <n v="11"/>
    <n v="7"/>
    <n v="60"/>
    <n v="577106.32999999996"/>
    <n v="1160684.5"/>
    <n v="222070"/>
    <n v="3895776.28"/>
    <n v="29"/>
    <n v="4"/>
    <n v="1"/>
    <n v="1"/>
    <n v="328643"/>
    <n v="110843"/>
    <n v="7518"/>
    <n v="6254"/>
  </r>
  <r>
    <x v="16"/>
    <x v="1"/>
    <x v="0"/>
    <x v="5"/>
    <x v="37"/>
    <x v="6991"/>
    <n v="54738890.75"/>
    <n v="28674.12"/>
    <n v="46305.09"/>
    <x v="321"/>
    <n v="6436407.5099999998"/>
    <n v="86"/>
    <n v="39084771"/>
    <n v="454474.08"/>
    <n v="48.220999999999997"/>
    <n v="4147"/>
    <n v="5"/>
    <n v="104"/>
    <n v="1"/>
    <n v="65"/>
    <n v="18"/>
    <n v="5"/>
    <n v="51"/>
    <n v="693412"/>
    <n v="659738.17000000004"/>
    <n v="130013"/>
    <n v="4953244.34"/>
    <n v="36"/>
    <n v="5"/>
    <n v="1"/>
    <n v="2"/>
    <n v="359971"/>
    <n v="59151"/>
    <n v="432"/>
    <n v="216835"/>
  </r>
  <r>
    <x v="16"/>
    <x v="1"/>
    <x v="0"/>
    <x v="5"/>
    <x v="38"/>
    <x v="6992"/>
    <n v="205785601.49000001"/>
    <n v="24192.99"/>
    <n v="52498.9"/>
    <x v="2420"/>
    <n v="38114203.210000001"/>
    <n v="376"/>
    <n v="207816978"/>
    <n v="552704.73"/>
    <n v="46.704999999999998"/>
    <n v="17561"/>
    <n v="29"/>
    <n v="493"/>
    <n v="6"/>
    <n v="324"/>
    <n v="99"/>
    <n v="30"/>
    <n v="273"/>
    <n v="4012648"/>
    <n v="6179448.3399999999"/>
    <n v="1943864"/>
    <n v="25978242.879999999"/>
    <n v="223"/>
    <n v="23"/>
    <n v="4"/>
    <n v="8"/>
    <n v="2614056"/>
    <n v="811842"/>
    <n v="37077"/>
    <n v="961360"/>
  </r>
  <r>
    <x v="16"/>
    <x v="1"/>
    <x v="0"/>
    <x v="5"/>
    <x v="39"/>
    <x v="6993"/>
    <n v="206045957.84"/>
    <n v="21458.65"/>
    <n v="44338.97"/>
    <x v="2200"/>
    <n v="37244735.32"/>
    <n v="424"/>
    <n v="214349520"/>
    <n v="505541.32"/>
    <n v="48.87"/>
    <n v="20721"/>
    <n v="16"/>
    <n v="469"/>
    <n v="6"/>
    <n v="396"/>
    <n v="119"/>
    <n v="32"/>
    <n v="293"/>
    <n v="5013374"/>
    <n v="7799761.9100000001"/>
    <n v="1116707"/>
    <n v="23314892.41"/>
    <n v="205"/>
    <n v="14"/>
    <n v="6"/>
    <n v="10"/>
    <n v="2269420"/>
    <n v="276480"/>
    <n v="110463"/>
    <n v="510444"/>
  </r>
  <r>
    <x v="16"/>
    <x v="1"/>
    <x v="0"/>
    <x v="5"/>
    <x v="40"/>
    <x v="1017"/>
    <n v="168097307.47999999"/>
    <n v="21332.15"/>
    <n v="65791.039999999994"/>
    <x v="103"/>
    <n v="42698385.5"/>
    <n v="319"/>
    <n v="145318428"/>
    <n v="455543.66"/>
    <n v="46.887"/>
    <n v="14957"/>
    <n v="32"/>
    <n v="478"/>
    <n v="3"/>
    <n v="268"/>
    <n v="77"/>
    <n v="26"/>
    <n v="278"/>
    <n v="3460978"/>
    <n v="5202186.62"/>
    <n v="498277"/>
    <n v="33536943.879999999"/>
    <n v="152"/>
    <n v="16"/>
    <n v="8"/>
    <n v="9"/>
    <n v="1572197"/>
    <n v="533050"/>
    <n v="106670"/>
    <n v="659065"/>
  </r>
  <r>
    <x v="16"/>
    <x v="1"/>
    <x v="0"/>
    <x v="6"/>
    <x v="41"/>
    <x v="1724"/>
    <n v="215698292.72999999"/>
    <n v="93619.05"/>
    <n v="93077.9"/>
    <x v="1148"/>
    <n v="15078619.960000001"/>
    <n v="111"/>
    <n v="68699959"/>
    <n v="618918.55000000005"/>
    <n v="48.252000000000002"/>
    <n v="5356"/>
    <n v="6"/>
    <n v="140"/>
    <n v="1"/>
    <n v="77"/>
    <n v="17"/>
    <n v="6"/>
    <n v="62"/>
    <n v="1090921.08"/>
    <n v="2181222"/>
    <n v="276948.5"/>
    <n v="11529528.380000001"/>
    <n v="46"/>
    <n v="4"/>
    <n v="1"/>
    <n v="3"/>
    <n v="706993.58"/>
    <n v="180809"/>
    <n v="16296"/>
    <n v="2584267"/>
  </r>
  <r>
    <x v="16"/>
    <x v="1"/>
    <x v="0"/>
    <x v="6"/>
    <x v="42"/>
    <x v="1624"/>
    <n v="81237245.280000001"/>
    <n v="58995.82"/>
    <n v="55083.39"/>
    <x v="17"/>
    <n v="7436257.2999999998"/>
    <n v="44"/>
    <n v="37394591"/>
    <n v="849877.07"/>
    <n v="49.386000000000003"/>
    <n v="2173"/>
    <n v="9"/>
    <n v="77"/>
    <n v="1"/>
    <n v="48"/>
    <n v="18"/>
    <n v="7"/>
    <n v="62"/>
    <n v="732202"/>
    <n v="1413248.22"/>
    <n v="214640.5"/>
    <n v="5076166.57"/>
    <n v="32"/>
    <n v="3"/>
    <n v="0"/>
    <n v="2"/>
    <n v="375341"/>
    <n v="53669"/>
    <n v="0"/>
    <n v="83485"/>
  </r>
  <r>
    <x v="16"/>
    <x v="1"/>
    <x v="0"/>
    <x v="6"/>
    <x v="43"/>
    <x v="6994"/>
    <n v="84827036.230000004"/>
    <n v="33822.58"/>
    <n v="54846.48"/>
    <x v="61"/>
    <n v="7678507.6200000001"/>
    <n v="115"/>
    <n v="55557766"/>
    <n v="483111.01"/>
    <n v="48.156999999999996"/>
    <n v="5538"/>
    <n v="10"/>
    <n v="210"/>
    <n v="0"/>
    <n v="76"/>
    <n v="13"/>
    <n v="3"/>
    <n v="48"/>
    <n v="977127"/>
    <n v="1547474.55"/>
    <n v="348864"/>
    <n v="4805042.0599999996"/>
    <n v="42"/>
    <n v="1"/>
    <n v="1"/>
    <n v="0"/>
    <n v="409920"/>
    <n v="11350"/>
    <n v="36005"/>
    <n v="0"/>
  </r>
  <r>
    <x v="16"/>
    <x v="1"/>
    <x v="0"/>
    <x v="6"/>
    <x v="44"/>
    <x v="6379"/>
    <n v="249538039.31999999"/>
    <n v="60655.82"/>
    <n v="67656.899999999994"/>
    <x v="4128"/>
    <n v="21785523.149999999"/>
    <n v="157"/>
    <n v="82866090"/>
    <n v="527809.49"/>
    <n v="47.031999999999996"/>
    <n v="7384"/>
    <n v="12"/>
    <n v="349"/>
    <n v="3"/>
    <n v="124"/>
    <n v="52"/>
    <n v="3"/>
    <n v="143"/>
    <n v="1622742"/>
    <n v="3757558.49"/>
    <n v="205383.28"/>
    <n v="16199839.369999999"/>
    <n v="79"/>
    <n v="9"/>
    <n v="3"/>
    <n v="8"/>
    <n v="894366.44"/>
    <n v="252775"/>
    <n v="41608"/>
    <n v="206262"/>
  </r>
  <r>
    <x v="16"/>
    <x v="1"/>
    <x v="0"/>
    <x v="6"/>
    <x v="45"/>
    <x v="6995"/>
    <n v="143650658.44"/>
    <n v="109824.66"/>
    <n v="61721.52"/>
    <x v="519"/>
    <n v="7159696.7300000004"/>
    <n v="65"/>
    <n v="30371709"/>
    <n v="467257.06"/>
    <n v="43.030999999999999"/>
    <n v="2797"/>
    <n v="2"/>
    <n v="87"/>
    <n v="1"/>
    <n v="41"/>
    <n v="19"/>
    <n v="4"/>
    <n v="52"/>
    <n v="813894.51"/>
    <n v="948584.35"/>
    <n v="143590.48000000001"/>
    <n v="5253627.3899999997"/>
    <n v="32"/>
    <n v="5"/>
    <n v="1"/>
    <n v="0"/>
    <n v="479597.01"/>
    <n v="467836"/>
    <n v="2358"/>
    <n v="0"/>
  </r>
  <r>
    <x v="16"/>
    <x v="1"/>
    <x v="0"/>
    <x v="6"/>
    <x v="46"/>
    <x v="6996"/>
    <n v="70180397.159999996"/>
    <n v="39382.94"/>
    <n v="54470.01"/>
    <x v="511"/>
    <n v="7952620.9000000004"/>
    <n v="81"/>
    <n v="36581708"/>
    <n v="451626.02"/>
    <n v="47.073999999999998"/>
    <n v="3813"/>
    <n v="7"/>
    <n v="93"/>
    <n v="1"/>
    <n v="67"/>
    <n v="18"/>
    <n v="8"/>
    <n v="53"/>
    <n v="887339"/>
    <n v="813883.14"/>
    <n v="505779.49"/>
    <n v="5745619.2800000003"/>
    <n v="33"/>
    <n v="7"/>
    <n v="1"/>
    <n v="2"/>
    <n v="550057"/>
    <n v="83403"/>
    <n v="28437"/>
    <n v="43252"/>
  </r>
  <r>
    <x v="16"/>
    <x v="1"/>
    <x v="0"/>
    <x v="6"/>
    <x v="47"/>
    <x v="6997"/>
    <n v="131214460.59"/>
    <n v="144828.32"/>
    <n v="93895.29"/>
    <x v="181"/>
    <n v="6384879.4900000002"/>
    <n v="54"/>
    <n v="34585154"/>
    <n v="640465.81000000006"/>
    <n v="42.241"/>
    <n v="2281"/>
    <n v="6"/>
    <n v="67"/>
    <n v="0"/>
    <n v="31"/>
    <n v="8"/>
    <n v="3"/>
    <n v="26"/>
    <n v="371049"/>
    <n v="926354.07"/>
    <n v="39064"/>
    <n v="5048412.41"/>
    <n v="22"/>
    <n v="0"/>
    <n v="0"/>
    <n v="1"/>
    <n v="344722"/>
    <n v="0"/>
    <n v="0"/>
    <n v="266383.46000000002"/>
  </r>
  <r>
    <x v="16"/>
    <x v="1"/>
    <x v="0"/>
    <x v="6"/>
    <x v="48"/>
    <x v="247"/>
    <n v="108490888.90000001"/>
    <n v="68708.61"/>
    <n v="67504.25"/>
    <x v="1155"/>
    <n v="10328149.9"/>
    <n v="60"/>
    <n v="26972541"/>
    <n v="449542.35"/>
    <n v="47.616999999999997"/>
    <n v="2857"/>
    <n v="6"/>
    <n v="85"/>
    <n v="1"/>
    <n v="62"/>
    <n v="25"/>
    <n v="2"/>
    <n v="64"/>
    <n v="850597"/>
    <n v="1522258.63"/>
    <n v="40368"/>
    <n v="7914926.2599999998"/>
    <n v="35"/>
    <n v="3"/>
    <n v="1"/>
    <n v="2"/>
    <n v="495392"/>
    <n v="32073"/>
    <n v="3683"/>
    <n v="118926"/>
  </r>
  <r>
    <x v="16"/>
    <x v="1"/>
    <x v="0"/>
    <x v="6"/>
    <x v="49"/>
    <x v="6998"/>
    <n v="64653796.479999997"/>
    <n v="37986.949999999997"/>
    <n v="61601.97"/>
    <x v="335"/>
    <n v="9178694.0500000007"/>
    <n v="70"/>
    <n v="42734531"/>
    <n v="610493.30000000005"/>
    <n v="48.343000000000004"/>
    <n v="3384"/>
    <n v="13"/>
    <n v="118"/>
    <n v="2"/>
    <n v="61"/>
    <n v="24"/>
    <n v="2"/>
    <n v="62"/>
    <n v="721359"/>
    <n v="1475129"/>
    <n v="21135"/>
    <n v="6961071.0499999998"/>
    <n v="33"/>
    <n v="8"/>
    <n v="2"/>
    <n v="1"/>
    <n v="372259"/>
    <n v="146421"/>
    <n v="38950"/>
    <n v="44246"/>
  </r>
  <r>
    <x v="16"/>
    <x v="1"/>
    <x v="0"/>
    <x v="6"/>
    <x v="50"/>
    <x v="6999"/>
    <n v="624224137.74000001"/>
    <n v="29119.01"/>
    <n v="68156.62"/>
    <x v="4129"/>
    <n v="115321003.45999999"/>
    <n v="936"/>
    <n v="649348815"/>
    <n v="693748.73"/>
    <n v="41.42"/>
    <n v="38769"/>
    <n v="87"/>
    <n v="1817"/>
    <n v="18"/>
    <n v="883"/>
    <n v="248"/>
    <n v="51"/>
    <n v="510"/>
    <n v="16473005.710000001"/>
    <n v="32027818.32"/>
    <n v="1882665.5"/>
    <n v="64937513.93"/>
    <n v="509"/>
    <n v="54"/>
    <n v="16"/>
    <n v="22"/>
    <n v="9629616"/>
    <n v="1837427"/>
    <n v="234118"/>
    <n v="730402"/>
  </r>
  <r>
    <x v="16"/>
    <x v="1"/>
    <x v="0"/>
    <x v="6"/>
    <x v="51"/>
    <x v="7000"/>
    <n v="484774766.88"/>
    <n v="29392.76"/>
    <n v="73009.22"/>
    <x v="2160"/>
    <n v="94400917.239999995"/>
    <n v="648"/>
    <n v="409653378"/>
    <n v="632181.14"/>
    <n v="43.198"/>
    <n v="27992"/>
    <n v="60"/>
    <n v="1270"/>
    <n v="14"/>
    <n v="643"/>
    <n v="188"/>
    <n v="45"/>
    <n v="417"/>
    <n v="10692884.58"/>
    <n v="21420024.829999998"/>
    <n v="1313288.5"/>
    <n v="60974719.329999998"/>
    <n v="365"/>
    <n v="33"/>
    <n v="11"/>
    <n v="15"/>
    <n v="5148991.28"/>
    <n v="982230"/>
    <n v="222772"/>
    <n v="334692"/>
  </r>
  <r>
    <x v="16"/>
    <x v="1"/>
    <x v="0"/>
    <x v="6"/>
    <x v="52"/>
    <x v="4637"/>
    <n v="55581299.579999998"/>
    <n v="43186.71"/>
    <n v="25840.73"/>
    <x v="347"/>
    <n v="2739117.51"/>
    <n v="47"/>
    <n v="25320047"/>
    <n v="538724.4"/>
    <n v="45.872"/>
    <n v="2156"/>
    <n v="2"/>
    <n v="102"/>
    <n v="1"/>
    <n v="45"/>
    <n v="16"/>
    <n v="4"/>
    <n v="41"/>
    <n v="542758"/>
    <n v="468564.3"/>
    <n v="52905.5"/>
    <n v="1674889.71"/>
    <n v="23"/>
    <n v="1"/>
    <n v="0"/>
    <n v="1"/>
    <n v="301470"/>
    <n v="32377"/>
    <n v="0"/>
    <n v="13977"/>
  </r>
  <r>
    <x v="16"/>
    <x v="1"/>
    <x v="0"/>
    <x v="6"/>
    <x v="53"/>
    <x v="3187"/>
    <n v="147923253.25999999"/>
    <n v="46944.86"/>
    <n v="32404.3"/>
    <x v="755"/>
    <n v="6092008.5800000001"/>
    <n v="185"/>
    <n v="91500968"/>
    <n v="494599.83"/>
    <n v="42.588999999999999"/>
    <n v="7879"/>
    <n v="10"/>
    <n v="261"/>
    <n v="3"/>
    <n v="93"/>
    <n v="18"/>
    <n v="4"/>
    <n v="73"/>
    <n v="1117886"/>
    <n v="780346.94"/>
    <n v="102089"/>
    <n v="4091686.64"/>
    <n v="55"/>
    <n v="3"/>
    <n v="2"/>
    <n v="6"/>
    <n v="740383"/>
    <n v="49234"/>
    <n v="53531"/>
    <n v="198477.58"/>
  </r>
  <r>
    <x v="16"/>
    <x v="1"/>
    <x v="0"/>
    <x v="6"/>
    <x v="54"/>
    <x v="7001"/>
    <n v="94359034.549999997"/>
    <n v="60994.85"/>
    <n v="76515.77"/>
    <x v="528"/>
    <n v="7728092.8600000003"/>
    <n v="90"/>
    <n v="48183583"/>
    <n v="535373.14"/>
    <n v="47.578000000000003"/>
    <n v="4282"/>
    <n v="6"/>
    <n v="122"/>
    <n v="1"/>
    <n v="40"/>
    <n v="14"/>
    <n v="6"/>
    <n v="41"/>
    <n v="1841327.13"/>
    <n v="572676.54"/>
    <n v="127491"/>
    <n v="5186598.18"/>
    <n v="31"/>
    <n v="4"/>
    <n v="0"/>
    <n v="0"/>
    <n v="269124"/>
    <n v="115973"/>
    <n v="0"/>
    <n v="0"/>
  </r>
  <r>
    <x v="16"/>
    <x v="1"/>
    <x v="0"/>
    <x v="6"/>
    <x v="55"/>
    <x v="7002"/>
    <n v="83429507.290000007"/>
    <n v="37819.360000000001"/>
    <n v="121511.05"/>
    <x v="335"/>
    <n v="18105146.329999998"/>
    <n v="124"/>
    <n v="48790074"/>
    <n v="393468.34"/>
    <n v="47.298000000000002"/>
    <n v="5865"/>
    <n v="8"/>
    <n v="133"/>
    <n v="0"/>
    <n v="68"/>
    <n v="22"/>
    <n v="3"/>
    <n v="56"/>
    <n v="3287384"/>
    <n v="1476881.88"/>
    <n v="2964373"/>
    <n v="10376507.449999999"/>
    <n v="34"/>
    <n v="5"/>
    <n v="0"/>
    <n v="1"/>
    <n v="447988"/>
    <n v="161194"/>
    <n v="0"/>
    <n v="5938"/>
  </r>
  <r>
    <x v="16"/>
    <x v="1"/>
    <x v="0"/>
    <x v="6"/>
    <x v="56"/>
    <x v="7003"/>
    <n v="86844238.900000006"/>
    <n v="47927.28"/>
    <n v="51524.88"/>
    <x v="524"/>
    <n v="6028410.96"/>
    <n v="96"/>
    <n v="54639426"/>
    <n v="569160.68999999994"/>
    <n v="49.417000000000002"/>
    <n v="4744"/>
    <n v="4"/>
    <n v="132"/>
    <n v="0"/>
    <n v="56"/>
    <n v="19"/>
    <n v="4"/>
    <n v="38"/>
    <n v="1141870.33"/>
    <n v="1152477.48"/>
    <n v="36470"/>
    <n v="3697593.15"/>
    <n v="24"/>
    <n v="1"/>
    <n v="1"/>
    <n v="0"/>
    <n v="209699"/>
    <n v="28955"/>
    <n v="13793"/>
    <n v="0"/>
  </r>
  <r>
    <x v="16"/>
    <x v="1"/>
    <x v="0"/>
    <x v="6"/>
    <x v="57"/>
    <x v="7004"/>
    <n v="124443955.09"/>
    <n v="37585.01"/>
    <n v="68480.72"/>
    <x v="312"/>
    <n v="13901586.039999999"/>
    <n v="196"/>
    <n v="98339275"/>
    <n v="501730.99"/>
    <n v="45.786000000000001"/>
    <n v="8974"/>
    <n v="10"/>
    <n v="213"/>
    <n v="1"/>
    <n v="90"/>
    <n v="29"/>
    <n v="10"/>
    <n v="74"/>
    <n v="1286217"/>
    <n v="1611437.87"/>
    <n v="611132"/>
    <n v="10392799.17"/>
    <n v="56"/>
    <n v="7"/>
    <n v="0"/>
    <n v="4"/>
    <n v="748471"/>
    <n v="282539"/>
    <n v="0"/>
    <n v="111301"/>
  </r>
  <r>
    <x v="16"/>
    <x v="1"/>
    <x v="0"/>
    <x v="6"/>
    <x v="58"/>
    <x v="3835"/>
    <n v="62917836.460000001"/>
    <n v="24434.11"/>
    <n v="71821.05"/>
    <x v="87"/>
    <n v="13789641.460000001"/>
    <n v="98"/>
    <n v="51674444"/>
    <n v="527290.24"/>
    <n v="46.143000000000001"/>
    <n v="4522"/>
    <n v="10"/>
    <n v="217"/>
    <n v="2"/>
    <n v="88"/>
    <n v="24"/>
    <n v="4"/>
    <n v="76"/>
    <n v="1123549.46"/>
    <n v="2051004.74"/>
    <n v="89135"/>
    <n v="10525952.26"/>
    <n v="54"/>
    <n v="8"/>
    <n v="2"/>
    <n v="6"/>
    <n v="654803"/>
    <n v="185235"/>
    <n v="11678"/>
    <n v="76412"/>
  </r>
  <r>
    <x v="16"/>
    <x v="1"/>
    <x v="0"/>
    <x v="7"/>
    <x v="59"/>
    <x v="128"/>
    <n v="45031960.049999997"/>
    <n v="31690.33"/>
    <n v="38202.33"/>
    <x v="514"/>
    <n v="6074171.2000000002"/>
    <n v="64"/>
    <n v="29465195"/>
    <n v="460393.67"/>
    <n v="48.655999999999999"/>
    <n v="3114"/>
    <n v="2"/>
    <n v="77"/>
    <n v="0"/>
    <n v="78"/>
    <n v="24"/>
    <n v="3"/>
    <n v="54"/>
    <n v="993798.82"/>
    <n v="942570.24"/>
    <n v="18070"/>
    <n v="4119732.13"/>
    <n v="40"/>
    <n v="3"/>
    <n v="0"/>
    <n v="1"/>
    <n v="394061"/>
    <n v="50366"/>
    <n v="0"/>
    <n v="13848"/>
  </r>
  <r>
    <x v="16"/>
    <x v="1"/>
    <x v="0"/>
    <x v="7"/>
    <x v="60"/>
    <x v="7005"/>
    <n v="145261648.05000001"/>
    <n v="36442.959999999999"/>
    <n v="44996.91"/>
    <x v="831"/>
    <n v="15478936.25"/>
    <n v="214"/>
    <n v="86499564"/>
    <n v="404203.57"/>
    <n v="40.491"/>
    <n v="8665"/>
    <n v="19"/>
    <n v="241"/>
    <n v="4"/>
    <n v="148"/>
    <n v="46"/>
    <n v="14"/>
    <n v="136"/>
    <n v="1913822.68"/>
    <n v="1240260.8400000001"/>
    <n v="468790"/>
    <n v="11856062.73"/>
    <n v="67"/>
    <n v="11"/>
    <n v="3"/>
    <n v="5"/>
    <n v="764557"/>
    <n v="289376"/>
    <n v="72287"/>
    <n v="48342"/>
  </r>
  <r>
    <x v="16"/>
    <x v="1"/>
    <x v="0"/>
    <x v="7"/>
    <x v="61"/>
    <x v="7006"/>
    <n v="259723837.56"/>
    <n v="31926.720000000001"/>
    <n v="53879.15"/>
    <x v="4130"/>
    <n v="49676577.950000003"/>
    <n v="339"/>
    <n v="185011443"/>
    <n v="545756.47"/>
    <n v="50.375"/>
    <n v="17077"/>
    <n v="15"/>
    <n v="348"/>
    <n v="5"/>
    <n v="425"/>
    <n v="143"/>
    <n v="35"/>
    <n v="319"/>
    <n v="6388843.2599999998"/>
    <n v="11633225.189999999"/>
    <n v="937212"/>
    <n v="30717297.5"/>
    <n v="211"/>
    <n v="29"/>
    <n v="3"/>
    <n v="10"/>
    <n v="2416689.3199999998"/>
    <n v="572161"/>
    <n v="43643"/>
    <n v="622848"/>
  </r>
  <r>
    <x v="16"/>
    <x v="1"/>
    <x v="0"/>
    <x v="7"/>
    <x v="62"/>
    <x v="233"/>
    <n v="22805617.289999999"/>
    <n v="35914.36"/>
    <n v="30976.46"/>
    <x v="504"/>
    <n v="2849834.36"/>
    <n v="22"/>
    <n v="10084775"/>
    <n v="458398.86"/>
    <n v="47.545000000000002"/>
    <n v="1046"/>
    <n v="1"/>
    <n v="30"/>
    <n v="0"/>
    <n v="46"/>
    <n v="14"/>
    <n v="3"/>
    <n v="29"/>
    <n v="452863"/>
    <n v="721836.11"/>
    <n v="74973"/>
    <n v="1600162.25"/>
    <n v="22"/>
    <n v="0"/>
    <n v="0"/>
    <n v="0"/>
    <n v="270550"/>
    <n v="0"/>
    <n v="0"/>
    <n v="0"/>
  </r>
  <r>
    <x v="16"/>
    <x v="1"/>
    <x v="0"/>
    <x v="7"/>
    <x v="81"/>
    <x v="506"/>
    <n v="36293603.729999997"/>
    <n v="352365.08"/>
    <n v="61195.38"/>
    <x v="236"/>
    <n v="1040321.39"/>
    <n v="2"/>
    <n v="6000000"/>
    <n v="3000000"/>
    <n v="49"/>
    <n v="98"/>
    <n v="0"/>
    <n v="7"/>
    <n v="0"/>
    <n v="7"/>
    <n v="1"/>
    <n v="2"/>
    <n v="7"/>
    <n v="134617"/>
    <n v="18790"/>
    <n v="35865"/>
    <n v="851049.39"/>
    <n v="7"/>
    <n v="1"/>
    <n v="0"/>
    <n v="1"/>
    <n v="87322.86"/>
    <n v="29671"/>
    <n v="0"/>
    <n v="30698"/>
  </r>
  <r>
    <x v="16"/>
    <x v="1"/>
    <x v="0"/>
    <x v="7"/>
    <x v="63"/>
    <x v="7007"/>
    <n v="271568791.97000003"/>
    <n v="49902.39"/>
    <n v="60155.73"/>
    <x v="3945"/>
    <n v="41326989.810000002"/>
    <n v="187"/>
    <n v="103890996"/>
    <n v="555566.81999999995"/>
    <n v="49.036999999999999"/>
    <n v="9170"/>
    <n v="22"/>
    <n v="234"/>
    <n v="8"/>
    <n v="274"/>
    <n v="91"/>
    <n v="31"/>
    <n v="291"/>
    <n v="3698938"/>
    <n v="7230931.9400000004"/>
    <n v="825099"/>
    <n v="29572020.870000001"/>
    <n v="164"/>
    <n v="28"/>
    <n v="2"/>
    <n v="5"/>
    <n v="2043892.62"/>
    <n v="833133"/>
    <n v="6926"/>
    <n v="177998"/>
  </r>
  <r>
    <x v="16"/>
    <x v="1"/>
    <x v="1"/>
    <x v="8"/>
    <x v="65"/>
    <x v="975"/>
    <n v="4520138"/>
    <n v="161433.5"/>
    <s v="."/>
    <x v="23"/>
    <n v="0"/>
    <n v="4"/>
    <n v="8450000"/>
    <n v="2112500"/>
    <n v="122"/>
    <n v="488"/>
    <n v="0"/>
    <n v="1"/>
    <n v="0"/>
    <n v="0"/>
    <n v="0"/>
    <n v="0"/>
    <n v="0"/>
    <n v="0"/>
    <n v="0"/>
    <n v="0"/>
    <n v="0"/>
    <n v="1"/>
    <n v="0"/>
    <n v="0"/>
    <n v="0"/>
    <n v="39144"/>
    <n v="0"/>
    <n v="0"/>
    <n v="0"/>
  </r>
  <r>
    <x v="16"/>
    <x v="1"/>
    <x v="1"/>
    <x v="0"/>
    <x v="66"/>
    <x v="7008"/>
    <n v="1229556468.22"/>
    <n v="556612.25"/>
    <n v="27584.62"/>
    <x v="238"/>
    <n v="1075800.19"/>
    <n v="102"/>
    <n v="192648257"/>
    <n v="1888708.4"/>
    <n v="177.696"/>
    <n v="18125"/>
    <n v="0"/>
    <n v="22"/>
    <n v="0"/>
    <n v="29"/>
    <n v="4"/>
    <n v="0"/>
    <n v="6"/>
    <n v="354502.48"/>
    <n v="34480.57"/>
    <n v="0"/>
    <n v="686817.14"/>
    <n v="18"/>
    <n v="5"/>
    <n v="1"/>
    <n v="1"/>
    <n v="197499.14"/>
    <n v="80046.69"/>
    <n v="150.80000000000001"/>
    <n v="367.02"/>
  </r>
  <r>
    <x v="16"/>
    <x v="1"/>
    <x v="1"/>
    <x v="0"/>
    <x v="67"/>
    <x v="7009"/>
    <n v="270934873.31"/>
    <n v="548451.16"/>
    <n v="9526.48"/>
    <x v="8"/>
    <n v="114317.7"/>
    <n v="10"/>
    <n v="13170000"/>
    <n v="1317000"/>
    <n v="160.19999999999999"/>
    <n v="1602"/>
    <n v="0"/>
    <n v="2"/>
    <n v="0"/>
    <n v="9"/>
    <n v="2"/>
    <n v="0"/>
    <n v="1"/>
    <n v="75146.2"/>
    <n v="22850"/>
    <n v="0"/>
    <n v="16321.5"/>
    <n v="6"/>
    <n v="1"/>
    <n v="1"/>
    <n v="1"/>
    <n v="48841.36"/>
    <n v="5553.1"/>
    <n v="21.59"/>
    <n v="19090.599999999999"/>
  </r>
  <r>
    <x v="16"/>
    <x v="1"/>
    <x v="1"/>
    <x v="0"/>
    <x v="68"/>
    <x v="7010"/>
    <n v="365596654.80000001"/>
    <n v="419262.22"/>
    <n v="48553.48"/>
    <x v="21"/>
    <n v="873962.62"/>
    <n v="44"/>
    <n v="95998469"/>
    <n v="2181783.39"/>
    <n v="147.18199999999999"/>
    <n v="6476"/>
    <n v="0"/>
    <n v="9"/>
    <n v="0"/>
    <n v="14"/>
    <n v="1"/>
    <n v="1"/>
    <n v="2"/>
    <n v="204978.12"/>
    <n v="6458"/>
    <n v="7341"/>
    <n v="655185.5"/>
    <n v="7"/>
    <n v="1"/>
    <n v="0"/>
    <n v="0"/>
    <n v="186119"/>
    <n v="746"/>
    <n v="0"/>
    <n v="0"/>
  </r>
  <r>
    <x v="16"/>
    <x v="1"/>
    <x v="1"/>
    <x v="0"/>
    <x v="69"/>
    <x v="3299"/>
    <n v="139691958.47999999"/>
    <n v="203336.18"/>
    <n v="82195.360000000001"/>
    <x v="11"/>
    <n v="739758.21"/>
    <n v="34"/>
    <n v="72366095"/>
    <n v="2128414.56"/>
    <n v="160.29400000000001"/>
    <n v="5450"/>
    <n v="0"/>
    <n v="9"/>
    <n v="0"/>
    <n v="7"/>
    <n v="1"/>
    <n v="0"/>
    <n v="1"/>
    <n v="81530.06"/>
    <n v="978.75"/>
    <n v="0"/>
    <n v="657249.4"/>
    <n v="5"/>
    <n v="0"/>
    <n v="0"/>
    <n v="0"/>
    <n v="123114.22"/>
    <n v="0"/>
    <n v="0"/>
    <n v="0"/>
  </r>
  <r>
    <x v="16"/>
    <x v="1"/>
    <x v="1"/>
    <x v="0"/>
    <x v="0"/>
    <x v="7011"/>
    <n v="1297878550.8699999"/>
    <n v="241645.61"/>
    <n v="162124.14000000001"/>
    <x v="511"/>
    <n v="23670124.870000001"/>
    <n v="286"/>
    <n v="578116483.39999998"/>
    <n v="2021386.31"/>
    <n v="162.255"/>
    <n v="46405"/>
    <n v="0"/>
    <n v="42"/>
    <n v="0"/>
    <n v="87"/>
    <n v="19"/>
    <n v="4"/>
    <n v="36"/>
    <n v="2643038.9900000002"/>
    <n v="8785780.8100000005"/>
    <n v="5687203"/>
    <n v="6554102.0800000001"/>
    <n v="68"/>
    <n v="5"/>
    <n v="2"/>
    <n v="0"/>
    <n v="1038937.29"/>
    <n v="130665.08"/>
    <n v="13181.97"/>
    <n v="0"/>
  </r>
  <r>
    <x v="16"/>
    <x v="1"/>
    <x v="1"/>
    <x v="0"/>
    <x v="1"/>
    <x v="7012"/>
    <n v="2178530733.3400002"/>
    <n v="515019.09"/>
    <n v="16951.68"/>
    <x v="179"/>
    <n v="3661562.79"/>
    <n v="157"/>
    <n v="359274685.30000001"/>
    <n v="2288373.79"/>
    <n v="159.13999999999999"/>
    <n v="24985"/>
    <n v="0"/>
    <n v="40"/>
    <n v="0"/>
    <n v="159"/>
    <n v="24"/>
    <n v="3"/>
    <n v="30"/>
    <n v="1608024.8"/>
    <n v="327820.01"/>
    <n v="134477.88"/>
    <n v="1591240.1"/>
    <n v="79"/>
    <n v="2"/>
    <n v="0"/>
    <n v="0"/>
    <n v="814038.72"/>
    <n v="25539.439999999999"/>
    <n v="0"/>
    <n v="0"/>
  </r>
  <r>
    <x v="16"/>
    <x v="1"/>
    <x v="1"/>
    <x v="0"/>
    <x v="70"/>
    <x v="2526"/>
    <n v="510749614.81999999"/>
    <n v="390780.12"/>
    <n v="77367.539999999994"/>
    <x v="104"/>
    <n v="2011556.13"/>
    <n v="66"/>
    <n v="156775700"/>
    <n v="2375389.39"/>
    <n v="167.864"/>
    <n v="11079"/>
    <n v="0"/>
    <n v="10"/>
    <n v="0"/>
    <n v="19"/>
    <n v="3"/>
    <n v="0"/>
    <n v="4"/>
    <n v="334809.25"/>
    <n v="34428.410000000003"/>
    <n v="0"/>
    <n v="1642318.47"/>
    <n v="13"/>
    <n v="0"/>
    <n v="0"/>
    <n v="0"/>
    <n v="223553.91"/>
    <n v="0"/>
    <n v="0"/>
    <n v="0"/>
  </r>
  <r>
    <x v="16"/>
    <x v="1"/>
    <x v="1"/>
    <x v="0"/>
    <x v="2"/>
    <x v="7013"/>
    <n v="1611592954.4000001"/>
    <n v="454097.76"/>
    <n v="217548.89"/>
    <x v="204"/>
    <n v="22407536.079999998"/>
    <n v="190"/>
    <n v="433757593.81"/>
    <n v="2282934.7000000002"/>
    <n v="174.911"/>
    <n v="33233"/>
    <n v="0"/>
    <n v="43"/>
    <n v="0"/>
    <n v="69"/>
    <n v="11"/>
    <n v="5"/>
    <n v="18"/>
    <n v="1148472.52"/>
    <n v="1978513.69"/>
    <n v="116186.36"/>
    <n v="19164363.510000002"/>
    <n v="43"/>
    <n v="8"/>
    <n v="2"/>
    <n v="1"/>
    <n v="723753.6"/>
    <n v="108574.68"/>
    <n v="3426.26"/>
    <n v="2947.92"/>
  </r>
  <r>
    <x v="16"/>
    <x v="1"/>
    <x v="1"/>
    <x v="0"/>
    <x v="71"/>
    <x v="6067"/>
    <n v="175509103.63"/>
    <n v="980497.79"/>
    <s v="."/>
    <x v="23"/>
    <n v="0"/>
    <n v="7"/>
    <n v="18310000"/>
    <n v="2615714.29"/>
    <n v="150.571"/>
    <n v="105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1"/>
    <x v="1"/>
    <x v="9"/>
    <x v="72"/>
    <x v="7014"/>
    <n v="444995300.60000002"/>
    <n v="143177.38"/>
    <n v="380564.07"/>
    <x v="681"/>
    <n v="24736664.510000002"/>
    <n v="100"/>
    <n v="256357322"/>
    <n v="2563573.2200000002"/>
    <n v="173.87"/>
    <n v="17387"/>
    <n v="0"/>
    <n v="24"/>
    <n v="0"/>
    <n v="48"/>
    <n v="3"/>
    <n v="1"/>
    <n v="13"/>
    <n v="1796839.48"/>
    <n v="165762.06"/>
    <n v="20273"/>
    <n v="22753789.969999999"/>
    <n v="28"/>
    <n v="3"/>
    <n v="0"/>
    <n v="0"/>
    <n v="592975.43000000005"/>
    <n v="137129.54"/>
    <n v="0"/>
    <n v="0"/>
  </r>
  <r>
    <x v="16"/>
    <x v="1"/>
    <x v="1"/>
    <x v="1"/>
    <x v="3"/>
    <x v="7015"/>
    <n v="1269984702.4100001"/>
    <n v="211593.59"/>
    <n v="43061.56"/>
    <x v="538"/>
    <n v="2885124.48"/>
    <n v="292"/>
    <n v="388422407"/>
    <n v="1330213.72"/>
    <n v="190.25299999999999"/>
    <n v="55554"/>
    <n v="0"/>
    <n v="41"/>
    <n v="0"/>
    <n v="38"/>
    <n v="14"/>
    <n v="0"/>
    <n v="15"/>
    <n v="469900.53"/>
    <n v="255731.06"/>
    <n v="0"/>
    <n v="2159492.89"/>
    <n v="25"/>
    <n v="5"/>
    <n v="1"/>
    <n v="2"/>
    <n v="183676.96"/>
    <n v="119303"/>
    <n v="21989"/>
    <n v="28096"/>
  </r>
  <r>
    <x v="16"/>
    <x v="1"/>
    <x v="1"/>
    <x v="1"/>
    <x v="4"/>
    <x v="7016"/>
    <n v="1367501234.0799999"/>
    <n v="203104.3"/>
    <n v="77833.61"/>
    <x v="321"/>
    <n v="10818872.16"/>
    <n v="380"/>
    <n v="589855340"/>
    <n v="1552250.89"/>
    <n v="165.07400000000001"/>
    <n v="62728"/>
    <n v="0"/>
    <n v="63"/>
    <n v="0"/>
    <n v="91"/>
    <n v="12"/>
    <n v="0"/>
    <n v="36"/>
    <n v="1497430.09"/>
    <n v="1051740.83"/>
    <n v="0"/>
    <n v="8269701.2300000004"/>
    <n v="55"/>
    <n v="6"/>
    <n v="1"/>
    <n v="1"/>
    <n v="666942.16"/>
    <n v="1358294"/>
    <n v="2294.12"/>
    <n v="3435"/>
  </r>
  <r>
    <x v="16"/>
    <x v="1"/>
    <x v="1"/>
    <x v="1"/>
    <x v="5"/>
    <x v="4679"/>
    <n v="1663676575.8699999"/>
    <n v="335689.38"/>
    <n v="41995.26"/>
    <x v="95"/>
    <n v="6509264.8300000001"/>
    <n v="304"/>
    <n v="443566363"/>
    <n v="1459099.88"/>
    <n v="185.20400000000001"/>
    <n v="56302"/>
    <n v="0"/>
    <n v="36"/>
    <n v="0"/>
    <n v="95"/>
    <n v="24"/>
    <n v="4"/>
    <n v="32"/>
    <n v="951352.19"/>
    <n v="468938.19"/>
    <n v="133261.69"/>
    <n v="4955712.76"/>
    <n v="60"/>
    <n v="7"/>
    <n v="1"/>
    <n v="0"/>
    <n v="984306.84"/>
    <n v="57105.4"/>
    <n v="7328.4"/>
    <n v="0"/>
  </r>
  <r>
    <x v="16"/>
    <x v="1"/>
    <x v="1"/>
    <x v="1"/>
    <x v="6"/>
    <x v="7017"/>
    <n v="856911225.03999996"/>
    <n v="301410.90999999997"/>
    <n v="41816.769999999997"/>
    <x v="205"/>
    <n v="2550823.0299999998"/>
    <n v="155"/>
    <n v="198996879.91999999"/>
    <n v="1283850.8400000001"/>
    <n v="165.33500000000001"/>
    <n v="25627"/>
    <n v="0"/>
    <n v="25"/>
    <n v="0"/>
    <n v="34"/>
    <n v="10"/>
    <n v="2"/>
    <n v="15"/>
    <n v="363028.79"/>
    <n v="215684.89"/>
    <n v="8543.98"/>
    <n v="1963565.38"/>
    <n v="22"/>
    <n v="4"/>
    <n v="0"/>
    <n v="1"/>
    <n v="182138.5"/>
    <n v="1078204.8799999999"/>
    <n v="0"/>
    <n v="23740.62"/>
  </r>
  <r>
    <x v="16"/>
    <x v="1"/>
    <x v="1"/>
    <x v="1"/>
    <x v="7"/>
    <x v="7018"/>
    <n v="1432809128.53"/>
    <n v="313113.88"/>
    <n v="102130.61"/>
    <x v="621"/>
    <n v="18077118.25"/>
    <n v="247"/>
    <n v="421121675"/>
    <n v="1704946.05"/>
    <n v="164.559"/>
    <n v="40646"/>
    <n v="0"/>
    <n v="40"/>
    <n v="0"/>
    <n v="102"/>
    <n v="26"/>
    <n v="11"/>
    <n v="38"/>
    <n v="909769.41"/>
    <n v="5630216.7199999997"/>
    <n v="136432.42000000001"/>
    <n v="11400699.689999999"/>
    <n v="50"/>
    <n v="8"/>
    <n v="0"/>
    <n v="2"/>
    <n v="604623.4"/>
    <n v="124229.1"/>
    <n v="0"/>
    <n v="44376.17"/>
  </r>
  <r>
    <x v="16"/>
    <x v="1"/>
    <x v="1"/>
    <x v="1"/>
    <x v="8"/>
    <x v="7019"/>
    <n v="1807640772.97"/>
    <n v="268754.2"/>
    <n v="70621.119999999995"/>
    <x v="519"/>
    <n v="8192049.8099999996"/>
    <n v="377"/>
    <n v="602366081.39999998"/>
    <n v="1597788.01"/>
    <n v="165.92"/>
    <n v="62552"/>
    <n v="0"/>
    <n v="73"/>
    <n v="0"/>
    <n v="85"/>
    <n v="15"/>
    <n v="1"/>
    <n v="15"/>
    <n v="5931772.0099999998"/>
    <n v="213224.99"/>
    <n v="45451"/>
    <n v="2001601.82"/>
    <n v="55"/>
    <n v="6"/>
    <n v="1"/>
    <n v="1"/>
    <n v="689530.34"/>
    <n v="245019.47"/>
    <n v="7652.85"/>
    <n v="15894"/>
  </r>
  <r>
    <x v="16"/>
    <x v="1"/>
    <x v="1"/>
    <x v="1"/>
    <x v="9"/>
    <x v="7020"/>
    <n v="641868983.38999999"/>
    <n v="250926.11"/>
    <n v="69273.789999999994"/>
    <x v="342"/>
    <n v="3879332.18"/>
    <n v="83"/>
    <n v="107316609"/>
    <n v="1292971.19"/>
    <n v="158.024"/>
    <n v="13116"/>
    <n v="0"/>
    <n v="21"/>
    <n v="0"/>
    <n v="29"/>
    <n v="8"/>
    <n v="2"/>
    <n v="17"/>
    <n v="226594.26"/>
    <n v="385922.36"/>
    <n v="9017.5"/>
    <n v="3257798.06"/>
    <n v="19"/>
    <n v="1"/>
    <n v="0"/>
    <n v="0"/>
    <n v="228318.86"/>
    <n v="37925"/>
    <n v="0"/>
    <n v="0"/>
  </r>
  <r>
    <x v="16"/>
    <x v="1"/>
    <x v="1"/>
    <x v="1"/>
    <x v="10"/>
    <x v="7021"/>
    <n v="755653026.89999998"/>
    <n v="394390.93"/>
    <n v="55304.97"/>
    <x v="1737"/>
    <n v="4700922.57"/>
    <n v="90"/>
    <n v="117984681"/>
    <n v="1310940.8999999999"/>
    <n v="164.422"/>
    <n v="14798"/>
    <n v="0"/>
    <n v="19"/>
    <n v="0"/>
    <n v="57"/>
    <n v="8"/>
    <n v="2"/>
    <n v="18"/>
    <n v="343075.49"/>
    <n v="55320.55"/>
    <n v="132635.12"/>
    <n v="4169891.41"/>
    <n v="32"/>
    <n v="2"/>
    <n v="0"/>
    <n v="0"/>
    <n v="397351.14"/>
    <n v="19335.11"/>
    <n v="0"/>
    <n v="0"/>
  </r>
  <r>
    <x v="16"/>
    <x v="1"/>
    <x v="1"/>
    <x v="1"/>
    <x v="11"/>
    <x v="7022"/>
    <n v="1692492533.6900001"/>
    <n v="174735.96"/>
    <n v="84214.24"/>
    <x v="491"/>
    <n v="21221989.239999998"/>
    <n v="611"/>
    <n v="969404094"/>
    <n v="1586586.08"/>
    <n v="171.696"/>
    <n v="104906"/>
    <n v="0"/>
    <n v="106"/>
    <n v="0"/>
    <n v="155"/>
    <n v="31"/>
    <n v="6"/>
    <n v="60"/>
    <n v="2039076.08"/>
    <n v="8915498.9700000007"/>
    <n v="67576.12"/>
    <n v="10199838.07"/>
    <n v="121"/>
    <n v="8"/>
    <n v="2"/>
    <n v="4"/>
    <n v="1570475.75"/>
    <n v="139110.66"/>
    <n v="6631.92"/>
    <n v="116300"/>
  </r>
  <r>
    <x v="16"/>
    <x v="1"/>
    <x v="1"/>
    <x v="1"/>
    <x v="12"/>
    <x v="7023"/>
    <n v="1828322606.25"/>
    <n v="246338.27"/>
    <n v="169199.42"/>
    <x v="82"/>
    <n v="23857117.57"/>
    <n v="420"/>
    <n v="644794384.60000002"/>
    <n v="1535224.73"/>
    <n v="171.655"/>
    <n v="72095"/>
    <n v="0"/>
    <n v="70"/>
    <n v="0"/>
    <n v="97"/>
    <n v="19"/>
    <n v="1"/>
    <n v="24"/>
    <n v="1583882.18"/>
    <n v="8423507.1300000008"/>
    <n v="10876"/>
    <n v="13838852.25"/>
    <n v="86"/>
    <n v="14"/>
    <n v="3"/>
    <n v="3"/>
    <n v="913048.86"/>
    <n v="490437.73"/>
    <n v="36539.47"/>
    <n v="481105"/>
  </r>
  <r>
    <x v="16"/>
    <x v="1"/>
    <x v="1"/>
    <x v="1"/>
    <x v="13"/>
    <x v="4270"/>
    <n v="1384253752.3499999"/>
    <n v="386447.17"/>
    <n v="89471.25"/>
    <x v="234"/>
    <n v="8678710.8800000008"/>
    <n v="160"/>
    <n v="231893036"/>
    <n v="1449331.48"/>
    <n v="171.88800000000001"/>
    <n v="27502"/>
    <n v="0"/>
    <n v="33"/>
    <n v="0"/>
    <n v="62"/>
    <n v="15"/>
    <n v="8"/>
    <n v="12"/>
    <n v="788953.05"/>
    <n v="3349213.56"/>
    <n v="55749.06"/>
    <n v="4484795.21"/>
    <n v="50"/>
    <n v="4"/>
    <n v="0"/>
    <n v="2"/>
    <n v="422774.62"/>
    <n v="27953.27"/>
    <n v="0"/>
    <n v="11585"/>
  </r>
  <r>
    <x v="16"/>
    <x v="1"/>
    <x v="1"/>
    <x v="1"/>
    <x v="14"/>
    <x v="4686"/>
    <n v="1207154195.55"/>
    <n v="285311.78999999998"/>
    <n v="37220.46"/>
    <x v="22"/>
    <n v="2865975.4"/>
    <n v="204"/>
    <n v="262814615.5"/>
    <n v="1288306.94"/>
    <n v="172.43100000000001"/>
    <n v="35176"/>
    <n v="0"/>
    <n v="51"/>
    <n v="0"/>
    <n v="51"/>
    <n v="11"/>
    <n v="2"/>
    <n v="13"/>
    <n v="226198.08"/>
    <n v="154666.5"/>
    <n v="15834"/>
    <n v="2469276.8199999998"/>
    <n v="43"/>
    <n v="5"/>
    <n v="1"/>
    <n v="1"/>
    <n v="467132.29"/>
    <n v="74527.520000000004"/>
    <n v="6575"/>
    <n v="5042"/>
  </r>
  <r>
    <x v="16"/>
    <x v="1"/>
    <x v="1"/>
    <x v="1"/>
    <x v="15"/>
    <x v="7024"/>
    <n v="661566379.65999997"/>
    <n v="179920.15"/>
    <n v="44620.26"/>
    <x v="47"/>
    <n v="3301899.04"/>
    <n v="153"/>
    <n v="192937699"/>
    <n v="1261030.71"/>
    <n v="166.072"/>
    <n v="25409"/>
    <n v="0"/>
    <n v="33"/>
    <n v="0"/>
    <n v="46"/>
    <n v="11"/>
    <n v="2"/>
    <n v="15"/>
    <n v="616301.21"/>
    <n v="1126824.47"/>
    <n v="75663"/>
    <n v="1483110.36"/>
    <n v="21"/>
    <n v="3"/>
    <n v="1"/>
    <n v="0"/>
    <n v="218469.79"/>
    <n v="59285.1"/>
    <n v="73.319999999999993"/>
    <n v="0"/>
  </r>
  <r>
    <x v="16"/>
    <x v="1"/>
    <x v="1"/>
    <x v="1"/>
    <x v="16"/>
    <x v="7025"/>
    <n v="852546014.47000003"/>
    <n v="210453.22"/>
    <n v="52107.63"/>
    <x v="181"/>
    <n v="3543319.15"/>
    <n v="221"/>
    <n v="300522836.5"/>
    <n v="1359831.84"/>
    <n v="171.55699999999999"/>
    <n v="37914"/>
    <n v="0"/>
    <n v="49"/>
    <n v="1"/>
    <n v="49"/>
    <n v="9"/>
    <n v="1"/>
    <n v="9"/>
    <n v="536856.89"/>
    <n v="1356627.31"/>
    <n v="70751"/>
    <n v="1579083.95"/>
    <n v="28"/>
    <n v="3"/>
    <n v="1"/>
    <n v="0"/>
    <n v="282086.05"/>
    <n v="83852"/>
    <n v="2881.18"/>
    <n v="0"/>
  </r>
  <r>
    <x v="16"/>
    <x v="1"/>
    <x v="1"/>
    <x v="2"/>
    <x v="17"/>
    <x v="732"/>
    <n v="1270809520.5999999"/>
    <n v="850608.78"/>
    <n v="15392.16"/>
    <x v="450"/>
    <n v="5525785.6799999997"/>
    <n v="29"/>
    <n v="55766000"/>
    <n v="1922965.52"/>
    <n v="152.06899999999999"/>
    <n v="4410"/>
    <n v="0"/>
    <n v="6"/>
    <n v="0"/>
    <n v="153"/>
    <n v="114"/>
    <n v="17"/>
    <n v="75"/>
    <n v="1002841.75"/>
    <n v="1902714.32"/>
    <n v="391515.41"/>
    <n v="2228714.2000000002"/>
    <n v="39"/>
    <n v="5"/>
    <n v="0"/>
    <n v="4"/>
    <n v="301320.77"/>
    <n v="122543.78"/>
    <n v="0"/>
    <n v="42823.53"/>
  </r>
  <r>
    <x v="16"/>
    <x v="1"/>
    <x v="1"/>
    <x v="2"/>
    <x v="64"/>
    <x v="1394"/>
    <n v="370129064.38999999"/>
    <n v="1221548.07"/>
    <n v="64439.37"/>
    <x v="20"/>
    <n v="1868741.87"/>
    <n v="19"/>
    <n v="35127972"/>
    <n v="1848840.63"/>
    <n v="180.73699999999999"/>
    <n v="3434"/>
    <n v="0"/>
    <n v="2"/>
    <n v="0"/>
    <n v="16"/>
    <n v="6"/>
    <n v="0"/>
    <n v="7"/>
    <n v="194650.42"/>
    <n v="243763.9"/>
    <n v="0"/>
    <n v="1430327.55"/>
    <n v="5"/>
    <n v="0"/>
    <n v="1"/>
    <n v="0"/>
    <n v="41912.39"/>
    <n v="0"/>
    <n v="10148"/>
    <n v="0"/>
  </r>
  <r>
    <x v="16"/>
    <x v="1"/>
    <x v="1"/>
    <x v="2"/>
    <x v="73"/>
    <x v="7026"/>
    <n v="611625463.02999997"/>
    <n v="881304.7"/>
    <n v="14382.71"/>
    <x v="67"/>
    <n v="2128640.66"/>
    <n v="8"/>
    <n v="14945192.4"/>
    <n v="1868149.05"/>
    <n v="186.125"/>
    <n v="1489"/>
    <n v="0"/>
    <n v="1"/>
    <n v="0"/>
    <n v="68"/>
    <n v="43"/>
    <n v="4"/>
    <n v="33"/>
    <n v="403080.75"/>
    <n v="567143.47"/>
    <n v="31522.19"/>
    <n v="1126894.25"/>
    <n v="24"/>
    <n v="8"/>
    <n v="0"/>
    <n v="0"/>
    <n v="220220.2"/>
    <n v="83504.820000000007"/>
    <n v="0"/>
    <n v="0"/>
  </r>
  <r>
    <x v="16"/>
    <x v="1"/>
    <x v="1"/>
    <x v="2"/>
    <x v="74"/>
    <x v="1"/>
    <n v="4365075"/>
    <n v="727512.5"/>
    <n v="2026975"/>
    <x v="6"/>
    <n v="2026975"/>
    <n v="0"/>
    <n v="0"/>
    <s v="."/>
    <s v="."/>
    <n v="0"/>
    <n v="0"/>
    <n v="0"/>
    <n v="0"/>
    <n v="1"/>
    <n v="0"/>
    <n v="0"/>
    <n v="0"/>
    <n v="2026975"/>
    <n v="0"/>
    <n v="0"/>
    <n v="0"/>
    <n v="1"/>
    <n v="0"/>
    <n v="0"/>
    <n v="0"/>
    <n v="9"/>
    <n v="0"/>
    <n v="0"/>
    <n v="0"/>
  </r>
  <r>
    <x v="16"/>
    <x v="1"/>
    <x v="1"/>
    <x v="2"/>
    <x v="75"/>
    <x v="3854"/>
    <n v="467176944.73000002"/>
    <n v="423167.52"/>
    <n v="24654.560000000001"/>
    <x v="282"/>
    <n v="2218910.6"/>
    <n v="48"/>
    <n v="81732770"/>
    <n v="1702766.04"/>
    <n v="191.75"/>
    <n v="9204"/>
    <n v="0"/>
    <n v="9"/>
    <n v="0"/>
    <n v="61"/>
    <n v="15"/>
    <n v="1"/>
    <n v="13"/>
    <n v="707418.36"/>
    <n v="348649.59"/>
    <n v="79982"/>
    <n v="1082860.6499999999"/>
    <n v="37"/>
    <n v="7"/>
    <n v="2"/>
    <n v="1"/>
    <n v="568003.97"/>
    <n v="119856.44"/>
    <n v="494.74"/>
    <n v="18475"/>
  </r>
  <r>
    <x v="16"/>
    <x v="1"/>
    <x v="1"/>
    <x v="2"/>
    <x v="18"/>
    <x v="1986"/>
    <n v="767181083.10000002"/>
    <n v="202743.42"/>
    <n v="52021.7"/>
    <x v="501"/>
    <n v="6554734.4299999997"/>
    <n v="195"/>
    <n v="307831906.62"/>
    <n v="1578625.16"/>
    <n v="174.48699999999999"/>
    <n v="34025"/>
    <n v="0"/>
    <n v="35"/>
    <n v="0"/>
    <n v="76"/>
    <n v="19"/>
    <n v="3"/>
    <n v="28"/>
    <n v="646316.68999999994"/>
    <n v="1823947.64"/>
    <n v="27125.01"/>
    <n v="4057345.09"/>
    <n v="55"/>
    <n v="3"/>
    <n v="0"/>
    <n v="5"/>
    <n v="493927.43"/>
    <n v="54344.81"/>
    <n v="0"/>
    <n v="140455.19"/>
  </r>
  <r>
    <x v="16"/>
    <x v="1"/>
    <x v="1"/>
    <x v="2"/>
    <x v="76"/>
    <x v="2123"/>
    <n v="66081878.310000002"/>
    <n v="869498.4"/>
    <n v="21105.82"/>
    <x v="3"/>
    <n v="42211.63"/>
    <n v="7"/>
    <n v="10113014"/>
    <n v="1444716.29"/>
    <n v="182"/>
    <n v="1274"/>
    <n v="0"/>
    <n v="1"/>
    <n v="0"/>
    <n v="1"/>
    <n v="0"/>
    <n v="0"/>
    <n v="1"/>
    <n v="5446.93"/>
    <n v="0"/>
    <n v="0"/>
    <n v="36764.699999999997"/>
    <n v="3"/>
    <n v="0"/>
    <n v="0"/>
    <n v="0"/>
    <n v="41578.17"/>
    <n v="0"/>
    <n v="0"/>
    <n v="0"/>
  </r>
  <r>
    <x v="16"/>
    <x v="1"/>
    <x v="1"/>
    <x v="3"/>
    <x v="19"/>
    <x v="5800"/>
    <n v="831987623.19000006"/>
    <n v="193215.89"/>
    <n v="76175.09"/>
    <x v="516"/>
    <n v="6322532.7599999998"/>
    <n v="169"/>
    <n v="276890656.81"/>
    <n v="1638406.25"/>
    <n v="160.37899999999999"/>
    <n v="27104"/>
    <n v="0"/>
    <n v="38"/>
    <n v="0"/>
    <n v="52"/>
    <n v="7"/>
    <n v="5"/>
    <n v="19"/>
    <n v="745006.18"/>
    <n v="127003.69"/>
    <n v="126853.91"/>
    <n v="5323668.9800000004"/>
    <n v="33"/>
    <n v="3"/>
    <n v="0"/>
    <n v="2"/>
    <n v="340340.14"/>
    <n v="72554.3"/>
    <n v="0"/>
    <n v="12381"/>
  </r>
  <r>
    <x v="16"/>
    <x v="1"/>
    <x v="1"/>
    <x v="3"/>
    <x v="20"/>
    <x v="7027"/>
    <n v="1269929472.6099999"/>
    <n v="234347.57"/>
    <n v="95655.91"/>
    <x v="501"/>
    <n v="12052644.6"/>
    <n v="226"/>
    <n v="310705321"/>
    <n v="1374802.31"/>
    <n v="159.274"/>
    <n v="35996"/>
    <n v="0"/>
    <n v="50"/>
    <n v="0"/>
    <n v="80"/>
    <n v="17"/>
    <n v="3"/>
    <n v="26"/>
    <n v="865781.71"/>
    <n v="1066878.03"/>
    <n v="43276.29"/>
    <n v="10076708.58"/>
    <n v="53"/>
    <n v="5"/>
    <n v="2"/>
    <n v="0"/>
    <n v="472894.4"/>
    <n v="39118.83"/>
    <n v="9174.1200000000008"/>
    <n v="0"/>
  </r>
  <r>
    <x v="16"/>
    <x v="1"/>
    <x v="1"/>
    <x v="3"/>
    <x v="21"/>
    <x v="7028"/>
    <n v="505752067.73000002"/>
    <n v="214301.72"/>
    <n v="190192.11"/>
    <x v="342"/>
    <n v="10650758.07"/>
    <n v="121"/>
    <n v="179904589"/>
    <n v="1486814.79"/>
    <n v="156.273"/>
    <n v="18909"/>
    <n v="0"/>
    <n v="21"/>
    <n v="0"/>
    <n v="40"/>
    <n v="7"/>
    <n v="1"/>
    <n v="8"/>
    <n v="520339.32"/>
    <n v="4194242.94"/>
    <n v="23903"/>
    <n v="5912272.7999999998"/>
    <n v="22"/>
    <n v="1"/>
    <n v="0"/>
    <n v="0"/>
    <n v="248493.97"/>
    <n v="1720.69"/>
    <n v="0"/>
    <n v="0"/>
  </r>
  <r>
    <x v="16"/>
    <x v="1"/>
    <x v="1"/>
    <x v="3"/>
    <x v="22"/>
    <x v="3494"/>
    <n v="671475628.19000006"/>
    <n v="225403.03"/>
    <n v="110966.79"/>
    <x v="220"/>
    <n v="4771572.03"/>
    <n v="145"/>
    <n v="306346330"/>
    <n v="2112733.31"/>
    <n v="164.05500000000001"/>
    <n v="23788"/>
    <n v="0"/>
    <n v="17"/>
    <n v="0"/>
    <n v="29"/>
    <n v="7"/>
    <n v="0"/>
    <n v="7"/>
    <n v="1868962.47"/>
    <n v="1156606.56"/>
    <n v="0"/>
    <n v="1746003"/>
    <n v="29"/>
    <n v="0"/>
    <n v="1"/>
    <n v="1"/>
    <n v="504507.22"/>
    <n v="0"/>
    <n v="409.68"/>
    <n v="824"/>
  </r>
  <r>
    <x v="16"/>
    <x v="1"/>
    <x v="1"/>
    <x v="3"/>
    <x v="23"/>
    <x v="7029"/>
    <n v="530069660.97000003"/>
    <n v="268389.7"/>
    <n v="43411.74"/>
    <x v="189"/>
    <n v="1823292.88"/>
    <n v="103"/>
    <n v="182011422.16999999"/>
    <n v="1767101.19"/>
    <n v="149.75700000000001"/>
    <n v="15425"/>
    <n v="0"/>
    <n v="31"/>
    <n v="0"/>
    <n v="25"/>
    <n v="8"/>
    <n v="2"/>
    <n v="7"/>
    <n v="302677.90999999997"/>
    <n v="296529.28000000003"/>
    <n v="106227.66"/>
    <n v="1117858.02"/>
    <n v="26"/>
    <n v="3"/>
    <n v="1"/>
    <n v="0"/>
    <n v="239060.47"/>
    <n v="21680.73"/>
    <n v="13.34"/>
    <n v="0"/>
  </r>
  <r>
    <x v="16"/>
    <x v="1"/>
    <x v="1"/>
    <x v="3"/>
    <x v="24"/>
    <x v="2999"/>
    <n v="516424679.56"/>
    <n v="308866.44"/>
    <n v="34466.22"/>
    <x v="213"/>
    <n v="1516513.67"/>
    <n v="85"/>
    <n v="120497544"/>
    <n v="1417618.16"/>
    <n v="170"/>
    <n v="14450"/>
    <n v="0"/>
    <n v="12"/>
    <n v="0"/>
    <n v="28"/>
    <n v="7"/>
    <n v="0"/>
    <n v="9"/>
    <n v="196545.43"/>
    <n v="118053.65"/>
    <n v="0"/>
    <n v="1201914.58"/>
    <n v="13"/>
    <n v="1"/>
    <n v="0"/>
    <n v="1"/>
    <n v="78421.37"/>
    <n v="7594"/>
    <n v="0"/>
    <n v="54807"/>
  </r>
  <r>
    <x v="16"/>
    <x v="1"/>
    <x v="1"/>
    <x v="3"/>
    <x v="77"/>
    <x v="7003"/>
    <n v="379354624.07999998"/>
    <n v="209356.86"/>
    <n v="24815.35"/>
    <x v="215"/>
    <n v="794091.1"/>
    <n v="73"/>
    <n v="99740463"/>
    <n v="1366307.71"/>
    <n v="171.56200000000001"/>
    <n v="12524"/>
    <n v="0"/>
    <n v="15"/>
    <n v="0"/>
    <n v="20"/>
    <n v="4"/>
    <n v="0"/>
    <n v="8"/>
    <n v="193919.55"/>
    <n v="405840.76"/>
    <n v="0"/>
    <n v="194330.8"/>
    <n v="11"/>
    <n v="1"/>
    <n v="0"/>
    <n v="0"/>
    <n v="89047.85"/>
    <n v="18354"/>
    <n v="0"/>
    <n v="0"/>
  </r>
  <r>
    <x v="16"/>
    <x v="1"/>
    <x v="1"/>
    <x v="3"/>
    <x v="78"/>
    <x v="272"/>
    <n v="612075468.91999996"/>
    <n v="273370.02"/>
    <n v="31152.799999999999"/>
    <x v="829"/>
    <n v="1183806.3899999999"/>
    <n v="114"/>
    <n v="196799605.09"/>
    <n v="1726312.33"/>
    <n v="158.28100000000001"/>
    <n v="18044"/>
    <n v="0"/>
    <n v="16"/>
    <n v="0"/>
    <n v="25"/>
    <n v="5"/>
    <n v="1"/>
    <n v="7"/>
    <n v="351305"/>
    <n v="61981.19"/>
    <n v="9677"/>
    <n v="760843.2"/>
    <n v="18"/>
    <n v="2"/>
    <n v="0"/>
    <n v="0"/>
    <n v="222982.85"/>
    <n v="49845"/>
    <n v="0"/>
    <n v="0"/>
  </r>
  <r>
    <x v="16"/>
    <x v="1"/>
    <x v="1"/>
    <x v="3"/>
    <x v="25"/>
    <x v="7030"/>
    <n v="517976770.44"/>
    <n v="242839.55"/>
    <n v="12867.93"/>
    <x v="208"/>
    <n v="669132.30000000005"/>
    <n v="112"/>
    <n v="218054496"/>
    <n v="1946915.14"/>
    <n v="156.018"/>
    <n v="17474"/>
    <n v="0"/>
    <n v="15"/>
    <n v="0"/>
    <n v="41"/>
    <n v="6"/>
    <n v="0"/>
    <n v="5"/>
    <n v="522556.93"/>
    <n v="31742.89"/>
    <n v="0"/>
    <n v="114832.49"/>
    <n v="18"/>
    <n v="1"/>
    <n v="1"/>
    <n v="0"/>
    <n v="236806.05"/>
    <n v="22619"/>
    <n v="380.86"/>
    <n v="0"/>
  </r>
  <r>
    <x v="16"/>
    <x v="1"/>
    <x v="1"/>
    <x v="3"/>
    <x v="26"/>
    <x v="7031"/>
    <n v="2370022943.3699999"/>
    <n v="180669.53"/>
    <n v="157575.37"/>
    <x v="1003"/>
    <n v="35296883.890000001"/>
    <n v="905"/>
    <n v="2036779254"/>
    <n v="2250584.81"/>
    <n v="162.40799999999999"/>
    <n v="146979"/>
    <n v="0"/>
    <n v="119"/>
    <n v="0"/>
    <n v="152"/>
    <n v="21"/>
    <n v="6"/>
    <n v="45"/>
    <n v="4629795.0599999996"/>
    <n v="3527462.27"/>
    <n v="193878.47"/>
    <n v="26945748.09"/>
    <n v="122"/>
    <n v="6"/>
    <n v="4"/>
    <n v="3"/>
    <n v="3067941.81"/>
    <n v="135294"/>
    <n v="95537.08"/>
    <n v="149405.78"/>
  </r>
  <r>
    <x v="16"/>
    <x v="1"/>
    <x v="1"/>
    <x v="4"/>
    <x v="27"/>
    <x v="7032"/>
    <n v="1451794663.72"/>
    <n v="143799"/>
    <n v="68931.490000000005"/>
    <x v="210"/>
    <n v="20679445.57"/>
    <n v="509"/>
    <n v="662054740"/>
    <n v="1300696.94"/>
    <n v="174.59100000000001"/>
    <n v="88867"/>
    <n v="0"/>
    <n v="103"/>
    <n v="0"/>
    <n v="169"/>
    <n v="55"/>
    <n v="11"/>
    <n v="65"/>
    <n v="1957098.51"/>
    <n v="5311527.03"/>
    <n v="227625.16"/>
    <n v="13183194.869999999"/>
    <n v="97"/>
    <n v="15"/>
    <n v="1"/>
    <n v="6"/>
    <n v="1088488.2"/>
    <n v="248566.68"/>
    <n v="5162"/>
    <n v="111192"/>
  </r>
  <r>
    <x v="16"/>
    <x v="1"/>
    <x v="1"/>
    <x v="4"/>
    <x v="28"/>
    <x v="4005"/>
    <n v="1669982926.74"/>
    <n v="780730.68"/>
    <n v="58128.5"/>
    <x v="322"/>
    <n v="4708408.3"/>
    <n v="75"/>
    <n v="169182152.22999999"/>
    <n v="2255762.0299999998"/>
    <n v="172.01300000000001"/>
    <n v="12901"/>
    <n v="1"/>
    <n v="10"/>
    <n v="0"/>
    <n v="44"/>
    <n v="16"/>
    <n v="2"/>
    <n v="19"/>
    <n v="309111.53000000003"/>
    <n v="179990.99"/>
    <n v="32263.38"/>
    <n v="4187042.4"/>
    <n v="19"/>
    <n v="7"/>
    <n v="0"/>
    <n v="4"/>
    <n v="137155.87"/>
    <n v="47517.03"/>
    <n v="0"/>
    <n v="165405.04"/>
  </r>
  <r>
    <x v="16"/>
    <x v="1"/>
    <x v="1"/>
    <x v="4"/>
    <x v="29"/>
    <x v="3727"/>
    <n v="2638757956.6100001"/>
    <n v="396984.8"/>
    <n v="133133.38"/>
    <x v="683"/>
    <n v="24762809.190000001"/>
    <n v="345"/>
    <n v="532700525"/>
    <n v="1544059.49"/>
    <n v="148.86099999999999"/>
    <n v="51357"/>
    <n v="0"/>
    <n v="62"/>
    <n v="0"/>
    <n v="116"/>
    <n v="25"/>
    <n v="3"/>
    <n v="42"/>
    <n v="1087789.73"/>
    <n v="1753117.13"/>
    <n v="53383.85"/>
    <n v="21868518.469999999"/>
    <n v="65"/>
    <n v="11"/>
    <n v="0"/>
    <n v="2"/>
    <n v="632019.46"/>
    <n v="93640.61"/>
    <n v="0"/>
    <n v="32868.230000000003"/>
  </r>
  <r>
    <x v="16"/>
    <x v="1"/>
    <x v="1"/>
    <x v="4"/>
    <x v="30"/>
    <x v="7033"/>
    <n v="1679783842.1600001"/>
    <n v="176114.89"/>
    <n v="70496.98"/>
    <x v="828"/>
    <n v="20162136.289999999"/>
    <n v="518"/>
    <n v="756976352"/>
    <n v="1461344.31"/>
    <n v="164.11"/>
    <n v="85009"/>
    <n v="0"/>
    <n v="81"/>
    <n v="0"/>
    <n v="160"/>
    <n v="40"/>
    <n v="6"/>
    <n v="80"/>
    <n v="1432489.67"/>
    <n v="4139417.54"/>
    <n v="185345.42"/>
    <n v="14404883.67"/>
    <n v="114"/>
    <n v="9"/>
    <n v="3"/>
    <n v="3"/>
    <n v="1246443.1100000001"/>
    <n v="1831235.41"/>
    <n v="52723"/>
    <n v="90405"/>
  </r>
  <r>
    <x v="16"/>
    <x v="1"/>
    <x v="1"/>
    <x v="4"/>
    <x v="31"/>
    <x v="7034"/>
    <n v="2543985381.79"/>
    <n v="225590.62"/>
    <n v="28932.98"/>
    <x v="3815"/>
    <n v="10560539.02"/>
    <n v="577"/>
    <n v="946159221.5"/>
    <n v="1639790.68"/>
    <n v="167.173"/>
    <n v="96459"/>
    <n v="0"/>
    <n v="97"/>
    <n v="0"/>
    <n v="228"/>
    <n v="49"/>
    <n v="11"/>
    <n v="77"/>
    <n v="2673460.15"/>
    <n v="1747882.82"/>
    <n v="200557.57"/>
    <n v="5938638.4900000002"/>
    <n v="156"/>
    <n v="16"/>
    <n v="2"/>
    <n v="5"/>
    <n v="2228801.29"/>
    <n v="249708.71"/>
    <n v="1717.06"/>
    <n v="1573508"/>
  </r>
  <r>
    <x v="16"/>
    <x v="1"/>
    <x v="1"/>
    <x v="4"/>
    <x v="32"/>
    <x v="7035"/>
    <n v="2572955619.71"/>
    <n v="205458.41"/>
    <n v="303066.94"/>
    <x v="1744"/>
    <n v="73039131.75"/>
    <n v="790"/>
    <n v="1238705012"/>
    <n v="1567981.03"/>
    <n v="169.68600000000001"/>
    <n v="134052"/>
    <n v="0"/>
    <n v="95"/>
    <n v="0"/>
    <n v="147"/>
    <n v="40"/>
    <n v="10"/>
    <n v="44"/>
    <n v="1974864"/>
    <n v="41190593.950000003"/>
    <n v="304239.99"/>
    <n v="29569433.809999999"/>
    <n v="102"/>
    <n v="12"/>
    <n v="5"/>
    <n v="2"/>
    <n v="1121990.02"/>
    <n v="208098.71"/>
    <n v="87278.36"/>
    <n v="36075"/>
  </r>
  <r>
    <x v="16"/>
    <x v="1"/>
    <x v="1"/>
    <x v="4"/>
    <x v="33"/>
    <x v="7036"/>
    <n v="1109562518.7"/>
    <n v="242156.81"/>
    <n v="84680.75"/>
    <x v="212"/>
    <n v="7367225.5700000003"/>
    <n v="293"/>
    <n v="410444678"/>
    <n v="1400835.08"/>
    <n v="178.67599999999999"/>
    <n v="52352"/>
    <n v="0"/>
    <n v="56"/>
    <n v="0"/>
    <n v="59"/>
    <n v="9"/>
    <n v="4"/>
    <n v="15"/>
    <n v="469861.34"/>
    <n v="2772006.94"/>
    <n v="75608.97"/>
    <n v="4049748.32"/>
    <n v="41"/>
    <n v="3"/>
    <n v="0"/>
    <n v="1"/>
    <n v="356598.31"/>
    <n v="32315.33"/>
    <n v="0"/>
    <n v="10201"/>
  </r>
  <r>
    <x v="16"/>
    <x v="1"/>
    <x v="1"/>
    <x v="4"/>
    <x v="79"/>
    <x v="1630"/>
    <n v="193295091.81999999"/>
    <n v="829592.67"/>
    <n v="9099.9699999999993"/>
    <x v="12"/>
    <n v="118299.57"/>
    <n v="10"/>
    <n v="17071268.18"/>
    <n v="1707126.82"/>
    <n v="173"/>
    <n v="1730"/>
    <n v="0"/>
    <n v="1"/>
    <n v="0"/>
    <n v="8"/>
    <n v="2"/>
    <n v="1"/>
    <n v="2"/>
    <n v="33069.83"/>
    <n v="3642.7"/>
    <n v="12000"/>
    <n v="69587.039999999994"/>
    <n v="5"/>
    <n v="0"/>
    <n v="1"/>
    <n v="0"/>
    <n v="49480.14"/>
    <n v="0"/>
    <n v="11611.12"/>
    <n v="0"/>
  </r>
  <r>
    <x v="16"/>
    <x v="1"/>
    <x v="1"/>
    <x v="4"/>
    <x v="34"/>
    <x v="7037"/>
    <n v="1298788985.1199999"/>
    <n v="477671.56"/>
    <n v="19284.59"/>
    <x v="1148"/>
    <n v="3124103.3"/>
    <n v="95"/>
    <n v="153789838.50999999"/>
    <n v="1618840.41"/>
    <n v="182.589"/>
    <n v="17346"/>
    <n v="0"/>
    <n v="24"/>
    <n v="0"/>
    <n v="118"/>
    <n v="18"/>
    <n v="4"/>
    <n v="22"/>
    <n v="1101457.8799999999"/>
    <n v="1184584.6100000001"/>
    <n v="57819.99"/>
    <n v="780240.82"/>
    <n v="45"/>
    <n v="5"/>
    <n v="3"/>
    <n v="2"/>
    <n v="339173.4"/>
    <n v="94695.76"/>
    <n v="17355.560000000001"/>
    <n v="7868.16"/>
  </r>
  <r>
    <x v="16"/>
    <x v="1"/>
    <x v="1"/>
    <x v="4"/>
    <x v="80"/>
    <x v="4683"/>
    <n v="794007224.50999999"/>
    <n v="953189.95"/>
    <n v="6893.72"/>
    <x v="199"/>
    <n v="751415.63"/>
    <n v="52"/>
    <n v="72211946"/>
    <n v="1388691.27"/>
    <n v="195.346"/>
    <n v="10158"/>
    <n v="1"/>
    <n v="6"/>
    <n v="0"/>
    <n v="78"/>
    <n v="13"/>
    <n v="3"/>
    <n v="15"/>
    <n v="341892.12"/>
    <n v="124776.89"/>
    <n v="32922.42"/>
    <n v="251824.2"/>
    <n v="18"/>
    <n v="7"/>
    <n v="0"/>
    <n v="0"/>
    <n v="88503.24"/>
    <n v="27883.57"/>
    <n v="0"/>
    <n v="0"/>
  </r>
  <r>
    <x v="16"/>
    <x v="1"/>
    <x v="1"/>
    <x v="4"/>
    <x v="35"/>
    <x v="1098"/>
    <n v="563252957.86000001"/>
    <n v="772637.8"/>
    <n v="58735.24"/>
    <x v="342"/>
    <n v="3289173.62"/>
    <n v="23"/>
    <n v="35764416"/>
    <n v="1554974.61"/>
    <n v="183.565"/>
    <n v="4222"/>
    <n v="0"/>
    <n v="4"/>
    <n v="0"/>
    <n v="34"/>
    <n v="8"/>
    <n v="2"/>
    <n v="12"/>
    <n v="251397.47"/>
    <n v="128289.42"/>
    <n v="70261.710000000006"/>
    <n v="2839225.02"/>
    <n v="18"/>
    <n v="2"/>
    <n v="1"/>
    <n v="1"/>
    <n v="99807.72"/>
    <n v="8605.65"/>
    <n v="6685.54"/>
    <n v="3101.85"/>
  </r>
  <r>
    <x v="16"/>
    <x v="1"/>
    <x v="1"/>
    <x v="4"/>
    <x v="36"/>
    <x v="7038"/>
    <n v="749939524.17999995"/>
    <n v="197768.86"/>
    <n v="38290.32"/>
    <x v="2009"/>
    <n v="2910064.48"/>
    <n v="156"/>
    <n v="222847380"/>
    <n v="1428508.85"/>
    <n v="163.26300000000001"/>
    <n v="25469"/>
    <n v="0"/>
    <n v="36"/>
    <n v="0"/>
    <n v="49"/>
    <n v="10"/>
    <n v="0"/>
    <n v="17"/>
    <n v="660259.29"/>
    <n v="567832.56000000006"/>
    <n v="0"/>
    <n v="1681972.63"/>
    <n v="33"/>
    <n v="4"/>
    <n v="1"/>
    <n v="0"/>
    <n v="354105.86"/>
    <n v="94765.31"/>
    <n v="11588"/>
    <n v="0"/>
  </r>
  <r>
    <x v="16"/>
    <x v="1"/>
    <x v="1"/>
    <x v="5"/>
    <x v="37"/>
    <x v="7039"/>
    <n v="701960156.90999997"/>
    <n v="377397.93"/>
    <n v="28528.89"/>
    <x v="194"/>
    <n v="1027040.2"/>
    <n v="86"/>
    <n v="104563730"/>
    <n v="1215857.33"/>
    <n v="179.221"/>
    <n v="15413"/>
    <n v="0"/>
    <n v="15"/>
    <n v="0"/>
    <n v="26"/>
    <n v="2"/>
    <n v="2"/>
    <n v="6"/>
    <n v="159178.16"/>
    <n v="15311.48"/>
    <n v="62313.99"/>
    <n v="790236.57"/>
    <n v="15"/>
    <n v="1"/>
    <n v="0"/>
    <n v="0"/>
    <n v="111244.49"/>
    <n v="4645.8500000000004"/>
    <n v="0"/>
    <n v="0"/>
  </r>
  <r>
    <x v="16"/>
    <x v="1"/>
    <x v="1"/>
    <x v="5"/>
    <x v="38"/>
    <x v="2504"/>
    <n v="3247284613.6500001"/>
    <n v="308120.75"/>
    <n v="167588.39000000001"/>
    <x v="360"/>
    <n v="38210153.68"/>
    <n v="546"/>
    <n v="1012670683"/>
    <n v="1854708.21"/>
    <n v="172.06399999999999"/>
    <n v="93947"/>
    <n v="0"/>
    <n v="78"/>
    <n v="0"/>
    <n v="144"/>
    <n v="25"/>
    <n v="3"/>
    <n v="56"/>
    <n v="1787577.87"/>
    <n v="17273895.91"/>
    <n v="14923.1"/>
    <n v="19133756.800000001"/>
    <n v="122"/>
    <n v="12"/>
    <n v="1"/>
    <n v="6"/>
    <n v="1935838.3"/>
    <n v="248798.54"/>
    <n v="30330"/>
    <n v="2573985.73"/>
  </r>
  <r>
    <x v="16"/>
    <x v="1"/>
    <x v="1"/>
    <x v="5"/>
    <x v="39"/>
    <x v="7040"/>
    <n v="1536837232.5799999"/>
    <n v="183876.19"/>
    <n v="105745.22"/>
    <x v="836"/>
    <n v="19245629.829999998"/>
    <n v="544"/>
    <n v="1104438053"/>
    <n v="2030217.01"/>
    <n v="187.21899999999999"/>
    <n v="101847"/>
    <n v="0"/>
    <n v="64"/>
    <n v="0"/>
    <n v="102"/>
    <n v="19"/>
    <n v="7"/>
    <n v="54"/>
    <n v="1328011.45"/>
    <n v="742046.27"/>
    <n v="165344.94"/>
    <n v="17010227.170000002"/>
    <n v="83"/>
    <n v="11"/>
    <n v="1"/>
    <n v="4"/>
    <n v="1453747.06"/>
    <n v="164485.73000000001"/>
    <n v="875"/>
    <n v="91532.97"/>
  </r>
  <r>
    <x v="16"/>
    <x v="1"/>
    <x v="1"/>
    <x v="5"/>
    <x v="40"/>
    <x v="2702"/>
    <n v="1943244482.5899999"/>
    <n v="189714.39"/>
    <n v="69241.47"/>
    <x v="856"/>
    <n v="22849685.550000001"/>
    <n v="456"/>
    <n v="595925632"/>
    <n v="1306854.46"/>
    <n v="165.684"/>
    <n v="75552"/>
    <n v="0"/>
    <n v="72"/>
    <n v="0"/>
    <n v="220"/>
    <n v="38"/>
    <n v="7"/>
    <n v="65"/>
    <n v="2239536.94"/>
    <n v="5720649.4800000004"/>
    <n v="186645.8"/>
    <n v="14702853.33"/>
    <n v="120"/>
    <n v="20"/>
    <n v="5"/>
    <n v="3"/>
    <n v="1481783.93"/>
    <n v="149744"/>
    <n v="21087.99"/>
    <n v="19622.080000000002"/>
  </r>
  <r>
    <x v="16"/>
    <x v="1"/>
    <x v="1"/>
    <x v="6"/>
    <x v="41"/>
    <x v="6598"/>
    <n v="544177674.03999996"/>
    <n v="170963.77"/>
    <n v="50465.29"/>
    <x v="322"/>
    <n v="4087688.39"/>
    <n v="177"/>
    <n v="266731412"/>
    <n v="1506957.13"/>
    <n v="174.37899999999999"/>
    <n v="30865"/>
    <n v="0"/>
    <n v="37"/>
    <n v="0"/>
    <n v="42"/>
    <n v="11"/>
    <n v="5"/>
    <n v="23"/>
    <n v="420056.49"/>
    <n v="815526.3"/>
    <n v="130188"/>
    <n v="2721917.6"/>
    <n v="25"/>
    <n v="2"/>
    <n v="0"/>
    <n v="2"/>
    <n v="379340"/>
    <n v="35982.29"/>
    <n v="0"/>
    <n v="49670"/>
  </r>
  <r>
    <x v="16"/>
    <x v="1"/>
    <x v="1"/>
    <x v="6"/>
    <x v="42"/>
    <x v="6015"/>
    <n v="618396748.96000004"/>
    <n v="288970.44"/>
    <n v="27382.86"/>
    <x v="214"/>
    <n v="1341759.98"/>
    <n v="90"/>
    <n v="130933670"/>
    <n v="1454818.56"/>
    <n v="152.54400000000001"/>
    <n v="13729"/>
    <n v="0"/>
    <n v="18"/>
    <n v="0"/>
    <n v="31"/>
    <n v="6"/>
    <n v="1"/>
    <n v="11"/>
    <n v="266249.78999999998"/>
    <n v="86527.25"/>
    <n v="19"/>
    <n v="988963.94"/>
    <n v="14"/>
    <n v="1"/>
    <n v="0"/>
    <n v="0"/>
    <n v="154042.17000000001"/>
    <n v="7612.67"/>
    <n v="0"/>
    <n v="0"/>
  </r>
  <r>
    <x v="16"/>
    <x v="1"/>
    <x v="1"/>
    <x v="6"/>
    <x v="43"/>
    <x v="7041"/>
    <n v="1407911561.8199999"/>
    <n v="394815.36"/>
    <n v="66807.87"/>
    <x v="282"/>
    <n v="6012708.5199999996"/>
    <n v="166"/>
    <n v="251278600.5"/>
    <n v="1513726.51"/>
    <n v="154.892"/>
    <n v="25712"/>
    <n v="1"/>
    <n v="45"/>
    <n v="0"/>
    <n v="63"/>
    <n v="12"/>
    <n v="4"/>
    <n v="11"/>
    <n v="656157.81000000006"/>
    <n v="2897315.97"/>
    <n v="110197.33"/>
    <n v="2349037.4"/>
    <n v="34"/>
    <n v="4"/>
    <n v="0"/>
    <n v="2"/>
    <n v="389198.79"/>
    <n v="36904.699999999997"/>
    <n v="0"/>
    <n v="14293.82"/>
  </r>
  <r>
    <x v="16"/>
    <x v="1"/>
    <x v="1"/>
    <x v="6"/>
    <x v="44"/>
    <x v="7042"/>
    <n v="1671298299.1700001"/>
    <n v="279902.58"/>
    <n v="95642.13"/>
    <x v="863"/>
    <n v="12816045.02"/>
    <n v="253"/>
    <n v="364904251.33999997"/>
    <n v="1442309.29"/>
    <n v="176.36799999999999"/>
    <n v="44621"/>
    <n v="0"/>
    <n v="56"/>
    <n v="0"/>
    <n v="87"/>
    <n v="17"/>
    <n v="4"/>
    <n v="26"/>
    <n v="1003084.03"/>
    <n v="1160109.53"/>
    <n v="211470.96"/>
    <n v="10441380.5"/>
    <n v="47"/>
    <n v="7"/>
    <n v="0"/>
    <n v="1"/>
    <n v="537110.35"/>
    <n v="166101.72"/>
    <n v="0"/>
    <n v="15253"/>
  </r>
  <r>
    <x v="16"/>
    <x v="1"/>
    <x v="1"/>
    <x v="6"/>
    <x v="45"/>
    <x v="7043"/>
    <n v="700444488.62"/>
    <n v="328077.03999999998"/>
    <n v="107270.69"/>
    <x v="342"/>
    <n v="6007158.54"/>
    <n v="129"/>
    <n v="171383682"/>
    <n v="1328555.67"/>
    <n v="154.19399999999999"/>
    <n v="19891"/>
    <n v="0"/>
    <n v="22"/>
    <n v="0"/>
    <n v="37"/>
    <n v="3"/>
    <n v="1"/>
    <n v="15"/>
    <n v="307348.02"/>
    <n v="17630.12"/>
    <n v="10493"/>
    <n v="5671687.4000000004"/>
    <n v="27"/>
    <n v="2"/>
    <n v="0"/>
    <n v="0"/>
    <n v="374173.91"/>
    <n v="21011.41"/>
    <n v="0"/>
    <n v="0"/>
  </r>
  <r>
    <x v="16"/>
    <x v="1"/>
    <x v="1"/>
    <x v="6"/>
    <x v="46"/>
    <x v="1164"/>
    <n v="718676929.69000006"/>
    <n v="335673.48"/>
    <n v="40957.040000000001"/>
    <x v="13"/>
    <n v="1679238.62"/>
    <n v="108"/>
    <n v="186134028.41999999"/>
    <n v="1723463.23"/>
    <n v="158.92599999999999"/>
    <n v="17164"/>
    <n v="0"/>
    <n v="14"/>
    <n v="0"/>
    <n v="32"/>
    <n v="2"/>
    <n v="0"/>
    <n v="7"/>
    <n v="451870.34"/>
    <n v="96934"/>
    <n v="0"/>
    <n v="1130434.28"/>
    <n v="19"/>
    <n v="2"/>
    <n v="0"/>
    <n v="0"/>
    <n v="278446.96999999997"/>
    <n v="21892"/>
    <n v="0"/>
    <n v="0"/>
  </r>
  <r>
    <x v="16"/>
    <x v="1"/>
    <x v="1"/>
    <x v="6"/>
    <x v="47"/>
    <x v="1275"/>
    <n v="461689659.12"/>
    <n v="272866.23"/>
    <n v="74887.61"/>
    <x v="13"/>
    <n v="3070391.83"/>
    <n v="82"/>
    <n v="127771131"/>
    <n v="1558184.52"/>
    <n v="159.19499999999999"/>
    <n v="13054"/>
    <n v="0"/>
    <n v="26"/>
    <n v="0"/>
    <n v="32"/>
    <n v="4"/>
    <n v="0"/>
    <n v="5"/>
    <n v="280289.87"/>
    <n v="105169.39"/>
    <n v="0"/>
    <n v="2684932.58"/>
    <n v="18"/>
    <n v="1"/>
    <n v="0"/>
    <n v="0"/>
    <n v="190377.91"/>
    <n v="6535.95"/>
    <n v="0"/>
    <n v="0"/>
  </r>
  <r>
    <x v="16"/>
    <x v="1"/>
    <x v="1"/>
    <x v="6"/>
    <x v="48"/>
    <x v="6257"/>
    <n v="758810208.12"/>
    <n v="247734.32"/>
    <n v="94842.76"/>
    <x v="225"/>
    <n v="5406037.1100000003"/>
    <n v="180"/>
    <n v="220728102.97"/>
    <n v="1226267.24"/>
    <n v="170.97200000000001"/>
    <n v="30775"/>
    <n v="0"/>
    <n v="39"/>
    <n v="0"/>
    <n v="34"/>
    <n v="8"/>
    <n v="1"/>
    <n v="14"/>
    <n v="407619.05"/>
    <n v="175311.21"/>
    <n v="30600"/>
    <n v="4792506.84"/>
    <n v="23"/>
    <n v="1"/>
    <n v="0"/>
    <n v="1"/>
    <n v="1595490.66"/>
    <n v="1098232"/>
    <n v="0"/>
    <n v="100"/>
  </r>
  <r>
    <x v="16"/>
    <x v="1"/>
    <x v="1"/>
    <x v="6"/>
    <x v="49"/>
    <x v="7044"/>
    <n v="479669385.89999998"/>
    <n v="257057.55"/>
    <n v="15120.63"/>
    <x v="206"/>
    <n v="725790.43"/>
    <n v="88"/>
    <n v="114399301"/>
    <n v="1299992.06"/>
    <n v="179.96600000000001"/>
    <n v="15837"/>
    <n v="0"/>
    <n v="23"/>
    <n v="0"/>
    <n v="32"/>
    <n v="7"/>
    <n v="2"/>
    <n v="7"/>
    <n v="308586.09999999998"/>
    <n v="164471.73000000001"/>
    <n v="10869.76"/>
    <n v="241862.84"/>
    <n v="26"/>
    <n v="0"/>
    <n v="0"/>
    <n v="0"/>
    <n v="197141.79"/>
    <n v="0"/>
    <n v="0"/>
    <n v="0"/>
  </r>
  <r>
    <x v="16"/>
    <x v="1"/>
    <x v="1"/>
    <x v="6"/>
    <x v="50"/>
    <x v="7045"/>
    <n v="5828090670.9200001"/>
    <n v="401660.28"/>
    <n v="2046514.59"/>
    <x v="508"/>
    <n v="456372753.08999997"/>
    <n v="1248"/>
    <n v="4977501967.9700003"/>
    <n v="3988382.99"/>
    <n v="173.30600000000001"/>
    <n v="216286"/>
    <n v="0"/>
    <n v="156"/>
    <n v="1"/>
    <n v="157"/>
    <n v="30"/>
    <n v="4"/>
    <n v="32"/>
    <n v="9556132.3900000006"/>
    <n v="404749940.20999998"/>
    <n v="505944.72"/>
    <n v="41560735.770000003"/>
    <n v="119"/>
    <n v="9"/>
    <n v="1"/>
    <n v="2"/>
    <n v="4018024.72"/>
    <n v="465887"/>
    <n v="9436"/>
    <n v="558341"/>
  </r>
  <r>
    <x v="16"/>
    <x v="1"/>
    <x v="1"/>
    <x v="6"/>
    <x v="51"/>
    <x v="7046"/>
    <n v="3390166041.29"/>
    <n v="295207.77"/>
    <n v="529416.35"/>
    <x v="1138"/>
    <n v="87353697.319999993"/>
    <n v="786"/>
    <n v="2114664428"/>
    <n v="2690412.76"/>
    <n v="164.83699999999999"/>
    <n v="129562"/>
    <n v="0"/>
    <n v="112"/>
    <n v="0"/>
    <n v="109"/>
    <n v="19"/>
    <n v="4"/>
    <n v="33"/>
    <n v="3538750.49"/>
    <n v="10588262.689999999"/>
    <n v="127413"/>
    <n v="73099271.140000001"/>
    <n v="93"/>
    <n v="4"/>
    <n v="0"/>
    <n v="0"/>
    <n v="1623100.44"/>
    <n v="113847"/>
    <n v="0"/>
    <n v="0"/>
  </r>
  <r>
    <x v="16"/>
    <x v="1"/>
    <x v="1"/>
    <x v="6"/>
    <x v="52"/>
    <x v="1537"/>
    <n v="406520456.38999999"/>
    <n v="298473.17"/>
    <n v="167566.48000000001"/>
    <x v="15"/>
    <n v="2513497.19"/>
    <n v="73"/>
    <n v="110750055"/>
    <n v="1517124.04"/>
    <n v="170.726"/>
    <n v="12463"/>
    <n v="0"/>
    <n v="20"/>
    <n v="0"/>
    <n v="10"/>
    <n v="3"/>
    <n v="1"/>
    <n v="1"/>
    <n v="72898.789999999994"/>
    <n v="2393783.3199999998"/>
    <n v="1489.08"/>
    <n v="45326"/>
    <n v="11"/>
    <n v="1"/>
    <n v="0"/>
    <n v="0"/>
    <n v="129663.63"/>
    <n v="5592.66"/>
    <n v="0"/>
    <n v="0"/>
  </r>
  <r>
    <x v="16"/>
    <x v="1"/>
    <x v="1"/>
    <x v="6"/>
    <x v="53"/>
    <x v="4113"/>
    <n v="969235084.61000001"/>
    <n v="300351.75"/>
    <n v="29327.7"/>
    <x v="206"/>
    <n v="1407729.39"/>
    <n v="272"/>
    <n v="360160406"/>
    <n v="1324119.1399999999"/>
    <n v="167.78299999999999"/>
    <n v="45637"/>
    <n v="1"/>
    <n v="31"/>
    <n v="0"/>
    <n v="32"/>
    <n v="6"/>
    <n v="3"/>
    <n v="7"/>
    <n v="356424.82"/>
    <n v="118434.92"/>
    <n v="67194.5"/>
    <n v="865675.15"/>
    <n v="21"/>
    <n v="2"/>
    <n v="1"/>
    <n v="0"/>
    <n v="326065.57"/>
    <n v="38326"/>
    <n v="64.650000000000006"/>
    <n v="0"/>
  </r>
  <r>
    <x v="16"/>
    <x v="1"/>
    <x v="1"/>
    <x v="6"/>
    <x v="54"/>
    <x v="7047"/>
    <n v="760113376.03999996"/>
    <n v="333236.90000000002"/>
    <n v="36672.410000000003"/>
    <x v="543"/>
    <n v="2420379.14"/>
    <n v="124"/>
    <n v="197387759"/>
    <n v="1591836.77"/>
    <n v="172.96799999999999"/>
    <n v="21448"/>
    <n v="0"/>
    <n v="16"/>
    <n v="0"/>
    <n v="39"/>
    <n v="11"/>
    <n v="1"/>
    <n v="15"/>
    <n v="362057.15"/>
    <n v="250640.85"/>
    <n v="2145"/>
    <n v="1805536.13"/>
    <n v="20"/>
    <n v="4"/>
    <n v="1"/>
    <n v="1"/>
    <n v="298346.15000000002"/>
    <n v="115552.05"/>
    <n v="18378"/>
    <n v="18346"/>
  </r>
  <r>
    <x v="16"/>
    <x v="1"/>
    <x v="1"/>
    <x v="6"/>
    <x v="55"/>
    <x v="232"/>
    <n v="410351392.49000001"/>
    <n v="251749.32"/>
    <n v="126278.39999999999"/>
    <x v="236"/>
    <n v="2146732.84"/>
    <n v="75"/>
    <n v="116804338.5"/>
    <n v="1557391.18"/>
    <n v="172.65299999999999"/>
    <n v="12949"/>
    <n v="0"/>
    <n v="12"/>
    <n v="0"/>
    <n v="6"/>
    <n v="4"/>
    <n v="0"/>
    <n v="7"/>
    <n v="42836.43"/>
    <n v="1422601.41"/>
    <n v="0"/>
    <n v="681295"/>
    <n v="4"/>
    <n v="2"/>
    <n v="0"/>
    <n v="1"/>
    <n v="74068.7"/>
    <n v="22356.21"/>
    <n v="0"/>
    <n v="619192"/>
  </r>
  <r>
    <x v="16"/>
    <x v="1"/>
    <x v="1"/>
    <x v="6"/>
    <x v="56"/>
    <x v="7048"/>
    <n v="949267125.72000003"/>
    <n v="323540.26"/>
    <n v="54351.54"/>
    <x v="188"/>
    <n v="4076365.71"/>
    <n v="114"/>
    <n v="203013420.16999999"/>
    <n v="1780819.48"/>
    <n v="164.27199999999999"/>
    <n v="18727"/>
    <n v="0"/>
    <n v="28"/>
    <n v="0"/>
    <n v="63"/>
    <n v="7"/>
    <n v="0"/>
    <n v="5"/>
    <n v="843168.49"/>
    <n v="1991719.25"/>
    <n v="0"/>
    <n v="1241477.98"/>
    <n v="35"/>
    <n v="2"/>
    <n v="2"/>
    <n v="0"/>
    <n v="449313.21"/>
    <n v="34078.769999999997"/>
    <n v="45175"/>
    <n v="0"/>
  </r>
  <r>
    <x v="16"/>
    <x v="1"/>
    <x v="1"/>
    <x v="6"/>
    <x v="57"/>
    <x v="70"/>
    <n v="793915133.94000006"/>
    <n v="164986.51999999999"/>
    <n v="21283.96"/>
    <x v="204"/>
    <n v="2192247.37"/>
    <n v="234"/>
    <n v="366964945"/>
    <n v="1568226.26"/>
    <n v="162.09800000000001"/>
    <n v="37931"/>
    <n v="0"/>
    <n v="62"/>
    <n v="0"/>
    <n v="72"/>
    <n v="10"/>
    <n v="6"/>
    <n v="15"/>
    <n v="799864.63"/>
    <n v="525168.27"/>
    <n v="146624.79"/>
    <n v="720589.69"/>
    <n v="44"/>
    <n v="1"/>
    <n v="0"/>
    <n v="1"/>
    <n v="552874.88"/>
    <n v="10096"/>
    <n v="0"/>
    <n v="6387"/>
  </r>
  <r>
    <x v="16"/>
    <x v="1"/>
    <x v="1"/>
    <x v="6"/>
    <x v="58"/>
    <x v="7049"/>
    <n v="1457061577.6400001"/>
    <n v="380732.06"/>
    <n v="53182.93"/>
    <x v="861"/>
    <n v="5105561.13"/>
    <n v="252"/>
    <n v="369707603"/>
    <n v="1467093.66"/>
    <n v="160.44"/>
    <n v="40431"/>
    <n v="0"/>
    <n v="32"/>
    <n v="1"/>
    <n v="61"/>
    <n v="16"/>
    <n v="4"/>
    <n v="15"/>
    <n v="695418.11"/>
    <n v="2846177.15"/>
    <n v="101140"/>
    <n v="1462825.86"/>
    <n v="44"/>
    <n v="4"/>
    <n v="2"/>
    <n v="1"/>
    <n v="605429.98"/>
    <n v="47059.73"/>
    <n v="5850.68"/>
    <n v="1490309"/>
  </r>
  <r>
    <x v="16"/>
    <x v="1"/>
    <x v="1"/>
    <x v="7"/>
    <x v="59"/>
    <x v="7050"/>
    <n v="419569997.57999998"/>
    <n v="230913.59"/>
    <n v="77227.199999999997"/>
    <x v="532"/>
    <n v="4093041.45"/>
    <n v="102"/>
    <n v="168055582"/>
    <n v="1647603.75"/>
    <n v="185.892"/>
    <n v="18961"/>
    <n v="0"/>
    <n v="25"/>
    <n v="0"/>
    <n v="29"/>
    <n v="5"/>
    <n v="3"/>
    <n v="16"/>
    <n v="301121.71999999997"/>
    <n v="78599.69"/>
    <n v="73284.09"/>
    <n v="3640035.95"/>
    <n v="22"/>
    <n v="1"/>
    <n v="0"/>
    <n v="0"/>
    <n v="168583.08"/>
    <n v="46580"/>
    <n v="0"/>
    <n v="0"/>
  </r>
  <r>
    <x v="16"/>
    <x v="1"/>
    <x v="1"/>
    <x v="7"/>
    <x v="60"/>
    <x v="1723"/>
    <n v="1290609011.8299999"/>
    <n v="302462.86"/>
    <n v="245422.24"/>
    <x v="16"/>
    <n v="27241869.100000001"/>
    <n v="212"/>
    <n v="321942358"/>
    <n v="1518596.03"/>
    <n v="170.44300000000001"/>
    <n v="36134"/>
    <n v="0"/>
    <n v="51"/>
    <n v="0"/>
    <n v="62"/>
    <n v="15"/>
    <n v="4"/>
    <n v="30"/>
    <n v="3640386.17"/>
    <n v="6381914.29"/>
    <n v="85170.93"/>
    <n v="17134397.699999999"/>
    <n v="42"/>
    <n v="5"/>
    <n v="2"/>
    <n v="2"/>
    <n v="447239.1"/>
    <n v="1825242.75"/>
    <n v="11984.61"/>
    <n v="2824.26"/>
  </r>
  <r>
    <x v="16"/>
    <x v="1"/>
    <x v="1"/>
    <x v="7"/>
    <x v="61"/>
    <x v="7051"/>
    <n v="1964645223.21"/>
    <n v="320392.24"/>
    <n v="33172.78"/>
    <x v="839"/>
    <n v="6767246.96"/>
    <n v="281"/>
    <n v="474069670.94999999"/>
    <n v="1687080.68"/>
    <n v="176.81100000000001"/>
    <n v="49684"/>
    <n v="0"/>
    <n v="63"/>
    <n v="0"/>
    <n v="148"/>
    <n v="22"/>
    <n v="10"/>
    <n v="24"/>
    <n v="2309316.7400000002"/>
    <n v="1538236.22"/>
    <n v="148910.92000000001"/>
    <n v="2770783.07"/>
    <n v="107"/>
    <n v="13"/>
    <n v="5"/>
    <n v="4"/>
    <n v="1669957.63"/>
    <n v="316399.2"/>
    <n v="24210.43"/>
    <n v="205470.69"/>
  </r>
  <r>
    <x v="16"/>
    <x v="1"/>
    <x v="1"/>
    <x v="7"/>
    <x v="62"/>
    <x v="7052"/>
    <n v="266792520.93000001"/>
    <n v="538974.79"/>
    <n v="105440.7"/>
    <x v="233"/>
    <n v="3690424.37"/>
    <n v="31"/>
    <n v="47744209"/>
    <n v="1540135.77"/>
    <n v="196.87100000000001"/>
    <n v="6103"/>
    <n v="0"/>
    <n v="7"/>
    <n v="0"/>
    <n v="24"/>
    <n v="6"/>
    <n v="3"/>
    <n v="2"/>
    <n v="157432.15"/>
    <n v="3446857.67"/>
    <n v="43316.51"/>
    <n v="42818.04"/>
    <n v="9"/>
    <n v="0"/>
    <n v="0"/>
    <n v="0"/>
    <n v="59366.52"/>
    <n v="0"/>
    <n v="0"/>
    <n v="0"/>
  </r>
  <r>
    <x v="16"/>
    <x v="1"/>
    <x v="1"/>
    <x v="7"/>
    <x v="81"/>
    <x v="7053"/>
    <n v="979514938.29999995"/>
    <n v="891278.38"/>
    <n v="13507.17"/>
    <x v="495"/>
    <n v="1553324.13"/>
    <n v="33"/>
    <n v="52801379.5"/>
    <n v="1600041.8"/>
    <n v="218.84800000000001"/>
    <n v="7222"/>
    <n v="0"/>
    <n v="4"/>
    <n v="0"/>
    <n v="80"/>
    <n v="18"/>
    <n v="0"/>
    <n v="17"/>
    <n v="667339.93999999994"/>
    <n v="310379.45"/>
    <n v="0"/>
    <n v="575604.75"/>
    <n v="31"/>
    <n v="1"/>
    <n v="0"/>
    <n v="1"/>
    <n v="179776.37"/>
    <n v="299.41000000000003"/>
    <n v="0"/>
    <n v="2462.75"/>
  </r>
  <r>
    <x v="16"/>
    <x v="1"/>
    <x v="1"/>
    <x v="7"/>
    <x v="63"/>
    <x v="7054"/>
    <n v="1740610682.5699999"/>
    <n v="267745.07"/>
    <n v="143268.81"/>
    <x v="1158"/>
    <n v="26218191.920000002"/>
    <n v="321"/>
    <n v="543845189.28999996"/>
    <n v="1694221.77"/>
    <n v="166.673"/>
    <n v="53502"/>
    <n v="0"/>
    <n v="74"/>
    <n v="0"/>
    <n v="119"/>
    <n v="27"/>
    <n v="3"/>
    <n v="34"/>
    <n v="1837680.11"/>
    <n v="15019527.380000001"/>
    <n v="56998"/>
    <n v="9303986.4299999997"/>
    <n v="84"/>
    <n v="3"/>
    <n v="4"/>
    <n v="2"/>
    <n v="1057071.53"/>
    <n v="50608.82"/>
    <n v="53547.9"/>
    <n v="585262"/>
  </r>
  <r>
    <x v="16"/>
    <x v="1"/>
    <x v="2"/>
    <x v="8"/>
    <x v="65"/>
    <x v="922"/>
    <n v="5655731.4299999997"/>
    <n v="99223.360000000001"/>
    <n v="156625.25"/>
    <x v="19"/>
    <n v="1253002.01"/>
    <n v="1"/>
    <n v="260000"/>
    <n v="260000"/>
    <n v="36"/>
    <n v="36"/>
    <n v="0"/>
    <n v="0"/>
    <n v="0"/>
    <n v="4"/>
    <n v="0"/>
    <n v="0"/>
    <n v="4"/>
    <n v="12485.98"/>
    <n v="0"/>
    <n v="0"/>
    <n v="1240516.03"/>
    <n v="2"/>
    <n v="0"/>
    <n v="0"/>
    <n v="0"/>
    <n v="5678.88"/>
    <n v="0"/>
    <n v="0"/>
    <n v="0"/>
  </r>
  <r>
    <x v="16"/>
    <x v="1"/>
    <x v="2"/>
    <x v="0"/>
    <x v="66"/>
    <x v="7055"/>
    <n v="4801570939.6000004"/>
    <n v="109850.63"/>
    <n v="26058.36"/>
    <x v="4131"/>
    <n v="110826222.04000001"/>
    <n v="1758"/>
    <n v="510952939.70999998"/>
    <n v="290644.45"/>
    <n v="50.073999999999998"/>
    <n v="88030"/>
    <n v="330"/>
    <n v="894"/>
    <n v="19"/>
    <n v="1911"/>
    <n v="836"/>
    <n v="154"/>
    <n v="1352"/>
    <n v="9675977.9499999993"/>
    <n v="13587837.91"/>
    <n v="2025017.39"/>
    <n v="85537388.790000007"/>
    <n v="1573"/>
    <n v="351"/>
    <n v="53"/>
    <n v="198"/>
    <n v="7422507.8099999996"/>
    <n v="1774622.6"/>
    <n v="259713.75"/>
    <n v="996534.46"/>
  </r>
  <r>
    <x v="16"/>
    <x v="1"/>
    <x v="2"/>
    <x v="0"/>
    <x v="67"/>
    <x v="392"/>
    <n v="803830051.19000006"/>
    <n v="102424.83"/>
    <n v="16863.2"/>
    <x v="1492"/>
    <n v="11939145.890000001"/>
    <n v="210"/>
    <n v="54223538.259999998"/>
    <n v="258207.33"/>
    <n v="42.8"/>
    <n v="8988"/>
    <n v="51"/>
    <n v="137"/>
    <n v="3"/>
    <n v="345"/>
    <n v="125"/>
    <n v="29"/>
    <n v="209"/>
    <n v="1598107.02"/>
    <n v="1049103.8600000001"/>
    <n v="537260.89"/>
    <n v="8754674.1199999992"/>
    <n v="233"/>
    <n v="54"/>
    <n v="14"/>
    <n v="14"/>
    <n v="1054574.69"/>
    <n v="323279.37"/>
    <n v="54335.47"/>
    <n v="125701.41"/>
  </r>
  <r>
    <x v="16"/>
    <x v="1"/>
    <x v="2"/>
    <x v="0"/>
    <x v="68"/>
    <x v="7056"/>
    <n v="615874901.5"/>
    <n v="78335.649999999994"/>
    <n v="36976.120000000003"/>
    <x v="4132"/>
    <n v="26290021.219999999"/>
    <n v="415"/>
    <n v="171266366.87"/>
    <n v="412690.04"/>
    <n v="49.487000000000002"/>
    <n v="20537"/>
    <n v="27"/>
    <n v="214"/>
    <n v="7"/>
    <n v="408"/>
    <n v="91"/>
    <n v="21"/>
    <n v="191"/>
    <n v="4100086"/>
    <n v="1674155.29"/>
    <n v="351931.04"/>
    <n v="20163848.890000001"/>
    <n v="160"/>
    <n v="21"/>
    <n v="4"/>
    <n v="7"/>
    <n v="1557554.14"/>
    <n v="224156.62"/>
    <n v="24182.12"/>
    <n v="209512"/>
  </r>
  <r>
    <x v="16"/>
    <x v="1"/>
    <x v="2"/>
    <x v="0"/>
    <x v="69"/>
    <x v="7057"/>
    <n v="429269709.63"/>
    <n v="90658.86"/>
    <n v="29219.18"/>
    <x v="46"/>
    <n v="14083645.92"/>
    <n v="144"/>
    <n v="65128228.310000002"/>
    <n v="452279.36"/>
    <n v="50.688000000000002"/>
    <n v="7299"/>
    <n v="18"/>
    <n v="91"/>
    <n v="1"/>
    <n v="242"/>
    <n v="69"/>
    <n v="16"/>
    <n v="155"/>
    <n v="2047746.17"/>
    <n v="917207.95"/>
    <n v="348181.45"/>
    <n v="10770510.35"/>
    <n v="133"/>
    <n v="10"/>
    <n v="2"/>
    <n v="7"/>
    <n v="1052534.82"/>
    <n v="122402.04"/>
    <n v="4011.33"/>
    <n v="70343.55"/>
  </r>
  <r>
    <x v="16"/>
    <x v="1"/>
    <x v="2"/>
    <x v="0"/>
    <x v="0"/>
    <x v="7058"/>
    <n v="4354856812.1099997"/>
    <n v="96125.22"/>
    <n v="67160.56"/>
    <x v="1565"/>
    <n v="373547038"/>
    <n v="1917"/>
    <n v="624159086.55999994"/>
    <n v="325591.59000000003"/>
    <n v="49.436999999999998"/>
    <n v="94770"/>
    <n v="253"/>
    <n v="1031"/>
    <n v="22"/>
    <n v="2706"/>
    <n v="875"/>
    <n v="212"/>
    <n v="1769"/>
    <n v="19355419.640000001"/>
    <n v="20108027.16"/>
    <n v="3208834.05"/>
    <n v="330874757.16000003"/>
    <n v="1477"/>
    <n v="262"/>
    <n v="62"/>
    <n v="96"/>
    <n v="9695456.4900000002"/>
    <n v="3410623.73"/>
    <n v="223806.78"/>
    <n v="1504020.93"/>
  </r>
  <r>
    <x v="16"/>
    <x v="1"/>
    <x v="2"/>
    <x v="0"/>
    <x v="1"/>
    <x v="7059"/>
    <n v="3878541311.8400002"/>
    <n v="90253.21"/>
    <n v="18154.36"/>
    <x v="3415"/>
    <n v="85198404.799999997"/>
    <n v="1754"/>
    <n v="653000218.50999999"/>
    <n v="372292.03"/>
    <n v="47.512"/>
    <n v="83336"/>
    <n v="407"/>
    <n v="766"/>
    <n v="16"/>
    <n v="2780"/>
    <n v="678"/>
    <n v="153"/>
    <n v="1082"/>
    <n v="17734625.84"/>
    <n v="9526580.4499999993"/>
    <n v="2352556.62"/>
    <n v="55584641.899999999"/>
    <n v="1493"/>
    <n v="159"/>
    <n v="27"/>
    <n v="47"/>
    <n v="9129157.3000000007"/>
    <n v="1712735.37"/>
    <n v="177230.03"/>
    <n v="754538.93"/>
  </r>
  <r>
    <x v="16"/>
    <x v="1"/>
    <x v="2"/>
    <x v="0"/>
    <x v="70"/>
    <x v="7060"/>
    <n v="1212491331.96"/>
    <n v="85230.66"/>
    <n v="33129.97"/>
    <x v="3357"/>
    <n v="60197151.200000003"/>
    <n v="542"/>
    <n v="206680842"/>
    <n v="381329.97"/>
    <n v="47.993000000000002"/>
    <n v="26012"/>
    <n v="72"/>
    <n v="318"/>
    <n v="8"/>
    <n v="900"/>
    <n v="279"/>
    <n v="67"/>
    <n v="571"/>
    <n v="8211337.2800000003"/>
    <n v="8018691.79"/>
    <n v="1399451.81"/>
    <n v="42567670.329999998"/>
    <n v="437"/>
    <n v="72"/>
    <n v="13"/>
    <n v="34"/>
    <n v="3658118.95"/>
    <n v="1238663.6299999999"/>
    <n v="67020.28"/>
    <n v="452315.11"/>
  </r>
  <r>
    <x v="16"/>
    <x v="1"/>
    <x v="2"/>
    <x v="0"/>
    <x v="2"/>
    <x v="7061"/>
    <n v="3623150639.8099999"/>
    <n v="77655.03"/>
    <n v="30970.69"/>
    <x v="4133"/>
    <n v="189014096.97"/>
    <n v="1916"/>
    <n v="667595429.45000005"/>
    <n v="348431.85"/>
    <n v="50.012999999999998"/>
    <n v="95824"/>
    <n v="288"/>
    <n v="1169"/>
    <n v="31"/>
    <n v="2936"/>
    <n v="1108"/>
    <n v="234"/>
    <n v="1825"/>
    <n v="18831580.239999998"/>
    <n v="18982322"/>
    <n v="4729127.3"/>
    <n v="146471067.43000001"/>
    <n v="1700"/>
    <n v="320"/>
    <n v="51"/>
    <n v="81"/>
    <n v="10821575.35"/>
    <n v="2847926.2"/>
    <n v="245077.1"/>
    <n v="1458930.54"/>
  </r>
  <r>
    <x v="16"/>
    <x v="1"/>
    <x v="2"/>
    <x v="0"/>
    <x v="71"/>
    <x v="7062"/>
    <n v="175104687.40000001"/>
    <n v="255627.28"/>
    <n v="8748.0300000000007"/>
    <x v="235"/>
    <n v="166212.49"/>
    <n v="32"/>
    <n v="14439254.26"/>
    <n v="451226.7"/>
    <n v="45.75"/>
    <n v="1464"/>
    <n v="1"/>
    <n v="14"/>
    <n v="0"/>
    <n v="9"/>
    <n v="3"/>
    <n v="2"/>
    <n v="5"/>
    <n v="48577.47"/>
    <n v="23877"/>
    <n v="11199"/>
    <n v="82559.02"/>
    <n v="9"/>
    <n v="1"/>
    <n v="0"/>
    <n v="0"/>
    <n v="63650.74"/>
    <n v="702"/>
    <n v="0"/>
    <n v="0"/>
  </r>
  <r>
    <x v="16"/>
    <x v="1"/>
    <x v="2"/>
    <x v="9"/>
    <x v="72"/>
    <x v="7063"/>
    <n v="1421923552.8499999"/>
    <n v="83061.13"/>
    <n v="39012.720000000001"/>
    <x v="2320"/>
    <n v="107519065.13"/>
    <n v="625"/>
    <n v="249896373.40000001"/>
    <n v="399834.2"/>
    <n v="52.418999999999997"/>
    <n v="32762"/>
    <n v="53"/>
    <n v="433"/>
    <n v="8"/>
    <n v="1319"/>
    <n v="442"/>
    <n v="86"/>
    <n v="909"/>
    <n v="13599164.449999999"/>
    <n v="20294808.600000001"/>
    <n v="1946667.56"/>
    <n v="71678424.519999996"/>
    <n v="739"/>
    <n v="126"/>
    <n v="22"/>
    <n v="61"/>
    <n v="5872720.1699999999"/>
    <n v="1423778.31"/>
    <n v="96006.67"/>
    <n v="497996.83"/>
  </r>
  <r>
    <x v="16"/>
    <x v="1"/>
    <x v="2"/>
    <x v="1"/>
    <x v="3"/>
    <x v="7064"/>
    <n v="3043862534.1599998"/>
    <n v="69993.16"/>
    <n v="18742.61"/>
    <x v="2298"/>
    <n v="57015014.719999999"/>
    <n v="1451"/>
    <n v="336369633.89999998"/>
    <n v="231819.18"/>
    <n v="49.15"/>
    <n v="71317"/>
    <n v="259"/>
    <n v="938"/>
    <n v="7"/>
    <n v="1643"/>
    <n v="485"/>
    <n v="114"/>
    <n v="800"/>
    <n v="8035879.9800000004"/>
    <n v="10035893.720000001"/>
    <n v="1769027.5"/>
    <n v="37174213.520000003"/>
    <n v="877"/>
    <n v="180"/>
    <n v="24"/>
    <n v="97"/>
    <n v="3927044.86"/>
    <n v="1188773.74"/>
    <n v="161703.6"/>
    <n v="661209.69999999995"/>
  </r>
  <r>
    <x v="16"/>
    <x v="1"/>
    <x v="2"/>
    <x v="1"/>
    <x v="4"/>
    <x v="7065"/>
    <n v="6562819780.6599998"/>
    <n v="79794.03"/>
    <n v="96587.55"/>
    <x v="4134"/>
    <n v="813363784.92999995"/>
    <n v="2937"/>
    <n v="815033250.03999996"/>
    <n v="277505.36"/>
    <n v="50.872999999999998"/>
    <n v="149415"/>
    <n v="423"/>
    <n v="1669"/>
    <n v="55"/>
    <n v="4169"/>
    <n v="1369"/>
    <n v="307"/>
    <n v="2576"/>
    <n v="23346707.050000001"/>
    <n v="41270135.340000004"/>
    <n v="4217956.01"/>
    <n v="744528986.52999997"/>
    <n v="1956"/>
    <n v="373"/>
    <n v="58"/>
    <n v="183"/>
    <n v="9518190.3900000006"/>
    <n v="2812352.53"/>
    <n v="366698.76"/>
    <n v="2061307.57"/>
  </r>
  <r>
    <x v="16"/>
    <x v="1"/>
    <x v="2"/>
    <x v="1"/>
    <x v="5"/>
    <x v="7066"/>
    <n v="6408954485.6599998"/>
    <n v="88131.94"/>
    <n v="25087.360000000001"/>
    <x v="4135"/>
    <n v="205590930.18000001"/>
    <n v="2016"/>
    <n v="526388009.62"/>
    <n v="261105.16"/>
    <n v="51.414999999999999"/>
    <n v="103652"/>
    <n v="340"/>
    <n v="1400"/>
    <n v="15"/>
    <n v="3739"/>
    <n v="1366"/>
    <n v="318"/>
    <n v="2772"/>
    <n v="18357545.079999998"/>
    <n v="30539065.219999999"/>
    <n v="3674904.42"/>
    <n v="153019415.46000001"/>
    <n v="2054"/>
    <n v="380"/>
    <n v="44"/>
    <n v="125"/>
    <n v="9272949.3800000008"/>
    <n v="2133720.5"/>
    <n v="169234.58"/>
    <n v="1471398.38"/>
  </r>
  <r>
    <x v="16"/>
    <x v="1"/>
    <x v="2"/>
    <x v="1"/>
    <x v="6"/>
    <x v="7067"/>
    <n v="3264734376.0799999"/>
    <n v="63536.01"/>
    <n v="21458.58"/>
    <x v="4136"/>
    <n v="89546660.120000005"/>
    <n v="1548"/>
    <n v="381614769.19"/>
    <n v="246521.17"/>
    <n v="50.798999999999999"/>
    <n v="78637"/>
    <n v="264"/>
    <n v="925"/>
    <n v="21"/>
    <n v="2355"/>
    <n v="587"/>
    <n v="150"/>
    <n v="1081"/>
    <n v="10440603.810000001"/>
    <n v="12660925.449999999"/>
    <n v="1667067.86"/>
    <n v="64778063"/>
    <n v="1119"/>
    <n v="173"/>
    <n v="37"/>
    <n v="53"/>
    <n v="4766884.8099999996"/>
    <n v="1018141.91"/>
    <n v="141897.54999999999"/>
    <n v="705989.23"/>
  </r>
  <r>
    <x v="16"/>
    <x v="1"/>
    <x v="2"/>
    <x v="1"/>
    <x v="7"/>
    <x v="7068"/>
    <n v="3405128731.8499999"/>
    <n v="52497.24"/>
    <n v="29838.240000000002"/>
    <x v="4137"/>
    <n v="259383778.80000001"/>
    <n v="2367"/>
    <n v="682121951.59000003"/>
    <n v="288179.95"/>
    <n v="52.457000000000001"/>
    <n v="124166"/>
    <n v="305"/>
    <n v="1418"/>
    <n v="40"/>
    <n v="4207"/>
    <n v="1382"/>
    <n v="351"/>
    <n v="2753"/>
    <n v="25293392.010000002"/>
    <n v="47846831.5"/>
    <n v="5208264.53"/>
    <n v="181035290.75999999"/>
    <n v="2299"/>
    <n v="404"/>
    <n v="41"/>
    <n v="103"/>
    <n v="11404866.76"/>
    <n v="3996200.6"/>
    <n v="193740.14"/>
    <n v="3831385.67"/>
  </r>
  <r>
    <x v="16"/>
    <x v="1"/>
    <x v="2"/>
    <x v="1"/>
    <x v="8"/>
    <x v="7069"/>
    <n v="5636362589.1800003"/>
    <n v="70100.52"/>
    <n v="26424.33"/>
    <x v="4138"/>
    <n v="206109740.66999999"/>
    <n v="2585"/>
    <n v="738176294.91999996"/>
    <n v="285561.43"/>
    <n v="49.709000000000003"/>
    <n v="128498"/>
    <n v="422"/>
    <n v="1683"/>
    <n v="42"/>
    <n v="3844"/>
    <n v="1192"/>
    <n v="339"/>
    <n v="2425"/>
    <n v="23748294.379999999"/>
    <n v="27767787.23"/>
    <n v="5284539.01"/>
    <n v="149309120.05000001"/>
    <n v="2116"/>
    <n v="392"/>
    <n v="65"/>
    <n v="253"/>
    <n v="11263103.970000001"/>
    <n v="3177820.22"/>
    <n v="343507.36"/>
    <n v="2916005.84"/>
  </r>
  <r>
    <x v="16"/>
    <x v="1"/>
    <x v="2"/>
    <x v="1"/>
    <x v="9"/>
    <x v="7070"/>
    <n v="1567207947.5"/>
    <n v="53230.35"/>
    <n v="30315.85"/>
    <x v="1756"/>
    <n v="61116763.090000004"/>
    <n v="881"/>
    <n v="187716407.84999999"/>
    <n v="213071.97"/>
    <n v="49.597999999999999"/>
    <n v="43696"/>
    <n v="163"/>
    <n v="646"/>
    <n v="16"/>
    <n v="1131"/>
    <n v="261"/>
    <n v="71"/>
    <n v="553"/>
    <n v="5361714.68"/>
    <n v="11217882.74"/>
    <n v="826378.87"/>
    <n v="43710786.799999997"/>
    <n v="536"/>
    <n v="69"/>
    <n v="7"/>
    <n v="27"/>
    <n v="2271629.69"/>
    <n v="722910.24"/>
    <n v="56046"/>
    <n v="893083.93"/>
  </r>
  <r>
    <x v="16"/>
    <x v="1"/>
    <x v="2"/>
    <x v="1"/>
    <x v="10"/>
    <x v="7071"/>
    <n v="2307702898.9000001"/>
    <n v="66191.570000000007"/>
    <n v="18931.68"/>
    <x v="4139"/>
    <n v="71391382.230000004"/>
    <n v="962"/>
    <n v="207097440.86000001"/>
    <n v="215278.01"/>
    <n v="49.518000000000001"/>
    <n v="47636"/>
    <n v="225"/>
    <n v="708"/>
    <n v="6"/>
    <n v="1944"/>
    <n v="537"/>
    <n v="119"/>
    <n v="1171"/>
    <n v="8577002.1099999994"/>
    <n v="6941696.3399999999"/>
    <n v="1563164.23"/>
    <n v="54309519.549999997"/>
    <n v="910"/>
    <n v="123"/>
    <n v="17"/>
    <n v="48"/>
    <n v="3712655.03"/>
    <n v="1254622.75"/>
    <n v="96282.76"/>
    <n v="487991.42"/>
  </r>
  <r>
    <x v="16"/>
    <x v="1"/>
    <x v="2"/>
    <x v="1"/>
    <x v="11"/>
    <x v="7072"/>
    <n v="4682519113.8000002"/>
    <n v="57598.39"/>
    <n v="25928.09"/>
    <x v="4140"/>
    <n v="245927958.84"/>
    <n v="2957"/>
    <n v="787786159.77999997"/>
    <n v="266413.99"/>
    <n v="49.802"/>
    <n v="147265"/>
    <n v="468"/>
    <n v="1588"/>
    <n v="48"/>
    <n v="4598"/>
    <n v="1430"/>
    <n v="351"/>
    <n v="3106"/>
    <n v="27621899.780000001"/>
    <n v="44161711.170000002"/>
    <n v="4672228.07"/>
    <n v="169472119.81999999"/>
    <n v="2217"/>
    <n v="337"/>
    <n v="44"/>
    <n v="106"/>
    <n v="11575363.560000001"/>
    <n v="3146655.83"/>
    <n v="158583.94"/>
    <n v="1072557.81"/>
  </r>
  <r>
    <x v="16"/>
    <x v="1"/>
    <x v="2"/>
    <x v="1"/>
    <x v="12"/>
    <x v="7073"/>
    <n v="4368264997.6899996"/>
    <n v="49096.52"/>
    <n v="24811.21"/>
    <x v="4141"/>
    <n v="260840249.69"/>
    <n v="3592"/>
    <n v="977123745.55999994"/>
    <n v="272027.77"/>
    <n v="50.423000000000002"/>
    <n v="181119"/>
    <n v="428"/>
    <n v="1953"/>
    <n v="45"/>
    <n v="5115"/>
    <n v="1743"/>
    <n v="388"/>
    <n v="3267"/>
    <n v="26742151.32"/>
    <n v="52022300.859999999"/>
    <n v="4722405.7699999996"/>
    <n v="177353391.72999999"/>
    <n v="2535"/>
    <n v="520"/>
    <n v="69"/>
    <n v="251"/>
    <n v="11926544.75"/>
    <n v="4884168.6399999997"/>
    <n v="306258.52"/>
    <n v="2469279.4700000002"/>
  </r>
  <r>
    <x v="16"/>
    <x v="1"/>
    <x v="2"/>
    <x v="1"/>
    <x v="13"/>
    <x v="7074"/>
    <n v="5651376367.0500002"/>
    <n v="73291.7"/>
    <n v="27966.29"/>
    <x v="4142"/>
    <n v="236119393.74000001"/>
    <n v="3102"/>
    <n v="846969070.67999995"/>
    <n v="273039.67"/>
    <n v="52.084000000000003"/>
    <n v="161564"/>
    <n v="296"/>
    <n v="1670"/>
    <n v="32"/>
    <n v="4238"/>
    <n v="1346"/>
    <n v="317"/>
    <n v="2542"/>
    <n v="22437765.32"/>
    <n v="40068200.619999997"/>
    <n v="4184066.53"/>
    <n v="169429361.27000001"/>
    <n v="2240"/>
    <n v="350"/>
    <n v="71"/>
    <n v="85"/>
    <n v="10247711.25"/>
    <n v="2765936.81"/>
    <n v="321769.3"/>
    <n v="2417041.88"/>
  </r>
  <r>
    <x v="16"/>
    <x v="1"/>
    <x v="2"/>
    <x v="1"/>
    <x v="14"/>
    <x v="7075"/>
    <n v="3160719875.2399998"/>
    <n v="56726.07"/>
    <n v="20278.63"/>
    <x v="4143"/>
    <n v="92146110.219999999"/>
    <n v="1774"/>
    <n v="442362827.76999998"/>
    <n v="249358.98"/>
    <n v="51.238999999999997"/>
    <n v="90898"/>
    <n v="351"/>
    <n v="1026"/>
    <n v="27"/>
    <n v="2467"/>
    <n v="627"/>
    <n v="156"/>
    <n v="1294"/>
    <n v="11282421.43"/>
    <n v="12412349.16"/>
    <n v="2497437.7799999998"/>
    <n v="65953901.840000004"/>
    <n v="1164"/>
    <n v="149"/>
    <n v="18"/>
    <n v="43"/>
    <n v="5526798.8899999997"/>
    <n v="1170233.49"/>
    <n v="57164.66"/>
    <n v="773120.22"/>
  </r>
  <r>
    <x v="16"/>
    <x v="1"/>
    <x v="2"/>
    <x v="1"/>
    <x v="15"/>
    <x v="2367"/>
    <n v="1945628160.3099999"/>
    <n v="43416.6"/>
    <n v="19291.12"/>
    <x v="4144"/>
    <n v="86732882.609999999"/>
    <n v="1546"/>
    <n v="369014215.81"/>
    <n v="238689.66"/>
    <n v="52.37"/>
    <n v="80964"/>
    <n v="268"/>
    <n v="850"/>
    <n v="19"/>
    <n v="2333"/>
    <n v="694"/>
    <n v="157"/>
    <n v="1312"/>
    <n v="10962401.48"/>
    <n v="16417979.060000001"/>
    <n v="1572356.15"/>
    <n v="57780145.909999996"/>
    <n v="1103"/>
    <n v="155"/>
    <n v="21"/>
    <n v="67"/>
    <n v="5012228.99"/>
    <n v="872452.2"/>
    <n v="107632.99"/>
    <n v="681249.52"/>
  </r>
  <r>
    <x v="16"/>
    <x v="1"/>
    <x v="2"/>
    <x v="1"/>
    <x v="16"/>
    <x v="7076"/>
    <n v="2574792930.3899999"/>
    <n v="69677.509999999995"/>
    <n v="24069.91"/>
    <x v="4145"/>
    <n v="67347603.120000005"/>
    <n v="1163"/>
    <n v="279089244.13"/>
    <n v="239973.55"/>
    <n v="49.655000000000001"/>
    <n v="57749"/>
    <n v="199"/>
    <n v="697"/>
    <n v="19"/>
    <n v="1439"/>
    <n v="454"/>
    <n v="122"/>
    <n v="783"/>
    <n v="8436006.4199999999"/>
    <n v="10376108.77"/>
    <n v="1461345.8"/>
    <n v="47074142.130000003"/>
    <n v="682"/>
    <n v="110"/>
    <n v="12"/>
    <n v="28"/>
    <n v="3236101.29"/>
    <n v="907847.75"/>
    <n v="55487.38"/>
    <n v="404044.19"/>
  </r>
  <r>
    <x v="16"/>
    <x v="1"/>
    <x v="2"/>
    <x v="2"/>
    <x v="17"/>
    <x v="7077"/>
    <n v="1112637330.6099999"/>
    <n v="97574.09"/>
    <n v="29230.400000000001"/>
    <x v="3008"/>
    <n v="62523816.579999998"/>
    <n v="199"/>
    <n v="55037364.130000003"/>
    <n v="276569.67"/>
    <n v="50.265999999999998"/>
    <n v="10003"/>
    <n v="23"/>
    <n v="128"/>
    <n v="2"/>
    <n v="1064"/>
    <n v="423"/>
    <n v="82"/>
    <n v="570"/>
    <n v="6439788.6900000004"/>
    <n v="17433008.059999999"/>
    <n v="1627427.82"/>
    <n v="37023592.009999998"/>
    <n v="495"/>
    <n v="76"/>
    <n v="12"/>
    <n v="24"/>
    <n v="2847161.58"/>
    <n v="710922.06"/>
    <n v="45565.599999999999"/>
    <n v="471463.33"/>
  </r>
  <r>
    <x v="16"/>
    <x v="1"/>
    <x v="2"/>
    <x v="2"/>
    <x v="64"/>
    <x v="7078"/>
    <n v="528202843.81999999"/>
    <n v="125374.52"/>
    <n v="15188.03"/>
    <x v="100"/>
    <n v="9887404.8900000006"/>
    <n v="39"/>
    <n v="16606812.439999999"/>
    <n v="425815.7"/>
    <n v="54.103000000000002"/>
    <n v="2110"/>
    <n v="26"/>
    <n v="39"/>
    <n v="1"/>
    <n v="380"/>
    <n v="83"/>
    <n v="12"/>
    <n v="176"/>
    <n v="1773439.93"/>
    <n v="508477.04"/>
    <n v="95975.65"/>
    <n v="7509512.2699999996"/>
    <n v="169"/>
    <n v="18"/>
    <n v="1"/>
    <n v="4"/>
    <n v="695768.63"/>
    <n v="69451.009999999995"/>
    <n v="77.790000000000006"/>
    <n v="235261.19"/>
  </r>
  <r>
    <x v="16"/>
    <x v="1"/>
    <x v="2"/>
    <x v="2"/>
    <x v="73"/>
    <x v="7079"/>
    <n v="1250748514.1300001"/>
    <n v="154165.97"/>
    <n v="18728.89"/>
    <x v="4146"/>
    <n v="35622339.600000001"/>
    <n v="132"/>
    <n v="44013290.450000003"/>
    <n v="333434.02"/>
    <n v="53.673999999999999"/>
    <n v="7085"/>
    <n v="73"/>
    <n v="99"/>
    <n v="20"/>
    <n v="921"/>
    <n v="382"/>
    <n v="51"/>
    <n v="548"/>
    <n v="6776708.2199999997"/>
    <n v="6768965.4100000001"/>
    <n v="551979.06000000006"/>
    <n v="21524686.899999999"/>
    <n v="451"/>
    <n v="75"/>
    <n v="19"/>
    <n v="21"/>
    <n v="2599840.9500000002"/>
    <n v="564146.78"/>
    <n v="39350.699999999997"/>
    <n v="262964"/>
  </r>
  <r>
    <x v="16"/>
    <x v="1"/>
    <x v="2"/>
    <x v="2"/>
    <x v="74"/>
    <x v="7080"/>
    <n v="154858093.28"/>
    <n v="67241.899999999994"/>
    <n v="16946.32"/>
    <x v="4147"/>
    <n v="8456211.3599999994"/>
    <n v="10"/>
    <n v="4037713"/>
    <n v="403771.3"/>
    <n v="47.4"/>
    <n v="474"/>
    <n v="95"/>
    <n v="10"/>
    <n v="2"/>
    <n v="169"/>
    <n v="82"/>
    <n v="19"/>
    <n v="229"/>
    <n v="717268.49"/>
    <n v="615819.19999999995"/>
    <n v="125526.28"/>
    <n v="6997597.3899999997"/>
    <n v="87"/>
    <n v="17"/>
    <n v="1"/>
    <n v="3"/>
    <n v="330374.31"/>
    <n v="116865.22"/>
    <n v="400"/>
    <n v="21004.83"/>
  </r>
  <r>
    <x v="16"/>
    <x v="1"/>
    <x v="2"/>
    <x v="2"/>
    <x v="75"/>
    <x v="7081"/>
    <n v="1508291418.97"/>
    <n v="64501"/>
    <n v="18116.009999999998"/>
    <x v="3983"/>
    <n v="70127076.519999996"/>
    <n v="722"/>
    <n v="212998612.81999999"/>
    <n v="295011.93"/>
    <n v="52.527999999999999"/>
    <n v="37925"/>
    <n v="49"/>
    <n v="364"/>
    <n v="6"/>
    <n v="2156"/>
    <n v="660"/>
    <n v="148"/>
    <n v="907"/>
    <n v="13466966.310000001"/>
    <n v="13728436.609999999"/>
    <n v="1959019.12"/>
    <n v="40972654.490000002"/>
    <n v="911"/>
    <n v="112"/>
    <n v="17"/>
    <n v="40"/>
    <n v="4940748.18"/>
    <n v="877322.26"/>
    <n v="92440.09"/>
    <n v="518627.62"/>
  </r>
  <r>
    <x v="16"/>
    <x v="1"/>
    <x v="2"/>
    <x v="2"/>
    <x v="18"/>
    <x v="7082"/>
    <n v="2893890891.1700001"/>
    <n v="49712.11"/>
    <n v="25985.27"/>
    <x v="4148"/>
    <n v="209467276.09"/>
    <n v="2037"/>
    <n v="609304796.92999995"/>
    <n v="299118.7"/>
    <n v="53.222000000000001"/>
    <n v="108414"/>
    <n v="231"/>
    <n v="1273"/>
    <n v="38"/>
    <n v="4139"/>
    <n v="1246"/>
    <n v="275"/>
    <n v="2401"/>
    <n v="23009882.559999999"/>
    <n v="32793160.27"/>
    <n v="5669327.04"/>
    <n v="147994906.22"/>
    <n v="1882"/>
    <n v="275"/>
    <n v="44"/>
    <n v="73"/>
    <n v="9644298.7899999991"/>
    <n v="2157712.92"/>
    <n v="207013.12"/>
    <n v="2054069.75"/>
  </r>
  <r>
    <x v="16"/>
    <x v="1"/>
    <x v="2"/>
    <x v="2"/>
    <x v="76"/>
    <x v="7083"/>
    <n v="2520651745.4499998"/>
    <n v="170614.03"/>
    <n v="12782.8"/>
    <x v="3641"/>
    <n v="19186976.370000001"/>
    <n v="84"/>
    <n v="30433689.57"/>
    <n v="362305.83"/>
    <n v="50.119"/>
    <n v="4210"/>
    <n v="99"/>
    <n v="111"/>
    <n v="2"/>
    <n v="1172"/>
    <n v="147"/>
    <n v="18"/>
    <n v="164"/>
    <n v="7495373.71"/>
    <n v="1888503.51"/>
    <n v="347543.85"/>
    <n v="9455555.2899999991"/>
    <n v="588"/>
    <n v="28"/>
    <n v="1"/>
    <n v="12"/>
    <n v="3304872.51"/>
    <n v="253829.46"/>
    <n v="18881.740000000002"/>
    <n v="99998.56"/>
  </r>
  <r>
    <x v="16"/>
    <x v="1"/>
    <x v="2"/>
    <x v="3"/>
    <x v="19"/>
    <x v="7084"/>
    <n v="2579635211.8899999"/>
    <n v="66261.72"/>
    <n v="27369.599999999999"/>
    <x v="4149"/>
    <n v="125215933.41"/>
    <n v="1240"/>
    <n v="355218607.31999999"/>
    <n v="286466.62"/>
    <n v="50.619"/>
    <n v="62767"/>
    <n v="202"/>
    <n v="838"/>
    <n v="17"/>
    <n v="2363"/>
    <n v="665"/>
    <n v="147"/>
    <n v="1400"/>
    <n v="14935615.220000001"/>
    <n v="17787695.890000001"/>
    <n v="2312258.77"/>
    <n v="90180363.530000001"/>
    <n v="1095"/>
    <n v="160"/>
    <n v="18"/>
    <n v="53"/>
    <n v="6984036.3600000003"/>
    <n v="1443882.39"/>
    <n v="66583.350000000006"/>
    <n v="572107.56000000006"/>
  </r>
  <r>
    <x v="16"/>
    <x v="1"/>
    <x v="2"/>
    <x v="3"/>
    <x v="20"/>
    <x v="7085"/>
    <n v="3515405806.1700001"/>
    <n v="56372.77"/>
    <n v="29414.720000000001"/>
    <x v="4150"/>
    <n v="183871411.34"/>
    <n v="2257"/>
    <n v="602562882.08000004"/>
    <n v="266975.14"/>
    <n v="50.768999999999998"/>
    <n v="114586"/>
    <n v="265"/>
    <n v="1555"/>
    <n v="31"/>
    <n v="2976"/>
    <n v="929"/>
    <n v="212"/>
    <n v="2134"/>
    <n v="16377312.369999999"/>
    <n v="22496110.010000002"/>
    <n v="2394041.59"/>
    <n v="142603947.37"/>
    <n v="1431"/>
    <n v="219"/>
    <n v="31"/>
    <n v="59"/>
    <n v="6465136.6699999999"/>
    <n v="2067755.66"/>
    <n v="183474.51"/>
    <n v="599160.27"/>
  </r>
  <r>
    <x v="16"/>
    <x v="1"/>
    <x v="2"/>
    <x v="3"/>
    <x v="21"/>
    <x v="7086"/>
    <n v="1800747101.8900001"/>
    <n v="62471.71"/>
    <n v="21050.87"/>
    <x v="4151"/>
    <n v="72667592.599999994"/>
    <n v="1021"/>
    <n v="263859757"/>
    <n v="258432.67"/>
    <n v="50.064"/>
    <n v="51115"/>
    <n v="164"/>
    <n v="552"/>
    <n v="20"/>
    <n v="1754"/>
    <n v="567"/>
    <n v="103"/>
    <n v="1028"/>
    <n v="9421151.1500000004"/>
    <n v="17723091.059999999"/>
    <n v="1276281.6299999999"/>
    <n v="44247068.770000003"/>
    <n v="883"/>
    <n v="112"/>
    <n v="16"/>
    <n v="33"/>
    <n v="4622738.57"/>
    <n v="1275219.8500000001"/>
    <n v="153284.93"/>
    <n v="663131.22"/>
  </r>
  <r>
    <x v="16"/>
    <x v="1"/>
    <x v="2"/>
    <x v="3"/>
    <x v="22"/>
    <x v="7087"/>
    <n v="2993446447.9000001"/>
    <n v="54280.24"/>
    <n v="28351.43"/>
    <x v="4152"/>
    <n v="205803047.13999999"/>
    <n v="2273"/>
    <n v="706374443.03999996"/>
    <n v="310767.46000000002"/>
    <n v="50.097000000000001"/>
    <n v="113871"/>
    <n v="319"/>
    <n v="1191"/>
    <n v="52"/>
    <n v="3578"/>
    <n v="1224"/>
    <n v="282"/>
    <n v="2175"/>
    <n v="25293358.57"/>
    <n v="30672805.079999998"/>
    <n v="4461657.22"/>
    <n v="145375226.28"/>
    <n v="1884"/>
    <n v="292"/>
    <n v="62"/>
    <n v="67"/>
    <n v="12179739.42"/>
    <n v="3858603.66"/>
    <n v="530486.59"/>
    <n v="1180116.7"/>
  </r>
  <r>
    <x v="16"/>
    <x v="1"/>
    <x v="2"/>
    <x v="3"/>
    <x v="23"/>
    <x v="7088"/>
    <n v="1932283395.76"/>
    <n v="91447.39"/>
    <n v="31744.16"/>
    <x v="4153"/>
    <n v="82566555.340000004"/>
    <n v="811"/>
    <n v="308116412.07999998"/>
    <n v="379921.59"/>
    <n v="52.048000000000002"/>
    <n v="42211"/>
    <n v="113"/>
    <n v="451"/>
    <n v="11"/>
    <n v="1252"/>
    <n v="443"/>
    <n v="95"/>
    <n v="811"/>
    <n v="8875595.4499999993"/>
    <n v="10861333.65"/>
    <n v="1729056.65"/>
    <n v="61100569.590000004"/>
    <n v="669"/>
    <n v="139"/>
    <n v="18"/>
    <n v="32"/>
    <n v="4204900.82"/>
    <n v="2130352.2599999998"/>
    <n v="86545.56"/>
    <n v="452388.21"/>
  </r>
  <r>
    <x v="16"/>
    <x v="1"/>
    <x v="2"/>
    <x v="3"/>
    <x v="24"/>
    <x v="7089"/>
    <n v="1626603886.48"/>
    <n v="94181.22"/>
    <n v="24266.92"/>
    <x v="1086"/>
    <n v="50450917.390000001"/>
    <n v="607"/>
    <n v="183068295.91"/>
    <n v="301595.21999999997"/>
    <n v="50.119"/>
    <n v="30422"/>
    <n v="91"/>
    <n v="315"/>
    <n v="7"/>
    <n v="988"/>
    <n v="326"/>
    <n v="78"/>
    <n v="687"/>
    <n v="5784127.96"/>
    <n v="4580553.53"/>
    <n v="1060843.8500000001"/>
    <n v="39025392.049999997"/>
    <n v="545"/>
    <n v="73"/>
    <n v="19"/>
    <n v="17"/>
    <n v="2570464.66"/>
    <n v="686847.48"/>
    <n v="128369.86"/>
    <n v="185892.57"/>
  </r>
  <r>
    <x v="16"/>
    <x v="1"/>
    <x v="2"/>
    <x v="3"/>
    <x v="77"/>
    <x v="7090"/>
    <n v="1336085194.29"/>
    <n v="72068.89"/>
    <n v="25462.560000000001"/>
    <x v="1756"/>
    <n v="51332516.899999999"/>
    <n v="741"/>
    <n v="196493688.27000001"/>
    <n v="265173.67"/>
    <n v="50.694000000000003"/>
    <n v="37564"/>
    <n v="108"/>
    <n v="378"/>
    <n v="16"/>
    <n v="943"/>
    <n v="332"/>
    <n v="77"/>
    <n v="664"/>
    <n v="6209468.1100000003"/>
    <n v="12202743.6"/>
    <n v="889472.76"/>
    <n v="32030832.43"/>
    <n v="555"/>
    <n v="84"/>
    <n v="11"/>
    <n v="23"/>
    <n v="2726065.67"/>
    <n v="384085.08"/>
    <n v="36172.379999999997"/>
    <n v="394109.88"/>
  </r>
  <r>
    <x v="16"/>
    <x v="1"/>
    <x v="2"/>
    <x v="3"/>
    <x v="78"/>
    <x v="7091"/>
    <n v="2242151877.3899999"/>
    <n v="71529.119999999995"/>
    <n v="33237.360000000001"/>
    <x v="4154"/>
    <n v="108586442.01000001"/>
    <n v="1086"/>
    <n v="289001169.54000002"/>
    <n v="266115.26"/>
    <n v="51.686999999999998"/>
    <n v="56132"/>
    <n v="196"/>
    <n v="661"/>
    <n v="16"/>
    <n v="1587"/>
    <n v="557"/>
    <n v="112"/>
    <n v="1011"/>
    <n v="9477025.9700000007"/>
    <n v="16195794.029999999"/>
    <n v="1099041.46"/>
    <n v="81814580.540000007"/>
    <n v="911"/>
    <n v="163"/>
    <n v="21"/>
    <n v="48"/>
    <n v="5025871.3099999996"/>
    <n v="892295.96"/>
    <n v="77838.740000000005"/>
    <n v="387710.13"/>
  </r>
  <r>
    <x v="16"/>
    <x v="1"/>
    <x v="2"/>
    <x v="3"/>
    <x v="25"/>
    <x v="7092"/>
    <n v="1036878077.47"/>
    <n v="49045.84"/>
    <n v="30540.26"/>
    <x v="4155"/>
    <n v="87467314.379999995"/>
    <n v="858"/>
    <n v="276321208.48000002"/>
    <n v="322052.69"/>
    <n v="52.042999999999999"/>
    <n v="44653"/>
    <n v="53"/>
    <n v="450"/>
    <n v="8"/>
    <n v="1420"/>
    <n v="427"/>
    <n v="111"/>
    <n v="906"/>
    <n v="9082963.1500000004"/>
    <n v="11781508.439999999"/>
    <n v="1538284.85"/>
    <n v="65064557.939999998"/>
    <n v="661"/>
    <n v="86"/>
    <n v="21"/>
    <n v="22"/>
    <n v="3865171.4"/>
    <n v="1004675.44"/>
    <n v="242023.52"/>
    <n v="927524.67"/>
  </r>
  <r>
    <x v="16"/>
    <x v="1"/>
    <x v="2"/>
    <x v="3"/>
    <x v="26"/>
    <x v="7093"/>
    <n v="6094158146.6099997"/>
    <n v="50330"/>
    <n v="35134.07"/>
    <x v="4156"/>
    <n v="576233819.92999995"/>
    <n v="6092"/>
    <n v="2352509518.25"/>
    <n v="386163.74"/>
    <n v="49.101999999999997"/>
    <n v="299131"/>
    <n v="725"/>
    <n v="3041"/>
    <n v="140"/>
    <n v="8556"/>
    <n v="2799"/>
    <n v="583"/>
    <n v="4463"/>
    <n v="77747233.969999999"/>
    <n v="115175995.58"/>
    <n v="11230372.460000001"/>
    <n v="372080217.91000003"/>
    <n v="3979"/>
    <n v="529"/>
    <n v="104"/>
    <n v="160"/>
    <n v="35330281.490000002"/>
    <n v="9839134.5299999993"/>
    <n v="1243020.47"/>
    <n v="7455715.2800000003"/>
  </r>
  <r>
    <x v="16"/>
    <x v="1"/>
    <x v="2"/>
    <x v="4"/>
    <x v="27"/>
    <x v="7094"/>
    <n v="4976924817.3699999"/>
    <n v="44589.71"/>
    <n v="18545.009999999998"/>
    <x v="4157"/>
    <n v="247019493.46000001"/>
    <n v="3565"/>
    <n v="965206478.09000003"/>
    <n v="270745.15999999997"/>
    <n v="52.502000000000002"/>
    <n v="187171"/>
    <n v="513"/>
    <n v="2352"/>
    <n v="48"/>
    <n v="7179"/>
    <n v="1953"/>
    <n v="493"/>
    <n v="3695"/>
    <n v="32587192.059999999"/>
    <n v="43267754.329999998"/>
    <n v="4435405.26"/>
    <n v="166729141.80000001"/>
    <n v="3643"/>
    <n v="503"/>
    <n v="77"/>
    <n v="201"/>
    <n v="15159943.5"/>
    <n v="3036298.78"/>
    <n v="327837.77"/>
    <n v="2181865.83"/>
  </r>
  <r>
    <x v="16"/>
    <x v="1"/>
    <x v="2"/>
    <x v="4"/>
    <x v="28"/>
    <x v="7095"/>
    <n v="8582383490.8100004"/>
    <n v="140764.04"/>
    <n v="24515"/>
    <x v="4158"/>
    <n v="193545954.55000001"/>
    <n v="2104"/>
    <n v="635297473.41999996"/>
    <n v="301947.46999999997"/>
    <n v="47.798000000000002"/>
    <n v="100567"/>
    <n v="291"/>
    <n v="1083"/>
    <n v="20"/>
    <n v="3429"/>
    <n v="1472"/>
    <n v="267"/>
    <n v="2727"/>
    <n v="16662481.810000001"/>
    <n v="18068957.41"/>
    <n v="3050334.5"/>
    <n v="155764180.81999999"/>
    <n v="2195"/>
    <n v="666"/>
    <n v="106"/>
    <n v="431"/>
    <n v="9506752.1300000008"/>
    <n v="3446882.86"/>
    <n v="516838.76"/>
    <n v="2783861.95"/>
  </r>
  <r>
    <x v="16"/>
    <x v="1"/>
    <x v="2"/>
    <x v="4"/>
    <x v="29"/>
    <x v="7096"/>
    <n v="9189929969.6299992"/>
    <n v="77552.81"/>
    <n v="27464.080000000002"/>
    <x v="1055"/>
    <n v="342806678.98000002"/>
    <n v="4423"/>
    <n v="1265993199.5599999"/>
    <n v="286229.53000000003"/>
    <n v="49.284999999999997"/>
    <n v="217989"/>
    <n v="662"/>
    <n v="2513"/>
    <n v="67"/>
    <n v="6195"/>
    <n v="1960"/>
    <n v="467"/>
    <n v="3860"/>
    <n v="34979115.909999996"/>
    <n v="41127593.490000002"/>
    <n v="6173386.8200000003"/>
    <n v="260526582.75999999"/>
    <n v="4236"/>
    <n v="1174"/>
    <n v="164"/>
    <n v="664"/>
    <n v="20625834.649999999"/>
    <n v="9531293.8499999996"/>
    <n v="612270.43000000005"/>
    <n v="5241607.29"/>
  </r>
  <r>
    <x v="16"/>
    <x v="1"/>
    <x v="2"/>
    <x v="4"/>
    <x v="30"/>
    <x v="7097"/>
    <n v="7483234623.6800003"/>
    <n v="64971.040000000001"/>
    <n v="33028.019999999997"/>
    <x v="4159"/>
    <n v="462095000.05000001"/>
    <n v="4044"/>
    <n v="1135312270.3099999"/>
    <n v="280739.93"/>
    <n v="50.667000000000002"/>
    <n v="204896"/>
    <n v="581"/>
    <n v="2391"/>
    <n v="60"/>
    <n v="6538"/>
    <n v="2064"/>
    <n v="515"/>
    <n v="4874"/>
    <n v="35411002.609999999"/>
    <n v="51837227.859999999"/>
    <n v="6731092.2800000003"/>
    <n v="368115677.31"/>
    <n v="3480"/>
    <n v="654"/>
    <n v="83"/>
    <n v="285"/>
    <n v="16318985.710000001"/>
    <n v="5579342.2300000004"/>
    <n v="372670.2"/>
    <n v="6924936.5199999996"/>
  </r>
  <r>
    <x v="16"/>
    <x v="1"/>
    <x v="2"/>
    <x v="4"/>
    <x v="31"/>
    <x v="7098"/>
    <n v="7523990171.6499996"/>
    <n v="81359.78"/>
    <n v="33810.449999999997"/>
    <x v="4160"/>
    <n v="357173575.52999997"/>
    <n v="2768"/>
    <n v="761387949.34000003"/>
    <n v="275067.90000000002"/>
    <n v="48.991999999999997"/>
    <n v="135611"/>
    <n v="596"/>
    <n v="1786"/>
    <n v="56"/>
    <n v="5085"/>
    <n v="1570"/>
    <n v="372"/>
    <n v="3537"/>
    <n v="29807334.789999999"/>
    <n v="48039074.270000003"/>
    <n v="4773283.42"/>
    <n v="274553883.05000001"/>
    <n v="2754"/>
    <n v="419"/>
    <n v="80"/>
    <n v="107"/>
    <n v="13793438.51"/>
    <n v="3863698.41"/>
    <n v="273450.8"/>
    <n v="1620203.7"/>
  </r>
  <r>
    <x v="16"/>
    <x v="1"/>
    <x v="2"/>
    <x v="4"/>
    <x v="32"/>
    <x v="7099"/>
    <n v="6727555134.5600004"/>
    <n v="75941.2"/>
    <n v="34176.769999999997"/>
    <x v="2746"/>
    <n v="337632289.18000001"/>
    <n v="3134"/>
    <n v="1065325211.27"/>
    <n v="339925.08"/>
    <n v="52.720999999999997"/>
    <n v="165227"/>
    <n v="516"/>
    <n v="1867"/>
    <n v="36"/>
    <n v="4475"/>
    <n v="1809"/>
    <n v="406"/>
    <n v="3189"/>
    <n v="31675462.559999999"/>
    <n v="66236957.219999999"/>
    <n v="8031498.1100000003"/>
    <n v="231688371.28999999"/>
    <n v="2755"/>
    <n v="465"/>
    <n v="77"/>
    <n v="132"/>
    <n v="17691950.449999999"/>
    <n v="6299261.4400000004"/>
    <n v="532522.81000000006"/>
    <n v="3387557.31"/>
  </r>
  <r>
    <x v="16"/>
    <x v="1"/>
    <x v="2"/>
    <x v="4"/>
    <x v="33"/>
    <x v="7100"/>
    <n v="4383491309.0299997"/>
    <n v="68650.81"/>
    <n v="34231.93"/>
    <x v="4161"/>
    <n v="234454462.37"/>
    <n v="2337"/>
    <n v="612234035.21000004"/>
    <n v="261974.34"/>
    <n v="50.58"/>
    <n v="118205"/>
    <n v="352"/>
    <n v="1519"/>
    <n v="27"/>
    <n v="3163"/>
    <n v="1148"/>
    <n v="290"/>
    <n v="2248"/>
    <n v="16906900.57"/>
    <n v="28415275.719999999"/>
    <n v="3751387.17"/>
    <n v="185380898.91"/>
    <n v="1761"/>
    <n v="291"/>
    <n v="38"/>
    <n v="70"/>
    <n v="7669673.9299999997"/>
    <n v="2762780.52"/>
    <n v="316929.68"/>
    <n v="1375326.41"/>
  </r>
  <r>
    <x v="16"/>
    <x v="1"/>
    <x v="2"/>
    <x v="4"/>
    <x v="79"/>
    <x v="4102"/>
    <n v="1023414503.22"/>
    <n v="93573.6"/>
    <n v="11074.44"/>
    <x v="1458"/>
    <n v="10963695.529999999"/>
    <n v="193"/>
    <n v="46419664.759999998"/>
    <n v="240516.4"/>
    <n v="51.046999999999997"/>
    <n v="9852"/>
    <n v="142"/>
    <n v="82"/>
    <n v="3"/>
    <n v="459"/>
    <n v="190"/>
    <n v="32"/>
    <n v="309"/>
    <n v="1398178.58"/>
    <n v="1240053.8600000001"/>
    <n v="250912.14"/>
    <n v="8074550.9500000002"/>
    <n v="278"/>
    <n v="33"/>
    <n v="3"/>
    <n v="17"/>
    <n v="867877.06"/>
    <n v="125647.45"/>
    <n v="180.42"/>
    <n v="99227.98"/>
  </r>
  <r>
    <x v="16"/>
    <x v="1"/>
    <x v="2"/>
    <x v="4"/>
    <x v="34"/>
    <x v="7101"/>
    <n v="5496550082.5500002"/>
    <n v="124271.99"/>
    <n v="23720.27"/>
    <x v="4162"/>
    <n v="136676215.59"/>
    <n v="1150"/>
    <n v="309343418.94999999"/>
    <n v="268994.28000000003"/>
    <n v="47.363"/>
    <n v="54468"/>
    <n v="343"/>
    <n v="755"/>
    <n v="24"/>
    <n v="3000"/>
    <n v="988"/>
    <n v="173"/>
    <n v="1601"/>
    <n v="16241321.310000001"/>
    <n v="19830644.07"/>
    <n v="2497763.2200000002"/>
    <n v="98106486.989999995"/>
    <n v="1868"/>
    <n v="613"/>
    <n v="118"/>
    <n v="390"/>
    <n v="8646458.6400000006"/>
    <n v="3263278.11"/>
    <n v="439289.75"/>
    <n v="1977138.96"/>
  </r>
  <r>
    <x v="16"/>
    <x v="1"/>
    <x v="2"/>
    <x v="4"/>
    <x v="80"/>
    <x v="7102"/>
    <n v="2543355699.2399998"/>
    <n v="92880.83"/>
    <n v="10026.66"/>
    <x v="4163"/>
    <n v="39505057.259999998"/>
    <n v="527"/>
    <n v="104271594.37"/>
    <n v="197858.81"/>
    <n v="43.97"/>
    <n v="23172"/>
    <n v="367"/>
    <n v="365"/>
    <n v="28"/>
    <n v="2386"/>
    <n v="591"/>
    <n v="132"/>
    <n v="831"/>
    <n v="8966816.5"/>
    <n v="3221396.6"/>
    <n v="1256131.3"/>
    <n v="26060712.870000001"/>
    <n v="813"/>
    <n v="96"/>
    <n v="16"/>
    <n v="34"/>
    <n v="3019489.65"/>
    <n v="475438.77"/>
    <n v="140691.25"/>
    <n v="172917.28"/>
  </r>
  <r>
    <x v="16"/>
    <x v="1"/>
    <x v="2"/>
    <x v="4"/>
    <x v="35"/>
    <x v="7103"/>
    <n v="1894570232.21"/>
    <n v="126633.93"/>
    <n v="17964.62"/>
    <x v="3567"/>
    <n v="21431788.890000001"/>
    <n v="395"/>
    <n v="92793641.310000002"/>
    <n v="234920.61"/>
    <n v="44.923999999999999"/>
    <n v="17745"/>
    <n v="105"/>
    <n v="240"/>
    <n v="2"/>
    <n v="627"/>
    <n v="178"/>
    <n v="48"/>
    <n v="340"/>
    <n v="2539839.5099999998"/>
    <n v="1561834.09"/>
    <n v="280456.87"/>
    <n v="17049658.420000002"/>
    <n v="413"/>
    <n v="71"/>
    <n v="19"/>
    <n v="16"/>
    <n v="1503468.33"/>
    <n v="241762.85"/>
    <n v="40152.75"/>
    <n v="66410.23"/>
  </r>
  <r>
    <x v="16"/>
    <x v="1"/>
    <x v="2"/>
    <x v="4"/>
    <x v="36"/>
    <x v="7104"/>
    <n v="2163954988.3600001"/>
    <n v="55942.17"/>
    <n v="27832.09"/>
    <x v="4164"/>
    <n v="106708239.48"/>
    <n v="1243"/>
    <n v="359483220.58999997"/>
    <n v="289206.13"/>
    <n v="51.417999999999999"/>
    <n v="63913"/>
    <n v="248"/>
    <n v="941"/>
    <n v="13"/>
    <n v="2008"/>
    <n v="608"/>
    <n v="137"/>
    <n v="1081"/>
    <n v="11440165.029999999"/>
    <n v="24320933.800000001"/>
    <n v="1519384.67"/>
    <n v="69427755.989999995"/>
    <n v="939"/>
    <n v="118"/>
    <n v="21"/>
    <n v="54"/>
    <n v="5580344.7599999998"/>
    <n v="897676.32"/>
    <n v="75118.5"/>
    <n v="1380983.62"/>
  </r>
  <r>
    <x v="16"/>
    <x v="1"/>
    <x v="2"/>
    <x v="5"/>
    <x v="37"/>
    <x v="7105"/>
    <n v="1925697938.8099999"/>
    <n v="66182.009999999995"/>
    <n v="24681.89"/>
    <x v="4165"/>
    <n v="66863227.649999999"/>
    <n v="948"/>
    <n v="222320466.37"/>
    <n v="234515.26"/>
    <n v="50.546999999999997"/>
    <n v="47919"/>
    <n v="184"/>
    <n v="589"/>
    <n v="5"/>
    <n v="1342"/>
    <n v="476"/>
    <n v="81"/>
    <n v="810"/>
    <n v="7215831.2199999997"/>
    <n v="12885730.640000001"/>
    <n v="1065637.76"/>
    <n v="45696028.030000001"/>
    <n v="722"/>
    <n v="115"/>
    <n v="16"/>
    <n v="52"/>
    <n v="3465821.73"/>
    <n v="627813.11"/>
    <n v="60397.67"/>
    <n v="375884.2"/>
  </r>
  <r>
    <x v="16"/>
    <x v="1"/>
    <x v="2"/>
    <x v="5"/>
    <x v="38"/>
    <x v="7106"/>
    <n v="8065839690.21"/>
    <n v="70167.02"/>
    <n v="44231.71"/>
    <x v="4166"/>
    <n v="585981637.88"/>
    <n v="4643"/>
    <n v="1329292905.1800001"/>
    <n v="286300.43"/>
    <n v="50.378999999999998"/>
    <n v="233908"/>
    <n v="594"/>
    <n v="2607"/>
    <n v="58"/>
    <n v="6086"/>
    <n v="2049"/>
    <n v="497"/>
    <n v="4616"/>
    <n v="40290096.710000001"/>
    <n v="131267319.51000001"/>
    <n v="8386203.7199999997"/>
    <n v="406038017.94"/>
    <n v="3916"/>
    <n v="983"/>
    <n v="137"/>
    <n v="642"/>
    <n v="18965870.59"/>
    <n v="6544204.6500000004"/>
    <n v="642624.43999999994"/>
    <n v="6060485.3499999996"/>
  </r>
  <r>
    <x v="16"/>
    <x v="1"/>
    <x v="2"/>
    <x v="5"/>
    <x v="39"/>
    <x v="7107"/>
    <n v="4462671266.6099997"/>
    <n v="62630.47"/>
    <n v="38379.71"/>
    <x v="4167"/>
    <n v="410816460.08999997"/>
    <n v="2735"/>
    <n v="1012113397.86"/>
    <n v="370059.74"/>
    <n v="53.247"/>
    <n v="145630"/>
    <n v="292"/>
    <n v="1674"/>
    <n v="38"/>
    <n v="5103"/>
    <n v="1667"/>
    <n v="330"/>
    <n v="3604"/>
    <n v="40726047.659999996"/>
    <n v="79796780.170000002"/>
    <n v="5957061.2199999997"/>
    <n v="284336571.04000002"/>
    <n v="2653"/>
    <n v="487"/>
    <n v="77"/>
    <n v="304"/>
    <n v="18403860.059999999"/>
    <n v="6398791.7999999998"/>
    <n v="579647.82999999996"/>
    <n v="3104410.51"/>
  </r>
  <r>
    <x v="16"/>
    <x v="1"/>
    <x v="2"/>
    <x v="5"/>
    <x v="40"/>
    <x v="7108"/>
    <n v="5893537692.2399998"/>
    <n v="63290.39"/>
    <n v="33059.58"/>
    <x v="4168"/>
    <n v="350696011.69999999"/>
    <n v="3168"/>
    <n v="854044888.69000006"/>
    <n v="269584.88"/>
    <n v="50.384"/>
    <n v="159616"/>
    <n v="506"/>
    <n v="1936"/>
    <n v="51"/>
    <n v="4985"/>
    <n v="1617"/>
    <n v="414"/>
    <n v="3592"/>
    <n v="29543265.620000001"/>
    <n v="56681153.939999998"/>
    <n v="6230393.0599999996"/>
    <n v="258241199.08000001"/>
    <n v="2958"/>
    <n v="793"/>
    <n v="124"/>
    <n v="590"/>
    <n v="14975043.15"/>
    <n v="4481591.29"/>
    <n v="500960.92"/>
    <n v="4311220.96"/>
  </r>
  <r>
    <x v="16"/>
    <x v="1"/>
    <x v="2"/>
    <x v="6"/>
    <x v="41"/>
    <x v="7109"/>
    <n v="3070095203.8800001"/>
    <n v="47980.73"/>
    <n v="27210.639999999999"/>
    <x v="4169"/>
    <n v="187018700.49000001"/>
    <n v="2532"/>
    <n v="624668485.32000005"/>
    <n v="246709.51"/>
    <n v="51.584000000000003"/>
    <n v="130610"/>
    <n v="317"/>
    <n v="1331"/>
    <n v="36"/>
    <n v="3412"/>
    <n v="1105"/>
    <n v="280"/>
    <n v="2076"/>
    <n v="18558822.66"/>
    <n v="27717704.620000001"/>
    <n v="3292921.71"/>
    <n v="137449251.5"/>
    <n v="1497"/>
    <n v="232"/>
    <n v="45"/>
    <n v="52"/>
    <n v="7099448.8300000001"/>
    <n v="1554656.78"/>
    <n v="269045.40000000002"/>
    <n v="751705.88"/>
  </r>
  <r>
    <x v="16"/>
    <x v="1"/>
    <x v="2"/>
    <x v="6"/>
    <x v="42"/>
    <x v="7110"/>
    <n v="1917614575.21"/>
    <n v="83265.94"/>
    <n v="26787.87"/>
    <x v="4170"/>
    <n v="72327246.930000007"/>
    <n v="820"/>
    <n v="217972626.47"/>
    <n v="265820.28000000003"/>
    <n v="50.372999999999998"/>
    <n v="41306"/>
    <n v="117"/>
    <n v="485"/>
    <n v="16"/>
    <n v="1317"/>
    <n v="455"/>
    <n v="89"/>
    <n v="839"/>
    <n v="7833713.5899999999"/>
    <n v="10084567.470000001"/>
    <n v="1278834.83"/>
    <n v="53130131.039999999"/>
    <n v="692"/>
    <n v="105"/>
    <n v="16"/>
    <n v="53"/>
    <n v="3493647.49"/>
    <n v="974304.36"/>
    <n v="103049.7"/>
    <n v="581593.36"/>
  </r>
  <r>
    <x v="16"/>
    <x v="1"/>
    <x v="2"/>
    <x v="6"/>
    <x v="43"/>
    <x v="7111"/>
    <n v="3526066976.3299999"/>
    <n v="93114.69"/>
    <n v="26306.43"/>
    <x v="4171"/>
    <n v="91178088.310000002"/>
    <n v="1367"/>
    <n v="363803405.39999998"/>
    <n v="266132.7"/>
    <n v="49.661999999999999"/>
    <n v="67888"/>
    <n v="141"/>
    <n v="842"/>
    <n v="7"/>
    <n v="1640"/>
    <n v="548"/>
    <n v="140"/>
    <n v="1138"/>
    <n v="9722076.1300000008"/>
    <n v="15360652.949999999"/>
    <n v="1947316.76"/>
    <n v="64148042.469999999"/>
    <n v="865"/>
    <n v="152"/>
    <n v="28"/>
    <n v="95"/>
    <n v="4473845.6399999997"/>
    <n v="3519610.68"/>
    <n v="180132.19"/>
    <n v="772404.16"/>
  </r>
  <r>
    <x v="16"/>
    <x v="1"/>
    <x v="2"/>
    <x v="6"/>
    <x v="44"/>
    <x v="7112"/>
    <n v="4460515389.8199997"/>
    <n v="67062.31"/>
    <n v="25644.84"/>
    <x v="2850"/>
    <n v="183437515.27000001"/>
    <n v="2234"/>
    <n v="579744567.23000002"/>
    <n v="259509.65"/>
    <n v="52.277999999999999"/>
    <n v="116790"/>
    <n v="375"/>
    <n v="1376"/>
    <n v="35"/>
    <n v="3641"/>
    <n v="1189"/>
    <n v="279"/>
    <n v="2044"/>
    <n v="20422927.379999999"/>
    <n v="28296640.030000001"/>
    <n v="4978150.59"/>
    <n v="129739797.27"/>
    <n v="1879"/>
    <n v="313"/>
    <n v="51"/>
    <n v="91"/>
    <n v="9072142.0999999996"/>
    <n v="2399502.7999999998"/>
    <n v="225643.02"/>
    <n v="1108798.5"/>
  </r>
  <r>
    <x v="16"/>
    <x v="1"/>
    <x v="2"/>
    <x v="6"/>
    <x v="45"/>
    <x v="7113"/>
    <n v="2340844610.6500001"/>
    <n v="104413.43"/>
    <n v="35992.67"/>
    <x v="4172"/>
    <n v="75368645.5"/>
    <n v="784"/>
    <n v="231742917.06"/>
    <n v="295590.46000000002"/>
    <n v="47.554000000000002"/>
    <n v="37282"/>
    <n v="134"/>
    <n v="411"/>
    <n v="11"/>
    <n v="1078"/>
    <n v="243"/>
    <n v="68"/>
    <n v="705"/>
    <n v="7164324.1299999999"/>
    <n v="8553514.0899999999"/>
    <n v="1290258.8799999999"/>
    <n v="58360548.409999996"/>
    <n v="520"/>
    <n v="72"/>
    <n v="7"/>
    <n v="24"/>
    <n v="3046763.01"/>
    <n v="701366.36"/>
    <n v="29605.7"/>
    <n v="658000.35"/>
  </r>
  <r>
    <x v="16"/>
    <x v="1"/>
    <x v="2"/>
    <x v="6"/>
    <x v="46"/>
    <x v="7114"/>
    <n v="2063394209.04"/>
    <n v="82479.679999999993"/>
    <n v="26443.09"/>
    <x v="304"/>
    <n v="75442134.599999994"/>
    <n v="815"/>
    <n v="260790679.5"/>
    <n v="319988.56"/>
    <n v="50.215000000000003"/>
    <n v="40925"/>
    <n v="113"/>
    <n v="467"/>
    <n v="11"/>
    <n v="1472"/>
    <n v="415"/>
    <n v="92"/>
    <n v="874"/>
    <n v="9684154.9399999995"/>
    <n v="11584692.65"/>
    <n v="1561000.37"/>
    <n v="52612286.640000001"/>
    <n v="742"/>
    <n v="102"/>
    <n v="15"/>
    <n v="49"/>
    <n v="4302081.13"/>
    <n v="1502673.49"/>
    <n v="162472.57"/>
    <n v="391596.54"/>
  </r>
  <r>
    <x v="16"/>
    <x v="1"/>
    <x v="2"/>
    <x v="6"/>
    <x v="47"/>
    <x v="7115"/>
    <n v="1391388386.6600001"/>
    <n v="63921.919999999998"/>
    <n v="34564.050000000003"/>
    <x v="4173"/>
    <n v="64911289.770000003"/>
    <n v="834"/>
    <n v="191988836.66999999"/>
    <n v="230202.44"/>
    <n v="50.476999999999997"/>
    <n v="42098"/>
    <n v="132"/>
    <n v="444"/>
    <n v="10"/>
    <n v="907"/>
    <n v="281"/>
    <n v="84"/>
    <n v="606"/>
    <n v="4666527.0199999996"/>
    <n v="7102509.7699999996"/>
    <n v="1121105.6299999999"/>
    <n v="52021147.350000001"/>
    <n v="484"/>
    <n v="92"/>
    <n v="14"/>
    <n v="34"/>
    <n v="2004342.52"/>
    <n v="398457.95"/>
    <n v="76744.350000000006"/>
    <n v="174844.73"/>
  </r>
  <r>
    <x v="16"/>
    <x v="1"/>
    <x v="2"/>
    <x v="6"/>
    <x v="48"/>
    <x v="7116"/>
    <n v="2529039026.5900002"/>
    <n v="57109.54"/>
    <n v="26844.63"/>
    <x v="4174"/>
    <n v="99029851.719999999"/>
    <n v="1331"/>
    <n v="309800361.23000002"/>
    <n v="232757.6"/>
    <n v="51.011000000000003"/>
    <n v="67895"/>
    <n v="281"/>
    <n v="849"/>
    <n v="24"/>
    <n v="1938"/>
    <n v="561"/>
    <n v="96"/>
    <n v="1094"/>
    <n v="9173586.1600000001"/>
    <n v="17035020.84"/>
    <n v="1216573.26"/>
    <n v="71604671.459999993"/>
    <n v="917"/>
    <n v="127"/>
    <n v="27"/>
    <n v="74"/>
    <n v="4060207.17"/>
    <n v="802142.59"/>
    <n v="132939.42000000001"/>
    <n v="645970.01"/>
  </r>
  <r>
    <x v="16"/>
    <x v="1"/>
    <x v="2"/>
    <x v="6"/>
    <x v="49"/>
    <x v="7117"/>
    <n v="1697910793.3800001"/>
    <n v="80271.88"/>
    <n v="29319.02"/>
    <x v="4175"/>
    <n v="75965572.879999995"/>
    <n v="830"/>
    <n v="221231476.91999999"/>
    <n v="266543.95"/>
    <n v="51.186999999999998"/>
    <n v="42485"/>
    <n v="114"/>
    <n v="437"/>
    <n v="7"/>
    <n v="1241"/>
    <n v="408"/>
    <n v="86"/>
    <n v="856"/>
    <n v="7123297.5300000003"/>
    <n v="14773652.18"/>
    <n v="826276.99"/>
    <n v="53242346.170000002"/>
    <n v="648"/>
    <n v="102"/>
    <n v="18"/>
    <n v="29"/>
    <n v="3035346.54"/>
    <n v="932985.94"/>
    <n v="109102.27"/>
    <n v="238777.60000000001"/>
  </r>
  <r>
    <x v="16"/>
    <x v="1"/>
    <x v="2"/>
    <x v="6"/>
    <x v="50"/>
    <x v="7118"/>
    <n v="13757186688.950001"/>
    <n v="108614.23"/>
    <n v="44505.53"/>
    <x v="4176"/>
    <n v="770657751.44000006"/>
    <n v="5870"/>
    <n v="3510020767.5999999"/>
    <n v="597959.24"/>
    <n v="52.279000000000003"/>
    <n v="306876"/>
    <n v="622"/>
    <n v="3079"/>
    <n v="100"/>
    <n v="9161"/>
    <n v="2867"/>
    <n v="634"/>
    <n v="4654"/>
    <n v="109475947.59"/>
    <n v="135915395.21000001"/>
    <n v="14495309.01"/>
    <n v="510771099.62"/>
    <n v="4658"/>
    <n v="614"/>
    <n v="107"/>
    <n v="220"/>
    <n v="49511314.170000002"/>
    <n v="11176430.51"/>
    <n v="11062072.960000001"/>
    <n v="10806394.470000001"/>
  </r>
  <r>
    <x v="16"/>
    <x v="1"/>
    <x v="2"/>
    <x v="6"/>
    <x v="51"/>
    <x v="7119"/>
    <n v="11914000980.32"/>
    <n v="70021.81"/>
    <n v="35922.46"/>
    <x v="4177"/>
    <n v="767375670.30999994"/>
    <n v="7002"/>
    <n v="2904437167.2199998"/>
    <n v="414801.08"/>
    <n v="52.301000000000002"/>
    <n v="366209"/>
    <n v="876"/>
    <n v="3913"/>
    <n v="116"/>
    <n v="11051"/>
    <n v="3328"/>
    <n v="849"/>
    <n v="6134"/>
    <n v="103024106.27"/>
    <n v="158796042.03999999"/>
    <n v="16674965.439999999"/>
    <n v="488880556.56"/>
    <n v="5692"/>
    <n v="733"/>
    <n v="108"/>
    <n v="362"/>
    <n v="47870653.18"/>
    <n v="9946248.0800000001"/>
    <n v="1520792.28"/>
    <n v="9143342.7300000004"/>
  </r>
  <r>
    <x v="16"/>
    <x v="1"/>
    <x v="2"/>
    <x v="6"/>
    <x v="52"/>
    <x v="7120"/>
    <n v="1307119949.1099999"/>
    <n v="58014.29"/>
    <n v="20644.43"/>
    <x v="3450"/>
    <n v="39203766.539999999"/>
    <n v="717"/>
    <n v="157472187.59"/>
    <n v="219626.48"/>
    <n v="49.753"/>
    <n v="35673"/>
    <n v="106"/>
    <n v="490"/>
    <n v="10"/>
    <n v="1020"/>
    <n v="295"/>
    <n v="60"/>
    <n v="524"/>
    <n v="4977158.08"/>
    <n v="4265449.8"/>
    <n v="526968.92000000004"/>
    <n v="29434189.739999998"/>
    <n v="454"/>
    <n v="70"/>
    <n v="10"/>
    <n v="17"/>
    <n v="2369581.66"/>
    <n v="333861.65000000002"/>
    <n v="42752.68"/>
    <n v="65793.97"/>
  </r>
  <r>
    <x v="16"/>
    <x v="1"/>
    <x v="2"/>
    <x v="6"/>
    <x v="53"/>
    <x v="7121"/>
    <n v="3339811521.0900002"/>
    <n v="103569.68"/>
    <n v="25018.53"/>
    <x v="2806"/>
    <n v="74680298.489999995"/>
    <n v="1338"/>
    <n v="384271219.18000001"/>
    <n v="287198.21999999997"/>
    <n v="50.218000000000004"/>
    <n v="67192"/>
    <n v="104"/>
    <n v="633"/>
    <n v="11"/>
    <n v="1602"/>
    <n v="382"/>
    <n v="104"/>
    <n v="897"/>
    <n v="10276631.07"/>
    <n v="10530954.279999999"/>
    <n v="1748413.13"/>
    <n v="52124300.020000003"/>
    <n v="777"/>
    <n v="80"/>
    <n v="12"/>
    <n v="24"/>
    <n v="4551097.51"/>
    <n v="909604.78"/>
    <n v="19732.400000000001"/>
    <n v="249385.25"/>
  </r>
  <r>
    <x v="16"/>
    <x v="1"/>
    <x v="2"/>
    <x v="6"/>
    <x v="54"/>
    <x v="7122"/>
    <n v="2235970225.6300001"/>
    <n v="63261.29"/>
    <n v="27678.27"/>
    <x v="949"/>
    <n v="120954050.2"/>
    <n v="1218"/>
    <n v="313997903.08999997"/>
    <n v="257797.95"/>
    <n v="51.99"/>
    <n v="63324"/>
    <n v="118"/>
    <n v="667"/>
    <n v="27"/>
    <n v="2174"/>
    <n v="637"/>
    <n v="167"/>
    <n v="1392"/>
    <n v="11399227.699999999"/>
    <n v="17603885.649999999"/>
    <n v="1951301.38"/>
    <n v="89999635.469999999"/>
    <n v="929"/>
    <n v="113"/>
    <n v="17"/>
    <n v="48"/>
    <n v="4533220.6399999997"/>
    <n v="929726.06"/>
    <n v="77089.3"/>
    <n v="507765.53"/>
  </r>
  <r>
    <x v="16"/>
    <x v="1"/>
    <x v="2"/>
    <x v="6"/>
    <x v="55"/>
    <x v="7123"/>
    <n v="2691769676.3600001"/>
    <n v="78571.17"/>
    <n v="28870.53"/>
    <x v="2351"/>
    <n v="78239133.680000007"/>
    <n v="1177"/>
    <n v="310489753.81"/>
    <n v="263797.58"/>
    <n v="51.716999999999999"/>
    <n v="60871"/>
    <n v="183"/>
    <n v="577"/>
    <n v="11"/>
    <n v="1317"/>
    <n v="452"/>
    <n v="111"/>
    <n v="830"/>
    <n v="7735137.7599999998"/>
    <n v="18586932.370000001"/>
    <n v="1121600.26"/>
    <n v="50795463.289999999"/>
    <n v="682"/>
    <n v="100"/>
    <n v="20"/>
    <n v="46"/>
    <n v="3099378.02"/>
    <n v="925840.77"/>
    <n v="210686.41"/>
    <n v="560748.66"/>
  </r>
  <r>
    <x v="16"/>
    <x v="1"/>
    <x v="2"/>
    <x v="6"/>
    <x v="56"/>
    <x v="7124"/>
    <n v="3106009583.0100002"/>
    <n v="98055.61"/>
    <n v="27030.46"/>
    <x v="4178"/>
    <n v="83848484.950000003"/>
    <n v="1142"/>
    <n v="323921037.45999998"/>
    <n v="283643.64"/>
    <n v="48.914999999999999"/>
    <n v="55861"/>
    <n v="143"/>
    <n v="606"/>
    <n v="19"/>
    <n v="1470"/>
    <n v="525"/>
    <n v="129"/>
    <n v="978"/>
    <n v="9700393.1199999992"/>
    <n v="12646236.15"/>
    <n v="2148296.5699999998"/>
    <n v="59353559.119999997"/>
    <n v="875"/>
    <n v="182"/>
    <n v="23"/>
    <n v="64"/>
    <n v="4539577.1100000003"/>
    <n v="1290426.8600000001"/>
    <n v="88448.22"/>
    <n v="693589.52"/>
  </r>
  <r>
    <x v="16"/>
    <x v="1"/>
    <x v="2"/>
    <x v="6"/>
    <x v="57"/>
    <x v="7125"/>
    <n v="3413783961.4299998"/>
    <n v="50730.15"/>
    <n v="22844.68"/>
    <x v="4179"/>
    <n v="193174594.25"/>
    <n v="2365"/>
    <n v="625335922.62"/>
    <n v="264412.65000000002"/>
    <n v="52.396000000000001"/>
    <n v="123916"/>
    <n v="273"/>
    <n v="1497"/>
    <n v="49"/>
    <n v="4261"/>
    <n v="1362"/>
    <n v="290"/>
    <n v="2543"/>
    <n v="21338695.09"/>
    <n v="26516428.100000001"/>
    <n v="2806669.88"/>
    <n v="142512801.18000001"/>
    <n v="1840"/>
    <n v="259"/>
    <n v="49"/>
    <n v="100"/>
    <n v="9453474.0399999991"/>
    <n v="2191176.52"/>
    <n v="176064.63"/>
    <n v="1709708.5"/>
  </r>
  <r>
    <x v="16"/>
    <x v="1"/>
    <x v="2"/>
    <x v="6"/>
    <x v="58"/>
    <x v="7126"/>
    <n v="4392131597.75"/>
    <n v="82920.47"/>
    <n v="32138.01"/>
    <x v="3240"/>
    <n v="158022595.55000001"/>
    <n v="2183"/>
    <n v="522113260.70999998"/>
    <n v="239172.36"/>
    <n v="48.267000000000003"/>
    <n v="105367"/>
    <n v="299"/>
    <n v="1266"/>
    <n v="45"/>
    <n v="2363"/>
    <n v="792"/>
    <n v="205"/>
    <n v="1557"/>
    <n v="13361029.960000001"/>
    <n v="31572332.68"/>
    <n v="3410189.97"/>
    <n v="109679042.94"/>
    <n v="1222"/>
    <n v="203"/>
    <n v="29"/>
    <n v="73"/>
    <n v="6415754.3499999996"/>
    <n v="2686394.73"/>
    <n v="93509.34"/>
    <n v="1028726.97"/>
  </r>
  <r>
    <x v="16"/>
    <x v="1"/>
    <x v="2"/>
    <x v="7"/>
    <x v="59"/>
    <x v="7127"/>
    <n v="2637466584.3299999"/>
    <n v="76481.56"/>
    <n v="26910.97"/>
    <x v="3965"/>
    <n v="128392253.19"/>
    <n v="1157"/>
    <n v="307277756.75999999"/>
    <n v="265581.46999999997"/>
    <n v="53.756999999999998"/>
    <n v="62197"/>
    <n v="133"/>
    <n v="623"/>
    <n v="13"/>
    <n v="2313"/>
    <n v="871"/>
    <n v="141"/>
    <n v="1446"/>
    <n v="11704465.76"/>
    <n v="19154533.600000001"/>
    <n v="1258567.8600000001"/>
    <n v="96274685.959999993"/>
    <n v="1147"/>
    <n v="161"/>
    <n v="28"/>
    <n v="45"/>
    <n v="5325214.3099999996"/>
    <n v="945923.67"/>
    <n v="65956.289999999994"/>
    <n v="673019.55"/>
  </r>
  <r>
    <x v="16"/>
    <x v="1"/>
    <x v="2"/>
    <x v="7"/>
    <x v="60"/>
    <x v="7128"/>
    <n v="6057382543.3999996"/>
    <n v="73473.58"/>
    <n v="21464.68"/>
    <x v="4180"/>
    <n v="212350043.65000001"/>
    <n v="2538"/>
    <n v="742574411.52999997"/>
    <n v="292582.51"/>
    <n v="51.779000000000003"/>
    <n v="131415"/>
    <n v="334"/>
    <n v="1515"/>
    <n v="39"/>
    <n v="4887"/>
    <n v="1471"/>
    <n v="449"/>
    <n v="3086"/>
    <n v="23882739.789999999"/>
    <n v="25726525.34"/>
    <n v="4739965.8600000003"/>
    <n v="158000812.66"/>
    <n v="2413"/>
    <n v="285"/>
    <n v="68"/>
    <n v="105"/>
    <n v="11624123.91"/>
    <n v="1930028.66"/>
    <n v="253982.41"/>
    <n v="2815241.38"/>
  </r>
  <r>
    <x v="16"/>
    <x v="1"/>
    <x v="2"/>
    <x v="7"/>
    <x v="61"/>
    <x v="7129"/>
    <n v="7162511275.6300001"/>
    <n v="69431.759999999995"/>
    <n v="26609.93"/>
    <x v="4181"/>
    <n v="378419750.32999998"/>
    <n v="3419"/>
    <n v="1095553544.9400001"/>
    <n v="320430.99"/>
    <n v="52.640999999999998"/>
    <n v="179979"/>
    <n v="453"/>
    <n v="1996"/>
    <n v="68"/>
    <n v="7629"/>
    <n v="2287"/>
    <n v="485"/>
    <n v="3820"/>
    <n v="85078424.969999999"/>
    <n v="59813395.880000003"/>
    <n v="7563946.7400000002"/>
    <n v="225963982.74000001"/>
    <n v="3890"/>
    <n v="556"/>
    <n v="108"/>
    <n v="166"/>
    <n v="20294447.280000001"/>
    <n v="4561926.62"/>
    <n v="608929.59"/>
    <n v="3288152.95"/>
  </r>
  <r>
    <x v="16"/>
    <x v="1"/>
    <x v="2"/>
    <x v="7"/>
    <x v="62"/>
    <x v="5277"/>
    <n v="1227743686.8099999"/>
    <n v="92842.08"/>
    <n v="9278.7000000000007"/>
    <x v="3888"/>
    <n v="11663328.57"/>
    <n v="283"/>
    <n v="61051000"/>
    <n v="215727.92"/>
    <n v="48.183999999999997"/>
    <n v="13636"/>
    <n v="119"/>
    <n v="144"/>
    <n v="1"/>
    <n v="719"/>
    <n v="216"/>
    <n v="38"/>
    <n v="284"/>
    <n v="2709051.43"/>
    <n v="1361565.49"/>
    <n v="347662.64"/>
    <n v="7245049.0199999996"/>
    <n v="336"/>
    <n v="32"/>
    <n v="8"/>
    <n v="8"/>
    <n v="1256267.56"/>
    <n v="177340.89"/>
    <n v="28944.12"/>
    <n v="76776.06"/>
  </r>
  <r>
    <x v="16"/>
    <x v="1"/>
    <x v="2"/>
    <x v="7"/>
    <x v="81"/>
    <x v="7130"/>
    <n v="1404865297.22"/>
    <n v="117729.43"/>
    <n v="13798.74"/>
    <x v="2713"/>
    <n v="18793877.989999998"/>
    <n v="160"/>
    <n v="36093418.649999999"/>
    <n v="225583.87"/>
    <n v="47.613"/>
    <n v="7618"/>
    <n v="128"/>
    <n v="151"/>
    <n v="2"/>
    <n v="683"/>
    <n v="219"/>
    <n v="42"/>
    <n v="418"/>
    <n v="2497177.16"/>
    <n v="2874963.57"/>
    <n v="692785.92"/>
    <n v="12728951.34"/>
    <n v="283"/>
    <n v="41"/>
    <n v="6"/>
    <n v="16"/>
    <n v="1136755.7"/>
    <n v="473830.33"/>
    <n v="10850.08"/>
    <n v="688654"/>
  </r>
  <r>
    <x v="16"/>
    <x v="1"/>
    <x v="2"/>
    <x v="7"/>
    <x v="63"/>
    <x v="7131"/>
    <n v="6135231606.6599998"/>
    <n v="69177.7"/>
    <n v="29261.68"/>
    <x v="4182"/>
    <n v="342712802.56"/>
    <n v="3451"/>
    <n v="1021477152.87"/>
    <n v="295994.53999999998"/>
    <n v="51.845999999999997"/>
    <n v="178922"/>
    <n v="439"/>
    <n v="1766"/>
    <n v="58"/>
    <n v="5718"/>
    <n v="1803"/>
    <n v="433"/>
    <n v="3758"/>
    <n v="38940633"/>
    <n v="49819586.57"/>
    <n v="7383015.7400000002"/>
    <n v="246569567.25"/>
    <n v="2801"/>
    <n v="397"/>
    <n v="66"/>
    <n v="127"/>
    <n v="17575161.629999999"/>
    <n v="7638796.7599999998"/>
    <n v="349114.46"/>
    <n v="3242227.22"/>
  </r>
  <r>
    <x v="16"/>
    <x v="1"/>
    <x v="3"/>
    <x v="8"/>
    <x v="65"/>
    <x v="494"/>
    <n v="3964982.54"/>
    <n v="123905.7"/>
    <n v="2037.87"/>
    <x v="5"/>
    <n v="10189.33"/>
    <n v="0"/>
    <n v="0"/>
    <s v="."/>
    <s v="."/>
    <n v="0"/>
    <n v="0"/>
    <n v="1"/>
    <n v="0"/>
    <n v="3"/>
    <n v="1"/>
    <n v="0"/>
    <n v="1"/>
    <n v="4387"/>
    <n v="266.33"/>
    <n v="0"/>
    <n v="5536"/>
    <n v="1"/>
    <n v="1"/>
    <n v="0"/>
    <n v="0"/>
    <n v="66"/>
    <n v="1978.57"/>
    <n v="0"/>
    <n v="0"/>
  </r>
  <r>
    <x v="16"/>
    <x v="1"/>
    <x v="3"/>
    <x v="0"/>
    <x v="66"/>
    <x v="7132"/>
    <n v="1064553657.8099999"/>
    <n v="55721.21"/>
    <n v="4378.54"/>
    <x v="4183"/>
    <n v="9343804.1500000004"/>
    <n v="2189"/>
    <n v="49533001.270000003"/>
    <n v="22628.14"/>
    <n v="24"/>
    <n v="52536"/>
    <n v="6"/>
    <n v="252"/>
    <n v="73"/>
    <n v="1125"/>
    <n v="568"/>
    <n v="45"/>
    <n v="396"/>
    <n v="2024270.54"/>
    <n v="1331127.93"/>
    <n v="120868.15"/>
    <n v="5867537.5300000003"/>
    <n v="568"/>
    <n v="310"/>
    <n v="47"/>
    <n v="60"/>
    <n v="1372566.96"/>
    <n v="728594.39"/>
    <n v="199468.95"/>
    <n v="258192.23"/>
  </r>
  <r>
    <x v="16"/>
    <x v="1"/>
    <x v="3"/>
    <x v="0"/>
    <x v="67"/>
    <x v="7133"/>
    <n v="67495004.310000002"/>
    <n v="36229.199999999997"/>
    <n v="5616.44"/>
    <x v="179"/>
    <n v="1213151.69"/>
    <n v="70"/>
    <n v="3639637"/>
    <n v="51994.81"/>
    <n v="24"/>
    <n v="1680"/>
    <n v="0"/>
    <n v="34"/>
    <n v="8"/>
    <n v="103"/>
    <n v="61"/>
    <n v="3"/>
    <n v="49"/>
    <n v="195411.06"/>
    <n v="139317.4"/>
    <n v="9828.7099999999991"/>
    <n v="868594.52"/>
    <n v="43"/>
    <n v="45"/>
    <n v="6"/>
    <n v="7"/>
    <n v="51983.38"/>
    <n v="76359.62"/>
    <n v="8765.89"/>
    <n v="29212.55"/>
  </r>
  <r>
    <x v="16"/>
    <x v="1"/>
    <x v="3"/>
    <x v="0"/>
    <x v="68"/>
    <x v="7134"/>
    <n v="886092092.28999996"/>
    <n v="138560.14000000001"/>
    <n v="6856.14"/>
    <x v="54"/>
    <n v="4442780.71"/>
    <n v="125"/>
    <n v="17123758"/>
    <n v="136990.06"/>
    <n v="24"/>
    <n v="3000"/>
    <n v="3"/>
    <n v="41"/>
    <n v="13"/>
    <n v="328"/>
    <n v="190"/>
    <n v="19"/>
    <n v="111"/>
    <n v="1066770.6299999999"/>
    <n v="688521.06"/>
    <n v="87475.46"/>
    <n v="2600013.56"/>
    <n v="165"/>
    <n v="44"/>
    <n v="4"/>
    <n v="7"/>
    <n v="697092.97"/>
    <n v="137023.65"/>
    <n v="9964"/>
    <n v="200129.5"/>
  </r>
  <r>
    <x v="16"/>
    <x v="1"/>
    <x v="3"/>
    <x v="0"/>
    <x v="69"/>
    <x v="7135"/>
    <n v="414326290.81"/>
    <n v="103246.02"/>
    <n v="3669.77"/>
    <x v="942"/>
    <n v="1189005.45"/>
    <n v="127"/>
    <n v="13870500"/>
    <n v="109216.54"/>
    <n v="24"/>
    <n v="3048"/>
    <n v="0"/>
    <n v="34"/>
    <n v="21"/>
    <n v="165"/>
    <n v="106"/>
    <n v="9"/>
    <n v="44"/>
    <n v="368586.81"/>
    <n v="223546.43"/>
    <n v="24134"/>
    <n v="572738.21"/>
    <n v="83"/>
    <n v="29"/>
    <n v="2"/>
    <n v="6"/>
    <n v="273134.87"/>
    <n v="25240"/>
    <n v="2094"/>
    <n v="35942"/>
  </r>
  <r>
    <x v="16"/>
    <x v="1"/>
    <x v="3"/>
    <x v="0"/>
    <x v="0"/>
    <x v="7136"/>
    <n v="2091026750.22"/>
    <n v="96094.98"/>
    <n v="5687.22"/>
    <x v="280"/>
    <n v="16953596.73"/>
    <n v="684"/>
    <n v="54230091.799999997"/>
    <n v="79283.759999999995"/>
    <n v="24"/>
    <n v="16416"/>
    <n v="7"/>
    <n v="217"/>
    <n v="72"/>
    <n v="1516"/>
    <n v="852"/>
    <n v="87"/>
    <n v="526"/>
    <n v="3947257.02"/>
    <n v="2548554.31"/>
    <n v="260695.41"/>
    <n v="10197089.99"/>
    <n v="938"/>
    <n v="284"/>
    <n v="47"/>
    <n v="34"/>
    <n v="2531712.21"/>
    <n v="726671.73"/>
    <n v="109408.38"/>
    <n v="381660.02"/>
  </r>
  <r>
    <x v="16"/>
    <x v="1"/>
    <x v="3"/>
    <x v="0"/>
    <x v="1"/>
    <x v="7137"/>
    <n v="1198264060.5599999"/>
    <n v="68234.39"/>
    <n v="3336.56"/>
    <x v="3375"/>
    <n v="7443854.5300000003"/>
    <n v="325"/>
    <n v="34149838"/>
    <n v="105076.42"/>
    <n v="23.963000000000001"/>
    <n v="7788"/>
    <n v="11"/>
    <n v="408"/>
    <n v="99"/>
    <n v="1117"/>
    <n v="766"/>
    <n v="55"/>
    <n v="293"/>
    <n v="2270248.3199999998"/>
    <n v="1730170.47"/>
    <n v="180520.09"/>
    <n v="3262915.64"/>
    <n v="520"/>
    <n v="155"/>
    <n v="23"/>
    <n v="23"/>
    <n v="1334067.29"/>
    <n v="329247.78999999998"/>
    <n v="56844.17"/>
    <n v="182249.17"/>
  </r>
  <r>
    <x v="16"/>
    <x v="1"/>
    <x v="3"/>
    <x v="0"/>
    <x v="70"/>
    <x v="7138"/>
    <n v="941558578.91999996"/>
    <n v="88550.6"/>
    <n v="6310.91"/>
    <x v="2094"/>
    <n v="8128454.1399999997"/>
    <n v="241"/>
    <n v="23447136"/>
    <n v="97291.02"/>
    <n v="24"/>
    <n v="5784"/>
    <n v="3"/>
    <n v="73"/>
    <n v="25"/>
    <n v="659"/>
    <n v="371"/>
    <n v="32"/>
    <n v="226"/>
    <n v="1583626.49"/>
    <n v="1343560.6"/>
    <n v="122716.06"/>
    <n v="5078550.9800000004"/>
    <n v="377"/>
    <n v="115"/>
    <n v="19"/>
    <n v="19"/>
    <n v="1046371.12"/>
    <n v="246954.69"/>
    <n v="40482.370000000003"/>
    <n v="116336.31"/>
  </r>
  <r>
    <x v="16"/>
    <x v="1"/>
    <x v="3"/>
    <x v="0"/>
    <x v="2"/>
    <x v="7139"/>
    <n v="2712890195.04"/>
    <n v="64371.92"/>
    <n v="3876.17"/>
    <x v="4184"/>
    <n v="18128824.190000001"/>
    <n v="1057"/>
    <n v="63454141.25"/>
    <n v="60032.3"/>
    <n v="24"/>
    <n v="25368"/>
    <n v="10"/>
    <n v="781"/>
    <n v="192"/>
    <n v="2344"/>
    <n v="1427"/>
    <n v="127"/>
    <n v="779"/>
    <n v="4386168"/>
    <n v="3354152.69"/>
    <n v="392840.3"/>
    <n v="9995663.1999999993"/>
    <n v="1182"/>
    <n v="525"/>
    <n v="81"/>
    <n v="60"/>
    <n v="2679589.04"/>
    <n v="998440.49"/>
    <n v="240462.98"/>
    <n v="212471.86"/>
  </r>
  <r>
    <x v="16"/>
    <x v="1"/>
    <x v="3"/>
    <x v="0"/>
    <x v="71"/>
    <x v="1908"/>
    <n v="21450768.34"/>
    <n v="85122.1"/>
    <n v="2731.53"/>
    <x v="235"/>
    <n v="51898.99"/>
    <n v="5"/>
    <n v="203500"/>
    <n v="40700"/>
    <n v="24"/>
    <n v="120"/>
    <n v="0"/>
    <n v="4"/>
    <n v="0"/>
    <n v="12"/>
    <n v="5"/>
    <n v="0"/>
    <n v="2"/>
    <n v="29982"/>
    <n v="13224.99"/>
    <n v="0"/>
    <n v="8692"/>
    <n v="7"/>
    <n v="0"/>
    <n v="1"/>
    <n v="0"/>
    <n v="18458.2"/>
    <n v="0"/>
    <n v="1468"/>
    <n v="0"/>
  </r>
  <r>
    <x v="16"/>
    <x v="1"/>
    <x v="3"/>
    <x v="9"/>
    <x v="72"/>
    <x v="7140"/>
    <n v="948507532.88999999"/>
    <n v="103537.55"/>
    <n v="6843.13"/>
    <x v="4185"/>
    <n v="12379228.359999999"/>
    <n v="294"/>
    <n v="23928009"/>
    <n v="81387.789999999994"/>
    <n v="24"/>
    <n v="7056"/>
    <n v="12"/>
    <n v="171"/>
    <n v="44"/>
    <n v="911"/>
    <n v="509"/>
    <n v="62"/>
    <n v="327"/>
    <n v="3047770.23"/>
    <n v="3112224.05"/>
    <n v="564102.98"/>
    <n v="5655131.1100000003"/>
    <n v="479"/>
    <n v="153"/>
    <n v="15"/>
    <n v="21"/>
    <n v="1490823.74"/>
    <n v="640637.4"/>
    <n v="45891.85"/>
    <n v="63165.34"/>
  </r>
  <r>
    <x v="16"/>
    <x v="1"/>
    <x v="3"/>
    <x v="1"/>
    <x v="3"/>
    <x v="7141"/>
    <n v="976193016.21000004"/>
    <n v="68169.899999999994"/>
    <n v="4212.25"/>
    <x v="3123"/>
    <n v="6882821.9100000001"/>
    <n v="666"/>
    <n v="39611450"/>
    <n v="59476.65"/>
    <n v="24"/>
    <n v="15984"/>
    <n v="8"/>
    <n v="205"/>
    <n v="28"/>
    <n v="825"/>
    <n v="450"/>
    <n v="76"/>
    <n v="283"/>
    <n v="1618731.91"/>
    <n v="1338926.3400000001"/>
    <n v="176788.23"/>
    <n v="3748375.44"/>
    <n v="447"/>
    <n v="168"/>
    <n v="23"/>
    <n v="19"/>
    <n v="1203932.19"/>
    <n v="349566.59"/>
    <n v="46139.8"/>
    <n v="80215.23"/>
  </r>
  <r>
    <x v="16"/>
    <x v="1"/>
    <x v="3"/>
    <x v="1"/>
    <x v="4"/>
    <x v="7142"/>
    <n v="2413490258.9000001"/>
    <n v="68854.570000000007"/>
    <n v="4115.53"/>
    <x v="4186"/>
    <n v="19305943.399999999"/>
    <n v="1423"/>
    <n v="66968745.049999997"/>
    <n v="47061.66"/>
    <n v="24"/>
    <n v="34152"/>
    <n v="24"/>
    <n v="610"/>
    <n v="109"/>
    <n v="2410"/>
    <n v="1331"/>
    <n v="158"/>
    <n v="792"/>
    <n v="4912725.9000000004"/>
    <n v="4258762.26"/>
    <n v="487785.88"/>
    <n v="9646669.3599999994"/>
    <n v="1293"/>
    <n v="408"/>
    <n v="53"/>
    <n v="45"/>
    <n v="3154410.24"/>
    <n v="930809.19"/>
    <n v="113038.04"/>
    <n v="341743.34"/>
  </r>
  <r>
    <x v="16"/>
    <x v="1"/>
    <x v="3"/>
    <x v="1"/>
    <x v="5"/>
    <x v="7143"/>
    <n v="1619555304.8900001"/>
    <n v="60224.43"/>
    <n v="4304.16"/>
    <x v="4187"/>
    <n v="16941158.460000001"/>
    <n v="1878"/>
    <n v="176752385"/>
    <n v="94117.35"/>
    <n v="24"/>
    <n v="45072"/>
    <n v="11"/>
    <n v="449"/>
    <n v="79"/>
    <n v="1947"/>
    <n v="1098"/>
    <n v="104"/>
    <n v="787"/>
    <n v="3574666.39"/>
    <n v="3549809"/>
    <n v="283770.84999999998"/>
    <n v="9532912.2300000004"/>
    <n v="1008"/>
    <n v="373"/>
    <n v="55"/>
    <n v="48"/>
    <n v="2224223.35"/>
    <n v="696302.09"/>
    <n v="63334.97"/>
    <n v="152535.32"/>
  </r>
  <r>
    <x v="16"/>
    <x v="1"/>
    <x v="3"/>
    <x v="1"/>
    <x v="6"/>
    <x v="5186"/>
    <n v="1241774726.3199999"/>
    <n v="80587.63"/>
    <n v="5114.5600000000004"/>
    <x v="4188"/>
    <n v="9589797.5"/>
    <n v="627"/>
    <n v="39882551"/>
    <n v="63608.53"/>
    <n v="24"/>
    <n v="15048"/>
    <n v="51"/>
    <n v="259"/>
    <n v="39"/>
    <n v="974"/>
    <n v="526"/>
    <n v="75"/>
    <n v="300"/>
    <n v="2377852.64"/>
    <n v="2286764"/>
    <n v="343401.3"/>
    <n v="4581779.55"/>
    <n v="523"/>
    <n v="139"/>
    <n v="20"/>
    <n v="25"/>
    <n v="1338743.8"/>
    <n v="501298.67"/>
    <n v="49450.48"/>
    <n v="57919.96"/>
  </r>
  <r>
    <x v="16"/>
    <x v="1"/>
    <x v="3"/>
    <x v="1"/>
    <x v="7"/>
    <x v="7144"/>
    <n v="3049235242.1500001"/>
    <n v="69615.649999999994"/>
    <n v="4284.04"/>
    <x v="4189"/>
    <n v="28326046.59"/>
    <n v="1080"/>
    <n v="101872501"/>
    <n v="94326.39"/>
    <n v="24"/>
    <n v="25920"/>
    <n v="22"/>
    <n v="557"/>
    <n v="230"/>
    <n v="3201"/>
    <n v="1998"/>
    <n v="230"/>
    <n v="1183"/>
    <n v="6449067.2000000002"/>
    <n v="5831968.4000000004"/>
    <n v="1936931.93"/>
    <n v="14108079.060000001"/>
    <n v="1701"/>
    <n v="476"/>
    <n v="62"/>
    <n v="68"/>
    <n v="4642186.93"/>
    <n v="1163604.47"/>
    <n v="176157.1"/>
    <n v="288545.58"/>
  </r>
  <r>
    <x v="16"/>
    <x v="1"/>
    <x v="3"/>
    <x v="1"/>
    <x v="8"/>
    <x v="7145"/>
    <n v="1718708407.8"/>
    <n v="62630.58"/>
    <n v="4066.15"/>
    <x v="4190"/>
    <n v="17606411.84"/>
    <n v="1006"/>
    <n v="55824063"/>
    <n v="55491.12"/>
    <n v="24"/>
    <n v="24144"/>
    <n v="31"/>
    <n v="511"/>
    <n v="100"/>
    <n v="2101"/>
    <n v="1305"/>
    <n v="122"/>
    <n v="802"/>
    <n v="3717989.78"/>
    <n v="3951689.89"/>
    <n v="363650.19"/>
    <n v="9573081.9800000004"/>
    <n v="1195"/>
    <n v="368"/>
    <n v="53"/>
    <n v="48"/>
    <n v="2516191.69"/>
    <n v="966477.26"/>
    <n v="91268.94"/>
    <n v="338708.21"/>
  </r>
  <r>
    <x v="16"/>
    <x v="1"/>
    <x v="3"/>
    <x v="1"/>
    <x v="9"/>
    <x v="7146"/>
    <n v="550107555.88999999"/>
    <n v="66687.789999999994"/>
    <n v="3571.08"/>
    <x v="607"/>
    <n v="4720966.8899999997"/>
    <n v="318"/>
    <n v="18264000"/>
    <n v="57433.96"/>
    <n v="24"/>
    <n v="7632"/>
    <n v="18"/>
    <n v="157"/>
    <n v="28"/>
    <n v="667"/>
    <n v="408"/>
    <n v="52"/>
    <n v="195"/>
    <n v="999381.4"/>
    <n v="960609.09"/>
    <n v="102555.07"/>
    <n v="2658421.34"/>
    <n v="337"/>
    <n v="78"/>
    <n v="9"/>
    <n v="11"/>
    <n v="735534.97"/>
    <n v="205534.46"/>
    <n v="5149.21"/>
    <n v="11293"/>
  </r>
  <r>
    <x v="16"/>
    <x v="1"/>
    <x v="3"/>
    <x v="1"/>
    <x v="10"/>
    <x v="7147"/>
    <n v="535791691.35000002"/>
    <n v="53381.66"/>
    <n v="3661.39"/>
    <x v="4191"/>
    <n v="5082010.8099999996"/>
    <n v="440"/>
    <n v="20383155"/>
    <n v="46325.35"/>
    <n v="24"/>
    <n v="10560"/>
    <n v="22"/>
    <n v="275"/>
    <n v="189"/>
    <n v="663"/>
    <n v="389"/>
    <n v="54"/>
    <n v="282"/>
    <n v="1251350.72"/>
    <n v="1087003.71"/>
    <n v="136400.1"/>
    <n v="2607256.2799999998"/>
    <n v="337"/>
    <n v="103"/>
    <n v="11"/>
    <n v="18"/>
    <n v="707788.11"/>
    <n v="402487.69"/>
    <n v="15940"/>
    <n v="133592.84"/>
  </r>
  <r>
    <x v="16"/>
    <x v="1"/>
    <x v="3"/>
    <x v="1"/>
    <x v="11"/>
    <x v="7148"/>
    <n v="2216719590.23"/>
    <n v="71251.960000000006"/>
    <n v="4418.28"/>
    <x v="4192"/>
    <n v="23381535.640000001"/>
    <n v="1269"/>
    <n v="65539592.399999999"/>
    <n v="51646.64"/>
    <n v="24"/>
    <n v="30456"/>
    <n v="27"/>
    <n v="416"/>
    <n v="81"/>
    <n v="2520"/>
    <n v="1591"/>
    <n v="201"/>
    <n v="980"/>
    <n v="4606663.6500000004"/>
    <n v="5599617.1900000004"/>
    <n v="1138303.73"/>
    <n v="12036951.060000001"/>
    <n v="1471"/>
    <n v="377"/>
    <n v="69"/>
    <n v="69"/>
    <n v="3751561.62"/>
    <n v="1220467.57"/>
    <n v="111092.25"/>
    <n v="818484.91"/>
  </r>
  <r>
    <x v="16"/>
    <x v="1"/>
    <x v="3"/>
    <x v="1"/>
    <x v="12"/>
    <x v="7149"/>
    <n v="3224963952.4200001"/>
    <n v="66573.72"/>
    <n v="4620.6899999999996"/>
    <x v="4193"/>
    <n v="31268239.98"/>
    <n v="1666"/>
    <n v="116670126.16"/>
    <n v="70030.09"/>
    <n v="24"/>
    <n v="39984"/>
    <n v="19"/>
    <n v="1001"/>
    <n v="264"/>
    <n v="3280"/>
    <n v="2077"/>
    <n v="250"/>
    <n v="1160"/>
    <n v="6250171.4800000004"/>
    <n v="6907756.8600000003"/>
    <n v="652224.43999999994"/>
    <n v="17458087.199999999"/>
    <n v="1775"/>
    <n v="539"/>
    <n v="82"/>
    <n v="86"/>
    <n v="4098733.27"/>
    <n v="1049577.1499999999"/>
    <n v="151516.34"/>
    <n v="308417.28999999998"/>
  </r>
  <r>
    <x v="16"/>
    <x v="1"/>
    <x v="3"/>
    <x v="1"/>
    <x v="13"/>
    <x v="7150"/>
    <n v="1969232304.47"/>
    <n v="58460.21"/>
    <n v="3760.88"/>
    <x v="4194"/>
    <n v="17931870.48"/>
    <n v="1806"/>
    <n v="67040897.5"/>
    <n v="37121.21"/>
    <n v="23.992999999999999"/>
    <n v="43332"/>
    <n v="28"/>
    <n v="534"/>
    <n v="140"/>
    <n v="2469"/>
    <n v="1352"/>
    <n v="147"/>
    <n v="800"/>
    <n v="4731005.67"/>
    <n v="3985329.72"/>
    <n v="326606.90000000002"/>
    <n v="8888928.1899999995"/>
    <n v="1218"/>
    <n v="367"/>
    <n v="65"/>
    <n v="59"/>
    <n v="2992286.73"/>
    <n v="1089828.94"/>
    <n v="141744.74"/>
    <n v="252992.23"/>
  </r>
  <r>
    <x v="16"/>
    <x v="1"/>
    <x v="3"/>
    <x v="1"/>
    <x v="14"/>
    <x v="7151"/>
    <n v="1325710706.4300001"/>
    <n v="73581.100000000006"/>
    <n v="4275.7700000000004"/>
    <x v="4195"/>
    <n v="10462805.300000001"/>
    <n v="505"/>
    <n v="27116352"/>
    <n v="53695.75"/>
    <n v="24"/>
    <n v="12120"/>
    <n v="12"/>
    <n v="272"/>
    <n v="71"/>
    <n v="1216"/>
    <n v="689"/>
    <n v="107"/>
    <n v="435"/>
    <n v="2358439.94"/>
    <n v="1840360.73"/>
    <n v="262450.65000000002"/>
    <n v="6001553.9800000004"/>
    <n v="730"/>
    <n v="188"/>
    <n v="26"/>
    <n v="33"/>
    <n v="1726703.2"/>
    <n v="434015.51"/>
    <n v="40041"/>
    <n v="83652.08"/>
  </r>
  <r>
    <x v="16"/>
    <x v="1"/>
    <x v="3"/>
    <x v="1"/>
    <x v="15"/>
    <x v="7152"/>
    <n v="1173238278.1099999"/>
    <n v="59917.18"/>
    <n v="3490.27"/>
    <x v="3630"/>
    <n v="8697749.8100000005"/>
    <n v="702"/>
    <n v="46513574"/>
    <n v="66258.649999999994"/>
    <n v="24"/>
    <n v="16848"/>
    <n v="23"/>
    <n v="377"/>
    <n v="167"/>
    <n v="1156"/>
    <n v="798"/>
    <n v="91"/>
    <n v="447"/>
    <n v="2028411.84"/>
    <n v="2827111.2"/>
    <n v="251050.45"/>
    <n v="3591176.32"/>
    <n v="672"/>
    <n v="175"/>
    <n v="43"/>
    <n v="31"/>
    <n v="1349809.84"/>
    <n v="276675.78000000003"/>
    <n v="53934.18"/>
    <n v="255303.23"/>
  </r>
  <r>
    <x v="16"/>
    <x v="1"/>
    <x v="3"/>
    <x v="1"/>
    <x v="16"/>
    <x v="7153"/>
    <n v="930268281.58000004"/>
    <n v="58918.76"/>
    <n v="3743.14"/>
    <x v="2753"/>
    <n v="7220514.4000000004"/>
    <n v="481"/>
    <n v="21613270"/>
    <n v="44934.03"/>
    <n v="24"/>
    <n v="11544"/>
    <n v="6"/>
    <n v="262"/>
    <n v="351"/>
    <n v="903"/>
    <n v="664"/>
    <n v="76"/>
    <n v="286"/>
    <n v="1561485.72"/>
    <n v="1328160.77"/>
    <n v="184637.37"/>
    <n v="4146230.55"/>
    <n v="529"/>
    <n v="149"/>
    <n v="25"/>
    <n v="20"/>
    <n v="1307219.98"/>
    <n v="327821.71000000002"/>
    <n v="62832"/>
    <n v="55040.71"/>
  </r>
  <r>
    <x v="16"/>
    <x v="1"/>
    <x v="3"/>
    <x v="2"/>
    <x v="17"/>
    <x v="7154"/>
    <n v="173225764.06"/>
    <n v="80122.929999999993"/>
    <n v="5242.42"/>
    <x v="3314"/>
    <n v="2505875.81"/>
    <n v="57"/>
    <n v="3115880"/>
    <n v="54664.56"/>
    <n v="24"/>
    <n v="1368"/>
    <n v="2"/>
    <n v="11"/>
    <n v="5"/>
    <n v="226"/>
    <n v="131"/>
    <n v="21"/>
    <n v="100"/>
    <n v="623575.06000000006"/>
    <n v="416678.02"/>
    <n v="69184.240000000005"/>
    <n v="1396438.49"/>
    <n v="109"/>
    <n v="27"/>
    <n v="2"/>
    <n v="4"/>
    <n v="411264.52"/>
    <n v="121131.51"/>
    <n v="195"/>
    <n v="41616"/>
  </r>
  <r>
    <x v="16"/>
    <x v="1"/>
    <x v="3"/>
    <x v="2"/>
    <x v="64"/>
    <x v="7155"/>
    <n v="50330636.240000002"/>
    <n v="79011.990000000005"/>
    <n v="7731.3"/>
    <x v="187"/>
    <n v="873636.47"/>
    <n v="24"/>
    <n v="3275500"/>
    <n v="136479.17000000001"/>
    <n v="24"/>
    <n v="576"/>
    <n v="3"/>
    <n v="10"/>
    <n v="3"/>
    <n v="50"/>
    <n v="33"/>
    <n v="5"/>
    <n v="25"/>
    <n v="239141.38"/>
    <n v="55366.44"/>
    <n v="47830.9"/>
    <n v="531297.75"/>
    <n v="29"/>
    <n v="7"/>
    <n v="3"/>
    <n v="1"/>
    <n v="133436.29"/>
    <n v="6181.87"/>
    <n v="16776.02"/>
    <n v="7033"/>
  </r>
  <r>
    <x v="16"/>
    <x v="1"/>
    <x v="3"/>
    <x v="2"/>
    <x v="73"/>
    <x v="7156"/>
    <n v="112364213.26000001"/>
    <n v="64577.13"/>
    <n v="4145.63"/>
    <x v="547"/>
    <n v="1442680.33"/>
    <n v="49"/>
    <n v="3836775"/>
    <n v="78301.53"/>
    <n v="24"/>
    <n v="1176"/>
    <n v="1"/>
    <n v="37"/>
    <n v="6"/>
    <n v="154"/>
    <n v="113"/>
    <n v="7"/>
    <n v="74"/>
    <n v="356791"/>
    <n v="389276.89"/>
    <n v="16118.04"/>
    <n v="680494.4"/>
    <n v="74"/>
    <n v="30"/>
    <n v="4"/>
    <n v="8"/>
    <n v="232885.71"/>
    <n v="82507.520000000004"/>
    <n v="4312.66"/>
    <n v="27532.6"/>
  </r>
  <r>
    <x v="16"/>
    <x v="1"/>
    <x v="3"/>
    <x v="2"/>
    <x v="74"/>
    <x v="2362"/>
    <n v="8290837.0599999996"/>
    <n v="103635.46"/>
    <n v="3148.47"/>
    <x v="15"/>
    <n v="47226.99"/>
    <n v="0"/>
    <n v="0"/>
    <s v="."/>
    <s v="."/>
    <n v="0"/>
    <n v="0"/>
    <n v="2"/>
    <n v="0"/>
    <n v="9"/>
    <n v="4"/>
    <n v="0"/>
    <n v="2"/>
    <n v="31275"/>
    <n v="13804.25"/>
    <n v="0"/>
    <n v="2147.7399999999998"/>
    <n v="6"/>
    <n v="1"/>
    <n v="0"/>
    <n v="0"/>
    <n v="46757"/>
    <n v="8263"/>
    <n v="0"/>
    <n v="0"/>
  </r>
  <r>
    <x v="16"/>
    <x v="1"/>
    <x v="3"/>
    <x v="2"/>
    <x v="75"/>
    <x v="7157"/>
    <n v="281936232.55000001"/>
    <n v="84412.05"/>
    <n v="5446.65"/>
    <x v="3053"/>
    <n v="3551215.09"/>
    <n v="90"/>
    <n v="6209450"/>
    <n v="68993.89"/>
    <n v="24"/>
    <n v="2160"/>
    <n v="2"/>
    <n v="22"/>
    <n v="7"/>
    <n v="321"/>
    <n v="168"/>
    <n v="21"/>
    <n v="142"/>
    <n v="821481.43"/>
    <n v="672692.75"/>
    <n v="97435.82"/>
    <n v="1959605.09"/>
    <n v="198"/>
    <n v="52"/>
    <n v="5"/>
    <n v="4"/>
    <n v="726015.59"/>
    <n v="137535.57999999999"/>
    <n v="31537.17"/>
    <n v="6852.65"/>
  </r>
  <r>
    <x v="16"/>
    <x v="1"/>
    <x v="3"/>
    <x v="2"/>
    <x v="18"/>
    <x v="7158"/>
    <n v="2072335617.5"/>
    <n v="87201.16"/>
    <n v="5496.14"/>
    <x v="2062"/>
    <n v="22655076.66"/>
    <n v="773"/>
    <n v="62463959.700000003"/>
    <n v="80807.19"/>
    <n v="24"/>
    <n v="18552"/>
    <n v="5"/>
    <n v="261"/>
    <n v="59"/>
    <n v="2064"/>
    <n v="1109"/>
    <n v="171"/>
    <n v="778"/>
    <n v="4954717.9400000004"/>
    <n v="4536330.79"/>
    <n v="797547.54"/>
    <n v="12366480.390000001"/>
    <n v="1344"/>
    <n v="290"/>
    <n v="46"/>
    <n v="36"/>
    <n v="3715742.17"/>
    <n v="694740.68"/>
    <n v="128067.87"/>
    <n v="251452.23"/>
  </r>
  <r>
    <x v="16"/>
    <x v="1"/>
    <x v="3"/>
    <x v="2"/>
    <x v="76"/>
    <x v="59"/>
    <n v="23087818.18"/>
    <n v="65036.11"/>
    <n v="7206.13"/>
    <x v="526"/>
    <n v="453985.96"/>
    <n v="14"/>
    <n v="1060000"/>
    <n v="75714.289999999994"/>
    <n v="24"/>
    <n v="336"/>
    <n v="0"/>
    <n v="8"/>
    <n v="1"/>
    <n v="35"/>
    <n v="13"/>
    <n v="2"/>
    <n v="13"/>
    <n v="80137.820000000007"/>
    <n v="52152.31"/>
    <n v="19001"/>
    <n v="302694.82"/>
    <n v="11"/>
    <n v="2"/>
    <n v="0"/>
    <n v="1"/>
    <n v="41463.51"/>
    <n v="1406.45"/>
    <n v="0"/>
    <n v="93"/>
  </r>
  <r>
    <x v="16"/>
    <x v="1"/>
    <x v="3"/>
    <x v="3"/>
    <x v="19"/>
    <x v="7159"/>
    <n v="1359511256.1600001"/>
    <n v="83998.22"/>
    <n v="5545.89"/>
    <x v="1936"/>
    <n v="13842547.85"/>
    <n v="388"/>
    <n v="27882096"/>
    <n v="71861.070000000007"/>
    <n v="24"/>
    <n v="9312"/>
    <n v="19"/>
    <n v="172"/>
    <n v="85"/>
    <n v="1274"/>
    <n v="712"/>
    <n v="102"/>
    <n v="408"/>
    <n v="2786895"/>
    <n v="3586191.69"/>
    <n v="451563.84"/>
    <n v="7017897.3200000003"/>
    <n v="791"/>
    <n v="195"/>
    <n v="31"/>
    <n v="37"/>
    <n v="2146732.4500000002"/>
    <n v="455563.24"/>
    <n v="37417"/>
    <n v="265663.17"/>
  </r>
  <r>
    <x v="16"/>
    <x v="1"/>
    <x v="3"/>
    <x v="3"/>
    <x v="20"/>
    <x v="7160"/>
    <n v="2055697139.05"/>
    <n v="84904.06"/>
    <n v="4841.47"/>
    <x v="4196"/>
    <n v="17961869.010000002"/>
    <n v="589"/>
    <n v="50117607"/>
    <n v="85089.32"/>
    <n v="24"/>
    <n v="14136"/>
    <n v="12"/>
    <n v="394"/>
    <n v="114"/>
    <n v="2033"/>
    <n v="859"/>
    <n v="160"/>
    <n v="658"/>
    <n v="3967427"/>
    <n v="3053242.52"/>
    <n v="612785.01"/>
    <n v="10328414.48"/>
    <n v="937"/>
    <n v="218"/>
    <n v="49"/>
    <n v="44"/>
    <n v="2111845.64"/>
    <n v="424433.11"/>
    <n v="112634.24000000001"/>
    <n v="258699.51999999999"/>
  </r>
  <r>
    <x v="16"/>
    <x v="1"/>
    <x v="3"/>
    <x v="3"/>
    <x v="21"/>
    <x v="7161"/>
    <n v="1054839243.48"/>
    <n v="68049.75"/>
    <n v="4041.97"/>
    <x v="2503"/>
    <n v="8516426.7699999996"/>
    <n v="654"/>
    <n v="51818252"/>
    <n v="79232.800000000003"/>
    <n v="24"/>
    <n v="15696"/>
    <n v="4"/>
    <n v="212"/>
    <n v="40"/>
    <n v="1131"/>
    <n v="566"/>
    <n v="69"/>
    <n v="341"/>
    <n v="1876818.68"/>
    <n v="2798293.03"/>
    <n v="159175.96"/>
    <n v="3682139.1"/>
    <n v="641"/>
    <n v="138"/>
    <n v="28"/>
    <n v="23"/>
    <n v="1575668.07"/>
    <n v="380691.92"/>
    <n v="39056.82"/>
    <n v="139777.13"/>
  </r>
  <r>
    <x v="16"/>
    <x v="1"/>
    <x v="3"/>
    <x v="3"/>
    <x v="22"/>
    <x v="7162"/>
    <n v="2353112826.5500002"/>
    <n v="80652.350000000006"/>
    <n v="5487.88"/>
    <x v="4197"/>
    <n v="27143053.219999999"/>
    <n v="858"/>
    <n v="64363401"/>
    <n v="75015.62"/>
    <n v="23.986999999999998"/>
    <n v="20581"/>
    <n v="14"/>
    <n v="371"/>
    <n v="80"/>
    <n v="2576"/>
    <n v="1355"/>
    <n v="196"/>
    <n v="819"/>
    <n v="5383218.4000000004"/>
    <n v="6323693.9299999997"/>
    <n v="658061.35"/>
    <n v="14778079.539999999"/>
    <n v="1360"/>
    <n v="347"/>
    <n v="74"/>
    <n v="65"/>
    <n v="3167547.78"/>
    <n v="1061329.49"/>
    <n v="203570.36"/>
    <n v="436272"/>
  </r>
  <r>
    <x v="16"/>
    <x v="1"/>
    <x v="3"/>
    <x v="3"/>
    <x v="23"/>
    <x v="7163"/>
    <n v="936821608.39999998"/>
    <n v="94001.77"/>
    <n v="5456.17"/>
    <x v="3648"/>
    <n v="8260644.3700000001"/>
    <n v="328"/>
    <n v="28058398.59"/>
    <n v="85543.9"/>
    <n v="24"/>
    <n v="7872"/>
    <n v="6"/>
    <n v="138"/>
    <n v="33"/>
    <n v="805"/>
    <n v="412"/>
    <n v="53"/>
    <n v="244"/>
    <n v="2126447.27"/>
    <n v="1897885.13"/>
    <n v="170620.15"/>
    <n v="4065691.82"/>
    <n v="516"/>
    <n v="185"/>
    <n v="22"/>
    <n v="19"/>
    <n v="1592600.37"/>
    <n v="398018.14"/>
    <n v="35725.08"/>
    <n v="65791.86"/>
  </r>
  <r>
    <x v="16"/>
    <x v="1"/>
    <x v="3"/>
    <x v="3"/>
    <x v="24"/>
    <x v="7164"/>
    <n v="514063084.87"/>
    <n v="71170.3"/>
    <n v="3827.83"/>
    <x v="1704"/>
    <n v="4302478.05"/>
    <n v="262"/>
    <n v="17458394.800000001"/>
    <n v="66635.09"/>
    <n v="24"/>
    <n v="6288"/>
    <n v="8"/>
    <n v="86"/>
    <n v="18"/>
    <n v="589"/>
    <n v="310"/>
    <n v="42"/>
    <n v="183"/>
    <n v="1310876.72"/>
    <n v="1147052.8500000001"/>
    <n v="143108.4"/>
    <n v="1701440.08"/>
    <n v="345"/>
    <n v="84"/>
    <n v="9"/>
    <n v="15"/>
    <n v="914369.1"/>
    <n v="169055.44"/>
    <n v="33462.339999999997"/>
    <n v="104333.38"/>
  </r>
  <r>
    <x v="16"/>
    <x v="1"/>
    <x v="3"/>
    <x v="3"/>
    <x v="77"/>
    <x v="7165"/>
    <n v="675156491.17999995"/>
    <n v="85755.94"/>
    <n v="3987.64"/>
    <x v="3292"/>
    <n v="4601733.7"/>
    <n v="206"/>
    <n v="16732215.5"/>
    <n v="81224.350000000006"/>
    <n v="24"/>
    <n v="4944"/>
    <n v="3"/>
    <n v="71"/>
    <n v="14"/>
    <n v="576"/>
    <n v="339"/>
    <n v="42"/>
    <n v="197"/>
    <n v="1271714.3600000001"/>
    <n v="1093349.33"/>
    <n v="127526.13"/>
    <n v="2109143.88"/>
    <n v="327"/>
    <n v="110"/>
    <n v="16"/>
    <n v="22"/>
    <n v="791337.4"/>
    <n v="328052.53000000003"/>
    <n v="17061.740000000002"/>
    <n v="38141.94"/>
  </r>
  <r>
    <x v="16"/>
    <x v="1"/>
    <x v="3"/>
    <x v="3"/>
    <x v="78"/>
    <x v="7166"/>
    <n v="1048270608.0700001"/>
    <n v="78781.8"/>
    <n v="3665.97"/>
    <x v="243"/>
    <n v="6701393.3899999997"/>
    <n v="329"/>
    <n v="22103789"/>
    <n v="67184.77"/>
    <n v="24"/>
    <n v="7896"/>
    <n v="11"/>
    <n v="206"/>
    <n v="39"/>
    <n v="1004"/>
    <n v="466"/>
    <n v="68"/>
    <n v="290"/>
    <n v="1813266.84"/>
    <n v="1305256.32"/>
    <n v="177311.22"/>
    <n v="3405559.02"/>
    <n v="539"/>
    <n v="146"/>
    <n v="28"/>
    <n v="31"/>
    <n v="1230931.72"/>
    <n v="303954.03999999998"/>
    <n v="51524.32"/>
    <n v="110873.43"/>
  </r>
  <r>
    <x v="16"/>
    <x v="1"/>
    <x v="3"/>
    <x v="3"/>
    <x v="25"/>
    <x v="7167"/>
    <n v="927219180.85000002"/>
    <n v="73858.47"/>
    <n v="4667.67"/>
    <x v="4198"/>
    <n v="8807891.3399999999"/>
    <n v="415"/>
    <n v="28021387.5"/>
    <n v="67521.42"/>
    <n v="24"/>
    <n v="9960"/>
    <n v="7"/>
    <n v="235"/>
    <n v="69"/>
    <n v="955"/>
    <n v="554"/>
    <n v="56"/>
    <n v="322"/>
    <n v="1702377.41"/>
    <n v="1469361.37"/>
    <n v="236568.5"/>
    <n v="5399584.0599999996"/>
    <n v="545"/>
    <n v="113"/>
    <n v="23"/>
    <n v="19"/>
    <n v="1266201.23"/>
    <n v="313059.77"/>
    <n v="28212"/>
    <n v="45515.63"/>
  </r>
  <r>
    <x v="16"/>
    <x v="1"/>
    <x v="3"/>
    <x v="3"/>
    <x v="26"/>
    <x v="7168"/>
    <n v="10752021074.709999"/>
    <n v="112390.07"/>
    <n v="6126.36"/>
    <x v="4199"/>
    <n v="77100251.25"/>
    <n v="3270"/>
    <n v="292298508.94999999"/>
    <n v="89387.92"/>
    <n v="24"/>
    <n v="78480"/>
    <n v="50"/>
    <n v="1014"/>
    <n v="252"/>
    <n v="6960"/>
    <n v="3504"/>
    <n v="463"/>
    <n v="1658"/>
    <n v="20345032.579999998"/>
    <n v="16845548.829999998"/>
    <n v="3679621.59"/>
    <n v="36230048.259999998"/>
    <n v="4132"/>
    <n v="880"/>
    <n v="172"/>
    <n v="140"/>
    <n v="15066764.01"/>
    <n v="3040851.4"/>
    <n v="522996.65"/>
    <n v="741025.85"/>
  </r>
  <r>
    <x v="16"/>
    <x v="1"/>
    <x v="3"/>
    <x v="4"/>
    <x v="27"/>
    <x v="7169"/>
    <n v="3103750884.5900002"/>
    <n v="42699.63"/>
    <n v="3393.52"/>
    <x v="4107"/>
    <n v="28498820.789999999"/>
    <n v="3369"/>
    <n v="103647849"/>
    <n v="30765.17"/>
    <n v="24"/>
    <n v="80856"/>
    <n v="30"/>
    <n v="1354"/>
    <n v="473"/>
    <n v="4006"/>
    <n v="2554"/>
    <n v="286"/>
    <n v="1552"/>
    <n v="5819132.8799999999"/>
    <n v="6472350.6399999997"/>
    <n v="911891.09"/>
    <n v="15295446.18"/>
    <n v="2293"/>
    <n v="648"/>
    <n v="91"/>
    <n v="107"/>
    <n v="4314986.93"/>
    <n v="665600.52"/>
    <n v="143979.47"/>
    <n v="699789.59"/>
  </r>
  <r>
    <x v="16"/>
    <x v="1"/>
    <x v="3"/>
    <x v="4"/>
    <x v="28"/>
    <x v="7170"/>
    <n v="936038598.83000004"/>
    <n v="53006.32"/>
    <n v="6613.16"/>
    <x v="2037"/>
    <n v="15117693.83"/>
    <n v="505"/>
    <n v="23529798.75"/>
    <n v="46593.66"/>
    <n v="23.905000000000001"/>
    <n v="12072"/>
    <n v="2"/>
    <n v="147"/>
    <n v="20"/>
    <n v="1087"/>
    <n v="572"/>
    <n v="54"/>
    <n v="573"/>
    <n v="2063492.58"/>
    <n v="2175713.08"/>
    <n v="204540.55"/>
    <n v="10673947.609999999"/>
    <n v="443"/>
    <n v="440"/>
    <n v="83"/>
    <n v="60"/>
    <n v="755774.42"/>
    <n v="916365.89"/>
    <n v="120467.67"/>
    <n v="119056.33"/>
  </r>
  <r>
    <x v="16"/>
    <x v="1"/>
    <x v="3"/>
    <x v="4"/>
    <x v="29"/>
    <x v="7171"/>
    <n v="4033141498.8299999"/>
    <n v="57593.27"/>
    <n v="4439.67"/>
    <x v="4200"/>
    <n v="35552883.619999997"/>
    <n v="6957"/>
    <n v="179485639"/>
    <n v="25799.29"/>
    <n v="24"/>
    <n v="166968"/>
    <n v="24"/>
    <n v="730"/>
    <n v="217"/>
    <n v="4250"/>
    <n v="2038"/>
    <n v="264"/>
    <n v="1456"/>
    <n v="7435548.6500000004"/>
    <n v="5573456.71"/>
    <n v="859092.6"/>
    <n v="21684785.670000002"/>
    <n v="2331"/>
    <n v="791"/>
    <n v="117"/>
    <n v="131"/>
    <n v="4600316.49"/>
    <n v="1704321.3"/>
    <n v="182945.82"/>
    <n v="770463.54"/>
  </r>
  <r>
    <x v="16"/>
    <x v="1"/>
    <x v="3"/>
    <x v="4"/>
    <x v="30"/>
    <x v="7172"/>
    <n v="3416446470.1999998"/>
    <n v="56109.42"/>
    <n v="4811.46"/>
    <x v="4201"/>
    <n v="35989750.329999998"/>
    <n v="1779"/>
    <n v="93939116"/>
    <n v="52804.45"/>
    <n v="24"/>
    <n v="42696"/>
    <n v="47"/>
    <n v="741"/>
    <n v="337"/>
    <n v="3553"/>
    <n v="2048"/>
    <n v="256"/>
    <n v="1623"/>
    <n v="6149991.0300000003"/>
    <n v="8041299.9500000002"/>
    <n v="681401.86"/>
    <n v="21117057.489999998"/>
    <n v="2378"/>
    <n v="593"/>
    <n v="71"/>
    <n v="110"/>
    <n v="4707448.51"/>
    <n v="1564875.36"/>
    <n v="195943.75"/>
    <n v="524575.05000000005"/>
  </r>
  <r>
    <x v="16"/>
    <x v="1"/>
    <x v="3"/>
    <x v="4"/>
    <x v="31"/>
    <x v="7173"/>
    <n v="2663210574.8200002"/>
    <n v="60321.87"/>
    <n v="4759.7299999999996"/>
    <x v="4202"/>
    <n v="27258967.18"/>
    <n v="1457"/>
    <n v="56179868.5"/>
    <n v="38558.589999999997"/>
    <n v="24"/>
    <n v="34968"/>
    <n v="16"/>
    <n v="559"/>
    <n v="295"/>
    <n v="2985"/>
    <n v="1589"/>
    <n v="165"/>
    <n v="988"/>
    <n v="6184718.3499999996"/>
    <n v="5696499.4299999997"/>
    <n v="586730.74"/>
    <n v="14791018.66"/>
    <n v="1591"/>
    <n v="530"/>
    <n v="85"/>
    <n v="73"/>
    <n v="3914611.47"/>
    <n v="1243018.81"/>
    <n v="122512.24"/>
    <n v="319136.7"/>
  </r>
  <r>
    <x v="16"/>
    <x v="1"/>
    <x v="3"/>
    <x v="4"/>
    <x v="32"/>
    <x v="7174"/>
    <n v="2536775141.77"/>
    <n v="71333.87"/>
    <n v="5096.71"/>
    <x v="4203"/>
    <n v="25386724.870000001"/>
    <n v="1169"/>
    <n v="71354249"/>
    <n v="61038.71"/>
    <n v="24"/>
    <n v="28056"/>
    <n v="8"/>
    <n v="426"/>
    <n v="123"/>
    <n v="2453"/>
    <n v="1390"/>
    <n v="155"/>
    <n v="983"/>
    <n v="5752394.3200000003"/>
    <n v="4972328.7699999996"/>
    <n v="755897.65"/>
    <n v="13906104.130000001"/>
    <n v="1350"/>
    <n v="376"/>
    <n v="56"/>
    <n v="59"/>
    <n v="3533906.15"/>
    <n v="872492.35"/>
    <n v="203910.01"/>
    <n v="504187.34"/>
  </r>
  <r>
    <x v="16"/>
    <x v="1"/>
    <x v="3"/>
    <x v="4"/>
    <x v="33"/>
    <x v="7175"/>
    <n v="1802058988.28"/>
    <n v="60563.23"/>
    <n v="4528.99"/>
    <x v="4204"/>
    <n v="16331528.34"/>
    <n v="862"/>
    <n v="55092654"/>
    <n v="63912.59"/>
    <n v="24"/>
    <n v="20688"/>
    <n v="18"/>
    <n v="501"/>
    <n v="146"/>
    <n v="1771"/>
    <n v="1031"/>
    <n v="134"/>
    <n v="670"/>
    <n v="3482448.34"/>
    <n v="3437435.8"/>
    <n v="527928.15"/>
    <n v="8883716.0500000007"/>
    <n v="1014"/>
    <n v="290"/>
    <n v="43"/>
    <n v="42"/>
    <n v="2466607.2799999998"/>
    <n v="592567.42000000004"/>
    <n v="98655.29"/>
    <n v="121126.25"/>
  </r>
  <r>
    <x v="16"/>
    <x v="1"/>
    <x v="3"/>
    <x v="4"/>
    <x v="79"/>
    <x v="7176"/>
    <n v="18639803.52"/>
    <n v="32304.69"/>
    <n v="6332.32"/>
    <x v="221"/>
    <n v="576240.94999999995"/>
    <n v="54"/>
    <n v="1145900"/>
    <n v="21220.37"/>
    <n v="24"/>
    <n v="1296"/>
    <n v="0"/>
    <n v="8"/>
    <n v="4"/>
    <n v="37"/>
    <n v="29"/>
    <n v="3"/>
    <n v="22"/>
    <n v="127999.22"/>
    <n v="42729.66"/>
    <n v="5280.45"/>
    <n v="400231.62"/>
    <n v="38"/>
    <n v="7"/>
    <n v="1"/>
    <n v="1"/>
    <n v="52315.9"/>
    <n v="19995.29"/>
    <n v="52"/>
    <n v="7942.29"/>
  </r>
  <r>
    <x v="16"/>
    <x v="1"/>
    <x v="3"/>
    <x v="4"/>
    <x v="34"/>
    <x v="1895"/>
    <n v="726084518.30999994"/>
    <n v="57708.2"/>
    <n v="4834.84"/>
    <x v="4205"/>
    <n v="9785715.8499999996"/>
    <n v="344"/>
    <n v="20104449.550000001"/>
    <n v="58443.17"/>
    <n v="24"/>
    <n v="8256"/>
    <n v="10"/>
    <n v="141"/>
    <n v="34"/>
    <n v="1032"/>
    <n v="531"/>
    <n v="52"/>
    <n v="409"/>
    <n v="1845500.34"/>
    <n v="1917562.62"/>
    <n v="134476.97"/>
    <n v="5888175.9199999999"/>
    <n v="514"/>
    <n v="211"/>
    <n v="22"/>
    <n v="35"/>
    <n v="1045480.24"/>
    <n v="452953.01"/>
    <n v="64540.05"/>
    <n v="70943.3"/>
  </r>
  <r>
    <x v="16"/>
    <x v="1"/>
    <x v="3"/>
    <x v="4"/>
    <x v="80"/>
    <x v="3399"/>
    <n v="48197587.640000001"/>
    <n v="54894.75"/>
    <n v="5600.11"/>
    <x v="24"/>
    <n v="481609.25"/>
    <n v="80"/>
    <n v="6069250"/>
    <n v="75865.63"/>
    <n v="24"/>
    <n v="1920"/>
    <n v="0"/>
    <n v="20"/>
    <n v="0"/>
    <n v="46"/>
    <n v="18"/>
    <n v="5"/>
    <n v="17"/>
    <n v="222786.86"/>
    <n v="30048.67"/>
    <n v="14152"/>
    <n v="214621.72"/>
    <n v="23"/>
    <n v="2"/>
    <n v="2"/>
    <n v="3"/>
    <n v="40487.42"/>
    <n v="3057"/>
    <n v="5335"/>
    <n v="10828"/>
  </r>
  <r>
    <x v="16"/>
    <x v="1"/>
    <x v="3"/>
    <x v="4"/>
    <x v="35"/>
    <x v="5542"/>
    <n v="104284096.2"/>
    <n v="31572.54"/>
    <n v="3673.51"/>
    <x v="1688"/>
    <n v="1300422.53"/>
    <n v="113"/>
    <n v="3727850"/>
    <n v="32989.82"/>
    <n v="24"/>
    <n v="2712"/>
    <n v="10"/>
    <n v="56"/>
    <n v="5"/>
    <n v="180"/>
    <n v="101"/>
    <n v="9"/>
    <n v="64"/>
    <n v="351435.76"/>
    <n v="279298.28000000003"/>
    <n v="37220.31"/>
    <n v="632468.18000000005"/>
    <n v="56"/>
    <n v="64"/>
    <n v="10"/>
    <n v="7"/>
    <n v="113838.65"/>
    <n v="138904.19"/>
    <n v="33327.980000000003"/>
    <n v="14521.77"/>
  </r>
  <r>
    <x v="16"/>
    <x v="1"/>
    <x v="3"/>
    <x v="4"/>
    <x v="36"/>
    <x v="7177"/>
    <n v="1186812983.6900001"/>
    <n v="72045.95"/>
    <n v="3707.94"/>
    <x v="4206"/>
    <n v="8650617.9299999997"/>
    <n v="609"/>
    <n v="27594782"/>
    <n v="45311.63"/>
    <n v="24"/>
    <n v="14616"/>
    <n v="26"/>
    <n v="186"/>
    <n v="91"/>
    <n v="1269"/>
    <n v="640"/>
    <n v="66"/>
    <n v="358"/>
    <n v="2226117.46"/>
    <n v="2416025.2799999998"/>
    <n v="165543.38"/>
    <n v="3842931.8"/>
    <n v="751"/>
    <n v="167"/>
    <n v="27"/>
    <n v="30"/>
    <n v="1739246.77"/>
    <n v="342677.49"/>
    <n v="55685.73"/>
    <n v="116079"/>
  </r>
  <r>
    <x v="16"/>
    <x v="1"/>
    <x v="3"/>
    <x v="5"/>
    <x v="37"/>
    <x v="7178"/>
    <n v="540805667.22000003"/>
    <n v="73081.850000000006"/>
    <n v="7574.97"/>
    <x v="748"/>
    <n v="9748987.0600000005"/>
    <n v="267"/>
    <n v="19897524"/>
    <n v="74522.559999999998"/>
    <n v="24"/>
    <n v="6408"/>
    <n v="3"/>
    <n v="77"/>
    <n v="32"/>
    <n v="632"/>
    <n v="334"/>
    <n v="48"/>
    <n v="273"/>
    <n v="1372288.34"/>
    <n v="2221776.2000000002"/>
    <n v="191167.69"/>
    <n v="5963754.8300000001"/>
    <n v="381"/>
    <n v="148"/>
    <n v="29"/>
    <n v="18"/>
    <n v="964075.33"/>
    <n v="462353.13"/>
    <n v="51539.82"/>
    <n v="264938.69"/>
  </r>
  <r>
    <x v="16"/>
    <x v="1"/>
    <x v="3"/>
    <x v="5"/>
    <x v="38"/>
    <x v="7179"/>
    <n v="3920525012.8400002"/>
    <n v="76894.149999999994"/>
    <n v="6844.99"/>
    <x v="4207"/>
    <n v="49112795.359999999"/>
    <n v="1603"/>
    <n v="107737073"/>
    <n v="67209.649999999994"/>
    <n v="24"/>
    <n v="38472"/>
    <n v="25"/>
    <n v="581"/>
    <n v="147"/>
    <n v="3715"/>
    <n v="1793"/>
    <n v="207"/>
    <n v="1460"/>
    <n v="8839879.8599999994"/>
    <n v="10696536.1"/>
    <n v="465116.15"/>
    <n v="29111263.260000002"/>
    <n v="1808"/>
    <n v="676"/>
    <n v="98"/>
    <n v="107"/>
    <n v="6151961.0300000003"/>
    <n v="2054730.01"/>
    <n v="159775.82999999999"/>
    <n v="458441.63"/>
  </r>
  <r>
    <x v="16"/>
    <x v="1"/>
    <x v="3"/>
    <x v="5"/>
    <x v="39"/>
    <x v="7180"/>
    <n v="3145921038.8600001"/>
    <n v="92177.36"/>
    <n v="5849.64"/>
    <x v="4208"/>
    <n v="37314843.719999999"/>
    <n v="1393"/>
    <n v="118260921"/>
    <n v="84896.57"/>
    <n v="24"/>
    <n v="33432"/>
    <n v="18"/>
    <n v="468"/>
    <n v="185"/>
    <n v="3276"/>
    <n v="1722"/>
    <n v="201"/>
    <n v="1180"/>
    <n v="10023139.390000001"/>
    <n v="6869097.7199999997"/>
    <n v="817074.5"/>
    <n v="19605532.109999999"/>
    <n v="1855"/>
    <n v="483"/>
    <n v="80"/>
    <n v="83"/>
    <n v="5875029.3200000003"/>
    <n v="1613019.65"/>
    <n v="294859.38"/>
    <n v="341406.63"/>
  </r>
  <r>
    <x v="16"/>
    <x v="1"/>
    <x v="3"/>
    <x v="5"/>
    <x v="40"/>
    <x v="7181"/>
    <n v="2601925992.0300002"/>
    <n v="70170.600000000006"/>
    <n v="4964.34"/>
    <x v="3899"/>
    <n v="29463362.879999999"/>
    <n v="968"/>
    <n v="54668829"/>
    <n v="56476.06"/>
    <n v="24"/>
    <n v="23232"/>
    <n v="22"/>
    <n v="563"/>
    <n v="241"/>
    <n v="3014"/>
    <n v="1561"/>
    <n v="188"/>
    <n v="1172"/>
    <n v="6200997.1200000001"/>
    <n v="5699150.4900000002"/>
    <n v="661701.09"/>
    <n v="16901514.170000002"/>
    <n v="1597"/>
    <n v="689"/>
    <n v="88"/>
    <n v="92"/>
    <n v="3633340.9"/>
    <n v="1224428.8500000001"/>
    <n v="210720.87"/>
    <n v="283795.40000000002"/>
  </r>
  <r>
    <x v="16"/>
    <x v="1"/>
    <x v="3"/>
    <x v="6"/>
    <x v="41"/>
    <x v="7182"/>
    <n v="1947943900.3800001"/>
    <n v="68841.67"/>
    <n v="4568.38"/>
    <x v="4209"/>
    <n v="20256202.219999999"/>
    <n v="1032"/>
    <n v="53824093"/>
    <n v="52155.13"/>
    <n v="24"/>
    <n v="24768"/>
    <n v="14"/>
    <n v="479"/>
    <n v="108"/>
    <n v="2292"/>
    <n v="1170"/>
    <n v="158"/>
    <n v="814"/>
    <n v="4444041.3"/>
    <n v="3909991.42"/>
    <n v="769862.42"/>
    <n v="11132307.07"/>
    <n v="1184"/>
    <n v="329"/>
    <n v="36"/>
    <n v="45"/>
    <n v="2633657.11"/>
    <n v="740919.22"/>
    <n v="121950.47"/>
    <n v="332741.2"/>
  </r>
  <r>
    <x v="16"/>
    <x v="1"/>
    <x v="3"/>
    <x v="6"/>
    <x v="42"/>
    <x v="7183"/>
    <n v="808901721.61000001"/>
    <n v="81501.429999999993"/>
    <n v="6757.69"/>
    <x v="4210"/>
    <n v="9609436.0500000007"/>
    <n v="327"/>
    <n v="20659561"/>
    <n v="63179.09"/>
    <n v="24"/>
    <n v="7848"/>
    <n v="5"/>
    <n v="147"/>
    <n v="27"/>
    <n v="721"/>
    <n v="369"/>
    <n v="40"/>
    <n v="292"/>
    <n v="1509962.54"/>
    <n v="1538200.42"/>
    <n v="128660.39"/>
    <n v="6432612.7000000002"/>
    <n v="425"/>
    <n v="113"/>
    <n v="18"/>
    <n v="9"/>
    <n v="1311644.69"/>
    <n v="262475.98"/>
    <n v="34451.839999999997"/>
    <n v="51104.89"/>
  </r>
  <r>
    <x v="16"/>
    <x v="1"/>
    <x v="3"/>
    <x v="6"/>
    <x v="43"/>
    <x v="7184"/>
    <n v="1180910329.1500001"/>
    <n v="69216.95"/>
    <n v="4307.8500000000004"/>
    <x v="4211"/>
    <n v="7301806.6699999999"/>
    <n v="782"/>
    <n v="39395917"/>
    <n v="50378.41"/>
    <n v="24"/>
    <n v="18768"/>
    <n v="4"/>
    <n v="267"/>
    <n v="42"/>
    <n v="855"/>
    <n v="476"/>
    <n v="50"/>
    <n v="314"/>
    <n v="1720523.22"/>
    <n v="1643329.96"/>
    <n v="101151.03999999999"/>
    <n v="3836802.45"/>
    <n v="565"/>
    <n v="158"/>
    <n v="21"/>
    <n v="25"/>
    <n v="1580787.99"/>
    <n v="960106.93"/>
    <n v="31882.639999999999"/>
    <n v="254739.52"/>
  </r>
  <r>
    <x v="16"/>
    <x v="1"/>
    <x v="3"/>
    <x v="6"/>
    <x v="44"/>
    <x v="7185"/>
    <n v="2032572748.74"/>
    <n v="83418.399999999994"/>
    <n v="5346.05"/>
    <x v="4212"/>
    <n v="19646751.07"/>
    <n v="874"/>
    <n v="55965527"/>
    <n v="64033.78"/>
    <n v="24"/>
    <n v="20976"/>
    <n v="21"/>
    <n v="447"/>
    <n v="67"/>
    <n v="1896"/>
    <n v="1054"/>
    <n v="130"/>
    <n v="595"/>
    <n v="4628788.0599999996"/>
    <n v="4545467.0599999996"/>
    <n v="366567.2"/>
    <n v="10105928.76"/>
    <n v="1162"/>
    <n v="312"/>
    <n v="36"/>
    <n v="50"/>
    <n v="3684681.22"/>
    <n v="821034.27"/>
    <n v="62108.57"/>
    <n v="158944.98000000001"/>
  </r>
  <r>
    <x v="16"/>
    <x v="1"/>
    <x v="3"/>
    <x v="6"/>
    <x v="45"/>
    <x v="7186"/>
    <n v="653618251.50999999"/>
    <n v="82883.37"/>
    <n v="4990.46"/>
    <x v="3294"/>
    <n v="5010417.3"/>
    <n v="376"/>
    <n v="24733001"/>
    <n v="65779.259999999995"/>
    <n v="24"/>
    <n v="9024"/>
    <n v="36"/>
    <n v="212"/>
    <n v="15"/>
    <n v="529"/>
    <n v="260"/>
    <n v="41"/>
    <n v="174"/>
    <n v="1627645.31"/>
    <n v="977042.68"/>
    <n v="399247.56"/>
    <n v="2006481.75"/>
    <n v="253"/>
    <n v="82"/>
    <n v="8"/>
    <n v="14"/>
    <n v="861110.66"/>
    <n v="215415.17"/>
    <n v="27173"/>
    <n v="94345.12"/>
  </r>
  <r>
    <x v="16"/>
    <x v="1"/>
    <x v="3"/>
    <x v="6"/>
    <x v="46"/>
    <x v="7187"/>
    <n v="885865143.38999999"/>
    <n v="98780.68"/>
    <n v="4902.74"/>
    <x v="471"/>
    <n v="7368820.7999999998"/>
    <n v="357"/>
    <n v="32430630"/>
    <n v="90842.1"/>
    <n v="24"/>
    <n v="8568"/>
    <n v="7"/>
    <n v="130"/>
    <n v="20"/>
    <n v="738"/>
    <n v="447"/>
    <n v="60"/>
    <n v="258"/>
    <n v="2009077.47"/>
    <n v="1638954.51"/>
    <n v="263538.98"/>
    <n v="3457249.84"/>
    <n v="447"/>
    <n v="95"/>
    <n v="16"/>
    <n v="17"/>
    <n v="1616269.46"/>
    <n v="202847.59"/>
    <n v="79637.070000000007"/>
    <n v="86118.48"/>
  </r>
  <r>
    <x v="16"/>
    <x v="1"/>
    <x v="3"/>
    <x v="6"/>
    <x v="47"/>
    <x v="7188"/>
    <n v="652664435.91999996"/>
    <n v="73739.06"/>
    <n v="5609.58"/>
    <x v="3074"/>
    <n v="6052732.9900000002"/>
    <n v="331"/>
    <n v="29547159.5"/>
    <n v="89266.34"/>
    <n v="24"/>
    <n v="7944"/>
    <n v="9"/>
    <n v="212"/>
    <n v="29"/>
    <n v="538"/>
    <n v="309"/>
    <n v="39"/>
    <n v="193"/>
    <n v="960083.78"/>
    <n v="1080537.97"/>
    <n v="170056.48"/>
    <n v="3842054.76"/>
    <n v="272"/>
    <n v="81"/>
    <n v="15"/>
    <n v="11"/>
    <n v="711601.1"/>
    <n v="160892.81"/>
    <n v="40997.54"/>
    <n v="13503.42"/>
  </r>
  <r>
    <x v="16"/>
    <x v="1"/>
    <x v="3"/>
    <x v="6"/>
    <x v="48"/>
    <x v="7189"/>
    <n v="935709920.75999999"/>
    <n v="76347.09"/>
    <n v="4365.07"/>
    <x v="4213"/>
    <n v="8119038.4299999997"/>
    <n v="461"/>
    <n v="22909506"/>
    <n v="49695.24"/>
    <n v="24"/>
    <n v="11064"/>
    <n v="42"/>
    <n v="182"/>
    <n v="52"/>
    <n v="941"/>
    <n v="491"/>
    <n v="71"/>
    <n v="357"/>
    <n v="1977602.13"/>
    <n v="1277296.81"/>
    <n v="178883.54"/>
    <n v="4685255.95"/>
    <n v="614"/>
    <n v="143"/>
    <n v="16"/>
    <n v="24"/>
    <n v="1541828.1"/>
    <n v="511192.53"/>
    <n v="22894.45"/>
    <n v="78877.539999999994"/>
  </r>
  <r>
    <x v="16"/>
    <x v="1"/>
    <x v="3"/>
    <x v="6"/>
    <x v="49"/>
    <x v="1747"/>
    <n v="660186674.13"/>
    <n v="83642.05"/>
    <n v="5405.64"/>
    <x v="4214"/>
    <n v="7194901.3899999997"/>
    <n v="238"/>
    <n v="24948507"/>
    <n v="104825.66"/>
    <n v="24"/>
    <n v="5712"/>
    <n v="4"/>
    <n v="89"/>
    <n v="15"/>
    <n v="679"/>
    <n v="360"/>
    <n v="50"/>
    <n v="242"/>
    <n v="1680076.1"/>
    <n v="1634356.29"/>
    <n v="126137.23"/>
    <n v="3754331.77"/>
    <n v="345"/>
    <n v="117"/>
    <n v="9"/>
    <n v="7"/>
    <n v="1272424.75"/>
    <n v="232095.69"/>
    <n v="8077.17"/>
    <n v="21866.95"/>
  </r>
  <r>
    <x v="16"/>
    <x v="1"/>
    <x v="3"/>
    <x v="6"/>
    <x v="50"/>
    <x v="7190"/>
    <n v="19601357930.330002"/>
    <n v="160233.45000000001"/>
    <n v="7505.6"/>
    <x v="4215"/>
    <n v="126994834.52"/>
    <n v="4071"/>
    <n v="494226721.16000003"/>
    <n v="121401.8"/>
    <n v="24"/>
    <n v="97704"/>
    <n v="46"/>
    <n v="1362"/>
    <n v="449"/>
    <n v="9091"/>
    <n v="4901"/>
    <n v="676"/>
    <n v="2252"/>
    <n v="36925476.759999998"/>
    <n v="30521815.530000001"/>
    <n v="4371985.34"/>
    <n v="55175556.890000001"/>
    <n v="5907"/>
    <n v="1301"/>
    <n v="199"/>
    <n v="161"/>
    <n v="29066133.23"/>
    <n v="6817927.5199999996"/>
    <n v="954590.59"/>
    <n v="1556457.1"/>
  </r>
  <r>
    <x v="16"/>
    <x v="1"/>
    <x v="3"/>
    <x v="6"/>
    <x v="51"/>
    <x v="7191"/>
    <n v="13912757087.719999"/>
    <n v="114916.88"/>
    <n v="6258.18"/>
    <x v="4216"/>
    <n v="113172937.87"/>
    <n v="3603"/>
    <n v="349676165.89999998"/>
    <n v="97051.39"/>
    <n v="24"/>
    <n v="86472"/>
    <n v="35"/>
    <n v="1451"/>
    <n v="399"/>
    <n v="9576"/>
    <n v="5183"/>
    <n v="653"/>
    <n v="2672"/>
    <n v="31420319.09"/>
    <n v="23836497.359999999"/>
    <n v="2751615.66"/>
    <n v="55164505.75"/>
    <n v="5803"/>
    <n v="1280"/>
    <n v="212"/>
    <n v="184"/>
    <n v="23314470.670000002"/>
    <n v="4937661.49"/>
    <n v="697178.89"/>
    <n v="1218256.67"/>
  </r>
  <r>
    <x v="16"/>
    <x v="1"/>
    <x v="3"/>
    <x v="6"/>
    <x v="52"/>
    <x v="7192"/>
    <n v="652129081.09000003"/>
    <n v="81997.87"/>
    <n v="6936.37"/>
    <x v="4217"/>
    <n v="7505149.21"/>
    <n v="219"/>
    <n v="13179979"/>
    <n v="60182.55"/>
    <n v="24"/>
    <n v="5256"/>
    <n v="3"/>
    <n v="93"/>
    <n v="24"/>
    <n v="562"/>
    <n v="298"/>
    <n v="48"/>
    <n v="174"/>
    <n v="1078974.81"/>
    <n v="1199643.3"/>
    <n v="1855171.9"/>
    <n v="3371359.2"/>
    <n v="338"/>
    <n v="81"/>
    <n v="19"/>
    <n v="14"/>
    <n v="910504.51"/>
    <n v="195894.61"/>
    <n v="60889.56"/>
    <n v="101094.68"/>
  </r>
  <r>
    <x v="16"/>
    <x v="1"/>
    <x v="3"/>
    <x v="6"/>
    <x v="53"/>
    <x v="7193"/>
    <n v="1163624385.25"/>
    <n v="98113.35"/>
    <n v="5913.74"/>
    <x v="3487"/>
    <n v="8338372.8099999996"/>
    <n v="651"/>
    <n v="47279090.5"/>
    <n v="72625.33"/>
    <n v="24"/>
    <n v="15624"/>
    <n v="18"/>
    <n v="175"/>
    <n v="17"/>
    <n v="728"/>
    <n v="402"/>
    <n v="50"/>
    <n v="230"/>
    <n v="2240309.96"/>
    <n v="1665298.3"/>
    <n v="158109.79999999999"/>
    <n v="4274654.75"/>
    <n v="397"/>
    <n v="98"/>
    <n v="14"/>
    <n v="7"/>
    <n v="1382382.48"/>
    <n v="310236.96999999997"/>
    <n v="31947.3"/>
    <n v="31138.25"/>
  </r>
  <r>
    <x v="16"/>
    <x v="1"/>
    <x v="3"/>
    <x v="6"/>
    <x v="54"/>
    <x v="7194"/>
    <n v="1443604628.5999999"/>
    <n v="89804.33"/>
    <n v="7469.01"/>
    <x v="4218"/>
    <n v="18164631.66"/>
    <n v="471"/>
    <n v="35952940.740000002"/>
    <n v="76333.210000000006"/>
    <n v="24"/>
    <n v="11304"/>
    <n v="5"/>
    <n v="214"/>
    <n v="41"/>
    <n v="1230"/>
    <n v="644"/>
    <n v="103"/>
    <n v="455"/>
    <n v="2486955.19"/>
    <n v="2593538.9700000002"/>
    <n v="765922.2"/>
    <n v="12318215.300000001"/>
    <n v="647"/>
    <n v="172"/>
    <n v="28"/>
    <n v="20"/>
    <n v="1618338.3"/>
    <n v="481030.1"/>
    <n v="44274.5"/>
    <n v="74887"/>
  </r>
  <r>
    <x v="16"/>
    <x v="1"/>
    <x v="3"/>
    <x v="6"/>
    <x v="55"/>
    <x v="7195"/>
    <n v="1102737582.6800001"/>
    <n v="83250.61"/>
    <n v="5857.94"/>
    <x v="769"/>
    <n v="9519148.3800000008"/>
    <n v="395"/>
    <n v="34933765"/>
    <n v="88439.91"/>
    <n v="24"/>
    <n v="9480"/>
    <n v="4"/>
    <n v="185"/>
    <n v="32"/>
    <n v="790"/>
    <n v="463"/>
    <n v="73"/>
    <n v="299"/>
    <n v="1753263.7"/>
    <n v="2005318.13"/>
    <n v="233637.58"/>
    <n v="5526928.9699999997"/>
    <n v="507"/>
    <n v="133"/>
    <n v="20"/>
    <n v="25"/>
    <n v="1745082.18"/>
    <n v="423611.4"/>
    <n v="92526.85"/>
    <n v="158694.13"/>
  </r>
  <r>
    <x v="16"/>
    <x v="1"/>
    <x v="3"/>
    <x v="6"/>
    <x v="56"/>
    <x v="7196"/>
    <n v="898141004.36000001"/>
    <n v="74863.8"/>
    <n v="4918.25"/>
    <x v="3595"/>
    <n v="8675786.5999999996"/>
    <n v="466"/>
    <n v="31061695"/>
    <n v="66656"/>
    <n v="24"/>
    <n v="11184"/>
    <n v="8"/>
    <n v="164"/>
    <n v="29"/>
    <n v="902"/>
    <n v="497"/>
    <n v="56"/>
    <n v="309"/>
    <n v="2160826.08"/>
    <n v="1608258.2"/>
    <n v="234046.4"/>
    <n v="4672655.93"/>
    <n v="528"/>
    <n v="209"/>
    <n v="27"/>
    <n v="27"/>
    <n v="1488863.43"/>
    <n v="471747.4"/>
    <n v="44106.15"/>
    <n v="64146.54"/>
  </r>
  <r>
    <x v="16"/>
    <x v="1"/>
    <x v="3"/>
    <x v="6"/>
    <x v="57"/>
    <x v="7197"/>
    <n v="2477595277.98"/>
    <n v="45675.85"/>
    <n v="3242.31"/>
    <x v="4219"/>
    <n v="19729485.059999999"/>
    <n v="1294"/>
    <n v="91577958"/>
    <n v="70771.22"/>
    <n v="24"/>
    <n v="31056"/>
    <n v="11"/>
    <n v="2643"/>
    <n v="304"/>
    <n v="2765"/>
    <n v="2129"/>
    <n v="222"/>
    <n v="969"/>
    <n v="4558323.49"/>
    <n v="4467864.93"/>
    <n v="654005.89"/>
    <n v="10049290.75"/>
    <n v="1661"/>
    <n v="437"/>
    <n v="61"/>
    <n v="53"/>
    <n v="3559017.69"/>
    <n v="890017.15"/>
    <n v="109346.98"/>
    <n v="209611.92"/>
  </r>
  <r>
    <x v="16"/>
    <x v="1"/>
    <x v="3"/>
    <x v="6"/>
    <x v="58"/>
    <x v="7198"/>
    <n v="1762670920.24"/>
    <n v="60462.76"/>
    <n v="5105.25"/>
    <x v="4220"/>
    <n v="16117275.92"/>
    <n v="1308"/>
    <n v="48759706.549999997"/>
    <n v="37278.06"/>
    <n v="24"/>
    <n v="31392"/>
    <n v="12"/>
    <n v="530"/>
    <n v="66"/>
    <n v="1651"/>
    <n v="803"/>
    <n v="123"/>
    <n v="580"/>
    <n v="3232783.53"/>
    <n v="3456745.78"/>
    <n v="361649.66"/>
    <n v="9066096.9399999995"/>
    <n v="843"/>
    <n v="202"/>
    <n v="40"/>
    <n v="16"/>
    <n v="1928965.8"/>
    <n v="474200.61"/>
    <n v="115169.06"/>
    <n v="76895.55"/>
  </r>
  <r>
    <x v="16"/>
    <x v="1"/>
    <x v="3"/>
    <x v="7"/>
    <x v="59"/>
    <x v="7199"/>
    <n v="835161442.55999994"/>
    <n v="67706.64"/>
    <n v="3770.3"/>
    <x v="2541"/>
    <n v="7921390.75"/>
    <n v="433"/>
    <n v="32394595"/>
    <n v="74814.31"/>
    <n v="24"/>
    <n v="10392"/>
    <n v="2"/>
    <n v="137"/>
    <n v="27"/>
    <n v="1105"/>
    <n v="541"/>
    <n v="77"/>
    <n v="378"/>
    <n v="2171922.52"/>
    <n v="1702817.52"/>
    <n v="158032.85999999999"/>
    <n v="3888617.86"/>
    <n v="636"/>
    <n v="146"/>
    <n v="16"/>
    <n v="29"/>
    <n v="1340056.96"/>
    <n v="279991.67"/>
    <n v="13961.9"/>
    <n v="54189.23"/>
  </r>
  <r>
    <x v="16"/>
    <x v="1"/>
    <x v="3"/>
    <x v="7"/>
    <x v="60"/>
    <x v="7200"/>
    <n v="2067436340.3800001"/>
    <n v="60585.99"/>
    <n v="4341.8599999999997"/>
    <x v="4221"/>
    <n v="19712063.370000001"/>
    <n v="1467"/>
    <n v="78101418"/>
    <n v="53238.87"/>
    <n v="24"/>
    <n v="35208"/>
    <n v="39"/>
    <n v="572"/>
    <n v="87"/>
    <n v="2348"/>
    <n v="1208"/>
    <n v="146"/>
    <n v="838"/>
    <n v="4808184.43"/>
    <n v="3558220.77"/>
    <n v="514373.99"/>
    <n v="10831284.18"/>
    <n v="1344"/>
    <n v="340"/>
    <n v="46"/>
    <n v="45"/>
    <n v="3422164.42"/>
    <n v="686044.6"/>
    <n v="189358.53"/>
    <n v="200330.87"/>
  </r>
  <r>
    <x v="16"/>
    <x v="1"/>
    <x v="3"/>
    <x v="7"/>
    <x v="61"/>
    <x v="7201"/>
    <n v="3185973689.4299998"/>
    <n v="84744.61"/>
    <n v="5298.12"/>
    <x v="4222"/>
    <n v="33441710.620000001"/>
    <n v="1466"/>
    <n v="109105033"/>
    <n v="74423.62"/>
    <n v="24"/>
    <n v="35184"/>
    <n v="13"/>
    <n v="443"/>
    <n v="107"/>
    <n v="3249"/>
    <n v="1738"/>
    <n v="205"/>
    <n v="1120"/>
    <n v="8358639.4199999999"/>
    <n v="7037670.1799999997"/>
    <n v="1061216.8700000001"/>
    <n v="16984184.149999999"/>
    <n v="1783"/>
    <n v="514"/>
    <n v="68"/>
    <n v="96"/>
    <n v="5188340.12"/>
    <n v="1284506.69"/>
    <n v="124660.13"/>
    <n v="492964.61"/>
  </r>
  <r>
    <x v="16"/>
    <x v="1"/>
    <x v="3"/>
    <x v="7"/>
    <x v="62"/>
    <x v="6060"/>
    <n v="54724651.109999999"/>
    <n v="51288.33"/>
    <n v="5834.49"/>
    <x v="2729"/>
    <n v="910180.75"/>
    <n v="46"/>
    <n v="3053031"/>
    <n v="66370.240000000005"/>
    <n v="24"/>
    <n v="1104"/>
    <n v="1"/>
    <n v="10"/>
    <n v="2"/>
    <n v="68"/>
    <n v="48"/>
    <n v="10"/>
    <n v="30"/>
    <n v="115064.49"/>
    <n v="247703.94"/>
    <n v="33003"/>
    <n v="514409.32"/>
    <n v="39"/>
    <n v="10"/>
    <n v="3"/>
    <n v="2"/>
    <n v="91693.37"/>
    <n v="19050.04"/>
    <n v="10441.459999999999"/>
    <n v="5610"/>
  </r>
  <r>
    <x v="16"/>
    <x v="1"/>
    <x v="3"/>
    <x v="7"/>
    <x v="81"/>
    <x v="7202"/>
    <n v="55981880.829999998"/>
    <n v="48385.38"/>
    <n v="5840.96"/>
    <x v="489"/>
    <n v="1150669.6000000001"/>
    <n v="33"/>
    <n v="2132000"/>
    <n v="64606.06"/>
    <n v="24"/>
    <n v="792"/>
    <n v="3"/>
    <n v="7"/>
    <n v="3"/>
    <n v="85"/>
    <n v="53"/>
    <n v="12"/>
    <n v="47"/>
    <n v="159616.4"/>
    <n v="69341.119999999995"/>
    <n v="57785.63"/>
    <n v="863926.45"/>
    <n v="30"/>
    <n v="8"/>
    <n v="2"/>
    <n v="2"/>
    <n v="65897.63"/>
    <n v="40228.5"/>
    <n v="1436"/>
    <n v="3796.28"/>
  </r>
  <r>
    <x v="16"/>
    <x v="1"/>
    <x v="3"/>
    <x v="7"/>
    <x v="63"/>
    <x v="7203"/>
    <n v="3591526206.73"/>
    <n v="84325.94"/>
    <n v="5287.76"/>
    <x v="4223"/>
    <n v="37268137.329999998"/>
    <n v="1646"/>
    <n v="110094741.5"/>
    <n v="66886.23"/>
    <n v="24"/>
    <n v="39504"/>
    <n v="28"/>
    <n v="553"/>
    <n v="149"/>
    <n v="3565"/>
    <n v="2023"/>
    <n v="235"/>
    <n v="1225"/>
    <n v="8997504.5500000007"/>
    <n v="8152606.1799999997"/>
    <n v="790822.65"/>
    <n v="19327203.949999999"/>
    <n v="1910"/>
    <n v="580"/>
    <n v="63"/>
    <n v="78"/>
    <n v="6356374.1399999997"/>
    <n v="2314444.71"/>
    <n v="153706.67000000001"/>
    <n v="556764.86"/>
  </r>
  <r>
    <x v="17"/>
    <x v="0"/>
    <x v="0"/>
    <x v="0"/>
    <x v="66"/>
    <x v="5"/>
    <n v="546702"/>
    <n v="5467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0"/>
    <x v="68"/>
    <x v="5"/>
    <n v="2740000"/>
    <n v="2740000"/>
    <s v="."/>
    <x v="23"/>
    <n v="0"/>
    <n v="1"/>
    <n v="2740000"/>
    <n v="2740000"/>
    <n v="3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0"/>
    <x v="0"/>
    <x v="6"/>
    <n v="2538306.6800000002"/>
    <n v="120871.75"/>
    <n v="188836.43"/>
    <x v="191"/>
    <n v="2077200.68"/>
    <n v="0"/>
    <n v="0"/>
    <s v="."/>
    <s v="."/>
    <n v="0"/>
    <n v="0"/>
    <n v="0"/>
    <n v="0"/>
    <n v="1"/>
    <n v="3"/>
    <n v="0"/>
    <n v="7"/>
    <n v="157205.51"/>
    <n v="1452048.32"/>
    <n v="0"/>
    <n v="467946.85"/>
    <n v="0"/>
    <n v="0"/>
    <n v="0"/>
    <n v="0"/>
    <n v="0"/>
    <n v="0"/>
    <n v="0"/>
    <n v="0"/>
  </r>
  <r>
    <x v="17"/>
    <x v="0"/>
    <x v="0"/>
    <x v="0"/>
    <x v="1"/>
    <x v="222"/>
    <n v="2058061.48"/>
    <n v="187096.5"/>
    <n v="327551.12"/>
    <x v="9"/>
    <n v="1310204.48"/>
    <n v="0"/>
    <n v="0"/>
    <s v="."/>
    <s v="."/>
    <n v="0"/>
    <n v="0"/>
    <n v="0"/>
    <n v="1"/>
    <n v="0"/>
    <n v="1"/>
    <n v="0"/>
    <n v="3"/>
    <n v="0"/>
    <n v="74302.399999999994"/>
    <n v="0"/>
    <n v="1235902.08"/>
    <n v="0"/>
    <n v="0"/>
    <n v="0"/>
    <n v="0"/>
    <n v="0"/>
    <n v="0"/>
    <n v="0"/>
    <n v="0"/>
  </r>
  <r>
    <x v="17"/>
    <x v="0"/>
    <x v="0"/>
    <x v="0"/>
    <x v="70"/>
    <x v="3"/>
    <n v="496401"/>
    <n v="24820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0"/>
    <x v="2"/>
    <x v="20"/>
    <n v="3216489.46"/>
    <n v="139847.37"/>
    <n v="148050.94"/>
    <x v="11"/>
    <n v="1332458.46"/>
    <n v="0"/>
    <n v="0"/>
    <s v="."/>
    <s v="."/>
    <n v="0"/>
    <n v="0"/>
    <n v="0"/>
    <n v="1"/>
    <n v="0"/>
    <n v="3"/>
    <n v="0"/>
    <n v="6"/>
    <n v="0"/>
    <n v="862222.43"/>
    <n v="0"/>
    <n v="470236.03"/>
    <n v="0"/>
    <n v="0"/>
    <n v="0"/>
    <n v="0"/>
    <n v="0"/>
    <n v="0"/>
    <n v="0"/>
    <n v="0"/>
  </r>
  <r>
    <x v="17"/>
    <x v="0"/>
    <x v="0"/>
    <x v="1"/>
    <x v="3"/>
    <x v="0"/>
    <n v="2179528.56"/>
    <n v="311361.21999999997"/>
    <n v="364161.28000000003"/>
    <x v="3"/>
    <n v="728322.56000000006"/>
    <n v="0"/>
    <n v="0"/>
    <s v="."/>
    <s v="."/>
    <n v="0"/>
    <n v="0"/>
    <n v="0"/>
    <n v="0"/>
    <n v="1"/>
    <n v="0"/>
    <n v="0"/>
    <n v="1"/>
    <n v="626053.02"/>
    <n v="0"/>
    <n v="0"/>
    <n v="102269.54"/>
    <n v="0"/>
    <n v="0"/>
    <n v="0"/>
    <n v="0"/>
    <n v="0"/>
    <n v="0"/>
    <n v="0"/>
    <n v="0"/>
  </r>
  <r>
    <x v="17"/>
    <x v="0"/>
    <x v="0"/>
    <x v="1"/>
    <x v="4"/>
    <x v="508"/>
    <n v="16483310.09"/>
    <n v="457869.72"/>
    <n v="187026.07"/>
    <x v="11"/>
    <n v="1683234.61"/>
    <n v="0"/>
    <n v="0"/>
    <s v="."/>
    <s v="."/>
    <n v="0"/>
    <n v="1"/>
    <n v="2"/>
    <n v="0"/>
    <n v="0"/>
    <n v="5"/>
    <n v="0"/>
    <n v="4"/>
    <n v="0"/>
    <n v="1275177.3"/>
    <n v="0"/>
    <n v="408057.31"/>
    <n v="1"/>
    <n v="0"/>
    <n v="0"/>
    <n v="0"/>
    <n v="9246.3799999999992"/>
    <n v="0"/>
    <n v="0"/>
    <n v="0"/>
  </r>
  <r>
    <x v="17"/>
    <x v="0"/>
    <x v="0"/>
    <x v="1"/>
    <x v="5"/>
    <x v="21"/>
    <n v="4061351.03"/>
    <n v="140046.59"/>
    <n v="120141.53"/>
    <x v="8"/>
    <n v="1441698.39"/>
    <n v="0"/>
    <n v="0"/>
    <s v="."/>
    <s v="."/>
    <n v="0"/>
    <n v="0"/>
    <n v="1"/>
    <n v="0"/>
    <n v="0"/>
    <n v="3"/>
    <n v="1"/>
    <n v="8"/>
    <n v="0"/>
    <n v="827772.07"/>
    <n v="4131.2700000000004"/>
    <n v="609795.05000000005"/>
    <n v="0"/>
    <n v="0"/>
    <n v="0"/>
    <n v="0"/>
    <n v="0"/>
    <n v="0"/>
    <n v="0"/>
    <n v="0"/>
  </r>
  <r>
    <x v="17"/>
    <x v="0"/>
    <x v="0"/>
    <x v="1"/>
    <x v="6"/>
    <x v="513"/>
    <n v="5929978.5"/>
    <n v="423569.89"/>
    <n v="340217.25"/>
    <x v="3"/>
    <n v="680434.5"/>
    <n v="0"/>
    <n v="0"/>
    <s v="."/>
    <s v="."/>
    <n v="0"/>
    <n v="0"/>
    <n v="1"/>
    <n v="0"/>
    <n v="0"/>
    <n v="2"/>
    <n v="0"/>
    <n v="0"/>
    <n v="0"/>
    <n v="680434.5"/>
    <n v="0"/>
    <n v="0"/>
    <n v="0"/>
    <n v="0"/>
    <n v="0"/>
    <n v="0"/>
    <n v="0"/>
    <n v="0"/>
    <n v="0"/>
    <n v="0"/>
  </r>
  <r>
    <x v="17"/>
    <x v="0"/>
    <x v="0"/>
    <x v="1"/>
    <x v="7"/>
    <x v="494"/>
    <n v="4440740.5"/>
    <n v="138773.14000000001"/>
    <n v="156142.99"/>
    <x v="11"/>
    <n v="1405286.89"/>
    <n v="0"/>
    <n v="0"/>
    <s v="."/>
    <s v="."/>
    <n v="0"/>
    <n v="1"/>
    <n v="0"/>
    <n v="0"/>
    <n v="1"/>
    <n v="1"/>
    <n v="0"/>
    <n v="7"/>
    <n v="11595.33"/>
    <n v="204199.07"/>
    <n v="0"/>
    <n v="1189492.49"/>
    <n v="1"/>
    <n v="0"/>
    <n v="0"/>
    <n v="0"/>
    <n v="7725.84"/>
    <n v="0"/>
    <n v="0"/>
    <n v="0"/>
  </r>
  <r>
    <x v="17"/>
    <x v="0"/>
    <x v="0"/>
    <x v="1"/>
    <x v="8"/>
    <x v="182"/>
    <n v="5559515.2599999998"/>
    <n v="222380.61"/>
    <n v="82739.17"/>
    <x v="1"/>
    <n v="496435.03"/>
    <n v="0"/>
    <n v="0"/>
    <s v="."/>
    <s v="."/>
    <n v="0"/>
    <n v="1"/>
    <n v="1"/>
    <n v="0"/>
    <n v="1"/>
    <n v="1"/>
    <n v="0"/>
    <n v="4"/>
    <n v="1769.73"/>
    <n v="250688.47"/>
    <n v="0"/>
    <n v="243976.83"/>
    <n v="0"/>
    <n v="0"/>
    <n v="0"/>
    <n v="1"/>
    <n v="0"/>
    <n v="0"/>
    <n v="0"/>
    <n v="5081.33"/>
  </r>
  <r>
    <x v="17"/>
    <x v="0"/>
    <x v="0"/>
    <x v="1"/>
    <x v="9"/>
    <x v="485"/>
    <n v="5864555.9100000001"/>
    <n v="325808.65999999997"/>
    <n v="251844.51"/>
    <x v="19"/>
    <n v="2014756.11"/>
    <n v="0"/>
    <n v="0"/>
    <s v="."/>
    <s v="."/>
    <n v="0"/>
    <n v="0"/>
    <n v="1"/>
    <n v="0"/>
    <n v="1"/>
    <n v="1"/>
    <n v="0"/>
    <n v="6"/>
    <n v="8826.89"/>
    <n v="395016.07"/>
    <n v="0"/>
    <n v="1610913.15"/>
    <n v="0"/>
    <n v="0"/>
    <n v="0"/>
    <n v="0"/>
    <n v="0"/>
    <n v="0"/>
    <n v="0"/>
    <n v="0"/>
  </r>
  <r>
    <x v="17"/>
    <x v="0"/>
    <x v="0"/>
    <x v="1"/>
    <x v="10"/>
    <x v="7"/>
    <n v="675171.62"/>
    <n v="135034.32"/>
    <n v="376500.03"/>
    <x v="6"/>
    <n v="376500.03"/>
    <n v="0"/>
    <n v="0"/>
    <s v="."/>
    <s v="."/>
    <n v="0"/>
    <n v="0"/>
    <n v="1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17"/>
    <x v="0"/>
    <x v="0"/>
    <x v="1"/>
    <x v="11"/>
    <x v="484"/>
    <n v="2738164.04"/>
    <n v="161068.47"/>
    <n v="63005.88"/>
    <x v="9"/>
    <n v="252023.51"/>
    <n v="0"/>
    <n v="0"/>
    <s v="."/>
    <s v="."/>
    <n v="0"/>
    <n v="1"/>
    <n v="1"/>
    <n v="1"/>
    <n v="0"/>
    <n v="1"/>
    <n v="0"/>
    <n v="3"/>
    <n v="0"/>
    <n v="32180.58"/>
    <n v="0"/>
    <n v="219842.93"/>
    <n v="0"/>
    <n v="0"/>
    <n v="0"/>
    <n v="1"/>
    <n v="0"/>
    <n v="0"/>
    <n v="0"/>
    <n v="66327.520000000004"/>
  </r>
  <r>
    <x v="17"/>
    <x v="0"/>
    <x v="0"/>
    <x v="1"/>
    <x v="12"/>
    <x v="672"/>
    <n v="15346983.35"/>
    <n v="284203.40000000002"/>
    <n v="264848"/>
    <x v="11"/>
    <n v="2383631.9700000002"/>
    <n v="3"/>
    <n v="3105226"/>
    <n v="1035075.33"/>
    <n v="44"/>
    <n v="132"/>
    <n v="0"/>
    <n v="0"/>
    <n v="0"/>
    <n v="1"/>
    <n v="6"/>
    <n v="0"/>
    <n v="2"/>
    <n v="2417.71"/>
    <n v="2029271.92"/>
    <n v="0"/>
    <n v="351942.34"/>
    <n v="0"/>
    <n v="0"/>
    <n v="0"/>
    <n v="0"/>
    <n v="0"/>
    <n v="0"/>
    <n v="0"/>
    <n v="0"/>
  </r>
  <r>
    <x v="17"/>
    <x v="0"/>
    <x v="0"/>
    <x v="1"/>
    <x v="13"/>
    <x v="979"/>
    <n v="7125626.3899999997"/>
    <n v="215928.07"/>
    <n v="173777.21"/>
    <x v="228"/>
    <n v="2780435.4"/>
    <n v="0"/>
    <n v="0"/>
    <s v="."/>
    <s v="."/>
    <n v="0"/>
    <n v="0"/>
    <n v="0"/>
    <n v="0"/>
    <n v="0"/>
    <n v="8"/>
    <n v="0"/>
    <n v="8"/>
    <n v="0"/>
    <n v="2270707.2200000002"/>
    <n v="0"/>
    <n v="509728.18"/>
    <n v="0"/>
    <n v="0"/>
    <n v="0"/>
    <n v="0"/>
    <n v="0"/>
    <n v="0"/>
    <n v="0"/>
    <n v="0"/>
  </r>
  <r>
    <x v="17"/>
    <x v="0"/>
    <x v="0"/>
    <x v="1"/>
    <x v="14"/>
    <x v="494"/>
    <n v="9574555.6600000001"/>
    <n v="299204.86"/>
    <n v="185013.31"/>
    <x v="5"/>
    <n v="925066.57"/>
    <n v="0"/>
    <n v="0"/>
    <s v="."/>
    <s v="."/>
    <n v="0"/>
    <n v="0"/>
    <n v="1"/>
    <n v="0"/>
    <n v="2"/>
    <n v="1"/>
    <n v="1"/>
    <n v="1"/>
    <n v="128086.38"/>
    <n v="517620"/>
    <n v="239027.5"/>
    <n v="40332.69"/>
    <n v="1"/>
    <n v="0"/>
    <n v="0"/>
    <n v="0"/>
    <n v="11290.02"/>
    <n v="0"/>
    <n v="0"/>
    <n v="0"/>
  </r>
  <r>
    <x v="17"/>
    <x v="0"/>
    <x v="0"/>
    <x v="1"/>
    <x v="15"/>
    <x v="327"/>
    <n v="9907233.3499999996"/>
    <n v="412801.39"/>
    <n v="300703.94"/>
    <x v="0"/>
    <n v="2104927.61"/>
    <n v="0"/>
    <n v="0"/>
    <s v="."/>
    <s v="."/>
    <n v="0"/>
    <n v="0"/>
    <n v="0"/>
    <n v="0"/>
    <n v="1"/>
    <n v="3"/>
    <n v="0"/>
    <n v="3"/>
    <n v="20454.93"/>
    <n v="944309.43"/>
    <n v="0"/>
    <n v="1140163.25"/>
    <n v="0"/>
    <n v="0"/>
    <n v="0"/>
    <n v="0"/>
    <n v="0"/>
    <n v="0"/>
    <n v="0"/>
    <n v="0"/>
  </r>
  <r>
    <x v="17"/>
    <x v="0"/>
    <x v="0"/>
    <x v="1"/>
    <x v="16"/>
    <x v="484"/>
    <n v="3810015.66"/>
    <n v="224118.57"/>
    <n v="229868.83"/>
    <x v="3"/>
    <n v="459737.66"/>
    <n v="0"/>
    <n v="0"/>
    <s v="."/>
    <s v="."/>
    <n v="0"/>
    <n v="0"/>
    <n v="0"/>
    <n v="0"/>
    <n v="1"/>
    <n v="0"/>
    <n v="0"/>
    <n v="1"/>
    <n v="8699.57"/>
    <n v="0"/>
    <n v="0"/>
    <n v="451038.09"/>
    <n v="0"/>
    <n v="0"/>
    <n v="0"/>
    <n v="0"/>
    <n v="0"/>
    <n v="0"/>
    <n v="0"/>
    <n v="0"/>
  </r>
  <r>
    <x v="17"/>
    <x v="0"/>
    <x v="0"/>
    <x v="2"/>
    <x v="17"/>
    <x v="7"/>
    <n v="3602893"/>
    <n v="720578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1627.32"/>
    <n v="0"/>
    <n v="0"/>
    <n v="0"/>
  </r>
  <r>
    <x v="17"/>
    <x v="0"/>
    <x v="0"/>
    <x v="2"/>
    <x v="64"/>
    <x v="0"/>
    <n v="732060.81"/>
    <n v="104580.12"/>
    <n v="74493.899999999994"/>
    <x v="3"/>
    <n v="148987.81"/>
    <n v="0"/>
    <n v="0"/>
    <s v="."/>
    <s v="."/>
    <n v="0"/>
    <n v="0"/>
    <n v="2"/>
    <n v="0"/>
    <n v="0"/>
    <n v="0"/>
    <n v="0"/>
    <n v="2"/>
    <n v="0"/>
    <n v="0"/>
    <n v="0"/>
    <n v="148987.81"/>
    <n v="0"/>
    <n v="0"/>
    <n v="0"/>
    <n v="0"/>
    <n v="0"/>
    <n v="0"/>
    <n v="0"/>
    <n v="0"/>
  </r>
  <r>
    <x v="17"/>
    <x v="0"/>
    <x v="0"/>
    <x v="2"/>
    <x v="18"/>
    <x v="2085"/>
    <n v="20361883.140000001"/>
    <n v="226243.15"/>
    <n v="313573.65999999997"/>
    <x v="226"/>
    <n v="14110814.83"/>
    <n v="0"/>
    <n v="0"/>
    <s v="."/>
    <s v="."/>
    <n v="0"/>
    <n v="0"/>
    <n v="1"/>
    <n v="1"/>
    <n v="1"/>
    <n v="36"/>
    <n v="0"/>
    <n v="8"/>
    <n v="35048.86"/>
    <n v="12854882.74"/>
    <n v="0"/>
    <n v="1220883.23"/>
    <n v="0"/>
    <n v="0"/>
    <n v="0"/>
    <n v="1"/>
    <n v="0"/>
    <n v="0"/>
    <n v="0"/>
    <n v="52378.73"/>
  </r>
  <r>
    <x v="17"/>
    <x v="0"/>
    <x v="0"/>
    <x v="2"/>
    <x v="76"/>
    <x v="5"/>
    <n v="78104.37"/>
    <n v="78104.37"/>
    <n v="3388.37"/>
    <x v="6"/>
    <n v="3388.37"/>
    <n v="0"/>
    <n v="0"/>
    <s v="."/>
    <s v="."/>
    <n v="0"/>
    <n v="0"/>
    <n v="0"/>
    <n v="0"/>
    <n v="1"/>
    <n v="0"/>
    <n v="0"/>
    <n v="0"/>
    <n v="3388.37"/>
    <n v="0"/>
    <n v="0"/>
    <n v="0"/>
    <n v="0"/>
    <n v="0"/>
    <n v="0"/>
    <n v="0"/>
    <n v="0"/>
    <n v="0"/>
    <n v="0"/>
    <n v="0"/>
  </r>
  <r>
    <x v="17"/>
    <x v="0"/>
    <x v="0"/>
    <x v="3"/>
    <x v="19"/>
    <x v="19"/>
    <n v="4493375.38"/>
    <n v="561671.92000000004"/>
    <n v="314482.62"/>
    <x v="3"/>
    <n v="628965.23"/>
    <n v="1"/>
    <n v="622227.15"/>
    <n v="622227.15"/>
    <n v="24"/>
    <n v="24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7"/>
    <x v="0"/>
    <x v="0"/>
    <x v="3"/>
    <x v="20"/>
    <x v="0"/>
    <n v="1169463.75"/>
    <n v="167066.25"/>
    <n v="241570.36"/>
    <x v="9"/>
    <n v="966281.44"/>
    <n v="0"/>
    <n v="0"/>
    <s v="."/>
    <s v="."/>
    <n v="0"/>
    <n v="0"/>
    <n v="0"/>
    <n v="0"/>
    <n v="0"/>
    <n v="1"/>
    <n v="0"/>
    <n v="3"/>
    <n v="0"/>
    <n v="385377.75"/>
    <n v="0"/>
    <n v="580903.68999999994"/>
    <n v="0"/>
    <n v="0"/>
    <n v="0"/>
    <n v="0"/>
    <n v="0"/>
    <n v="0"/>
    <n v="0"/>
    <n v="0"/>
  </r>
  <r>
    <x v="17"/>
    <x v="0"/>
    <x v="0"/>
    <x v="3"/>
    <x v="21"/>
    <x v="224"/>
    <n v="15496597.01"/>
    <n v="298011.48"/>
    <n v="451802.86"/>
    <x v="21"/>
    <n v="8132451.5300000003"/>
    <n v="0"/>
    <n v="0"/>
    <s v="."/>
    <s v="."/>
    <n v="0"/>
    <n v="2"/>
    <n v="1"/>
    <n v="1"/>
    <n v="1"/>
    <n v="5"/>
    <n v="0"/>
    <n v="12"/>
    <n v="12538.5"/>
    <n v="1300443.03"/>
    <n v="0"/>
    <n v="6819470"/>
    <n v="1"/>
    <n v="0"/>
    <n v="0"/>
    <n v="1"/>
    <n v="102.14"/>
    <n v="0"/>
    <n v="0"/>
    <n v="3316.76"/>
  </r>
  <r>
    <x v="17"/>
    <x v="0"/>
    <x v="0"/>
    <x v="3"/>
    <x v="22"/>
    <x v="9"/>
    <n v="4787762.32"/>
    <n v="478776.23"/>
    <n v="837213.77"/>
    <x v="4"/>
    <n v="2511641.3199999998"/>
    <n v="0"/>
    <n v="0"/>
    <s v="."/>
    <s v="."/>
    <n v="0"/>
    <n v="0"/>
    <n v="0"/>
    <n v="0"/>
    <n v="0"/>
    <n v="0"/>
    <n v="0"/>
    <n v="3"/>
    <n v="0"/>
    <n v="0"/>
    <n v="0"/>
    <n v="2511641.3199999998"/>
    <n v="0"/>
    <n v="0"/>
    <n v="0"/>
    <n v="0"/>
    <n v="0"/>
    <n v="0"/>
    <n v="0"/>
    <n v="0"/>
  </r>
  <r>
    <x v="17"/>
    <x v="0"/>
    <x v="0"/>
    <x v="3"/>
    <x v="23"/>
    <x v="9"/>
    <n v="2214815.0699999998"/>
    <n v="221481.51"/>
    <n v="394272.03"/>
    <x v="3"/>
    <n v="788544.07"/>
    <n v="0"/>
    <n v="0"/>
    <s v="."/>
    <s v="."/>
    <n v="0"/>
    <n v="0"/>
    <n v="0"/>
    <n v="0"/>
    <n v="0"/>
    <n v="1"/>
    <n v="0"/>
    <n v="1"/>
    <n v="0"/>
    <n v="385080.98"/>
    <n v="0"/>
    <n v="403463.09"/>
    <n v="0"/>
    <n v="0"/>
    <n v="0"/>
    <n v="0"/>
    <n v="0"/>
    <n v="0"/>
    <n v="0"/>
    <n v="0"/>
  </r>
  <r>
    <x v="17"/>
    <x v="0"/>
    <x v="0"/>
    <x v="3"/>
    <x v="24"/>
    <x v="3"/>
    <n v="42349.29"/>
    <n v="21174.65"/>
    <n v="42349.29"/>
    <x v="6"/>
    <n v="42349.29"/>
    <n v="0"/>
    <n v="0"/>
    <s v="."/>
    <s v="."/>
    <n v="0"/>
    <n v="0"/>
    <n v="0"/>
    <n v="0"/>
    <n v="0"/>
    <n v="0"/>
    <n v="0"/>
    <n v="1"/>
    <n v="0"/>
    <n v="0"/>
    <n v="0"/>
    <n v="42349.29"/>
    <n v="0"/>
    <n v="0"/>
    <n v="0"/>
    <n v="0"/>
    <n v="0"/>
    <n v="0"/>
    <n v="0"/>
    <n v="0"/>
  </r>
  <r>
    <x v="17"/>
    <x v="0"/>
    <x v="0"/>
    <x v="3"/>
    <x v="77"/>
    <x v="3"/>
    <n v="727389"/>
    <n v="363694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3"/>
    <x v="78"/>
    <x v="4"/>
    <n v="1007070"/>
    <n v="33569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3"/>
    <x v="25"/>
    <x v="0"/>
    <n v="2352423.11"/>
    <n v="336060.44"/>
    <n v="14410.79"/>
    <x v="6"/>
    <n v="14410.79"/>
    <n v="1"/>
    <n v="797916.32"/>
    <n v="797916.32"/>
    <n v="36"/>
    <n v="36"/>
    <n v="0"/>
    <n v="0"/>
    <n v="0"/>
    <n v="0"/>
    <n v="0"/>
    <n v="0"/>
    <n v="1"/>
    <n v="0"/>
    <n v="0"/>
    <n v="0"/>
    <n v="14410.79"/>
    <n v="0"/>
    <n v="0"/>
    <n v="0"/>
    <n v="0"/>
    <n v="0"/>
    <n v="0"/>
    <n v="0"/>
    <n v="0"/>
  </r>
  <r>
    <x v="17"/>
    <x v="0"/>
    <x v="0"/>
    <x v="3"/>
    <x v="26"/>
    <x v="1443"/>
    <n v="41636774.649999999"/>
    <n v="693946.24"/>
    <n v="383085.67"/>
    <x v="2"/>
    <n v="3830856.73"/>
    <n v="1"/>
    <n v="2400000"/>
    <n v="2400000"/>
    <n v="24"/>
    <n v="24"/>
    <n v="1"/>
    <n v="1"/>
    <n v="0"/>
    <n v="1"/>
    <n v="2"/>
    <n v="0"/>
    <n v="7"/>
    <n v="9658.08"/>
    <n v="629560.12"/>
    <n v="0"/>
    <n v="3191638.53"/>
    <n v="0"/>
    <n v="0"/>
    <n v="0"/>
    <n v="1"/>
    <n v="0"/>
    <n v="0"/>
    <n v="0"/>
    <n v="35670.99"/>
  </r>
  <r>
    <x v="17"/>
    <x v="0"/>
    <x v="0"/>
    <x v="4"/>
    <x v="27"/>
    <x v="979"/>
    <n v="6161450.7300000004"/>
    <n v="186710.63"/>
    <n v="180315.05"/>
    <x v="237"/>
    <n v="2524410.73"/>
    <n v="0"/>
    <n v="0"/>
    <s v="."/>
    <s v="."/>
    <n v="0"/>
    <n v="0"/>
    <n v="0"/>
    <n v="0"/>
    <n v="1"/>
    <n v="6"/>
    <n v="0"/>
    <n v="7"/>
    <n v="19628.96"/>
    <n v="1447713.09"/>
    <n v="0"/>
    <n v="1057068.68"/>
    <n v="0"/>
    <n v="0"/>
    <n v="0"/>
    <n v="0"/>
    <n v="0"/>
    <n v="0"/>
    <n v="0"/>
    <n v="0"/>
  </r>
  <r>
    <x v="17"/>
    <x v="0"/>
    <x v="0"/>
    <x v="4"/>
    <x v="28"/>
    <x v="7"/>
    <n v="4535052.8600000003"/>
    <n v="907010.57"/>
    <n v="247287.84"/>
    <x v="9"/>
    <n v="989151.36"/>
    <n v="0"/>
    <n v="0"/>
    <s v="."/>
    <s v="."/>
    <n v="0"/>
    <n v="0"/>
    <n v="0"/>
    <n v="0"/>
    <n v="1"/>
    <n v="1"/>
    <n v="0"/>
    <n v="2"/>
    <n v="447355"/>
    <n v="225769"/>
    <n v="0"/>
    <n v="316027.36"/>
    <n v="0"/>
    <n v="0"/>
    <n v="0"/>
    <n v="0"/>
    <n v="0"/>
    <n v="0"/>
    <n v="0"/>
    <n v="0"/>
  </r>
  <r>
    <x v="17"/>
    <x v="0"/>
    <x v="0"/>
    <x v="4"/>
    <x v="29"/>
    <x v="327"/>
    <n v="5355717.5599999996"/>
    <n v="223154.9"/>
    <n v="237332.44"/>
    <x v="11"/>
    <n v="2135991.9500000002"/>
    <n v="1"/>
    <n v="2061560"/>
    <n v="2061560"/>
    <n v="72"/>
    <n v="72"/>
    <n v="0"/>
    <n v="0"/>
    <n v="1"/>
    <n v="0"/>
    <n v="7"/>
    <n v="0"/>
    <n v="2"/>
    <n v="0"/>
    <n v="2104241.63"/>
    <n v="0"/>
    <n v="31750.32"/>
    <n v="0"/>
    <n v="1"/>
    <n v="0"/>
    <n v="0"/>
    <n v="0"/>
    <n v="36908.410000000003"/>
    <n v="0"/>
    <n v="0"/>
  </r>
  <r>
    <x v="17"/>
    <x v="0"/>
    <x v="0"/>
    <x v="4"/>
    <x v="30"/>
    <x v="976"/>
    <n v="10461013.210000001"/>
    <n v="143301.54999999999"/>
    <n v="201481.98"/>
    <x v="98"/>
    <n v="8059279.21"/>
    <n v="0"/>
    <n v="0"/>
    <s v="."/>
    <s v="."/>
    <n v="0"/>
    <n v="0"/>
    <n v="1"/>
    <n v="0"/>
    <n v="0"/>
    <n v="19"/>
    <n v="0"/>
    <n v="21"/>
    <n v="0"/>
    <n v="6211041.6900000004"/>
    <n v="0"/>
    <n v="1848237.52"/>
    <n v="0"/>
    <n v="0"/>
    <n v="0"/>
    <n v="0"/>
    <n v="0"/>
    <n v="0"/>
    <n v="0"/>
    <n v="0"/>
  </r>
  <r>
    <x v="17"/>
    <x v="0"/>
    <x v="0"/>
    <x v="4"/>
    <x v="31"/>
    <x v="14"/>
    <n v="5586914.3200000003"/>
    <n v="294048.12"/>
    <n v="160514.54"/>
    <x v="1"/>
    <n v="963087.25"/>
    <n v="0"/>
    <n v="0"/>
    <s v="."/>
    <s v="."/>
    <n v="0"/>
    <n v="0"/>
    <n v="1"/>
    <n v="0"/>
    <n v="0"/>
    <n v="3"/>
    <n v="0"/>
    <n v="3"/>
    <n v="0"/>
    <n v="527011.43000000005"/>
    <n v="0"/>
    <n v="436075.81"/>
    <n v="0"/>
    <n v="0"/>
    <n v="0"/>
    <n v="0"/>
    <n v="0"/>
    <n v="0"/>
    <n v="0"/>
    <n v="0"/>
  </r>
  <r>
    <x v="17"/>
    <x v="0"/>
    <x v="0"/>
    <x v="4"/>
    <x v="32"/>
    <x v="1443"/>
    <n v="18514467.59"/>
    <n v="308574.46000000002"/>
    <n v="307373.84000000003"/>
    <x v="18"/>
    <n v="6762224.4100000001"/>
    <n v="0"/>
    <n v="0"/>
    <s v="."/>
    <s v="."/>
    <n v="0"/>
    <n v="0"/>
    <n v="1"/>
    <n v="0"/>
    <n v="0"/>
    <n v="18"/>
    <n v="0"/>
    <n v="4"/>
    <n v="0"/>
    <n v="6113786.8899999997"/>
    <n v="0"/>
    <n v="648437.52"/>
    <n v="0"/>
    <n v="0"/>
    <n v="0"/>
    <n v="0"/>
    <n v="0"/>
    <n v="0"/>
    <n v="0"/>
    <n v="0"/>
  </r>
  <r>
    <x v="17"/>
    <x v="0"/>
    <x v="0"/>
    <x v="4"/>
    <x v="33"/>
    <x v="14"/>
    <n v="5263086.53"/>
    <n v="277004.55"/>
    <n v="163024.43"/>
    <x v="9"/>
    <n v="652097.72"/>
    <n v="0"/>
    <n v="0"/>
    <s v="."/>
    <s v="."/>
    <n v="0"/>
    <n v="1"/>
    <n v="0"/>
    <n v="0"/>
    <n v="1"/>
    <n v="1"/>
    <n v="0"/>
    <n v="2"/>
    <n v="4391.51"/>
    <n v="379463.6"/>
    <n v="0"/>
    <n v="268242.61"/>
    <n v="0"/>
    <n v="0"/>
    <n v="0"/>
    <n v="0"/>
    <n v="0"/>
    <n v="0"/>
    <n v="0"/>
    <n v="0"/>
  </r>
  <r>
    <x v="17"/>
    <x v="0"/>
    <x v="0"/>
    <x v="4"/>
    <x v="34"/>
    <x v="19"/>
    <n v="1545951.57"/>
    <n v="193243.95"/>
    <n v="125961.07"/>
    <x v="4"/>
    <n v="377883.21"/>
    <n v="0"/>
    <n v="0"/>
    <s v="."/>
    <s v="."/>
    <n v="0"/>
    <n v="0"/>
    <n v="0"/>
    <n v="0"/>
    <n v="0"/>
    <n v="1"/>
    <n v="0"/>
    <n v="2"/>
    <n v="0"/>
    <n v="236772.24"/>
    <n v="0"/>
    <n v="141110.97"/>
    <n v="0"/>
    <n v="0"/>
    <n v="0"/>
    <n v="0"/>
    <n v="0"/>
    <n v="0"/>
    <n v="0"/>
    <n v="0"/>
  </r>
  <r>
    <x v="17"/>
    <x v="0"/>
    <x v="0"/>
    <x v="4"/>
    <x v="80"/>
    <x v="5"/>
    <n v="545086"/>
    <n v="54508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4"/>
    <x v="35"/>
    <x v="10"/>
    <n v="3755930.09"/>
    <n v="417325.57"/>
    <n v="281519.35999999999"/>
    <x v="4"/>
    <n v="844558.09"/>
    <n v="0"/>
    <n v="0"/>
    <s v="."/>
    <s v="."/>
    <n v="0"/>
    <n v="0"/>
    <n v="0"/>
    <n v="0"/>
    <n v="0"/>
    <n v="2"/>
    <n v="0"/>
    <n v="1"/>
    <n v="0"/>
    <n v="460026.93"/>
    <n v="0"/>
    <n v="384531.16"/>
    <n v="0"/>
    <n v="0"/>
    <n v="0"/>
    <n v="0"/>
    <n v="0"/>
    <n v="0"/>
    <n v="0"/>
    <n v="0"/>
  </r>
  <r>
    <x v="17"/>
    <x v="0"/>
    <x v="0"/>
    <x v="4"/>
    <x v="36"/>
    <x v="513"/>
    <n v="6344359.0999999996"/>
    <n v="453168.51"/>
    <n v="130982.01"/>
    <x v="3"/>
    <n v="261964.01"/>
    <n v="0"/>
    <n v="0"/>
    <s v="."/>
    <s v="."/>
    <n v="0"/>
    <n v="0"/>
    <n v="0"/>
    <n v="0"/>
    <n v="0"/>
    <n v="1"/>
    <n v="0"/>
    <n v="1"/>
    <n v="0"/>
    <n v="116654.74"/>
    <n v="0"/>
    <n v="145309.26999999999"/>
    <n v="1"/>
    <n v="0"/>
    <n v="0"/>
    <n v="0"/>
    <n v="9417.5499999999993"/>
    <n v="0"/>
    <n v="0"/>
    <n v="0"/>
  </r>
  <r>
    <x v="17"/>
    <x v="0"/>
    <x v="0"/>
    <x v="5"/>
    <x v="37"/>
    <x v="16"/>
    <n v="467297"/>
    <n v="116824.2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5"/>
    <x v="38"/>
    <x v="741"/>
    <n v="19114183.59"/>
    <n v="303399.74"/>
    <n v="244424.46"/>
    <x v="12"/>
    <n v="3177517.95"/>
    <n v="1"/>
    <n v="680630"/>
    <n v="680630"/>
    <n v="37"/>
    <n v="37"/>
    <n v="1"/>
    <n v="3"/>
    <n v="0"/>
    <n v="2"/>
    <n v="6"/>
    <n v="0"/>
    <n v="5"/>
    <n v="9856.26"/>
    <n v="1644300.78"/>
    <n v="0"/>
    <n v="1523360.91"/>
    <n v="0"/>
    <n v="0"/>
    <n v="0"/>
    <n v="0"/>
    <n v="0"/>
    <n v="0"/>
    <n v="0"/>
    <n v="0"/>
  </r>
  <r>
    <x v="17"/>
    <x v="0"/>
    <x v="0"/>
    <x v="5"/>
    <x v="39"/>
    <x v="2777"/>
    <n v="14931084.869999999"/>
    <n v="193910.19"/>
    <n v="203849.15"/>
    <x v="216"/>
    <n v="4688530.46"/>
    <n v="0"/>
    <n v="0"/>
    <s v="."/>
    <s v="."/>
    <n v="0"/>
    <n v="2"/>
    <n v="5"/>
    <n v="1"/>
    <n v="2"/>
    <n v="5"/>
    <n v="0"/>
    <n v="16"/>
    <n v="14895.96"/>
    <n v="1900183.37"/>
    <n v="0"/>
    <n v="2773451.13"/>
    <n v="0"/>
    <n v="1"/>
    <n v="0"/>
    <n v="0"/>
    <n v="0"/>
    <n v="47409.03"/>
    <n v="0"/>
    <n v="0"/>
  </r>
  <r>
    <x v="17"/>
    <x v="0"/>
    <x v="0"/>
    <x v="5"/>
    <x v="40"/>
    <x v="500"/>
    <n v="12804421.710000001"/>
    <n v="278356.99"/>
    <n v="254282.56"/>
    <x v="237"/>
    <n v="3559955.8"/>
    <n v="0"/>
    <n v="0"/>
    <s v="."/>
    <s v="."/>
    <n v="0"/>
    <n v="1"/>
    <n v="0"/>
    <n v="1"/>
    <n v="1"/>
    <n v="8"/>
    <n v="0"/>
    <n v="5"/>
    <n v="159401.85999999999"/>
    <n v="1930530.69"/>
    <n v="0"/>
    <n v="1470023.25"/>
    <n v="0"/>
    <n v="0"/>
    <n v="0"/>
    <n v="0"/>
    <n v="0"/>
    <n v="0"/>
    <n v="0"/>
    <n v="0"/>
  </r>
  <r>
    <x v="17"/>
    <x v="0"/>
    <x v="0"/>
    <x v="6"/>
    <x v="41"/>
    <x v="19"/>
    <n v="1795785.13"/>
    <n v="224473.14"/>
    <n v="143295.38"/>
    <x v="4"/>
    <n v="429886.13"/>
    <n v="0"/>
    <n v="0"/>
    <s v="."/>
    <s v="."/>
    <n v="0"/>
    <n v="0"/>
    <n v="0"/>
    <n v="0"/>
    <n v="1"/>
    <n v="0"/>
    <n v="0"/>
    <n v="2"/>
    <n v="236453.42"/>
    <n v="0"/>
    <n v="0"/>
    <n v="193432.71"/>
    <n v="0"/>
    <n v="0"/>
    <n v="0"/>
    <n v="0"/>
    <n v="0"/>
    <n v="0"/>
    <n v="0"/>
    <n v="0"/>
  </r>
  <r>
    <x v="17"/>
    <x v="0"/>
    <x v="0"/>
    <x v="6"/>
    <x v="42"/>
    <x v="9"/>
    <n v="12320400.35"/>
    <n v="1232040.04"/>
    <n v="1777039.79"/>
    <x v="1"/>
    <n v="10662238.75"/>
    <n v="1"/>
    <n v="998241.6"/>
    <n v="998241.6"/>
    <n v="60"/>
    <n v="60"/>
    <n v="0"/>
    <n v="0"/>
    <n v="0"/>
    <n v="0"/>
    <n v="3"/>
    <n v="0"/>
    <n v="3"/>
    <n v="0"/>
    <n v="5741954.9900000002"/>
    <n v="0"/>
    <n v="4920283.76"/>
    <n v="0"/>
    <n v="0"/>
    <n v="0"/>
    <n v="0"/>
    <n v="0"/>
    <n v="0"/>
    <n v="0"/>
    <n v="0"/>
  </r>
  <r>
    <x v="17"/>
    <x v="0"/>
    <x v="0"/>
    <x v="6"/>
    <x v="43"/>
    <x v="2"/>
    <n v="3103740.95"/>
    <n v="258645.08"/>
    <n v="246093.74"/>
    <x v="9"/>
    <n v="984374.95"/>
    <n v="0"/>
    <n v="0"/>
    <s v="."/>
    <s v="."/>
    <n v="0"/>
    <n v="0"/>
    <n v="0"/>
    <n v="0"/>
    <n v="0"/>
    <n v="1"/>
    <n v="0"/>
    <n v="3"/>
    <n v="0"/>
    <n v="746573.97"/>
    <n v="0"/>
    <n v="237800.98"/>
    <n v="0"/>
    <n v="0"/>
    <n v="0"/>
    <n v="0"/>
    <n v="0"/>
    <n v="0"/>
    <n v="0"/>
    <n v="0"/>
  </r>
  <r>
    <x v="17"/>
    <x v="0"/>
    <x v="0"/>
    <x v="6"/>
    <x v="44"/>
    <x v="979"/>
    <n v="8587328.7200000007"/>
    <n v="260222.07999999999"/>
    <n v="296771.81"/>
    <x v="2"/>
    <n v="2967718.13"/>
    <n v="1"/>
    <n v="480000"/>
    <n v="480000"/>
    <n v="60"/>
    <n v="60"/>
    <n v="0"/>
    <n v="0"/>
    <n v="0"/>
    <n v="1"/>
    <n v="4"/>
    <n v="0"/>
    <n v="5"/>
    <n v="68582.64"/>
    <n v="1140849.96"/>
    <n v="0"/>
    <n v="1758285.53"/>
    <n v="1"/>
    <n v="0"/>
    <n v="0"/>
    <n v="0"/>
    <n v="16781.27"/>
    <n v="0"/>
    <n v="0"/>
    <n v="0"/>
  </r>
  <r>
    <x v="17"/>
    <x v="0"/>
    <x v="0"/>
    <x v="6"/>
    <x v="45"/>
    <x v="513"/>
    <n v="2620637.15"/>
    <n v="187188.37"/>
    <n v="147536.91"/>
    <x v="0"/>
    <n v="1032758.35"/>
    <n v="0"/>
    <n v="0"/>
    <s v="."/>
    <s v="."/>
    <n v="0"/>
    <n v="0"/>
    <n v="1"/>
    <n v="0"/>
    <n v="0"/>
    <n v="4"/>
    <n v="0"/>
    <n v="3"/>
    <n v="0"/>
    <n v="754223.92"/>
    <n v="0"/>
    <n v="278534.43"/>
    <n v="1"/>
    <n v="0"/>
    <n v="0"/>
    <n v="0"/>
    <n v="22338.799999999999"/>
    <n v="0"/>
    <n v="0"/>
    <n v="0"/>
  </r>
  <r>
    <x v="17"/>
    <x v="0"/>
    <x v="0"/>
    <x v="6"/>
    <x v="46"/>
    <x v="484"/>
    <n v="5058440.07"/>
    <n v="297555.3"/>
    <n v="290419.61"/>
    <x v="5"/>
    <n v="1452098.07"/>
    <n v="0"/>
    <n v="0"/>
    <s v="."/>
    <s v="."/>
    <n v="0"/>
    <n v="0"/>
    <n v="1"/>
    <n v="0"/>
    <n v="0"/>
    <n v="2"/>
    <n v="0"/>
    <n v="3"/>
    <n v="0"/>
    <n v="746368.75"/>
    <n v="0"/>
    <n v="705729.32"/>
    <n v="0"/>
    <n v="0"/>
    <n v="0"/>
    <n v="0"/>
    <n v="0"/>
    <n v="0"/>
    <n v="0"/>
    <n v="0"/>
  </r>
  <r>
    <x v="17"/>
    <x v="0"/>
    <x v="0"/>
    <x v="6"/>
    <x v="47"/>
    <x v="9"/>
    <n v="2490695.9700000002"/>
    <n v="249069.6"/>
    <n v="255490.64"/>
    <x v="19"/>
    <n v="2043925.14"/>
    <n v="0"/>
    <n v="0"/>
    <s v="."/>
    <s v="."/>
    <n v="0"/>
    <n v="0"/>
    <n v="0"/>
    <n v="0"/>
    <n v="2"/>
    <n v="0"/>
    <n v="0"/>
    <n v="6"/>
    <n v="164613.06"/>
    <n v="0"/>
    <n v="0"/>
    <n v="1879312.08"/>
    <n v="0"/>
    <n v="0"/>
    <n v="0"/>
    <n v="0"/>
    <n v="0"/>
    <n v="0"/>
    <n v="0"/>
    <n v="0"/>
  </r>
  <r>
    <x v="17"/>
    <x v="0"/>
    <x v="0"/>
    <x v="6"/>
    <x v="48"/>
    <x v="9"/>
    <n v="6458418.1299999999"/>
    <n v="645841.81000000006"/>
    <n v="192800.04"/>
    <x v="4"/>
    <n v="578400.13"/>
    <n v="1"/>
    <n v="3500000"/>
    <n v="3500000"/>
    <n v="24"/>
    <n v="24"/>
    <n v="0"/>
    <n v="0"/>
    <n v="0"/>
    <n v="0"/>
    <n v="1"/>
    <n v="0"/>
    <n v="2"/>
    <n v="0"/>
    <n v="382472"/>
    <n v="0"/>
    <n v="195928.13"/>
    <n v="0"/>
    <n v="0"/>
    <n v="0"/>
    <n v="0"/>
    <n v="0"/>
    <n v="0"/>
    <n v="0"/>
    <n v="0"/>
  </r>
  <r>
    <x v="17"/>
    <x v="0"/>
    <x v="0"/>
    <x v="6"/>
    <x v="49"/>
    <x v="513"/>
    <n v="4152316.9"/>
    <n v="296594.06"/>
    <n v="52835.9"/>
    <x v="6"/>
    <n v="52835.9"/>
    <n v="0"/>
    <n v="0"/>
    <s v="."/>
    <s v="."/>
    <n v="0"/>
    <n v="0"/>
    <n v="1"/>
    <n v="1"/>
    <n v="0"/>
    <n v="0"/>
    <n v="0"/>
    <n v="1"/>
    <n v="0"/>
    <n v="0"/>
    <n v="0"/>
    <n v="52835.9"/>
    <n v="0"/>
    <n v="0"/>
    <n v="0"/>
    <n v="0"/>
    <n v="0"/>
    <n v="0"/>
    <n v="0"/>
    <n v="0"/>
  </r>
  <r>
    <x v="17"/>
    <x v="0"/>
    <x v="0"/>
    <x v="6"/>
    <x v="50"/>
    <x v="7204"/>
    <n v="484716058.75"/>
    <n v="581194.31999999995"/>
    <n v="330809.21000000002"/>
    <x v="234"/>
    <n v="32088493.699999999"/>
    <n v="23"/>
    <n v="23526729"/>
    <n v="1022901.26"/>
    <n v="46.390999999999998"/>
    <n v="1067"/>
    <n v="2"/>
    <n v="13"/>
    <n v="0"/>
    <n v="2"/>
    <n v="72"/>
    <n v="1"/>
    <n v="22"/>
    <n v="323185.94"/>
    <n v="27790942.199999999"/>
    <n v="6294.85"/>
    <n v="3968070.71"/>
    <n v="3"/>
    <n v="2"/>
    <n v="0"/>
    <n v="1"/>
    <n v="48484.18"/>
    <n v="36941.279999999999"/>
    <n v="0"/>
    <n v="106.87"/>
  </r>
  <r>
    <x v="17"/>
    <x v="0"/>
    <x v="0"/>
    <x v="6"/>
    <x v="51"/>
    <x v="7205"/>
    <n v="223561629.94"/>
    <n v="504653.79"/>
    <n v="357246.91"/>
    <x v="1067"/>
    <n v="42155135.829999998"/>
    <n v="9"/>
    <n v="8161526.4800000004"/>
    <n v="906836.28"/>
    <n v="40"/>
    <n v="360"/>
    <n v="2"/>
    <n v="10"/>
    <n v="1"/>
    <n v="2"/>
    <n v="94"/>
    <n v="1"/>
    <n v="21"/>
    <n v="37442.93"/>
    <n v="38017448.869999997"/>
    <n v="32750.66"/>
    <n v="4067493.37"/>
    <n v="3"/>
    <n v="1"/>
    <n v="0"/>
    <n v="0"/>
    <n v="76148.41"/>
    <n v="6421.91"/>
    <n v="0"/>
    <n v="0"/>
  </r>
  <r>
    <x v="17"/>
    <x v="0"/>
    <x v="0"/>
    <x v="6"/>
    <x v="52"/>
    <x v="15"/>
    <n v="4064221.26"/>
    <n v="254013.83"/>
    <n v="109405.17"/>
    <x v="5"/>
    <n v="547025.84"/>
    <n v="1"/>
    <n v="791208.6"/>
    <n v="791208.6"/>
    <n v="59"/>
    <n v="59"/>
    <n v="0"/>
    <n v="1"/>
    <n v="0"/>
    <n v="0"/>
    <n v="1"/>
    <n v="0"/>
    <n v="4"/>
    <n v="0"/>
    <n v="300979.8"/>
    <n v="0"/>
    <n v="246046.04"/>
    <n v="0"/>
    <n v="0"/>
    <n v="0"/>
    <n v="0"/>
    <n v="0"/>
    <n v="0"/>
    <n v="0"/>
    <n v="0"/>
  </r>
  <r>
    <x v="17"/>
    <x v="0"/>
    <x v="0"/>
    <x v="6"/>
    <x v="53"/>
    <x v="222"/>
    <n v="4734227.1100000003"/>
    <n v="430384.28"/>
    <n v="320439.57"/>
    <x v="5"/>
    <n v="1602197.85"/>
    <n v="1"/>
    <n v="253112.08"/>
    <n v="253112.08"/>
    <n v="25"/>
    <n v="25"/>
    <n v="0"/>
    <n v="0"/>
    <n v="0"/>
    <n v="1"/>
    <n v="1"/>
    <n v="0"/>
    <n v="3"/>
    <n v="10556.73"/>
    <n v="535713.57999999996"/>
    <n v="0"/>
    <n v="1055927.54"/>
    <n v="0"/>
    <n v="0"/>
    <n v="0"/>
    <n v="0"/>
    <n v="0"/>
    <n v="0"/>
    <n v="0"/>
    <n v="0"/>
  </r>
  <r>
    <x v="17"/>
    <x v="0"/>
    <x v="0"/>
    <x v="6"/>
    <x v="54"/>
    <x v="9"/>
    <n v="1524906.35"/>
    <n v="152490.64000000001"/>
    <n v="108476.07"/>
    <x v="5"/>
    <n v="542380.35"/>
    <n v="0"/>
    <n v="0"/>
    <s v="."/>
    <s v="."/>
    <n v="0"/>
    <n v="0"/>
    <n v="0"/>
    <n v="0"/>
    <n v="0"/>
    <n v="3"/>
    <n v="0"/>
    <n v="2"/>
    <n v="0"/>
    <n v="444539.22"/>
    <n v="0"/>
    <n v="97841.13"/>
    <n v="0"/>
    <n v="0"/>
    <n v="0"/>
    <n v="0"/>
    <n v="0"/>
    <n v="0"/>
    <n v="0"/>
    <n v="0"/>
  </r>
  <r>
    <x v="17"/>
    <x v="0"/>
    <x v="0"/>
    <x v="6"/>
    <x v="55"/>
    <x v="6"/>
    <n v="8873278.7200000007"/>
    <n v="422537.08"/>
    <n v="531888.61"/>
    <x v="11"/>
    <n v="4786997.4800000004"/>
    <n v="0"/>
    <n v="0"/>
    <s v="."/>
    <s v="."/>
    <n v="0"/>
    <n v="0"/>
    <n v="0"/>
    <n v="0"/>
    <n v="2"/>
    <n v="3"/>
    <n v="1"/>
    <n v="3"/>
    <n v="1035295.87"/>
    <n v="1792155.61"/>
    <n v="20381.97"/>
    <n v="1939164.03"/>
    <n v="0"/>
    <n v="1"/>
    <n v="0"/>
    <n v="0"/>
    <n v="0"/>
    <n v="19895.05"/>
    <n v="0"/>
    <n v="0"/>
  </r>
  <r>
    <x v="17"/>
    <x v="0"/>
    <x v="0"/>
    <x v="6"/>
    <x v="56"/>
    <x v="513"/>
    <n v="7934705"/>
    <n v="566764.64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7"/>
    <x v="0"/>
    <x v="0"/>
    <x v="6"/>
    <x v="57"/>
    <x v="488"/>
    <n v="12693397.210000001"/>
    <n v="334036.77"/>
    <n v="271429.59000000003"/>
    <x v="197"/>
    <n v="5428591.8099999996"/>
    <n v="1"/>
    <n v="2224101.4"/>
    <n v="2224101.4"/>
    <n v="36"/>
    <n v="36"/>
    <n v="0"/>
    <n v="0"/>
    <n v="0"/>
    <n v="0"/>
    <n v="15"/>
    <n v="0"/>
    <n v="5"/>
    <n v="0"/>
    <n v="4850705.76"/>
    <n v="0"/>
    <n v="577886.05000000005"/>
    <n v="0"/>
    <n v="0"/>
    <n v="0"/>
    <n v="0"/>
    <n v="0"/>
    <n v="0"/>
    <n v="0"/>
    <n v="0"/>
  </r>
  <r>
    <x v="17"/>
    <x v="0"/>
    <x v="0"/>
    <x v="6"/>
    <x v="58"/>
    <x v="21"/>
    <n v="12919113.68"/>
    <n v="445486.68"/>
    <n v="310394.48"/>
    <x v="11"/>
    <n v="2793550.28"/>
    <n v="2"/>
    <n v="1564100"/>
    <n v="782050"/>
    <n v="48"/>
    <n v="96"/>
    <n v="0"/>
    <n v="0"/>
    <n v="0"/>
    <n v="0"/>
    <n v="4"/>
    <n v="0"/>
    <n v="5"/>
    <n v="0"/>
    <n v="1983449.02"/>
    <n v="0"/>
    <n v="810101.26"/>
    <n v="0"/>
    <n v="0"/>
    <n v="0"/>
    <n v="0"/>
    <n v="0"/>
    <n v="0"/>
    <n v="0"/>
    <n v="0"/>
  </r>
  <r>
    <x v="17"/>
    <x v="0"/>
    <x v="0"/>
    <x v="7"/>
    <x v="59"/>
    <x v="513"/>
    <n v="1650115.79"/>
    <n v="117865.41"/>
    <n v="189992.16"/>
    <x v="5"/>
    <n v="949960.79"/>
    <n v="0"/>
    <n v="0"/>
    <s v="."/>
    <s v="."/>
    <n v="0"/>
    <n v="0"/>
    <n v="0"/>
    <n v="1"/>
    <n v="0"/>
    <n v="2"/>
    <n v="0"/>
    <n v="3"/>
    <n v="0"/>
    <n v="655741.72"/>
    <n v="0"/>
    <n v="294219.07"/>
    <n v="0"/>
    <n v="0"/>
    <n v="0"/>
    <n v="0"/>
    <n v="0"/>
    <n v="0"/>
    <n v="0"/>
    <n v="0"/>
  </r>
  <r>
    <x v="17"/>
    <x v="0"/>
    <x v="0"/>
    <x v="7"/>
    <x v="60"/>
    <x v="201"/>
    <n v="11505698.01"/>
    <n v="217088.64000000001"/>
    <n v="198697.72"/>
    <x v="197"/>
    <n v="3973954.43"/>
    <n v="1"/>
    <n v="512178.48"/>
    <n v="512178.48"/>
    <n v="25"/>
    <n v="25"/>
    <n v="0"/>
    <n v="0"/>
    <n v="0"/>
    <n v="2"/>
    <n v="14"/>
    <n v="0"/>
    <n v="4"/>
    <n v="18258.080000000002"/>
    <n v="3497420.85"/>
    <n v="0"/>
    <n v="458275.5"/>
    <n v="0"/>
    <n v="0"/>
    <n v="0"/>
    <n v="0"/>
    <n v="0"/>
    <n v="0"/>
    <n v="0"/>
    <n v="0"/>
  </r>
  <r>
    <x v="17"/>
    <x v="0"/>
    <x v="0"/>
    <x v="7"/>
    <x v="61"/>
    <x v="185"/>
    <n v="14430394.050000001"/>
    <n v="288607.88"/>
    <n v="282974.34000000003"/>
    <x v="236"/>
    <n v="4810563.8600000003"/>
    <n v="1"/>
    <n v="1286247.26"/>
    <n v="1286247.26"/>
    <n v="49"/>
    <n v="49"/>
    <n v="1"/>
    <n v="0"/>
    <n v="0"/>
    <n v="0"/>
    <n v="10"/>
    <n v="0"/>
    <n v="7"/>
    <n v="0"/>
    <n v="3133167.51"/>
    <n v="0"/>
    <n v="1677396.35"/>
    <n v="1"/>
    <n v="0"/>
    <n v="0"/>
    <n v="0"/>
    <n v="646.02"/>
    <n v="0"/>
    <n v="0"/>
    <n v="0"/>
  </r>
  <r>
    <x v="17"/>
    <x v="0"/>
    <x v="0"/>
    <x v="7"/>
    <x v="62"/>
    <x v="222"/>
    <n v="6251862.3300000001"/>
    <n v="568351.12"/>
    <n v="72892.14"/>
    <x v="3"/>
    <n v="145784.26999999999"/>
    <n v="1"/>
    <n v="2087400"/>
    <n v="2087400"/>
    <n v="36"/>
    <n v="36"/>
    <n v="0"/>
    <n v="0"/>
    <n v="0"/>
    <n v="0"/>
    <n v="0"/>
    <n v="0"/>
    <n v="2"/>
    <n v="0"/>
    <n v="0"/>
    <n v="0"/>
    <n v="145784.26999999999"/>
    <n v="0"/>
    <n v="0"/>
    <n v="0"/>
    <n v="0"/>
    <n v="0"/>
    <n v="0"/>
    <n v="0"/>
    <n v="0"/>
  </r>
  <r>
    <x v="17"/>
    <x v="0"/>
    <x v="0"/>
    <x v="7"/>
    <x v="81"/>
    <x v="4"/>
    <n v="1595074.8"/>
    <n v="531691.6"/>
    <s v="."/>
    <x v="23"/>
    <n v="0"/>
    <n v="1"/>
    <n v="765384.8"/>
    <n v="765384.8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0"/>
    <x v="7"/>
    <x v="63"/>
    <x v="2380"/>
    <n v="31557647.649999999"/>
    <n v="254497.16"/>
    <n v="276422.84000000003"/>
    <x v="222"/>
    <n v="17138215.920000002"/>
    <n v="0"/>
    <n v="0"/>
    <s v="."/>
    <s v="."/>
    <n v="0"/>
    <n v="0"/>
    <n v="0"/>
    <n v="0"/>
    <n v="0"/>
    <n v="53"/>
    <n v="0"/>
    <n v="9"/>
    <n v="0"/>
    <n v="16081153.75"/>
    <n v="0"/>
    <n v="1057062.17"/>
    <n v="2"/>
    <n v="0"/>
    <n v="0"/>
    <n v="0"/>
    <n v="9977.9"/>
    <n v="0"/>
    <n v="0"/>
    <n v="0"/>
  </r>
  <r>
    <x v="17"/>
    <x v="0"/>
    <x v="1"/>
    <x v="0"/>
    <x v="66"/>
    <x v="4"/>
    <n v="7675307"/>
    <n v="2558435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67"/>
    <x v="3"/>
    <n v="4605318"/>
    <n v="23026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68"/>
    <x v="3"/>
    <n v="5416705"/>
    <n v="270835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69"/>
    <x v="4"/>
    <n v="4522337"/>
    <n v="1507445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0"/>
    <x v="23"/>
    <n v="31783260.52"/>
    <n v="2118884.02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1"/>
    <x v="4"/>
    <n v="2620082"/>
    <n v="873360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70"/>
    <x v="16"/>
    <n v="14962750.33"/>
    <n v="3740687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0"/>
    <x v="2"/>
    <x v="2777"/>
    <n v="137471216.40000001"/>
    <n v="1785340.47"/>
    <s v="."/>
    <x v="23"/>
    <n v="0"/>
    <n v="4"/>
    <n v="8692312.7300000004"/>
    <n v="2173078.1800000002"/>
    <n v="155.5"/>
    <n v="622"/>
    <n v="0"/>
    <n v="3"/>
    <n v="0"/>
    <n v="0"/>
    <n v="0"/>
    <n v="0"/>
    <n v="0"/>
    <n v="0"/>
    <n v="0"/>
    <n v="0"/>
    <n v="0"/>
    <n v="0"/>
    <n v="1"/>
    <n v="0"/>
    <n v="0"/>
    <n v="0"/>
    <n v="5237.32"/>
    <n v="0"/>
    <n v="0"/>
  </r>
  <r>
    <x v="17"/>
    <x v="0"/>
    <x v="1"/>
    <x v="9"/>
    <x v="72"/>
    <x v="2"/>
    <n v="36068770.57"/>
    <n v="3005730.8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1"/>
    <x v="3"/>
    <x v="7"/>
    <n v="9125184"/>
    <n v="1825036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1"/>
    <x v="4"/>
    <x v="712"/>
    <n v="242096146.09"/>
    <n v="1494420.65"/>
    <n v="1887790.75"/>
    <x v="0"/>
    <n v="13214535.23"/>
    <n v="2"/>
    <n v="3410000"/>
    <n v="1705000"/>
    <n v="116"/>
    <n v="232"/>
    <n v="0"/>
    <n v="2"/>
    <n v="0"/>
    <n v="2"/>
    <n v="2"/>
    <n v="0"/>
    <n v="3"/>
    <n v="18069.21"/>
    <n v="2336072.08"/>
    <n v="0"/>
    <n v="10860393.949999999"/>
    <n v="0"/>
    <n v="0"/>
    <n v="0"/>
    <n v="0"/>
    <n v="0"/>
    <n v="0"/>
    <n v="0"/>
    <n v="0"/>
  </r>
  <r>
    <x v="17"/>
    <x v="0"/>
    <x v="1"/>
    <x v="1"/>
    <x v="5"/>
    <x v="224"/>
    <n v="65410946.710000001"/>
    <n v="1257902.82"/>
    <n v="4907.2700000000004"/>
    <x v="3"/>
    <n v="9814.5499999999993"/>
    <n v="0"/>
    <n v="0"/>
    <s v="."/>
    <s v="."/>
    <n v="0"/>
    <n v="0"/>
    <n v="1"/>
    <n v="0"/>
    <n v="0"/>
    <n v="2"/>
    <n v="0"/>
    <n v="0"/>
    <n v="0"/>
    <n v="9814.5499999999993"/>
    <n v="0"/>
    <n v="0"/>
    <n v="0"/>
    <n v="0"/>
    <n v="0"/>
    <n v="0"/>
    <n v="0"/>
    <n v="0"/>
    <n v="0"/>
    <n v="0"/>
  </r>
  <r>
    <x v="17"/>
    <x v="0"/>
    <x v="1"/>
    <x v="1"/>
    <x v="6"/>
    <x v="513"/>
    <n v="33074206.66"/>
    <n v="2362443.33"/>
    <n v="8722.5300000000007"/>
    <x v="6"/>
    <n v="8722.5300000000007"/>
    <n v="0"/>
    <n v="0"/>
    <s v="."/>
    <s v="."/>
    <n v="0"/>
    <n v="0"/>
    <n v="1"/>
    <n v="0"/>
    <n v="1"/>
    <n v="0"/>
    <n v="0"/>
    <n v="0"/>
    <n v="8722.5300000000007"/>
    <n v="0"/>
    <n v="0"/>
    <n v="0"/>
    <n v="0"/>
    <n v="0"/>
    <n v="0"/>
    <n v="0"/>
    <n v="0"/>
    <n v="0"/>
    <n v="0"/>
    <n v="0"/>
  </r>
  <r>
    <x v="17"/>
    <x v="0"/>
    <x v="1"/>
    <x v="1"/>
    <x v="7"/>
    <x v="1481"/>
    <n v="163327970.36000001"/>
    <n v="1484799.73"/>
    <n v="385090.95"/>
    <x v="4"/>
    <n v="1155272.8400000001"/>
    <n v="0"/>
    <n v="0"/>
    <s v="."/>
    <s v="."/>
    <n v="0"/>
    <n v="0"/>
    <n v="4"/>
    <n v="1"/>
    <n v="0"/>
    <n v="1"/>
    <n v="0"/>
    <n v="2"/>
    <n v="0"/>
    <n v="8025.23"/>
    <n v="0"/>
    <n v="1147247.6100000001"/>
    <n v="2"/>
    <n v="2"/>
    <n v="0"/>
    <n v="0"/>
    <n v="1003.44"/>
    <n v="9543.89"/>
    <n v="0"/>
    <n v="0"/>
  </r>
  <r>
    <x v="17"/>
    <x v="0"/>
    <x v="1"/>
    <x v="1"/>
    <x v="8"/>
    <x v="61"/>
    <n v="325311410.24000001"/>
    <n v="1106501.3999999999"/>
    <n v="255153.89"/>
    <x v="11"/>
    <n v="2296384.98"/>
    <n v="1"/>
    <n v="6965000"/>
    <n v="6965000"/>
    <n v="242"/>
    <n v="242"/>
    <n v="0"/>
    <n v="3"/>
    <n v="0"/>
    <n v="5"/>
    <n v="1"/>
    <n v="0"/>
    <n v="3"/>
    <n v="10584.53"/>
    <n v="217049.93"/>
    <n v="0"/>
    <n v="2068750.52"/>
    <n v="1"/>
    <n v="0"/>
    <n v="0"/>
    <n v="0"/>
    <n v="5296.95"/>
    <n v="0"/>
    <n v="0"/>
    <n v="0"/>
  </r>
  <r>
    <x v="17"/>
    <x v="0"/>
    <x v="1"/>
    <x v="1"/>
    <x v="9"/>
    <x v="24"/>
    <n v="15643278.699999999"/>
    <n v="782163.93"/>
    <n v="45328.62"/>
    <x v="3"/>
    <n v="90657.24"/>
    <n v="0"/>
    <n v="0"/>
    <s v="."/>
    <s v="."/>
    <n v="0"/>
    <n v="0"/>
    <n v="1"/>
    <n v="0"/>
    <n v="1"/>
    <n v="0"/>
    <n v="0"/>
    <n v="1"/>
    <n v="76820.61"/>
    <n v="0"/>
    <n v="0"/>
    <n v="13836.63"/>
    <n v="2"/>
    <n v="1"/>
    <n v="0"/>
    <n v="0"/>
    <n v="42717.16"/>
    <n v="4080.62"/>
    <n v="0"/>
    <n v="0"/>
  </r>
  <r>
    <x v="17"/>
    <x v="0"/>
    <x v="1"/>
    <x v="1"/>
    <x v="10"/>
    <x v="19"/>
    <n v="10297488.18"/>
    <n v="1287186.02"/>
    <n v="15198.36"/>
    <x v="6"/>
    <n v="15198.36"/>
    <n v="0"/>
    <n v="0"/>
    <s v="."/>
    <s v="."/>
    <n v="0"/>
    <n v="0"/>
    <n v="0"/>
    <n v="0"/>
    <n v="1"/>
    <n v="0"/>
    <n v="0"/>
    <n v="0"/>
    <n v="15198.36"/>
    <n v="0"/>
    <n v="0"/>
    <n v="0"/>
    <n v="0"/>
    <n v="0"/>
    <n v="0"/>
    <n v="0"/>
    <n v="0"/>
    <n v="0"/>
    <n v="0"/>
    <n v="0"/>
  </r>
  <r>
    <x v="17"/>
    <x v="0"/>
    <x v="1"/>
    <x v="1"/>
    <x v="11"/>
    <x v="486"/>
    <n v="81363440.980000004"/>
    <n v="1214379.72"/>
    <n v="9966.7999999999993"/>
    <x v="6"/>
    <n v="9966.7999999999993"/>
    <n v="0"/>
    <n v="0"/>
    <s v="."/>
    <s v="."/>
    <n v="0"/>
    <n v="0"/>
    <n v="0"/>
    <n v="0"/>
    <n v="1"/>
    <n v="0"/>
    <n v="0"/>
    <n v="0"/>
    <n v="9966.7999999999993"/>
    <n v="0"/>
    <n v="0"/>
    <n v="0"/>
    <n v="1"/>
    <n v="0"/>
    <n v="0"/>
    <n v="0"/>
    <n v="1415.42"/>
    <n v="0"/>
    <n v="0"/>
    <n v="0"/>
  </r>
  <r>
    <x v="17"/>
    <x v="0"/>
    <x v="1"/>
    <x v="1"/>
    <x v="12"/>
    <x v="26"/>
    <n v="179053567.44"/>
    <n v="1306960.3500000001"/>
    <n v="466951.29"/>
    <x v="9"/>
    <n v="1867805.15"/>
    <n v="1"/>
    <n v="3500000"/>
    <n v="3500000"/>
    <n v="62"/>
    <n v="62"/>
    <n v="0"/>
    <n v="5"/>
    <n v="0"/>
    <n v="1"/>
    <n v="0"/>
    <n v="0"/>
    <n v="3"/>
    <n v="4800.88"/>
    <n v="0"/>
    <n v="0"/>
    <n v="1863004.28"/>
    <n v="1"/>
    <n v="2"/>
    <n v="0"/>
    <n v="0"/>
    <n v="167.26"/>
    <n v="57287.07"/>
    <n v="0"/>
    <n v="0"/>
  </r>
  <r>
    <x v="17"/>
    <x v="0"/>
    <x v="1"/>
    <x v="1"/>
    <x v="13"/>
    <x v="509"/>
    <n v="115172898.62"/>
    <n v="1799576.54"/>
    <n v="261943.43"/>
    <x v="9"/>
    <n v="1047773.73"/>
    <n v="1"/>
    <n v="2950000"/>
    <n v="2950000"/>
    <n v="182"/>
    <n v="182"/>
    <n v="0"/>
    <n v="0"/>
    <n v="0"/>
    <n v="1"/>
    <n v="1"/>
    <n v="0"/>
    <n v="2"/>
    <n v="4332.6899999999996"/>
    <n v="13655.89"/>
    <n v="0"/>
    <n v="1029785.15"/>
    <n v="1"/>
    <n v="0"/>
    <n v="0"/>
    <n v="0"/>
    <n v="16862.79"/>
    <n v="0"/>
    <n v="0"/>
    <n v="0"/>
  </r>
  <r>
    <x v="17"/>
    <x v="0"/>
    <x v="1"/>
    <x v="1"/>
    <x v="14"/>
    <x v="487"/>
    <n v="67949120.840000004"/>
    <n v="1617836.21"/>
    <n v="164874.60999999999"/>
    <x v="1"/>
    <n v="989247.64"/>
    <n v="1"/>
    <n v="4330800"/>
    <n v="4330800"/>
    <n v="86"/>
    <n v="86"/>
    <n v="0"/>
    <n v="2"/>
    <n v="0"/>
    <n v="3"/>
    <n v="0"/>
    <n v="0"/>
    <n v="3"/>
    <n v="22109.06"/>
    <n v="0"/>
    <n v="0"/>
    <n v="967138.57"/>
    <n v="0"/>
    <n v="0"/>
    <n v="0"/>
    <n v="0"/>
    <n v="0"/>
    <n v="0"/>
    <n v="0"/>
    <n v="0"/>
  </r>
  <r>
    <x v="17"/>
    <x v="0"/>
    <x v="1"/>
    <x v="1"/>
    <x v="15"/>
    <x v="539"/>
    <n v="57342799.210000001"/>
    <n v="1023978.56"/>
    <n v="4998"/>
    <x v="1"/>
    <n v="29987.98"/>
    <n v="0"/>
    <n v="0"/>
    <s v="."/>
    <s v="."/>
    <n v="0"/>
    <n v="0"/>
    <n v="1"/>
    <n v="0"/>
    <n v="4"/>
    <n v="2"/>
    <n v="0"/>
    <n v="0"/>
    <n v="14456.08"/>
    <n v="15531.91"/>
    <n v="0"/>
    <n v="0"/>
    <n v="0"/>
    <n v="2"/>
    <n v="0"/>
    <n v="0"/>
    <n v="0"/>
    <n v="9248.67"/>
    <n v="0"/>
    <n v="0"/>
  </r>
  <r>
    <x v="17"/>
    <x v="0"/>
    <x v="1"/>
    <x v="1"/>
    <x v="16"/>
    <x v="222"/>
    <n v="19417509.870000001"/>
    <n v="1765228.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2"/>
    <x v="17"/>
    <x v="7"/>
    <n v="10345974.560000001"/>
    <n v="2069194.9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2"/>
    <x v="64"/>
    <x v="5"/>
    <n v="285572.18"/>
    <n v="285572.18"/>
    <n v="3225.33"/>
    <x v="6"/>
    <n v="3225.33"/>
    <n v="0"/>
    <n v="0"/>
    <s v="."/>
    <s v="."/>
    <n v="0"/>
    <n v="0"/>
    <n v="0"/>
    <n v="0"/>
    <n v="0"/>
    <n v="1"/>
    <n v="0"/>
    <n v="0"/>
    <n v="0"/>
    <n v="3225.33"/>
    <n v="0"/>
    <n v="0"/>
    <n v="0"/>
    <n v="0"/>
    <n v="0"/>
    <n v="0"/>
    <n v="0"/>
    <n v="0"/>
    <n v="0"/>
    <n v="0"/>
  </r>
  <r>
    <x v="17"/>
    <x v="0"/>
    <x v="1"/>
    <x v="2"/>
    <x v="73"/>
    <x v="4"/>
    <n v="3871845"/>
    <n v="12906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2"/>
    <x v="18"/>
    <x v="922"/>
    <n v="59753164.590000004"/>
    <n v="1048301.13"/>
    <n v="167517.21"/>
    <x v="5"/>
    <n v="837586.05"/>
    <n v="0"/>
    <n v="0"/>
    <s v="."/>
    <s v="."/>
    <n v="0"/>
    <n v="0"/>
    <n v="0"/>
    <n v="0"/>
    <n v="4"/>
    <n v="0"/>
    <n v="1"/>
    <n v="0"/>
    <n v="15591.24"/>
    <n v="0"/>
    <n v="821994.81"/>
    <n v="0"/>
    <n v="0"/>
    <n v="2"/>
    <n v="0"/>
    <n v="0"/>
    <n v="0"/>
    <n v="8145.09"/>
    <n v="0"/>
    <n v="0"/>
  </r>
  <r>
    <x v="17"/>
    <x v="0"/>
    <x v="1"/>
    <x v="3"/>
    <x v="19"/>
    <x v="513"/>
    <n v="17398407"/>
    <n v="1242743.3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3"/>
    <x v="20"/>
    <x v="7"/>
    <n v="11566893.77"/>
    <n v="2313378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3"/>
    <x v="21"/>
    <x v="504"/>
    <n v="142455643.16"/>
    <n v="1826354.4"/>
    <n v="1091612.57"/>
    <x v="11"/>
    <n v="9824513.1600000001"/>
    <n v="1"/>
    <n v="4140000"/>
    <n v="4140000"/>
    <n v="242"/>
    <n v="242"/>
    <n v="0"/>
    <n v="3"/>
    <n v="0"/>
    <n v="5"/>
    <n v="2"/>
    <n v="0"/>
    <n v="2"/>
    <n v="31135.15"/>
    <n v="5217723.34"/>
    <n v="0"/>
    <n v="4575654.66"/>
    <n v="0"/>
    <n v="0"/>
    <n v="0"/>
    <n v="0"/>
    <n v="0"/>
    <n v="0"/>
    <n v="0"/>
    <n v="0"/>
  </r>
  <r>
    <x v="17"/>
    <x v="0"/>
    <x v="1"/>
    <x v="3"/>
    <x v="22"/>
    <x v="488"/>
    <n v="68656319.349999994"/>
    <n v="1806745.25"/>
    <n v="11164.9"/>
    <x v="3"/>
    <n v="22329.8"/>
    <n v="0"/>
    <n v="0"/>
    <s v="."/>
    <s v="."/>
    <n v="0"/>
    <n v="0"/>
    <n v="0"/>
    <n v="0"/>
    <n v="2"/>
    <n v="0"/>
    <n v="0"/>
    <n v="0"/>
    <n v="22329.8"/>
    <n v="0"/>
    <n v="0"/>
    <n v="0"/>
    <n v="0"/>
    <n v="0"/>
    <n v="0"/>
    <n v="0"/>
    <n v="0"/>
    <n v="0"/>
    <n v="0"/>
    <n v="0"/>
  </r>
  <r>
    <x v="17"/>
    <x v="0"/>
    <x v="1"/>
    <x v="3"/>
    <x v="23"/>
    <x v="0"/>
    <n v="15108496.02"/>
    <n v="2158356.5699999998"/>
    <s v="."/>
    <x v="23"/>
    <n v="0"/>
    <n v="1"/>
    <n v="2000000"/>
    <n v="2000000"/>
    <n v="122"/>
    <n v="12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9953.14"/>
  </r>
  <r>
    <x v="17"/>
    <x v="0"/>
    <x v="1"/>
    <x v="3"/>
    <x v="24"/>
    <x v="5"/>
    <n v="2041847"/>
    <n v="20418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3"/>
    <x v="77"/>
    <x v="3"/>
    <n v="6386375"/>
    <n v="3193187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3"/>
    <x v="78"/>
    <x v="4"/>
    <n v="8259726.2800000003"/>
    <n v="2753242.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3"/>
    <x v="25"/>
    <x v="10"/>
    <n v="18592705.010000002"/>
    <n v="2065856.1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3"/>
    <x v="26"/>
    <x v="2790"/>
    <n v="763840925.50999999"/>
    <n v="2689580.72"/>
    <n v="271698.21000000002"/>
    <x v="228"/>
    <n v="4347171.3600000003"/>
    <n v="10"/>
    <n v="29172360"/>
    <n v="2917236"/>
    <n v="158"/>
    <n v="1580"/>
    <n v="0"/>
    <n v="10"/>
    <n v="0"/>
    <n v="7"/>
    <n v="1"/>
    <n v="0"/>
    <n v="8"/>
    <n v="162752.85"/>
    <n v="52661.64"/>
    <n v="0"/>
    <n v="4131756.88"/>
    <n v="3"/>
    <n v="1"/>
    <n v="0"/>
    <n v="2"/>
    <n v="10957.11"/>
    <n v="118.51"/>
    <n v="0"/>
    <n v="40573.46"/>
  </r>
  <r>
    <x v="17"/>
    <x v="0"/>
    <x v="1"/>
    <x v="4"/>
    <x v="27"/>
    <x v="4076"/>
    <n v="129405669.81"/>
    <n v="1294056.7"/>
    <n v="276800.5"/>
    <x v="12"/>
    <n v="3598406.56"/>
    <n v="1"/>
    <n v="1700000"/>
    <n v="1700000"/>
    <n v="122"/>
    <n v="122"/>
    <n v="0"/>
    <n v="2"/>
    <n v="0"/>
    <n v="6"/>
    <n v="3"/>
    <n v="1"/>
    <n v="3"/>
    <n v="14369.29"/>
    <n v="1592002.76"/>
    <n v="4512.26"/>
    <n v="1987522.25"/>
    <n v="0"/>
    <n v="0"/>
    <n v="0"/>
    <n v="0"/>
    <n v="0"/>
    <n v="0"/>
    <n v="0"/>
    <n v="0"/>
  </r>
  <r>
    <x v="17"/>
    <x v="0"/>
    <x v="1"/>
    <x v="4"/>
    <x v="28"/>
    <x v="14"/>
    <n v="11581362.109999999"/>
    <n v="609545.37"/>
    <n v="4383.6000000000004"/>
    <x v="3"/>
    <n v="8767.2000000000007"/>
    <n v="0"/>
    <n v="0"/>
    <s v="."/>
    <s v="."/>
    <n v="0"/>
    <n v="0"/>
    <n v="0"/>
    <n v="0"/>
    <n v="2"/>
    <n v="0"/>
    <n v="0"/>
    <n v="0"/>
    <n v="8767.2000000000007"/>
    <n v="0"/>
    <n v="0"/>
    <n v="0"/>
    <n v="0"/>
    <n v="2"/>
    <n v="0"/>
    <n v="0"/>
    <n v="0"/>
    <n v="17164.57"/>
    <n v="0"/>
    <n v="0"/>
  </r>
  <r>
    <x v="17"/>
    <x v="0"/>
    <x v="1"/>
    <x v="4"/>
    <x v="29"/>
    <x v="979"/>
    <n v="55162258.380000003"/>
    <n v="1671583.59"/>
    <n v="145776.56"/>
    <x v="5"/>
    <n v="728882.78"/>
    <n v="1"/>
    <n v="1530000"/>
    <n v="1530000"/>
    <n v="182"/>
    <n v="182"/>
    <n v="0"/>
    <n v="0"/>
    <n v="0"/>
    <n v="2"/>
    <n v="0"/>
    <n v="0"/>
    <n v="3"/>
    <n v="5974.24"/>
    <n v="0"/>
    <n v="0"/>
    <n v="722908.54"/>
    <n v="0"/>
    <n v="0"/>
    <n v="0"/>
    <n v="0"/>
    <n v="0"/>
    <n v="0"/>
    <n v="0"/>
    <n v="0"/>
  </r>
  <r>
    <x v="17"/>
    <x v="0"/>
    <x v="1"/>
    <x v="4"/>
    <x v="30"/>
    <x v="1633"/>
    <n v="127131829.2"/>
    <n v="1478277.08"/>
    <n v="5405.85"/>
    <x v="3"/>
    <n v="10811.7"/>
    <n v="1"/>
    <n v="1310000"/>
    <n v="1310000"/>
    <n v="98"/>
    <n v="98"/>
    <n v="0"/>
    <n v="2"/>
    <n v="0"/>
    <n v="0"/>
    <n v="0"/>
    <n v="0"/>
    <n v="2"/>
    <n v="0"/>
    <n v="0"/>
    <n v="0"/>
    <n v="10811.7"/>
    <n v="0"/>
    <n v="0"/>
    <n v="0"/>
    <n v="0"/>
    <n v="0"/>
    <n v="0"/>
    <n v="0"/>
    <n v="0"/>
  </r>
  <r>
    <x v="17"/>
    <x v="0"/>
    <x v="1"/>
    <x v="4"/>
    <x v="31"/>
    <x v="5293"/>
    <n v="170733877.71000001"/>
    <n v="1422782.31"/>
    <n v="616654.30000000005"/>
    <x v="5"/>
    <n v="3083271.48"/>
    <n v="1"/>
    <n v="2168000"/>
    <n v="2168000"/>
    <n v="182"/>
    <n v="182"/>
    <n v="0"/>
    <n v="1"/>
    <n v="0"/>
    <n v="2"/>
    <n v="0"/>
    <n v="0"/>
    <n v="3"/>
    <n v="40801.81"/>
    <n v="0"/>
    <n v="0"/>
    <n v="3042469.67"/>
    <n v="1"/>
    <n v="0"/>
    <n v="0"/>
    <n v="0"/>
    <n v="891.1"/>
    <n v="0"/>
    <n v="0"/>
    <n v="0"/>
  </r>
  <r>
    <x v="17"/>
    <x v="0"/>
    <x v="1"/>
    <x v="4"/>
    <x v="32"/>
    <x v="6817"/>
    <n v="606707232.01999998"/>
    <n v="1551680.9"/>
    <n v="451397.65"/>
    <x v="7"/>
    <n v="9479350.7100000009"/>
    <n v="4"/>
    <n v="8884522.0500000007"/>
    <n v="2221130.5099999998"/>
    <n v="164"/>
    <n v="656"/>
    <n v="0"/>
    <n v="5"/>
    <n v="0"/>
    <n v="9"/>
    <n v="6"/>
    <n v="0"/>
    <n v="6"/>
    <n v="2242875.37"/>
    <n v="1142210.1000000001"/>
    <n v="0"/>
    <n v="6094265.2300000004"/>
    <n v="4"/>
    <n v="0"/>
    <n v="0"/>
    <n v="0"/>
    <n v="37889.35"/>
    <n v="0"/>
    <n v="0"/>
    <n v="0"/>
  </r>
  <r>
    <x v="17"/>
    <x v="0"/>
    <x v="1"/>
    <x v="4"/>
    <x v="33"/>
    <x v="1446"/>
    <n v="56541985.509999998"/>
    <n v="1256488.57"/>
    <n v="2135.34"/>
    <x v="9"/>
    <n v="8541.3700000000008"/>
    <n v="2"/>
    <n v="3501000"/>
    <n v="1750500"/>
    <n v="206"/>
    <n v="412"/>
    <n v="0"/>
    <n v="1"/>
    <n v="0"/>
    <n v="4"/>
    <n v="0"/>
    <n v="0"/>
    <n v="0"/>
    <n v="8541.3700000000008"/>
    <n v="0"/>
    <n v="0"/>
    <n v="0"/>
    <n v="0"/>
    <n v="0"/>
    <n v="0"/>
    <n v="0"/>
    <n v="0"/>
    <n v="0"/>
    <n v="0"/>
    <n v="0"/>
  </r>
  <r>
    <x v="17"/>
    <x v="0"/>
    <x v="1"/>
    <x v="4"/>
    <x v="79"/>
    <x v="5"/>
    <n v="1438416"/>
    <n v="143841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4"/>
    <x v="34"/>
    <x v="327"/>
    <n v="37729120.210000001"/>
    <n v="1572046.68"/>
    <n v="27903.56"/>
    <x v="0"/>
    <n v="195324.92"/>
    <n v="0"/>
    <n v="0"/>
    <s v="."/>
    <s v="."/>
    <n v="0"/>
    <n v="0"/>
    <n v="0"/>
    <n v="0"/>
    <n v="5"/>
    <n v="0"/>
    <n v="0"/>
    <n v="2"/>
    <n v="22729.03"/>
    <n v="0"/>
    <n v="0"/>
    <n v="172595.89"/>
    <n v="1"/>
    <n v="1"/>
    <n v="0"/>
    <n v="0"/>
    <n v="89.71"/>
    <n v="5306.53"/>
    <n v="0"/>
    <n v="0"/>
  </r>
  <r>
    <x v="17"/>
    <x v="0"/>
    <x v="1"/>
    <x v="4"/>
    <x v="35"/>
    <x v="4"/>
    <n v="4391980"/>
    <n v="1463993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4"/>
    <x v="36"/>
    <x v="1441"/>
    <n v="97654525.819999993"/>
    <n v="1302060.3400000001"/>
    <n v="4603.04"/>
    <x v="9"/>
    <n v="18412.169999999998"/>
    <n v="0"/>
    <n v="0"/>
    <s v="."/>
    <s v="."/>
    <n v="0"/>
    <n v="0"/>
    <n v="1"/>
    <n v="0"/>
    <n v="4"/>
    <n v="0"/>
    <n v="0"/>
    <n v="0"/>
    <n v="18412.169999999998"/>
    <n v="0"/>
    <n v="0"/>
    <n v="0"/>
    <n v="0"/>
    <n v="1"/>
    <n v="0"/>
    <n v="0"/>
    <n v="0"/>
    <n v="3319.96"/>
    <n v="0"/>
    <n v="0"/>
  </r>
  <r>
    <x v="17"/>
    <x v="0"/>
    <x v="1"/>
    <x v="5"/>
    <x v="37"/>
    <x v="2"/>
    <n v="13919679.630000001"/>
    <n v="1159973.3"/>
    <n v="1047.6300000000001"/>
    <x v="6"/>
    <n v="1047.6300000000001"/>
    <n v="0"/>
    <n v="0"/>
    <s v="."/>
    <s v="."/>
    <n v="0"/>
    <n v="0"/>
    <n v="0"/>
    <n v="0"/>
    <n v="1"/>
    <n v="0"/>
    <n v="0"/>
    <n v="0"/>
    <n v="1047.6300000000001"/>
    <n v="0"/>
    <n v="0"/>
    <n v="0"/>
    <n v="0"/>
    <n v="0"/>
    <n v="0"/>
    <n v="0"/>
    <n v="0"/>
    <n v="0"/>
    <n v="0"/>
    <n v="0"/>
  </r>
  <r>
    <x v="17"/>
    <x v="0"/>
    <x v="1"/>
    <x v="5"/>
    <x v="38"/>
    <x v="503"/>
    <n v="340000973.56"/>
    <n v="1524668.04"/>
    <n v="309062.24"/>
    <x v="4"/>
    <n v="927186.71"/>
    <n v="2"/>
    <n v="3738966.17"/>
    <n v="1869483.09"/>
    <n v="187"/>
    <n v="374"/>
    <n v="0"/>
    <n v="1"/>
    <n v="0"/>
    <n v="1"/>
    <n v="1"/>
    <n v="0"/>
    <n v="1"/>
    <n v="22489.43"/>
    <n v="58821.13"/>
    <n v="0"/>
    <n v="845876.15"/>
    <n v="0"/>
    <n v="0"/>
    <n v="0"/>
    <n v="0"/>
    <n v="0"/>
    <n v="0"/>
    <n v="0"/>
    <n v="0"/>
  </r>
  <r>
    <x v="17"/>
    <x v="0"/>
    <x v="1"/>
    <x v="5"/>
    <x v="39"/>
    <x v="1209"/>
    <n v="119192679.68000001"/>
    <n v="1805949.69"/>
    <n v="1222165.6599999999"/>
    <x v="3"/>
    <n v="2444331.31"/>
    <n v="0"/>
    <n v="0"/>
    <s v="."/>
    <s v="."/>
    <n v="0"/>
    <n v="0"/>
    <n v="3"/>
    <n v="0"/>
    <n v="1"/>
    <n v="0"/>
    <n v="0"/>
    <n v="1"/>
    <n v="32981"/>
    <n v="0"/>
    <n v="0"/>
    <n v="2411350.31"/>
    <n v="1"/>
    <n v="0"/>
    <n v="0"/>
    <n v="0"/>
    <n v="3159.95"/>
    <n v="0"/>
    <n v="0"/>
    <n v="0"/>
  </r>
  <r>
    <x v="17"/>
    <x v="0"/>
    <x v="1"/>
    <x v="5"/>
    <x v="40"/>
    <x v="7206"/>
    <n v="231361782.94999999"/>
    <n v="1250604.23"/>
    <n v="139744.43"/>
    <x v="1"/>
    <n v="838466.55"/>
    <n v="3"/>
    <n v="5676000"/>
    <n v="1892000"/>
    <n v="154"/>
    <n v="462"/>
    <n v="0"/>
    <n v="5"/>
    <n v="0"/>
    <n v="2"/>
    <n v="1"/>
    <n v="0"/>
    <n v="3"/>
    <n v="8765.6299999999992"/>
    <n v="2517.39"/>
    <n v="0"/>
    <n v="827183.53"/>
    <n v="1"/>
    <n v="0"/>
    <n v="0"/>
    <n v="0"/>
    <n v="720.78"/>
    <n v="0"/>
    <n v="0"/>
    <n v="0"/>
  </r>
  <r>
    <x v="17"/>
    <x v="0"/>
    <x v="1"/>
    <x v="6"/>
    <x v="41"/>
    <x v="9"/>
    <n v="28071066.5"/>
    <n v="2807106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42"/>
    <x v="2"/>
    <n v="26716653"/>
    <n v="2226387.75"/>
    <s v="."/>
    <x v="23"/>
    <n v="0"/>
    <n v="1"/>
    <n v="3990000"/>
    <n v="399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43"/>
    <x v="15"/>
    <n v="25687844.010000002"/>
    <n v="1605490.25"/>
    <n v="10440.450000000001"/>
    <x v="4"/>
    <n v="31321.34"/>
    <n v="0"/>
    <n v="0"/>
    <s v="."/>
    <s v="."/>
    <n v="0"/>
    <n v="0"/>
    <n v="0"/>
    <n v="0"/>
    <n v="2"/>
    <n v="0"/>
    <n v="1"/>
    <n v="0"/>
    <n v="25201.46"/>
    <n v="0"/>
    <n v="6119.88"/>
    <n v="0"/>
    <n v="0"/>
    <n v="0"/>
    <n v="0"/>
    <n v="0"/>
    <n v="0"/>
    <n v="0"/>
    <n v="0"/>
    <n v="0"/>
  </r>
  <r>
    <x v="17"/>
    <x v="0"/>
    <x v="1"/>
    <x v="6"/>
    <x v="44"/>
    <x v="222"/>
    <n v="38186382.93"/>
    <n v="3471489.3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45"/>
    <x v="7"/>
    <n v="6736072.3099999996"/>
    <n v="1347214.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46"/>
    <x v="15"/>
    <n v="40275755.979999997"/>
    <n v="2517234.75"/>
    <n v="495869.97"/>
    <x v="3"/>
    <n v="991739.95"/>
    <n v="0"/>
    <n v="0"/>
    <s v="."/>
    <s v="."/>
    <n v="0"/>
    <n v="0"/>
    <n v="0"/>
    <n v="0"/>
    <n v="0"/>
    <n v="1"/>
    <n v="0"/>
    <n v="1"/>
    <n v="0"/>
    <n v="941339.42"/>
    <n v="0"/>
    <n v="50400.53"/>
    <n v="0"/>
    <n v="0"/>
    <n v="0"/>
    <n v="0"/>
    <n v="0"/>
    <n v="0"/>
    <n v="0"/>
    <n v="0"/>
  </r>
  <r>
    <x v="17"/>
    <x v="0"/>
    <x v="1"/>
    <x v="6"/>
    <x v="47"/>
    <x v="2"/>
    <n v="15241513.119999999"/>
    <n v="1270126.0900000001"/>
    <n v="435293.58"/>
    <x v="3"/>
    <n v="870587.17"/>
    <n v="1"/>
    <n v="1290988.17"/>
    <n v="1290988.17"/>
    <n v="140"/>
    <n v="140"/>
    <n v="0"/>
    <n v="1"/>
    <n v="0"/>
    <n v="1"/>
    <n v="0"/>
    <n v="0"/>
    <n v="1"/>
    <n v="3367.73"/>
    <n v="0"/>
    <n v="0"/>
    <n v="867219.44"/>
    <n v="0"/>
    <n v="1"/>
    <n v="0"/>
    <n v="0"/>
    <n v="0"/>
    <n v="1241807.0900000001"/>
    <n v="0"/>
    <n v="0"/>
  </r>
  <r>
    <x v="17"/>
    <x v="0"/>
    <x v="1"/>
    <x v="6"/>
    <x v="48"/>
    <x v="10"/>
    <n v="15020922.039999999"/>
    <n v="1668991.34"/>
    <n v="108748.04"/>
    <x v="6"/>
    <n v="108748.04"/>
    <n v="0"/>
    <n v="0"/>
    <s v="."/>
    <s v="."/>
    <n v="0"/>
    <n v="0"/>
    <n v="0"/>
    <n v="0"/>
    <n v="0"/>
    <n v="0"/>
    <n v="0"/>
    <n v="1"/>
    <n v="0"/>
    <n v="0"/>
    <n v="0"/>
    <n v="108748.04"/>
    <n v="0"/>
    <n v="0"/>
    <n v="0"/>
    <n v="0"/>
    <n v="0"/>
    <n v="0"/>
    <n v="0"/>
    <n v="0"/>
  </r>
  <r>
    <x v="17"/>
    <x v="0"/>
    <x v="1"/>
    <x v="6"/>
    <x v="49"/>
    <x v="1"/>
    <n v="19718347.359999999"/>
    <n v="3286391.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50"/>
    <x v="95"/>
    <n v="2129761177.6099999"/>
    <n v="3440648.11"/>
    <n v="1318029.52"/>
    <x v="15"/>
    <n v="19770442.809999999"/>
    <n v="12"/>
    <n v="69142875"/>
    <n v="5761906.25"/>
    <n v="156"/>
    <n v="1872"/>
    <n v="1"/>
    <n v="19"/>
    <n v="0"/>
    <n v="7"/>
    <n v="4"/>
    <n v="0"/>
    <n v="4"/>
    <n v="228846.85"/>
    <n v="17577526.280000001"/>
    <n v="0"/>
    <n v="1964069.68"/>
    <n v="1"/>
    <n v="1"/>
    <n v="0"/>
    <n v="0"/>
    <n v="405.31"/>
    <n v="176.89"/>
    <n v="0"/>
    <n v="0"/>
  </r>
  <r>
    <x v="17"/>
    <x v="0"/>
    <x v="1"/>
    <x v="6"/>
    <x v="51"/>
    <x v="1835"/>
    <n v="649402274.84000003"/>
    <n v="2361462.8199999998"/>
    <n v="953805.37"/>
    <x v="19"/>
    <n v="7630442.9400000004"/>
    <n v="1"/>
    <n v="3439800"/>
    <n v="3439800"/>
    <n v="302"/>
    <n v="302"/>
    <n v="1"/>
    <n v="7"/>
    <n v="0"/>
    <n v="3"/>
    <n v="0"/>
    <n v="0"/>
    <n v="5"/>
    <n v="37979.9"/>
    <n v="0"/>
    <n v="0"/>
    <n v="7592463.0300000003"/>
    <n v="2"/>
    <n v="0"/>
    <n v="0"/>
    <n v="0"/>
    <n v="1034.82"/>
    <n v="0"/>
    <n v="0"/>
    <n v="0"/>
  </r>
  <r>
    <x v="17"/>
    <x v="0"/>
    <x v="1"/>
    <x v="6"/>
    <x v="52"/>
    <x v="4"/>
    <n v="17693781.469999999"/>
    <n v="5897927.1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53"/>
    <x v="2"/>
    <n v="45716156.420000002"/>
    <n v="3809679.7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7"/>
    <x v="0"/>
    <x v="1"/>
    <x v="6"/>
    <x v="54"/>
    <x v="222"/>
    <n v="21795151.649999999"/>
    <n v="1981377.4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55"/>
    <x v="7"/>
    <n v="11498622"/>
    <n v="2299724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56"/>
    <x v="222"/>
    <n v="26659307.280000001"/>
    <n v="2423573.3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57"/>
    <x v="2"/>
    <n v="22671384.940000001"/>
    <n v="1889282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6"/>
    <x v="58"/>
    <x v="502"/>
    <n v="81478791.359999999"/>
    <n v="1380996.46"/>
    <n v="1480755.46"/>
    <x v="9"/>
    <n v="5923021.8600000003"/>
    <n v="1"/>
    <n v="2138652.13"/>
    <n v="2138652.13"/>
    <n v="158"/>
    <n v="158"/>
    <n v="0"/>
    <n v="2"/>
    <n v="0"/>
    <n v="1"/>
    <n v="0"/>
    <n v="0"/>
    <n v="3"/>
    <n v="5874.53"/>
    <n v="0"/>
    <n v="0"/>
    <n v="5917147.3300000001"/>
    <n v="0"/>
    <n v="0"/>
    <n v="0"/>
    <n v="0"/>
    <n v="0"/>
    <n v="0"/>
    <n v="0"/>
    <n v="0"/>
  </r>
  <r>
    <x v="17"/>
    <x v="0"/>
    <x v="1"/>
    <x v="7"/>
    <x v="59"/>
    <x v="3"/>
    <n v="7954821"/>
    <n v="397741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7"/>
    <x v="60"/>
    <x v="922"/>
    <n v="69634887.030000001"/>
    <n v="1221664.68"/>
    <n v="9111.2800000000007"/>
    <x v="9"/>
    <n v="36445.120000000003"/>
    <n v="1"/>
    <n v="1990000"/>
    <n v="1990000"/>
    <n v="302"/>
    <n v="302"/>
    <n v="0"/>
    <n v="0"/>
    <n v="0"/>
    <n v="2"/>
    <n v="0"/>
    <n v="0"/>
    <n v="2"/>
    <n v="14803.89"/>
    <n v="0"/>
    <n v="0"/>
    <n v="21641.23"/>
    <n v="0"/>
    <n v="0"/>
    <n v="0"/>
    <n v="0"/>
    <n v="0"/>
    <n v="0"/>
    <n v="0"/>
    <n v="0"/>
  </r>
  <r>
    <x v="17"/>
    <x v="0"/>
    <x v="1"/>
    <x v="7"/>
    <x v="61"/>
    <x v="501"/>
    <n v="55984829.700000003"/>
    <n v="1599566.56"/>
    <s v="."/>
    <x v="23"/>
    <n v="0"/>
    <n v="2"/>
    <n v="3744257.85"/>
    <n v="1872128.93"/>
    <n v="212"/>
    <n v="424"/>
    <n v="0"/>
    <n v="1"/>
    <n v="0"/>
    <n v="0"/>
    <n v="0"/>
    <n v="0"/>
    <n v="0"/>
    <n v="0"/>
    <n v="0"/>
    <n v="0"/>
    <n v="0"/>
    <n v="1"/>
    <n v="0"/>
    <n v="0"/>
    <n v="0"/>
    <n v="2944.53"/>
    <n v="0"/>
    <n v="0"/>
    <n v="0"/>
  </r>
  <r>
    <x v="17"/>
    <x v="0"/>
    <x v="1"/>
    <x v="7"/>
    <x v="81"/>
    <x v="3"/>
    <n v="3838910.29"/>
    <n v="1919455.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0"/>
    <x v="1"/>
    <x v="7"/>
    <x v="63"/>
    <x v="976"/>
    <n v="131157596.20999999"/>
    <n v="1796679.4"/>
    <n v="5511.51"/>
    <x v="6"/>
    <n v="5511.51"/>
    <n v="4"/>
    <n v="11000000"/>
    <n v="2750000"/>
    <n v="164"/>
    <n v="656"/>
    <n v="0"/>
    <n v="2"/>
    <n v="0"/>
    <n v="1"/>
    <n v="0"/>
    <n v="0"/>
    <n v="0"/>
    <n v="5511.51"/>
    <n v="0"/>
    <n v="0"/>
    <n v="0"/>
    <n v="0"/>
    <n v="0"/>
    <n v="0"/>
    <n v="0"/>
    <n v="0"/>
    <n v="0"/>
    <n v="0"/>
    <n v="0"/>
  </r>
  <r>
    <x v="17"/>
    <x v="0"/>
    <x v="2"/>
    <x v="8"/>
    <x v="65"/>
    <x v="436"/>
    <n v="5550591.4000000004"/>
    <n v="65301.08"/>
    <n v="1108.55"/>
    <x v="6"/>
    <n v="1108.55"/>
    <n v="7"/>
    <n v="969967.67"/>
    <n v="138566.81"/>
    <n v="17.143000000000001"/>
    <n v="120"/>
    <n v="4"/>
    <n v="4"/>
    <n v="0"/>
    <n v="1"/>
    <n v="0"/>
    <n v="0"/>
    <n v="0"/>
    <n v="1108.55"/>
    <n v="0"/>
    <n v="0"/>
    <n v="0"/>
    <n v="1"/>
    <n v="0"/>
    <n v="0"/>
    <n v="0"/>
    <n v="2681.68"/>
    <n v="0"/>
    <n v="0"/>
    <n v="0"/>
  </r>
  <r>
    <x v="17"/>
    <x v="0"/>
    <x v="2"/>
    <x v="0"/>
    <x v="66"/>
    <x v="7207"/>
    <n v="132327893.93000001"/>
    <n v="30617.279999999999"/>
    <n v="18215.41"/>
    <x v="3759"/>
    <n v="5428191.8499999996"/>
    <n v="398"/>
    <n v="14473187.449999999"/>
    <n v="36364.79"/>
    <n v="12.005000000000001"/>
    <n v="4778"/>
    <n v="204"/>
    <n v="190"/>
    <n v="13"/>
    <n v="136"/>
    <n v="32"/>
    <n v="12"/>
    <n v="118"/>
    <n v="321843.15999999997"/>
    <n v="2683230.35"/>
    <n v="79856.28"/>
    <n v="2343262.0699999998"/>
    <n v="49"/>
    <n v="19"/>
    <n v="2"/>
    <n v="4"/>
    <n v="101943.57"/>
    <n v="66651.789999999994"/>
    <n v="10935.86"/>
    <n v="36686.76"/>
  </r>
  <r>
    <x v="17"/>
    <x v="0"/>
    <x v="2"/>
    <x v="0"/>
    <x v="67"/>
    <x v="7208"/>
    <n v="30366918.989999998"/>
    <n v="25712.89"/>
    <n v="11333.4"/>
    <x v="1153"/>
    <n v="1450675.39"/>
    <n v="99"/>
    <n v="3613488.62"/>
    <n v="36499.89"/>
    <n v="12.121"/>
    <n v="1200"/>
    <n v="53"/>
    <n v="34"/>
    <n v="8"/>
    <n v="30"/>
    <n v="26"/>
    <n v="3"/>
    <n v="69"/>
    <n v="110260.59"/>
    <n v="263102.11"/>
    <n v="8425.3799999999992"/>
    <n v="1068887.32"/>
    <n v="23"/>
    <n v="11"/>
    <n v="0"/>
    <n v="2"/>
    <n v="40492.89"/>
    <n v="23133.46"/>
    <n v="0"/>
    <n v="9396.77"/>
  </r>
  <r>
    <x v="17"/>
    <x v="0"/>
    <x v="2"/>
    <x v="0"/>
    <x v="68"/>
    <x v="7209"/>
    <n v="82679176.040000007"/>
    <n v="41778.26"/>
    <n v="21116.69"/>
    <x v="182"/>
    <n v="3442020.77"/>
    <n v="174"/>
    <n v="6726898.0700000003"/>
    <n v="38660.33"/>
    <n v="11.632"/>
    <n v="2024"/>
    <n v="90"/>
    <n v="68"/>
    <n v="9"/>
    <n v="61"/>
    <n v="22"/>
    <n v="7"/>
    <n v="73"/>
    <n v="752301.32"/>
    <n v="223671.5"/>
    <n v="51853.279999999999"/>
    <n v="2414194.67"/>
    <n v="31"/>
    <n v="9"/>
    <n v="1"/>
    <n v="3"/>
    <n v="269498.28999999998"/>
    <n v="108545.89"/>
    <n v="3013.15"/>
    <n v="12625.45"/>
  </r>
  <r>
    <x v="17"/>
    <x v="0"/>
    <x v="2"/>
    <x v="0"/>
    <x v="69"/>
    <x v="482"/>
    <n v="35830305.07"/>
    <n v="89352.38"/>
    <n v="18283.96"/>
    <x v="200"/>
    <n v="457099.12"/>
    <n v="32"/>
    <n v="1711469.81"/>
    <n v="53483.43"/>
    <n v="12.843999999999999"/>
    <n v="411"/>
    <n v="21"/>
    <n v="15"/>
    <n v="1"/>
    <n v="8"/>
    <n v="5"/>
    <n v="1"/>
    <n v="11"/>
    <n v="34508.85"/>
    <n v="37097.089999999997"/>
    <n v="15488.49"/>
    <n v="370004.69"/>
    <n v="4"/>
    <n v="0"/>
    <n v="0"/>
    <n v="0"/>
    <n v="9015.09"/>
    <n v="0"/>
    <n v="0"/>
    <n v="0"/>
  </r>
  <r>
    <x v="17"/>
    <x v="0"/>
    <x v="2"/>
    <x v="0"/>
    <x v="0"/>
    <x v="7210"/>
    <n v="1860718894.1400001"/>
    <n v="63609.97"/>
    <n v="25064.61"/>
    <x v="4224"/>
    <n v="64040091.299999997"/>
    <n v="2633"/>
    <n v="186784460.66999999"/>
    <n v="70939.789999999994"/>
    <n v="15.667999999999999"/>
    <n v="41253"/>
    <n v="976"/>
    <n v="1182"/>
    <n v="71"/>
    <n v="824"/>
    <n v="440"/>
    <n v="68"/>
    <n v="1223"/>
    <n v="6697441.2400000002"/>
    <n v="11555057.939999999"/>
    <n v="1207872.45"/>
    <n v="44579719.68"/>
    <n v="273"/>
    <n v="90"/>
    <n v="12"/>
    <n v="39"/>
    <n v="595409.57999999996"/>
    <n v="474062.07"/>
    <n v="26787.24"/>
    <n v="302483.99"/>
  </r>
  <r>
    <x v="17"/>
    <x v="0"/>
    <x v="2"/>
    <x v="0"/>
    <x v="1"/>
    <x v="7211"/>
    <n v="1271031672.54"/>
    <n v="43815.08"/>
    <n v="18236.48"/>
    <x v="4225"/>
    <n v="44442299.439999998"/>
    <n v="2677"/>
    <n v="140174400.75999999"/>
    <n v="52362.5"/>
    <n v="13.32"/>
    <n v="35658"/>
    <n v="1219"/>
    <n v="1087"/>
    <n v="98"/>
    <n v="991"/>
    <n v="346"/>
    <n v="71"/>
    <n v="1029"/>
    <n v="5067208.3899999997"/>
    <n v="4331209.71"/>
    <n v="364169.4"/>
    <n v="34679711.950000003"/>
    <n v="466"/>
    <n v="153"/>
    <n v="13"/>
    <n v="31"/>
    <n v="1212008.7"/>
    <n v="768259.58"/>
    <n v="61147.85"/>
    <n v="210449.01"/>
  </r>
  <r>
    <x v="17"/>
    <x v="0"/>
    <x v="2"/>
    <x v="0"/>
    <x v="70"/>
    <x v="7212"/>
    <n v="430069498.37"/>
    <n v="73491.03"/>
    <n v="30402.09"/>
    <x v="4017"/>
    <n v="16265115.49"/>
    <n v="468"/>
    <n v="38034338.439999998"/>
    <n v="81269.95"/>
    <n v="15.885"/>
    <n v="7434"/>
    <n v="204"/>
    <n v="229"/>
    <n v="17"/>
    <n v="151"/>
    <n v="86"/>
    <n v="11"/>
    <n v="287"/>
    <n v="1554016.61"/>
    <n v="4639379.72"/>
    <n v="74805.850000000006"/>
    <n v="9996913.3100000005"/>
    <n v="80"/>
    <n v="15"/>
    <n v="6"/>
    <n v="7"/>
    <n v="205657.79"/>
    <n v="140972.26999999999"/>
    <n v="24236.1"/>
    <n v="36940.910000000003"/>
  </r>
  <r>
    <x v="17"/>
    <x v="0"/>
    <x v="2"/>
    <x v="0"/>
    <x v="2"/>
    <x v="7213"/>
    <n v="1234208700.49"/>
    <n v="67479.97"/>
    <n v="28017.75"/>
    <x v="4226"/>
    <n v="52729412.409999996"/>
    <n v="1468"/>
    <n v="121748996.84"/>
    <n v="82935.28"/>
    <n v="17.082000000000001"/>
    <n v="25076"/>
    <n v="671"/>
    <n v="724"/>
    <n v="52"/>
    <n v="517"/>
    <n v="376"/>
    <n v="40"/>
    <n v="949"/>
    <n v="5411801.3499999996"/>
    <n v="10897524.17"/>
    <n v="593315.64"/>
    <n v="35826771.25"/>
    <n v="246"/>
    <n v="58"/>
    <n v="5"/>
    <n v="24"/>
    <n v="627198.35"/>
    <n v="297429.56"/>
    <n v="23275.68"/>
    <n v="207839.02"/>
  </r>
  <r>
    <x v="17"/>
    <x v="0"/>
    <x v="2"/>
    <x v="0"/>
    <x v="71"/>
    <x v="5292"/>
    <n v="8701897.9199999999"/>
    <n v="95625.25"/>
    <n v="1474.25"/>
    <x v="9"/>
    <n v="5897.01"/>
    <n v="4"/>
    <n v="230993.47"/>
    <n v="57748.37"/>
    <n v="16.5"/>
    <n v="66"/>
    <n v="1"/>
    <n v="4"/>
    <n v="1"/>
    <n v="2"/>
    <n v="2"/>
    <n v="0"/>
    <n v="0"/>
    <n v="3617.99"/>
    <n v="2279.02"/>
    <n v="0"/>
    <n v="0"/>
    <n v="3"/>
    <n v="0"/>
    <n v="0"/>
    <n v="0"/>
    <n v="3964.02"/>
    <n v="0"/>
    <n v="0"/>
    <n v="0"/>
  </r>
  <r>
    <x v="17"/>
    <x v="0"/>
    <x v="2"/>
    <x v="9"/>
    <x v="72"/>
    <x v="6749"/>
    <n v="1541254979.45"/>
    <n v="80123.47"/>
    <n v="27530.28"/>
    <x v="1398"/>
    <n v="43195007.670000002"/>
    <n v="1173"/>
    <n v="115780580.83"/>
    <n v="98704.67"/>
    <n v="18.564"/>
    <n v="21776"/>
    <n v="734"/>
    <n v="859"/>
    <n v="77"/>
    <n v="611"/>
    <n v="239"/>
    <n v="47"/>
    <n v="672"/>
    <n v="3584132.16"/>
    <n v="6203493.4000000004"/>
    <n v="538725.85"/>
    <n v="32868656.260000002"/>
    <n v="283"/>
    <n v="110"/>
    <n v="6"/>
    <n v="32"/>
    <n v="928971.95"/>
    <n v="721890.59"/>
    <n v="13752.94"/>
    <n v="643967.98"/>
  </r>
  <r>
    <x v="17"/>
    <x v="0"/>
    <x v="2"/>
    <x v="1"/>
    <x v="3"/>
    <x v="7214"/>
    <n v="386097158.23000002"/>
    <n v="26031.360000000001"/>
    <n v="15482.69"/>
    <x v="4227"/>
    <n v="16086513.380000001"/>
    <n v="1101"/>
    <n v="37322174.340000004"/>
    <n v="33898.43"/>
    <n v="13.55"/>
    <n v="14918"/>
    <n v="631"/>
    <n v="675"/>
    <n v="36"/>
    <n v="310"/>
    <n v="189"/>
    <n v="29"/>
    <n v="511"/>
    <n v="1569263.3"/>
    <n v="3145388.89"/>
    <n v="153807.67000000001"/>
    <n v="11218053.52"/>
    <n v="141"/>
    <n v="56"/>
    <n v="5"/>
    <n v="13"/>
    <n v="287431.76"/>
    <n v="241543.71"/>
    <n v="14487.49"/>
    <n v="56935.360000000001"/>
  </r>
  <r>
    <x v="17"/>
    <x v="0"/>
    <x v="2"/>
    <x v="1"/>
    <x v="4"/>
    <x v="7215"/>
    <n v="2859951988.3099999"/>
    <n v="44993.97"/>
    <n v="19726.64"/>
    <x v="3647"/>
    <n v="89736505.909999996"/>
    <n v="4678"/>
    <n v="271814309.05000001"/>
    <n v="58104.81"/>
    <n v="14.401"/>
    <n v="67369"/>
    <n v="2790"/>
    <n v="2395"/>
    <n v="178"/>
    <n v="1509"/>
    <n v="1175"/>
    <n v="119"/>
    <n v="1746"/>
    <n v="6823016.5099999998"/>
    <n v="28002161.699999999"/>
    <n v="542262.36"/>
    <n v="54369065.329999998"/>
    <n v="703"/>
    <n v="192"/>
    <n v="28"/>
    <n v="70"/>
    <n v="1520889.68"/>
    <n v="834208.98"/>
    <n v="105961.64"/>
    <n v="823328.4"/>
  </r>
  <r>
    <x v="17"/>
    <x v="0"/>
    <x v="2"/>
    <x v="1"/>
    <x v="5"/>
    <x v="7216"/>
    <n v="3724110143.2199998"/>
    <n v="55412.53"/>
    <n v="19693.02"/>
    <x v="1173"/>
    <n v="100651025.54000001"/>
    <n v="4366"/>
    <n v="296140611.88"/>
    <n v="67828.820000000007"/>
    <n v="18.800999999999998"/>
    <n v="82085"/>
    <n v="2522"/>
    <n v="2741"/>
    <n v="169"/>
    <n v="1761"/>
    <n v="950"/>
    <n v="159"/>
    <n v="2241"/>
    <n v="7845641.0700000003"/>
    <n v="18761718.32"/>
    <n v="1282639.6499999999"/>
    <n v="72761026.5"/>
    <n v="861"/>
    <n v="215"/>
    <n v="25"/>
    <n v="68"/>
    <n v="1689741.72"/>
    <n v="1190382.3999999999"/>
    <n v="49105.47"/>
    <n v="348299.92"/>
  </r>
  <r>
    <x v="17"/>
    <x v="0"/>
    <x v="2"/>
    <x v="1"/>
    <x v="6"/>
    <x v="7217"/>
    <n v="1054557856.8099999"/>
    <n v="50641.46"/>
    <n v="16370.59"/>
    <x v="1651"/>
    <n v="24654114.120000001"/>
    <n v="1605"/>
    <n v="123663606.33"/>
    <n v="77048.98"/>
    <n v="17.088999999999999"/>
    <n v="27428"/>
    <n v="905"/>
    <n v="924"/>
    <n v="62"/>
    <n v="593"/>
    <n v="292"/>
    <n v="47"/>
    <n v="574"/>
    <n v="2657227.14"/>
    <n v="6179371.7699999996"/>
    <n v="228478.46"/>
    <n v="15589036.76"/>
    <n v="254"/>
    <n v="83"/>
    <n v="5"/>
    <n v="13"/>
    <n v="508496.87"/>
    <n v="387170.17"/>
    <n v="106659.57"/>
    <n v="64904.73"/>
  </r>
  <r>
    <x v="17"/>
    <x v="0"/>
    <x v="2"/>
    <x v="1"/>
    <x v="7"/>
    <x v="7218"/>
    <n v="3189047498.0100002"/>
    <n v="55265.62"/>
    <n v="24969.32"/>
    <x v="4228"/>
    <n v="130914126.98999999"/>
    <n v="4057"/>
    <n v="274462786.20999998"/>
    <n v="67651.66"/>
    <n v="17.103999999999999"/>
    <n v="69390"/>
    <n v="2171"/>
    <n v="1940"/>
    <n v="174"/>
    <n v="1771"/>
    <n v="1033"/>
    <n v="144"/>
    <n v="2295"/>
    <n v="23516995.25"/>
    <n v="29176229.57"/>
    <n v="1511092.12"/>
    <n v="76709810.049999997"/>
    <n v="739"/>
    <n v="238"/>
    <n v="35"/>
    <n v="80"/>
    <n v="2096758.32"/>
    <n v="1393304.21"/>
    <n v="96600.12"/>
    <n v="449617.86"/>
  </r>
  <r>
    <x v="17"/>
    <x v="0"/>
    <x v="2"/>
    <x v="1"/>
    <x v="8"/>
    <x v="7219"/>
    <n v="4147472390.46"/>
    <n v="44014.82"/>
    <n v="21643.19"/>
    <x v="4229"/>
    <n v="160592462.09999999"/>
    <n v="6931"/>
    <n v="330701821.55000001"/>
    <n v="47713.440000000002"/>
    <n v="13.845000000000001"/>
    <n v="95960"/>
    <n v="4756"/>
    <n v="3772"/>
    <n v="300"/>
    <n v="2589"/>
    <n v="1294"/>
    <n v="263"/>
    <n v="3274"/>
    <n v="18540835.16"/>
    <n v="35620468.950000003"/>
    <n v="4139803.26"/>
    <n v="102291354.73999999"/>
    <n v="1196"/>
    <n v="390"/>
    <n v="41"/>
    <n v="118"/>
    <n v="2396187.9900000002"/>
    <n v="2035110.51"/>
    <n v="100393.77"/>
    <n v="671058.4"/>
  </r>
  <r>
    <x v="17"/>
    <x v="0"/>
    <x v="2"/>
    <x v="1"/>
    <x v="9"/>
    <x v="7220"/>
    <n v="514732570.56999999"/>
    <n v="43503.43"/>
    <n v="21748.42"/>
    <x v="4230"/>
    <n v="21269957.329999998"/>
    <n v="931"/>
    <n v="52687403.770000003"/>
    <n v="56592.27"/>
    <n v="16.190999999999999"/>
    <n v="15074"/>
    <n v="584"/>
    <n v="572"/>
    <n v="31"/>
    <n v="427"/>
    <n v="138"/>
    <n v="30"/>
    <n v="383"/>
    <n v="2155143.1"/>
    <n v="1349538.17"/>
    <n v="115601.67"/>
    <n v="17649674.390000001"/>
    <n v="162"/>
    <n v="45"/>
    <n v="3"/>
    <n v="15"/>
    <n v="321875.93"/>
    <n v="161388.57999999999"/>
    <n v="42519.92"/>
    <n v="61317.82"/>
  </r>
  <r>
    <x v="17"/>
    <x v="0"/>
    <x v="2"/>
    <x v="1"/>
    <x v="10"/>
    <x v="7221"/>
    <n v="264168453.88999999"/>
    <n v="28114.99"/>
    <n v="9727.5400000000009"/>
    <x v="697"/>
    <n v="5817068.7800000003"/>
    <n v="878"/>
    <n v="36759727.530000001"/>
    <n v="41867.57"/>
    <n v="12.731999999999999"/>
    <n v="11179"/>
    <n v="439"/>
    <n v="417"/>
    <n v="37"/>
    <n v="238"/>
    <n v="95"/>
    <n v="14"/>
    <n v="251"/>
    <n v="591801.68000000005"/>
    <n v="1038393.2"/>
    <n v="100730.85"/>
    <n v="4086143.06"/>
    <n v="85"/>
    <n v="37"/>
    <n v="6"/>
    <n v="13"/>
    <n v="157789.94"/>
    <n v="148510.94"/>
    <n v="43897.1"/>
    <n v="81100.800000000003"/>
  </r>
  <r>
    <x v="17"/>
    <x v="0"/>
    <x v="2"/>
    <x v="1"/>
    <x v="11"/>
    <x v="7222"/>
    <n v="3942445483.27"/>
    <n v="43506.69"/>
    <n v="21046.57"/>
    <x v="4231"/>
    <n v="131393716.44"/>
    <n v="7001"/>
    <n v="417635843.99000001"/>
    <n v="59653.74"/>
    <n v="15.169"/>
    <n v="106195"/>
    <n v="4235"/>
    <n v="4211"/>
    <n v="275"/>
    <n v="2204"/>
    <n v="1387"/>
    <n v="148"/>
    <n v="2504"/>
    <n v="11601341.630000001"/>
    <n v="39538163.420000002"/>
    <n v="1251772.77"/>
    <n v="79002438.629999995"/>
    <n v="997"/>
    <n v="305"/>
    <n v="30"/>
    <n v="107"/>
    <n v="2118212.67"/>
    <n v="1802856.68"/>
    <n v="81628.02"/>
    <n v="684765.1"/>
  </r>
  <r>
    <x v="17"/>
    <x v="0"/>
    <x v="2"/>
    <x v="1"/>
    <x v="12"/>
    <x v="7223"/>
    <n v="4160171762.96"/>
    <n v="52260.18"/>
    <n v="28264.91"/>
    <x v="4232"/>
    <n v="168006605.30000001"/>
    <n v="5575"/>
    <n v="436820718.11000001"/>
    <n v="78353.490000000005"/>
    <n v="18.02"/>
    <n v="100463"/>
    <n v="3383"/>
    <n v="3239"/>
    <n v="200"/>
    <n v="1867"/>
    <n v="1394"/>
    <n v="152"/>
    <n v="2531"/>
    <n v="14208261.85"/>
    <n v="56193001.960000001"/>
    <n v="1849570.35"/>
    <n v="95755771.140000001"/>
    <n v="886"/>
    <n v="249"/>
    <n v="23"/>
    <n v="95"/>
    <n v="1870610.46"/>
    <n v="1328508.3400000001"/>
    <n v="92638.31"/>
    <n v="864468.02"/>
  </r>
  <r>
    <x v="17"/>
    <x v="0"/>
    <x v="2"/>
    <x v="1"/>
    <x v="13"/>
    <x v="7224"/>
    <n v="2115636975.51"/>
    <n v="48502.65"/>
    <n v="20942.86"/>
    <x v="4233"/>
    <n v="73488509.670000002"/>
    <n v="2702"/>
    <n v="172740143.84999999"/>
    <n v="63930.48"/>
    <n v="17.613"/>
    <n v="47589"/>
    <n v="1690"/>
    <n v="1687"/>
    <n v="139"/>
    <n v="1181"/>
    <n v="748"/>
    <n v="94"/>
    <n v="1486"/>
    <n v="6854056.0999999996"/>
    <n v="18022806.530000001"/>
    <n v="2802936.34"/>
    <n v="45808710.710000001"/>
    <n v="518"/>
    <n v="144"/>
    <n v="24"/>
    <n v="60"/>
    <n v="1320796.27"/>
    <n v="695595.52000000002"/>
    <n v="44049.89"/>
    <n v="367163.22"/>
  </r>
  <r>
    <x v="17"/>
    <x v="0"/>
    <x v="2"/>
    <x v="1"/>
    <x v="14"/>
    <x v="7225"/>
    <n v="1717247089.5999999"/>
    <n v="57767.25"/>
    <n v="26774.3"/>
    <x v="3432"/>
    <n v="58716046.68"/>
    <n v="2129"/>
    <n v="153860284.63999999"/>
    <n v="72268.800000000003"/>
    <n v="18.791"/>
    <n v="40007"/>
    <n v="1106"/>
    <n v="1377"/>
    <n v="67"/>
    <n v="700"/>
    <n v="407"/>
    <n v="64"/>
    <n v="1022"/>
    <n v="3038209.41"/>
    <n v="11165514.32"/>
    <n v="541556.41"/>
    <n v="43970766.549999997"/>
    <n v="274"/>
    <n v="77"/>
    <n v="13"/>
    <n v="39"/>
    <n v="631037.9"/>
    <n v="223056.82"/>
    <n v="28888.75"/>
    <n v="611257.99"/>
  </r>
  <r>
    <x v="17"/>
    <x v="0"/>
    <x v="2"/>
    <x v="1"/>
    <x v="15"/>
    <x v="7226"/>
    <n v="1610183662.5599999"/>
    <n v="67923.039999999994"/>
    <n v="19729.55"/>
    <x v="2519"/>
    <n v="41767457.240000002"/>
    <n v="2015"/>
    <n v="183174062.33000001"/>
    <n v="90905.24"/>
    <n v="21.605"/>
    <n v="43534"/>
    <n v="738"/>
    <n v="840"/>
    <n v="58"/>
    <n v="974"/>
    <n v="349"/>
    <n v="55"/>
    <n v="739"/>
    <n v="3144817.6"/>
    <n v="3971135.47"/>
    <n v="436507.25"/>
    <n v="34214996.93"/>
    <n v="337"/>
    <n v="74"/>
    <n v="4"/>
    <n v="25"/>
    <n v="860106.13"/>
    <n v="415799.27"/>
    <n v="8632.56"/>
    <n v="232401.52"/>
  </r>
  <r>
    <x v="17"/>
    <x v="0"/>
    <x v="2"/>
    <x v="1"/>
    <x v="16"/>
    <x v="7227"/>
    <n v="711726650.12"/>
    <n v="55795.44"/>
    <n v="27090.21"/>
    <x v="705"/>
    <n v="25356440.309999999"/>
    <n v="1007"/>
    <n v="73408051.310000002"/>
    <n v="72897.77"/>
    <n v="17.847000000000001"/>
    <n v="17972"/>
    <n v="467"/>
    <n v="639"/>
    <n v="33"/>
    <n v="394"/>
    <n v="158"/>
    <n v="30"/>
    <n v="354"/>
    <n v="5946489.1600000001"/>
    <n v="3993232.56"/>
    <n v="176283.77"/>
    <n v="15240434.83"/>
    <n v="143"/>
    <n v="45"/>
    <n v="4"/>
    <n v="11"/>
    <n v="322826.59000000003"/>
    <n v="340514.1"/>
    <n v="8396.6299999999992"/>
    <n v="96321.2"/>
  </r>
  <r>
    <x v="17"/>
    <x v="0"/>
    <x v="2"/>
    <x v="2"/>
    <x v="17"/>
    <x v="7228"/>
    <n v="540764407.02999997"/>
    <n v="31439.79"/>
    <n v="25584.91"/>
    <x v="4234"/>
    <n v="54700530.130000003"/>
    <n v="1222"/>
    <n v="48462440.350000001"/>
    <n v="39658.300000000003"/>
    <n v="11.943"/>
    <n v="14594"/>
    <n v="801"/>
    <n v="380"/>
    <n v="61"/>
    <n v="766"/>
    <n v="317"/>
    <n v="66"/>
    <n v="989"/>
    <n v="4828453.41"/>
    <n v="8392695.3599999994"/>
    <n v="296914.93"/>
    <n v="41182466.43"/>
    <n v="288"/>
    <n v="93"/>
    <n v="14"/>
    <n v="33"/>
    <n v="910161.36"/>
    <n v="510904.3"/>
    <n v="27553.89"/>
    <n v="367254.85"/>
  </r>
  <r>
    <x v="17"/>
    <x v="0"/>
    <x v="2"/>
    <x v="2"/>
    <x v="64"/>
    <x v="7229"/>
    <n v="259390274.63999999"/>
    <n v="29671.73"/>
    <n v="24454.45"/>
    <x v="4235"/>
    <n v="31399519.190000001"/>
    <n v="513"/>
    <n v="25222846.77"/>
    <n v="49167.34"/>
    <n v="12.425000000000001"/>
    <n v="6374"/>
    <n v="434"/>
    <n v="171"/>
    <n v="46"/>
    <n v="399"/>
    <n v="221"/>
    <n v="37"/>
    <n v="627"/>
    <n v="2893162.53"/>
    <n v="5989815.6100000003"/>
    <n v="296295.53999999998"/>
    <n v="22220245.52"/>
    <n v="172"/>
    <n v="58"/>
    <n v="5"/>
    <n v="21"/>
    <n v="481893.32"/>
    <n v="276010.95"/>
    <n v="23826.52"/>
    <n v="112111.98"/>
  </r>
  <r>
    <x v="17"/>
    <x v="0"/>
    <x v="2"/>
    <x v="2"/>
    <x v="73"/>
    <x v="7230"/>
    <n v="361920503.33999997"/>
    <n v="31294.47"/>
    <n v="15858.08"/>
    <x v="662"/>
    <n v="12591312.18"/>
    <n v="1028"/>
    <n v="36592164.229999997"/>
    <n v="35595.49"/>
    <n v="11.529"/>
    <n v="11852"/>
    <n v="398"/>
    <n v="319"/>
    <n v="31"/>
    <n v="373"/>
    <n v="87"/>
    <n v="39"/>
    <n v="295"/>
    <n v="1508952.17"/>
    <n v="1818181.72"/>
    <n v="452363.42"/>
    <n v="8811814.8800000008"/>
    <n v="178"/>
    <n v="48"/>
    <n v="9"/>
    <n v="12"/>
    <n v="389645.85"/>
    <n v="166723.16"/>
    <n v="22157.24"/>
    <n v="56494.42"/>
  </r>
  <r>
    <x v="17"/>
    <x v="0"/>
    <x v="2"/>
    <x v="2"/>
    <x v="74"/>
    <x v="5290"/>
    <n v="14916401.67"/>
    <n v="88788.11"/>
    <n v="23683.96"/>
    <x v="7"/>
    <n v="497363.14"/>
    <n v="7"/>
    <n v="581630.61"/>
    <n v="83090.09"/>
    <n v="14.714"/>
    <n v="103"/>
    <n v="4"/>
    <n v="6"/>
    <n v="1"/>
    <n v="8"/>
    <n v="4"/>
    <n v="1"/>
    <n v="8"/>
    <n v="49438.74"/>
    <n v="162309.98000000001"/>
    <n v="9636.2999999999993"/>
    <n v="275978.12"/>
    <n v="5"/>
    <n v="1"/>
    <n v="0"/>
    <n v="0"/>
    <n v="22579.63"/>
    <n v="2147.35"/>
    <n v="0"/>
    <n v="0"/>
  </r>
  <r>
    <x v="17"/>
    <x v="0"/>
    <x v="2"/>
    <x v="2"/>
    <x v="75"/>
    <x v="7231"/>
    <n v="382409727.75999999"/>
    <n v="27868.37"/>
    <n v="14921.14"/>
    <x v="2262"/>
    <n v="17532336.27"/>
    <n v="1283"/>
    <n v="41716617.640000001"/>
    <n v="32514.9"/>
    <n v="12.834"/>
    <n v="16466"/>
    <n v="541"/>
    <n v="695"/>
    <n v="56"/>
    <n v="434"/>
    <n v="174"/>
    <n v="55"/>
    <n v="512"/>
    <n v="1359291.6"/>
    <n v="2830745.09"/>
    <n v="292246.18"/>
    <n v="13050053.4"/>
    <n v="221"/>
    <n v="81"/>
    <n v="9"/>
    <n v="20"/>
    <n v="588536.47"/>
    <n v="329234"/>
    <n v="30801.58"/>
    <n v="77846.490000000005"/>
  </r>
  <r>
    <x v="17"/>
    <x v="0"/>
    <x v="2"/>
    <x v="2"/>
    <x v="18"/>
    <x v="7232"/>
    <n v="1607735848.02"/>
    <n v="43390.17"/>
    <n v="18150.13"/>
    <x v="4236"/>
    <n v="62944658.219999999"/>
    <n v="2645"/>
    <n v="166523873.03999999"/>
    <n v="62957.99"/>
    <n v="16.329999999999998"/>
    <n v="43193"/>
    <n v="1500"/>
    <n v="1296"/>
    <n v="143"/>
    <n v="1407"/>
    <n v="646"/>
    <n v="88"/>
    <n v="1327"/>
    <n v="6301758.6699999999"/>
    <n v="11368080.109999999"/>
    <n v="629624.6"/>
    <n v="44645194.840000004"/>
    <n v="562"/>
    <n v="161"/>
    <n v="22"/>
    <n v="56"/>
    <n v="1370343.74"/>
    <n v="796178.8"/>
    <n v="108010.89"/>
    <n v="433486.79"/>
  </r>
  <r>
    <x v="17"/>
    <x v="0"/>
    <x v="2"/>
    <x v="2"/>
    <x v="76"/>
    <x v="7233"/>
    <n v="530250673.38"/>
    <n v="32328.42"/>
    <n v="9882.57"/>
    <x v="4237"/>
    <n v="6156838.1500000004"/>
    <n v="2589"/>
    <n v="101832411.86"/>
    <n v="39332.720000000001"/>
    <n v="14.436"/>
    <n v="37375"/>
    <n v="510"/>
    <n v="121"/>
    <n v="32"/>
    <n v="354"/>
    <n v="59"/>
    <n v="35"/>
    <n v="175"/>
    <n v="1367458.59"/>
    <n v="211101.27"/>
    <n v="323168.03999999998"/>
    <n v="4255110.26"/>
    <n v="135"/>
    <n v="34"/>
    <n v="6"/>
    <n v="9"/>
    <n v="359322.18"/>
    <n v="119902.98"/>
    <n v="31611.55"/>
    <n v="51076.55"/>
  </r>
  <r>
    <x v="17"/>
    <x v="0"/>
    <x v="2"/>
    <x v="3"/>
    <x v="19"/>
    <x v="7234"/>
    <n v="886416840.70000005"/>
    <n v="45492.27"/>
    <n v="18044.91"/>
    <x v="1079"/>
    <n v="22068925.460000001"/>
    <n v="1523"/>
    <n v="88970724.150000006"/>
    <n v="58418.07"/>
    <n v="16.343"/>
    <n v="24890"/>
    <n v="794"/>
    <n v="921"/>
    <n v="40"/>
    <n v="415"/>
    <n v="252"/>
    <n v="39"/>
    <n v="517"/>
    <n v="1630012.17"/>
    <n v="5218258.58"/>
    <n v="686542.82"/>
    <n v="14534111.9"/>
    <n v="181"/>
    <n v="56"/>
    <n v="6"/>
    <n v="15"/>
    <n v="363730.09"/>
    <n v="374582.04"/>
    <n v="24095.5"/>
    <n v="184452.18"/>
  </r>
  <r>
    <x v="17"/>
    <x v="0"/>
    <x v="2"/>
    <x v="3"/>
    <x v="20"/>
    <x v="7235"/>
    <n v="312266332.00999999"/>
    <n v="25526.55"/>
    <n v="16468.330000000002"/>
    <x v="4238"/>
    <n v="15760194.77"/>
    <n v="906"/>
    <n v="33377339.100000001"/>
    <n v="36840.33"/>
    <n v="13.920999999999999"/>
    <n v="12612"/>
    <n v="538"/>
    <n v="542"/>
    <n v="44"/>
    <n v="270"/>
    <n v="239"/>
    <n v="26"/>
    <n v="422"/>
    <n v="1189458.21"/>
    <n v="3049572.92"/>
    <n v="181452.98"/>
    <n v="11339710.66"/>
    <n v="134"/>
    <n v="42"/>
    <n v="3"/>
    <n v="18"/>
    <n v="227315.64"/>
    <n v="153205.54999999999"/>
    <n v="15571.28"/>
    <n v="106536.36"/>
  </r>
  <r>
    <x v="17"/>
    <x v="0"/>
    <x v="2"/>
    <x v="3"/>
    <x v="21"/>
    <x v="7236"/>
    <n v="2017725096.3299999"/>
    <n v="62154.61"/>
    <n v="30040.13"/>
    <x v="4239"/>
    <n v="78765217.290000007"/>
    <n v="2520"/>
    <n v="202429411.27000001"/>
    <n v="80329.13"/>
    <n v="18.666"/>
    <n v="47038"/>
    <n v="1041"/>
    <n v="1256"/>
    <n v="63"/>
    <n v="992"/>
    <n v="354"/>
    <n v="72"/>
    <n v="1204"/>
    <n v="5994955.5199999996"/>
    <n v="10959473.77"/>
    <n v="865825.54"/>
    <n v="60944962.460000001"/>
    <n v="412"/>
    <n v="98"/>
    <n v="12"/>
    <n v="41"/>
    <n v="943365.45"/>
    <n v="440459.8"/>
    <n v="37126.699999999997"/>
    <n v="272881.61"/>
  </r>
  <r>
    <x v="17"/>
    <x v="0"/>
    <x v="2"/>
    <x v="3"/>
    <x v="22"/>
    <x v="7237"/>
    <n v="1395280748.6500001"/>
    <n v="54689.01"/>
    <n v="25362.54"/>
    <x v="959"/>
    <n v="53413518.07"/>
    <n v="2046"/>
    <n v="155305329.62"/>
    <n v="75906.81"/>
    <n v="15.281000000000001"/>
    <n v="31264"/>
    <n v="1202"/>
    <n v="793"/>
    <n v="84"/>
    <n v="773"/>
    <n v="410"/>
    <n v="57"/>
    <n v="866"/>
    <n v="6753135.1299999999"/>
    <n v="12629936.439999999"/>
    <n v="1145189.69"/>
    <n v="32885256.809999999"/>
    <n v="333"/>
    <n v="95"/>
    <n v="11"/>
    <n v="32"/>
    <n v="857167.8"/>
    <n v="544718.27"/>
    <n v="32325.62"/>
    <n v="297269.11"/>
  </r>
  <r>
    <x v="17"/>
    <x v="0"/>
    <x v="2"/>
    <x v="3"/>
    <x v="23"/>
    <x v="7238"/>
    <n v="1626482973.99"/>
    <n v="93112.15"/>
    <n v="36406.93"/>
    <x v="2713"/>
    <n v="49586239.479999997"/>
    <n v="1253"/>
    <n v="128200168.65000001"/>
    <n v="102314.58"/>
    <n v="18.654"/>
    <n v="23373"/>
    <n v="504"/>
    <n v="635"/>
    <n v="61"/>
    <n v="414"/>
    <n v="335"/>
    <n v="33"/>
    <n v="580"/>
    <n v="3726042.26"/>
    <n v="16981968.620000001"/>
    <n v="303282.08"/>
    <n v="28574946.52"/>
    <n v="182"/>
    <n v="75"/>
    <n v="8"/>
    <n v="25"/>
    <n v="459485.07"/>
    <n v="519417.13"/>
    <n v="61460.65"/>
    <n v="225560.34"/>
  </r>
  <r>
    <x v="17"/>
    <x v="0"/>
    <x v="2"/>
    <x v="3"/>
    <x v="24"/>
    <x v="7239"/>
    <n v="188107069.06999999"/>
    <n v="47949.8"/>
    <n v="20284.16"/>
    <x v="2980"/>
    <n v="8235367.21"/>
    <n v="318"/>
    <n v="24241184.640000001"/>
    <n v="76230.14"/>
    <n v="16.55"/>
    <n v="5263"/>
    <n v="156"/>
    <n v="117"/>
    <n v="17"/>
    <n v="151"/>
    <n v="79"/>
    <n v="17"/>
    <n v="159"/>
    <n v="590555.02"/>
    <n v="1506921.05"/>
    <n v="131932.99"/>
    <n v="6005958.1399999997"/>
    <n v="57"/>
    <n v="18"/>
    <n v="4"/>
    <n v="6"/>
    <n v="109498.89"/>
    <n v="115483.53"/>
    <n v="55819.82"/>
    <n v="28506.9"/>
  </r>
  <r>
    <x v="17"/>
    <x v="0"/>
    <x v="2"/>
    <x v="3"/>
    <x v="77"/>
    <x v="5391"/>
    <n v="205109229.31999999"/>
    <n v="29738.91"/>
    <n v="14233.04"/>
    <x v="4240"/>
    <n v="8739087.6199999992"/>
    <n v="587"/>
    <n v="34411354.310000002"/>
    <n v="58622.41"/>
    <n v="15.814"/>
    <n v="9283"/>
    <n v="324"/>
    <n v="233"/>
    <n v="23"/>
    <n v="171"/>
    <n v="146"/>
    <n v="12"/>
    <n v="285"/>
    <n v="733151.98"/>
    <n v="2601058.36"/>
    <n v="120862.95"/>
    <n v="5284014.32"/>
    <n v="93"/>
    <n v="27"/>
    <n v="5"/>
    <n v="13"/>
    <n v="372386.58"/>
    <n v="86443.01"/>
    <n v="2374.58"/>
    <n v="40750.879999999997"/>
  </r>
  <r>
    <x v="17"/>
    <x v="0"/>
    <x v="2"/>
    <x v="3"/>
    <x v="78"/>
    <x v="3891"/>
    <n v="141263755.06"/>
    <n v="38533.480000000003"/>
    <n v="11511.78"/>
    <x v="352"/>
    <n v="4167263.92"/>
    <n v="293"/>
    <n v="22166404.280000001"/>
    <n v="75653.259999999995"/>
    <n v="17.184000000000001"/>
    <n v="5035"/>
    <n v="184"/>
    <n v="131"/>
    <n v="22"/>
    <n v="119"/>
    <n v="80"/>
    <n v="11"/>
    <n v="152"/>
    <n v="280323.65000000002"/>
    <n v="1120044.6200000001"/>
    <n v="30517.25"/>
    <n v="2736378.4"/>
    <n v="51"/>
    <n v="24"/>
    <n v="1"/>
    <n v="11"/>
    <n v="96343.48"/>
    <n v="166703.20000000001"/>
    <n v="1741.57"/>
    <n v="45829.56"/>
  </r>
  <r>
    <x v="17"/>
    <x v="0"/>
    <x v="2"/>
    <x v="3"/>
    <x v="25"/>
    <x v="156"/>
    <n v="336265982.42000002"/>
    <n v="28186.59"/>
    <n v="10837.07"/>
    <x v="3168"/>
    <n v="9504112.6199999992"/>
    <n v="1035"/>
    <n v="42558329.530000001"/>
    <n v="41119.160000000003"/>
    <n v="13.326000000000001"/>
    <n v="13792"/>
    <n v="473"/>
    <n v="488"/>
    <n v="51"/>
    <n v="326"/>
    <n v="191"/>
    <n v="23"/>
    <n v="337"/>
    <n v="746795.2"/>
    <n v="2360976.46"/>
    <n v="187962.48"/>
    <n v="6208378.4800000004"/>
    <n v="152"/>
    <n v="54"/>
    <n v="6"/>
    <n v="16"/>
    <n v="323236.96999999997"/>
    <n v="346037.65"/>
    <n v="9881.02"/>
    <n v="66346.83"/>
  </r>
  <r>
    <x v="17"/>
    <x v="0"/>
    <x v="2"/>
    <x v="3"/>
    <x v="26"/>
    <x v="7240"/>
    <n v="7058898192.79"/>
    <n v="81434.42"/>
    <n v="32589.09"/>
    <x v="4241"/>
    <n v="186702897.63999999"/>
    <n v="6658"/>
    <n v="758101871.46000004"/>
    <n v="113863.3"/>
    <n v="18.753"/>
    <n v="124856"/>
    <n v="3994"/>
    <n v="3123"/>
    <n v="231"/>
    <n v="2247"/>
    <n v="1161"/>
    <n v="130"/>
    <n v="2191"/>
    <n v="23047640.940000001"/>
    <n v="44691691.789999999"/>
    <n v="1981724.21"/>
    <n v="116981840.7"/>
    <n v="1089"/>
    <n v="259"/>
    <n v="27"/>
    <n v="76"/>
    <n v="3385523.64"/>
    <n v="2052276.83"/>
    <n v="173373.02"/>
    <n v="589025.15"/>
  </r>
  <r>
    <x v="17"/>
    <x v="0"/>
    <x v="2"/>
    <x v="4"/>
    <x v="27"/>
    <x v="7241"/>
    <n v="3310254855.6500001"/>
    <n v="50159.94"/>
    <n v="24676.49"/>
    <x v="1179"/>
    <n v="147836846.97"/>
    <n v="4256"/>
    <n v="268118830.58000001"/>
    <n v="62997.85"/>
    <n v="18.72"/>
    <n v="79672"/>
    <n v="2278"/>
    <n v="2356"/>
    <n v="176"/>
    <n v="1914"/>
    <n v="1054"/>
    <n v="176"/>
    <n v="2847"/>
    <n v="10902031.6"/>
    <n v="40486795.240000002"/>
    <n v="1233642.23"/>
    <n v="95214377.900000006"/>
    <n v="752"/>
    <n v="214"/>
    <n v="23"/>
    <n v="93"/>
    <n v="1393451.94"/>
    <n v="763638.31"/>
    <n v="63143.85"/>
    <n v="405378.72"/>
  </r>
  <r>
    <x v="17"/>
    <x v="0"/>
    <x v="2"/>
    <x v="4"/>
    <x v="28"/>
    <x v="7242"/>
    <n v="478375232.66000003"/>
    <n v="53828.65"/>
    <n v="12217.39"/>
    <x v="1108"/>
    <n v="10201518.810000001"/>
    <n v="647"/>
    <n v="46814671.439999998"/>
    <n v="72356.52"/>
    <n v="20.138999999999999"/>
    <n v="13030"/>
    <n v="189"/>
    <n v="303"/>
    <n v="22"/>
    <n v="374"/>
    <n v="109"/>
    <n v="23"/>
    <n v="329"/>
    <n v="897410.1"/>
    <n v="1355266.62"/>
    <n v="130007.54"/>
    <n v="7818834.5499999998"/>
    <n v="149"/>
    <n v="31"/>
    <n v="5"/>
    <n v="11"/>
    <n v="370452.81"/>
    <n v="107678.71"/>
    <n v="7858.51"/>
    <n v="52550.38"/>
  </r>
  <r>
    <x v="17"/>
    <x v="0"/>
    <x v="2"/>
    <x v="4"/>
    <x v="29"/>
    <x v="3076"/>
    <n v="2785277010.7199998"/>
    <n v="54672.23"/>
    <n v="24670.5"/>
    <x v="4242"/>
    <n v="108920266.14"/>
    <n v="3469"/>
    <n v="241169940.47"/>
    <n v="69521.460000000006"/>
    <n v="16.827999999999999"/>
    <n v="58375"/>
    <n v="1764"/>
    <n v="1885"/>
    <n v="137"/>
    <n v="1384"/>
    <n v="790"/>
    <n v="135"/>
    <n v="2106"/>
    <n v="11906571.279999999"/>
    <n v="20462011.300000001"/>
    <n v="3514452.27"/>
    <n v="73037231.299999997"/>
    <n v="569"/>
    <n v="186"/>
    <n v="25"/>
    <n v="68"/>
    <n v="1303805.92"/>
    <n v="1089698.1499999999"/>
    <n v="94850.92"/>
    <n v="300326.09000000003"/>
  </r>
  <r>
    <x v="17"/>
    <x v="0"/>
    <x v="2"/>
    <x v="4"/>
    <x v="30"/>
    <x v="7243"/>
    <n v="4787692643.4799995"/>
    <n v="54738.38"/>
    <n v="26733.53"/>
    <x v="4243"/>
    <n v="223305200.90000001"/>
    <n v="6110"/>
    <n v="398297934.80000001"/>
    <n v="65187.88"/>
    <n v="17.195"/>
    <n v="105061"/>
    <n v="3051"/>
    <n v="3428"/>
    <n v="232"/>
    <n v="2338"/>
    <n v="1741"/>
    <n v="239"/>
    <n v="4035"/>
    <n v="19281006.010000002"/>
    <n v="57452603.329999998"/>
    <n v="3948641.29"/>
    <n v="142622950.28"/>
    <n v="945"/>
    <n v="303"/>
    <n v="36"/>
    <n v="105"/>
    <n v="1814665.11"/>
    <n v="1882340.05"/>
    <n v="87421.99"/>
    <n v="713326.94"/>
  </r>
  <r>
    <x v="17"/>
    <x v="0"/>
    <x v="2"/>
    <x v="4"/>
    <x v="31"/>
    <x v="7244"/>
    <n v="3978144542.6900001"/>
    <n v="60233.85"/>
    <n v="27564"/>
    <x v="4244"/>
    <n v="152842373.75999999"/>
    <n v="4393"/>
    <n v="346880900.94999999"/>
    <n v="78962.19"/>
    <n v="17.582000000000001"/>
    <n v="77238"/>
    <n v="2348"/>
    <n v="2541"/>
    <n v="155"/>
    <n v="1690"/>
    <n v="996"/>
    <n v="195"/>
    <n v="2664"/>
    <n v="17193032.469999999"/>
    <n v="34569221.07"/>
    <n v="1930748.63"/>
    <n v="99149371.599999994"/>
    <n v="743"/>
    <n v="216"/>
    <n v="23"/>
    <n v="67"/>
    <n v="1939843.99"/>
    <n v="1572023.38"/>
    <n v="125105.36"/>
    <n v="708200.75"/>
  </r>
  <r>
    <x v="17"/>
    <x v="0"/>
    <x v="2"/>
    <x v="4"/>
    <x v="32"/>
    <x v="7245"/>
    <n v="6505446590.71"/>
    <n v="74947.539999999994"/>
    <n v="31131.06"/>
    <x v="3473"/>
    <n v="228564274.13999999"/>
    <n v="6138"/>
    <n v="570345389.91999996"/>
    <n v="92920.4"/>
    <n v="18.928999999999998"/>
    <n v="116184"/>
    <n v="2978"/>
    <n v="3080"/>
    <n v="217"/>
    <n v="2455"/>
    <n v="1611"/>
    <n v="202"/>
    <n v="3074"/>
    <n v="19832698.870000001"/>
    <n v="61118518.579999998"/>
    <n v="1890788.48"/>
    <n v="145722268.22"/>
    <n v="1029"/>
    <n v="287"/>
    <n v="33"/>
    <n v="94"/>
    <n v="2504901"/>
    <n v="2472507.69"/>
    <n v="88912.94"/>
    <n v="616805.26"/>
  </r>
  <r>
    <x v="17"/>
    <x v="0"/>
    <x v="2"/>
    <x v="4"/>
    <x v="33"/>
    <x v="7246"/>
    <n v="3289117796.8899999"/>
    <n v="52058.65"/>
    <n v="20666.95"/>
    <x v="4245"/>
    <n v="121232344.72"/>
    <n v="4322"/>
    <n v="288389378.19"/>
    <n v="66725.91"/>
    <n v="17.291"/>
    <n v="74731"/>
    <n v="2389"/>
    <n v="2359"/>
    <n v="180"/>
    <n v="1783"/>
    <n v="1219"/>
    <n v="191"/>
    <n v="2673"/>
    <n v="10201199.17"/>
    <n v="32090823.550000001"/>
    <n v="3278523.97"/>
    <n v="75661798.030000001"/>
    <n v="773"/>
    <n v="260"/>
    <n v="28"/>
    <n v="82"/>
    <n v="1511281.24"/>
    <n v="1443473.51"/>
    <n v="98723.7"/>
    <n v="902923.1"/>
  </r>
  <r>
    <x v="17"/>
    <x v="0"/>
    <x v="2"/>
    <x v="4"/>
    <x v="79"/>
    <x v="7247"/>
    <n v="148783395.22999999"/>
    <n v="26061.200000000001"/>
    <n v="11401.32"/>
    <x v="72"/>
    <n v="7866910.79"/>
    <n v="423"/>
    <n v="13219107.970000001"/>
    <n v="31250.85"/>
    <n v="13.381"/>
    <n v="5660"/>
    <n v="215"/>
    <n v="142"/>
    <n v="20"/>
    <n v="225"/>
    <n v="91"/>
    <n v="42"/>
    <n v="332"/>
    <n v="605047.49"/>
    <n v="950720.96"/>
    <n v="138600.79999999999"/>
    <n v="6172541.54"/>
    <n v="99"/>
    <n v="38"/>
    <n v="5"/>
    <n v="16"/>
    <n v="140114.26999999999"/>
    <n v="82747.490000000005"/>
    <n v="10094.57"/>
    <n v="43984.17"/>
  </r>
  <r>
    <x v="17"/>
    <x v="0"/>
    <x v="2"/>
    <x v="4"/>
    <x v="34"/>
    <x v="1403"/>
    <n v="661335607.10000002"/>
    <n v="56264.73"/>
    <n v="17266.09"/>
    <x v="1741"/>
    <n v="26883299.550000001"/>
    <n v="674"/>
    <n v="58683789.329999998"/>
    <n v="87067.94"/>
    <n v="20.829000000000001"/>
    <n v="14039"/>
    <n v="357"/>
    <n v="357"/>
    <n v="38"/>
    <n v="662"/>
    <n v="266"/>
    <n v="47"/>
    <n v="582"/>
    <n v="2119164.4700000002"/>
    <n v="3304343.01"/>
    <n v="297764.82"/>
    <n v="21162027.25"/>
    <n v="249"/>
    <n v="63"/>
    <n v="6"/>
    <n v="16"/>
    <n v="644605.71"/>
    <n v="362057.39"/>
    <n v="18809.060000000001"/>
    <n v="97030.1"/>
  </r>
  <r>
    <x v="17"/>
    <x v="0"/>
    <x v="2"/>
    <x v="4"/>
    <x v="80"/>
    <x v="7248"/>
    <n v="178540927.33000001"/>
    <n v="33712.410000000003"/>
    <n v="12198.43"/>
    <x v="4246"/>
    <n v="8343728.6799999997"/>
    <n v="491"/>
    <n v="17652097.620000001"/>
    <n v="35951.32"/>
    <n v="14.057"/>
    <n v="6902"/>
    <n v="160"/>
    <n v="128"/>
    <n v="16"/>
    <n v="274"/>
    <n v="48"/>
    <n v="26"/>
    <n v="336"/>
    <n v="894921.05"/>
    <n v="374523.52"/>
    <n v="191617.7"/>
    <n v="6882666.4100000001"/>
    <n v="82"/>
    <n v="25"/>
    <n v="1"/>
    <n v="6"/>
    <n v="193839.4"/>
    <n v="64930.400000000001"/>
    <n v="1816.05"/>
    <n v="48052.08"/>
  </r>
  <r>
    <x v="17"/>
    <x v="0"/>
    <x v="2"/>
    <x v="4"/>
    <x v="35"/>
    <x v="7249"/>
    <n v="412038753.69"/>
    <n v="32680.74"/>
    <n v="22957.88"/>
    <x v="1590"/>
    <n v="27779033.829999998"/>
    <n v="1045"/>
    <n v="49037082.859999999"/>
    <n v="46925.440000000002"/>
    <n v="14.43"/>
    <n v="15079"/>
    <n v="648"/>
    <n v="506"/>
    <n v="30"/>
    <n v="347"/>
    <n v="194"/>
    <n v="40"/>
    <n v="629"/>
    <n v="1189417.76"/>
    <n v="2111446.9500000002"/>
    <n v="610282.13"/>
    <n v="23867886.989999998"/>
    <n v="140"/>
    <n v="38"/>
    <n v="2"/>
    <n v="10"/>
    <n v="247277.06"/>
    <n v="110716.06"/>
    <n v="4855.72"/>
    <n v="20719.36"/>
  </r>
  <r>
    <x v="17"/>
    <x v="0"/>
    <x v="2"/>
    <x v="4"/>
    <x v="36"/>
    <x v="7250"/>
    <n v="1463711835.02"/>
    <n v="57441.01"/>
    <n v="22786.48"/>
    <x v="2824"/>
    <n v="49925186.450000003"/>
    <n v="1660"/>
    <n v="118387344"/>
    <n v="71317.679999999993"/>
    <n v="18.404"/>
    <n v="30550"/>
    <n v="859"/>
    <n v="991"/>
    <n v="59"/>
    <n v="691"/>
    <n v="446"/>
    <n v="58"/>
    <n v="996"/>
    <n v="4522107.09"/>
    <n v="12408587.16"/>
    <n v="422333.79"/>
    <n v="32572158.41"/>
    <n v="319"/>
    <n v="98"/>
    <n v="9"/>
    <n v="22"/>
    <n v="688760.67"/>
    <n v="647966.07999999996"/>
    <n v="33286.03"/>
    <n v="164186.57999999999"/>
  </r>
  <r>
    <x v="17"/>
    <x v="0"/>
    <x v="2"/>
    <x v="5"/>
    <x v="37"/>
    <x v="7251"/>
    <n v="711977531.97000003"/>
    <n v="40007.730000000003"/>
    <n v="19863.91"/>
    <x v="4247"/>
    <n v="32676124.940000001"/>
    <n v="1234"/>
    <n v="63536813.649999999"/>
    <n v="51488.5"/>
    <n v="16.143999999999998"/>
    <n v="19922"/>
    <n v="685"/>
    <n v="676"/>
    <n v="52"/>
    <n v="441"/>
    <n v="356"/>
    <n v="40"/>
    <n v="808"/>
    <n v="3303019.68"/>
    <n v="6362108.46"/>
    <n v="201455.9"/>
    <n v="22809540.91"/>
    <n v="201"/>
    <n v="71"/>
    <n v="8"/>
    <n v="20"/>
    <n v="395149.06"/>
    <n v="365327.27"/>
    <n v="38445.72"/>
    <n v="192581.88"/>
  </r>
  <r>
    <x v="17"/>
    <x v="0"/>
    <x v="2"/>
    <x v="5"/>
    <x v="38"/>
    <x v="7252"/>
    <n v="6400660484.1899996"/>
    <n v="69765.009999999995"/>
    <n v="24488.21"/>
    <x v="4248"/>
    <n v="199113670.47999999"/>
    <n v="6291"/>
    <n v="548397149.16999996"/>
    <n v="87171.7"/>
    <n v="18.731999999999999"/>
    <n v="117843"/>
    <n v="3156"/>
    <n v="3047"/>
    <n v="263"/>
    <n v="2651"/>
    <n v="1556"/>
    <n v="212"/>
    <n v="3712"/>
    <n v="16910253.260000002"/>
    <n v="43092872.020000003"/>
    <n v="1955783.67"/>
    <n v="137154761.53"/>
    <n v="1092"/>
    <n v="325"/>
    <n v="43"/>
    <n v="107"/>
    <n v="2679072.8199999998"/>
    <n v="3321035.56"/>
    <n v="126234.04"/>
    <n v="794136.49"/>
  </r>
  <r>
    <x v="17"/>
    <x v="0"/>
    <x v="2"/>
    <x v="5"/>
    <x v="39"/>
    <x v="7253"/>
    <n v="5517661441.0299997"/>
    <n v="96790.89"/>
    <n v="33057.82"/>
    <x v="4249"/>
    <n v="138545342.86000001"/>
    <n v="3992"/>
    <n v="453356713.14999998"/>
    <n v="113566.31"/>
    <n v="18.788"/>
    <n v="75001"/>
    <n v="1692"/>
    <n v="2236"/>
    <n v="165"/>
    <n v="1602"/>
    <n v="729"/>
    <n v="125"/>
    <n v="1735"/>
    <n v="16435607.710000001"/>
    <n v="29278449.059999999"/>
    <n v="4339935.68"/>
    <n v="88491350.409999996"/>
    <n v="760"/>
    <n v="211"/>
    <n v="16"/>
    <n v="63"/>
    <n v="2252488.59"/>
    <n v="1647150.57"/>
    <n v="28090.92"/>
    <n v="515791.15"/>
  </r>
  <r>
    <x v="17"/>
    <x v="0"/>
    <x v="2"/>
    <x v="5"/>
    <x v="40"/>
    <x v="7254"/>
    <n v="5039670286.2299995"/>
    <n v="61321.79"/>
    <n v="26985.759999999998"/>
    <x v="3433"/>
    <n v="194378440.27000001"/>
    <n v="5631"/>
    <n v="442014166.61000001"/>
    <n v="78496.570000000007"/>
    <n v="17.895"/>
    <n v="100767"/>
    <n v="2907"/>
    <n v="3020"/>
    <n v="190"/>
    <n v="2127"/>
    <n v="1645"/>
    <n v="202"/>
    <n v="3229"/>
    <n v="17808891.449999999"/>
    <n v="49974232.240000002"/>
    <n v="3209841.9"/>
    <n v="123385474.69"/>
    <n v="918"/>
    <n v="261"/>
    <n v="26"/>
    <n v="92"/>
    <n v="2230990.9700000002"/>
    <n v="1561167.22"/>
    <n v="104466.81"/>
    <n v="783874.02"/>
  </r>
  <r>
    <x v="17"/>
    <x v="0"/>
    <x v="2"/>
    <x v="6"/>
    <x v="41"/>
    <x v="7255"/>
    <n v="923110829.23000002"/>
    <n v="35787.81"/>
    <n v="18061.8"/>
    <x v="4250"/>
    <n v="30325754.379999999"/>
    <n v="1924"/>
    <n v="86199032.030000001"/>
    <n v="44801.99"/>
    <n v="14.715999999999999"/>
    <n v="28313"/>
    <n v="989"/>
    <n v="1087"/>
    <n v="73"/>
    <n v="573"/>
    <n v="328"/>
    <n v="54"/>
    <n v="724"/>
    <n v="3566218.88"/>
    <n v="6841361.0999999996"/>
    <n v="224283.76"/>
    <n v="19693890.649999999"/>
    <n v="275"/>
    <n v="85"/>
    <n v="5"/>
    <n v="30"/>
    <n v="520515.17"/>
    <n v="712539.54"/>
    <n v="33282.959999999999"/>
    <n v="141077.12"/>
  </r>
  <r>
    <x v="17"/>
    <x v="0"/>
    <x v="2"/>
    <x v="6"/>
    <x v="42"/>
    <x v="7256"/>
    <n v="254655584.81999999"/>
    <n v="21994.78"/>
    <n v="11636.66"/>
    <x v="2856"/>
    <n v="10915182.960000001"/>
    <n v="902"/>
    <n v="28930488.870000001"/>
    <n v="32073.71"/>
    <n v="11.815"/>
    <n v="10657"/>
    <n v="589"/>
    <n v="430"/>
    <n v="33"/>
    <n v="291"/>
    <n v="165"/>
    <n v="27"/>
    <n v="455"/>
    <n v="689201.47"/>
    <n v="2456692.41"/>
    <n v="84630.94"/>
    <n v="7684658.1500000004"/>
    <n v="121"/>
    <n v="58"/>
    <n v="10"/>
    <n v="15"/>
    <n v="211485.78"/>
    <n v="208428.64"/>
    <n v="11819.98"/>
    <n v="58410.32"/>
  </r>
  <r>
    <x v="17"/>
    <x v="0"/>
    <x v="2"/>
    <x v="6"/>
    <x v="43"/>
    <x v="7257"/>
    <n v="620281472.96000004"/>
    <n v="37073.78"/>
    <n v="17079.439999999999"/>
    <x v="3281"/>
    <n v="18104201.510000002"/>
    <n v="1059"/>
    <n v="57115305.810000002"/>
    <n v="53933.24"/>
    <n v="14.839"/>
    <n v="15715"/>
    <n v="681"/>
    <n v="666"/>
    <n v="33"/>
    <n v="451"/>
    <n v="191"/>
    <n v="34"/>
    <n v="384"/>
    <n v="1384105.83"/>
    <n v="2601854.7799999998"/>
    <n v="646971.18999999994"/>
    <n v="13471269.710000001"/>
    <n v="189"/>
    <n v="61"/>
    <n v="6"/>
    <n v="13"/>
    <n v="388550.08"/>
    <n v="271264.8"/>
    <n v="9828.8700000000008"/>
    <n v="98617.87"/>
  </r>
  <r>
    <x v="17"/>
    <x v="0"/>
    <x v="2"/>
    <x v="6"/>
    <x v="44"/>
    <x v="7258"/>
    <n v="1759237228.0799999"/>
    <n v="40004.480000000003"/>
    <n v="16751.52"/>
    <x v="4251"/>
    <n v="62516666.32"/>
    <n v="3090"/>
    <n v="152958477.87"/>
    <n v="49501.13"/>
    <n v="15.004"/>
    <n v="46362"/>
    <n v="2037"/>
    <n v="1430"/>
    <n v="150"/>
    <n v="1327"/>
    <n v="671"/>
    <n v="103"/>
    <n v="1631"/>
    <n v="6243796.3899999997"/>
    <n v="11735303.619999999"/>
    <n v="672808.21"/>
    <n v="43864758.109999999"/>
    <n v="586"/>
    <n v="179"/>
    <n v="18"/>
    <n v="59"/>
    <n v="1111922.3799999999"/>
    <n v="949925.09"/>
    <n v="55227.59"/>
    <n v="321999.88"/>
  </r>
  <r>
    <x v="17"/>
    <x v="0"/>
    <x v="2"/>
    <x v="6"/>
    <x v="45"/>
    <x v="7259"/>
    <n v="473680889.37"/>
    <n v="31526.18"/>
    <n v="14781.42"/>
    <x v="3339"/>
    <n v="15978711.58"/>
    <n v="1335"/>
    <n v="50866441.969999999"/>
    <n v="38102.199999999997"/>
    <n v="11.949"/>
    <n v="15952"/>
    <n v="717"/>
    <n v="558"/>
    <n v="52"/>
    <n v="379"/>
    <n v="220"/>
    <n v="22"/>
    <n v="460"/>
    <n v="1103613.68"/>
    <n v="3391926.78"/>
    <n v="316651.23"/>
    <n v="11166519.9"/>
    <n v="159"/>
    <n v="52"/>
    <n v="4"/>
    <n v="23"/>
    <n v="341286.83"/>
    <n v="289987.03999999998"/>
    <n v="15228.25"/>
    <n v="91606.97"/>
  </r>
  <r>
    <x v="17"/>
    <x v="0"/>
    <x v="2"/>
    <x v="6"/>
    <x v="46"/>
    <x v="6646"/>
    <n v="542166004.53999996"/>
    <n v="38762.14"/>
    <n v="19393.7"/>
    <x v="3541"/>
    <n v="20285811.73"/>
    <n v="1031"/>
    <n v="52767956.479999997"/>
    <n v="51181.34"/>
    <n v="13.625999999999999"/>
    <n v="14048"/>
    <n v="694"/>
    <n v="475"/>
    <n v="52"/>
    <n v="385"/>
    <n v="211"/>
    <n v="27"/>
    <n v="423"/>
    <n v="1770541.36"/>
    <n v="4995922.12"/>
    <n v="258773.23"/>
    <n v="13260575.02"/>
    <n v="179"/>
    <n v="50"/>
    <n v="8"/>
    <n v="12"/>
    <n v="445680.31"/>
    <n v="374242.73"/>
    <n v="14402.69"/>
    <n v="53330.98"/>
  </r>
  <r>
    <x v="17"/>
    <x v="0"/>
    <x v="2"/>
    <x v="6"/>
    <x v="47"/>
    <x v="1959"/>
    <n v="300496477.17000002"/>
    <n v="42928.07"/>
    <n v="14538.57"/>
    <x v="4252"/>
    <n v="8548679.4700000007"/>
    <n v="517"/>
    <n v="32631761.66"/>
    <n v="63117.53"/>
    <n v="17.670999999999999"/>
    <n v="9136"/>
    <n v="271"/>
    <n v="264"/>
    <n v="25"/>
    <n v="272"/>
    <n v="74"/>
    <n v="18"/>
    <n v="224"/>
    <n v="625844.32999999996"/>
    <n v="1021158.76"/>
    <n v="75355.100000000006"/>
    <n v="6826321.2800000003"/>
    <n v="97"/>
    <n v="31"/>
    <n v="4"/>
    <n v="7"/>
    <n v="209049.4"/>
    <n v="514144.33"/>
    <n v="6131.53"/>
    <n v="25315.43"/>
  </r>
  <r>
    <x v="17"/>
    <x v="0"/>
    <x v="2"/>
    <x v="6"/>
    <x v="48"/>
    <x v="7260"/>
    <n v="508443314.05000001"/>
    <n v="25903.98"/>
    <n v="14956.01"/>
    <x v="4214"/>
    <n v="19906447.870000001"/>
    <n v="1547"/>
    <n v="63179643.219999999"/>
    <n v="40840.11"/>
    <n v="12.521000000000001"/>
    <n v="19370"/>
    <n v="1014"/>
    <n v="786"/>
    <n v="50"/>
    <n v="444"/>
    <n v="258"/>
    <n v="43"/>
    <n v="586"/>
    <n v="1531803.35"/>
    <n v="4075270.22"/>
    <n v="197996.57"/>
    <n v="14101377.74"/>
    <n v="181"/>
    <n v="44"/>
    <n v="9"/>
    <n v="24"/>
    <n v="313731.65000000002"/>
    <n v="247486.75"/>
    <n v="11120.61"/>
    <n v="131950.79"/>
  </r>
  <r>
    <x v="17"/>
    <x v="0"/>
    <x v="2"/>
    <x v="6"/>
    <x v="49"/>
    <x v="7261"/>
    <n v="1029185696.54"/>
    <n v="55547.59"/>
    <n v="28663.14"/>
    <x v="2726"/>
    <n v="38580584.909999996"/>
    <n v="1202"/>
    <n v="82183889.719999999"/>
    <n v="68372.62"/>
    <n v="17.327999999999999"/>
    <n v="20828"/>
    <n v="736"/>
    <n v="676"/>
    <n v="44"/>
    <n v="415"/>
    <n v="302"/>
    <n v="30"/>
    <n v="599"/>
    <n v="2933629.02"/>
    <n v="8060652.2300000004"/>
    <n v="131871.41"/>
    <n v="27454432.25"/>
    <n v="198"/>
    <n v="60"/>
    <n v="5"/>
    <n v="17"/>
    <n v="395081.71"/>
    <n v="409296.12"/>
    <n v="14104.38"/>
    <n v="208857.95"/>
  </r>
  <r>
    <x v="17"/>
    <x v="0"/>
    <x v="2"/>
    <x v="6"/>
    <x v="50"/>
    <x v="7262"/>
    <n v="17146121241.84"/>
    <n v="118838.39"/>
    <n v="34413.79"/>
    <x v="4253"/>
    <n v="310997440.31999999"/>
    <n v="11490"/>
    <n v="1639270660.54"/>
    <n v="142669.34"/>
    <n v="18.3"/>
    <n v="210265"/>
    <n v="4758"/>
    <n v="5842"/>
    <n v="422"/>
    <n v="4016"/>
    <n v="1766"/>
    <n v="259"/>
    <n v="2996"/>
    <n v="38930515.719999999"/>
    <n v="79117208.739999995"/>
    <n v="6606932.7800000003"/>
    <n v="186342783.08000001"/>
    <n v="1825"/>
    <n v="523"/>
    <n v="31"/>
    <n v="156"/>
    <n v="7293911.1399999997"/>
    <n v="6755618.6500000004"/>
    <n v="156443.6"/>
    <n v="2169082.77"/>
  </r>
  <r>
    <x v="17"/>
    <x v="0"/>
    <x v="2"/>
    <x v="6"/>
    <x v="51"/>
    <x v="7263"/>
    <n v="9133148606.8999996"/>
    <n v="80987.73"/>
    <n v="30626.83"/>
    <x v="4254"/>
    <n v="243115741.41999999"/>
    <n v="8662"/>
    <n v="831855222.11000001"/>
    <n v="96035.01"/>
    <n v="16.148"/>
    <n v="139871"/>
    <n v="4370"/>
    <n v="4214"/>
    <n v="331"/>
    <n v="3357"/>
    <n v="1443"/>
    <n v="200"/>
    <n v="2938"/>
    <n v="20276437.170000002"/>
    <n v="66979494.390000001"/>
    <n v="7783434.96"/>
    <n v="148076374.91"/>
    <n v="1496"/>
    <n v="435"/>
    <n v="46"/>
    <n v="123"/>
    <n v="4915915.21"/>
    <n v="4107094.26"/>
    <n v="214795.11"/>
    <n v="1645787.64"/>
  </r>
  <r>
    <x v="17"/>
    <x v="0"/>
    <x v="2"/>
    <x v="6"/>
    <x v="52"/>
    <x v="7264"/>
    <n v="210278985.53999999"/>
    <n v="20201.650000000001"/>
    <n v="10629.61"/>
    <x v="2038"/>
    <n v="8386759.0099999998"/>
    <n v="814"/>
    <n v="21233238.34"/>
    <n v="26085.06"/>
    <n v="10.689"/>
    <n v="8701"/>
    <n v="598"/>
    <n v="388"/>
    <n v="35"/>
    <n v="287"/>
    <n v="117"/>
    <n v="22"/>
    <n v="363"/>
    <n v="688096.8"/>
    <n v="1154244.71"/>
    <n v="86025.4"/>
    <n v="6458392.1100000003"/>
    <n v="128"/>
    <n v="42"/>
    <n v="4"/>
    <n v="6"/>
    <n v="294057.42"/>
    <n v="256537.74"/>
    <n v="14822.1"/>
    <n v="20575.53"/>
  </r>
  <r>
    <x v="17"/>
    <x v="0"/>
    <x v="2"/>
    <x v="6"/>
    <x v="53"/>
    <x v="7265"/>
    <n v="579881023.61000001"/>
    <n v="34888.46"/>
    <n v="15474.16"/>
    <x v="1416"/>
    <n v="17640542.59"/>
    <n v="1597"/>
    <n v="75469135.069999993"/>
    <n v="47256.82"/>
    <n v="13.673999999999999"/>
    <n v="21838"/>
    <n v="708"/>
    <n v="595"/>
    <n v="43"/>
    <n v="384"/>
    <n v="228"/>
    <n v="22"/>
    <n v="506"/>
    <n v="1290226.28"/>
    <n v="4674721.8099999996"/>
    <n v="255861.97"/>
    <n v="11419732.539999999"/>
    <n v="173"/>
    <n v="44"/>
    <n v="9"/>
    <n v="12"/>
    <n v="349191.39"/>
    <n v="284214.68"/>
    <n v="24099.35"/>
    <n v="67164.94"/>
  </r>
  <r>
    <x v="17"/>
    <x v="0"/>
    <x v="2"/>
    <x v="6"/>
    <x v="54"/>
    <x v="7266"/>
    <n v="228108338.28999999"/>
    <n v="27489.56"/>
    <n v="13485.52"/>
    <x v="100"/>
    <n v="8779075.0500000007"/>
    <n v="565"/>
    <n v="20123103.030000001"/>
    <n v="35616.11"/>
    <n v="12.914999999999999"/>
    <n v="7297"/>
    <n v="306"/>
    <n v="301"/>
    <n v="25"/>
    <n v="247"/>
    <n v="114"/>
    <n v="17"/>
    <n v="273"/>
    <n v="1142330.83"/>
    <n v="1730811.29"/>
    <n v="153778.29999999999"/>
    <n v="5752154.6299999999"/>
    <n v="102"/>
    <n v="29"/>
    <n v="1"/>
    <n v="9"/>
    <n v="192431.98"/>
    <n v="96064.77"/>
    <n v="10"/>
    <n v="63144.57"/>
  </r>
  <r>
    <x v="17"/>
    <x v="0"/>
    <x v="2"/>
    <x v="6"/>
    <x v="55"/>
    <x v="7267"/>
    <n v="316833418.36000001"/>
    <n v="28784.720000000001"/>
    <n v="14274.85"/>
    <x v="1108"/>
    <n v="11919501.949999999"/>
    <n v="719"/>
    <n v="35434735.640000001"/>
    <n v="49283.360000000001"/>
    <n v="13.352"/>
    <n v="9600"/>
    <n v="499"/>
    <n v="384"/>
    <n v="41"/>
    <n v="266"/>
    <n v="167"/>
    <n v="26"/>
    <n v="376"/>
    <n v="509240.62"/>
    <n v="2288830.62"/>
    <n v="215841.36"/>
    <n v="8905589.3599999994"/>
    <n v="142"/>
    <n v="44"/>
    <n v="2"/>
    <n v="18"/>
    <n v="293498.18"/>
    <n v="205899.51"/>
    <n v="1054.6300000000001"/>
    <n v="48523.98"/>
  </r>
  <r>
    <x v="17"/>
    <x v="0"/>
    <x v="2"/>
    <x v="6"/>
    <x v="56"/>
    <x v="7268"/>
    <n v="296297167.44"/>
    <n v="29974.42"/>
    <n v="13971.75"/>
    <x v="823"/>
    <n v="10157460.720000001"/>
    <n v="996"/>
    <n v="34145355.920000002"/>
    <n v="34282.49"/>
    <n v="11.351000000000001"/>
    <n v="11306"/>
    <n v="457"/>
    <n v="333"/>
    <n v="32"/>
    <n v="278"/>
    <n v="144"/>
    <n v="21"/>
    <n v="284"/>
    <n v="563281.81000000006"/>
    <n v="2879396.03"/>
    <n v="91239.7"/>
    <n v="6623543.1900000004"/>
    <n v="106"/>
    <n v="41"/>
    <n v="4"/>
    <n v="14"/>
    <n v="223588.68"/>
    <n v="151597.43"/>
    <n v="11932.14"/>
    <n v="59833.15"/>
  </r>
  <r>
    <x v="17"/>
    <x v="0"/>
    <x v="2"/>
    <x v="6"/>
    <x v="57"/>
    <x v="7269"/>
    <n v="1080511237.4100001"/>
    <n v="33509.42"/>
    <n v="17121.650000000001"/>
    <x v="2753"/>
    <n v="33027669.420000002"/>
    <n v="2607"/>
    <n v="109895893.04000001"/>
    <n v="42154.16"/>
    <n v="12.622"/>
    <n v="32905"/>
    <n v="1646"/>
    <n v="1395"/>
    <n v="85"/>
    <n v="736"/>
    <n v="357"/>
    <n v="65"/>
    <n v="771"/>
    <n v="5694606.4800000004"/>
    <n v="6840296.7400000002"/>
    <n v="456710.99"/>
    <n v="20036055.210000001"/>
    <n v="364"/>
    <n v="122"/>
    <n v="12"/>
    <n v="33"/>
    <n v="800962.44"/>
    <n v="820774.12"/>
    <n v="35325.54"/>
    <n v="308978.84999999998"/>
  </r>
  <r>
    <x v="17"/>
    <x v="0"/>
    <x v="2"/>
    <x v="6"/>
    <x v="58"/>
    <x v="7270"/>
    <n v="813652124.12"/>
    <n v="51308.62"/>
    <n v="22720.92"/>
    <x v="383"/>
    <n v="27742243.440000001"/>
    <n v="1087"/>
    <n v="81874882.069999993"/>
    <n v="75321.88"/>
    <n v="17.067"/>
    <n v="18552"/>
    <n v="494"/>
    <n v="555"/>
    <n v="36"/>
    <n v="478"/>
    <n v="220"/>
    <n v="31"/>
    <n v="492"/>
    <n v="1770188.64"/>
    <n v="6649843.1500000004"/>
    <n v="282513.64"/>
    <n v="19039698.010000002"/>
    <n v="185"/>
    <n v="53"/>
    <n v="5"/>
    <n v="11"/>
    <n v="364453.42"/>
    <n v="303143.33"/>
    <n v="44239.01"/>
    <n v="43661.31"/>
  </r>
  <r>
    <x v="17"/>
    <x v="0"/>
    <x v="2"/>
    <x v="7"/>
    <x v="59"/>
    <x v="7271"/>
    <n v="362898935.5"/>
    <n v="24385.09"/>
    <n v="11673.41"/>
    <x v="4255"/>
    <n v="16798037.149999999"/>
    <n v="865"/>
    <n v="40272981.700000003"/>
    <n v="46558.36"/>
    <n v="13.913"/>
    <n v="12035"/>
    <n v="698"/>
    <n v="539"/>
    <n v="54"/>
    <n v="481"/>
    <n v="252"/>
    <n v="51"/>
    <n v="655"/>
    <n v="1240281.71"/>
    <n v="3543186.32"/>
    <n v="280405.84000000003"/>
    <n v="11734163.289999999"/>
    <n v="206"/>
    <n v="73"/>
    <n v="6"/>
    <n v="32"/>
    <n v="377521.1"/>
    <n v="445499.11"/>
    <n v="6343.86"/>
    <n v="140437.68"/>
  </r>
  <r>
    <x v="17"/>
    <x v="0"/>
    <x v="2"/>
    <x v="7"/>
    <x v="60"/>
    <x v="7272"/>
    <n v="2921521527.9499998"/>
    <n v="55324.51"/>
    <n v="26578.87"/>
    <x v="422"/>
    <n v="115059933.62"/>
    <n v="3378"/>
    <n v="229226471.19999999"/>
    <n v="67858.64"/>
    <n v="17.812999999999999"/>
    <n v="60174"/>
    <n v="1979"/>
    <n v="1913"/>
    <n v="178"/>
    <n v="1448"/>
    <n v="879"/>
    <n v="118"/>
    <n v="1884"/>
    <n v="9561436.5899999999"/>
    <n v="30072237.84"/>
    <n v="3342598.73"/>
    <n v="72083660.459999993"/>
    <n v="635"/>
    <n v="224"/>
    <n v="17"/>
    <n v="63"/>
    <n v="1472349.68"/>
    <n v="1194549.1200000001"/>
    <n v="37839.99"/>
    <n v="582690.66"/>
  </r>
  <r>
    <x v="17"/>
    <x v="0"/>
    <x v="2"/>
    <x v="7"/>
    <x v="61"/>
    <x v="7273"/>
    <n v="4987061472.0799999"/>
    <n v="74119.570000000007"/>
    <n v="27313.35"/>
    <x v="4256"/>
    <n v="151780306.19999999"/>
    <n v="4622"/>
    <n v="446210358.04000002"/>
    <n v="96540.54"/>
    <n v="18.021999999999998"/>
    <n v="83299"/>
    <n v="2407"/>
    <n v="2345"/>
    <n v="206"/>
    <n v="2094"/>
    <n v="1171"/>
    <n v="167"/>
    <n v="2125"/>
    <n v="15241438.300000001"/>
    <n v="43199285.990000002"/>
    <n v="1572561.98"/>
    <n v="91767019.939999998"/>
    <n v="952"/>
    <n v="321"/>
    <n v="31"/>
    <n v="73"/>
    <n v="2659693.17"/>
    <n v="3065251.94"/>
    <n v="108835.36"/>
    <n v="682898.07"/>
  </r>
  <r>
    <x v="17"/>
    <x v="0"/>
    <x v="2"/>
    <x v="7"/>
    <x v="62"/>
    <x v="7274"/>
    <n v="248309972.24000001"/>
    <n v="43685.78"/>
    <n v="18846.97"/>
    <x v="135"/>
    <n v="9838118.3000000007"/>
    <n v="321"/>
    <n v="17823605.199999999"/>
    <n v="55525.25"/>
    <n v="14.972"/>
    <n v="4806"/>
    <n v="277"/>
    <n v="182"/>
    <n v="17"/>
    <n v="169"/>
    <n v="78"/>
    <n v="19"/>
    <n v="256"/>
    <n v="1155274.04"/>
    <n v="1389473.57"/>
    <n v="163963.70000000001"/>
    <n v="7129406.9900000002"/>
    <n v="86"/>
    <n v="29"/>
    <n v="2"/>
    <n v="16"/>
    <n v="177986.16"/>
    <n v="133794.22"/>
    <n v="3129.37"/>
    <n v="181417.31"/>
  </r>
  <r>
    <x v="17"/>
    <x v="0"/>
    <x v="2"/>
    <x v="7"/>
    <x v="81"/>
    <x v="7275"/>
    <n v="250128325.05000001"/>
    <n v="33125.19"/>
    <n v="16147.85"/>
    <x v="827"/>
    <n v="13144346.470000001"/>
    <n v="534"/>
    <n v="25776690.079999998"/>
    <n v="48270.96"/>
    <n v="14.794"/>
    <n v="7900"/>
    <n v="368"/>
    <n v="288"/>
    <n v="30"/>
    <n v="278"/>
    <n v="143"/>
    <n v="21"/>
    <n v="372"/>
    <n v="1908485.78"/>
    <n v="2420891.66"/>
    <n v="123884.77"/>
    <n v="8691084.2599999998"/>
    <n v="121"/>
    <n v="42"/>
    <n v="3"/>
    <n v="12"/>
    <n v="286444.32"/>
    <n v="205881.72"/>
    <n v="5938.95"/>
    <n v="197035.64"/>
  </r>
  <r>
    <x v="17"/>
    <x v="0"/>
    <x v="2"/>
    <x v="7"/>
    <x v="63"/>
    <x v="7276"/>
    <n v="4785238777.2299995"/>
    <n v="58801.16"/>
    <n v="24730.73"/>
    <x v="1857"/>
    <n v="187582597.5"/>
    <n v="5539"/>
    <n v="439674726.06999999"/>
    <n v="79378"/>
    <n v="17.626999999999999"/>
    <n v="97637"/>
    <n v="2978"/>
    <n v="2759"/>
    <n v="258"/>
    <n v="2708"/>
    <n v="1548"/>
    <n v="220"/>
    <n v="3109"/>
    <n v="13517846.15"/>
    <n v="51609776.200000003"/>
    <n v="2541392.44"/>
    <n v="119913582.70999999"/>
    <n v="1299"/>
    <n v="352"/>
    <n v="37"/>
    <n v="101"/>
    <n v="2998446.97"/>
    <n v="2083114.74"/>
    <n v="113183.25"/>
    <n v="466503.42"/>
  </r>
  <r>
    <x v="17"/>
    <x v="0"/>
    <x v="3"/>
    <x v="8"/>
    <x v="65"/>
    <x v="295"/>
    <n v="4876657.78"/>
    <n v="70676.2"/>
    <n v="138.35"/>
    <x v="4"/>
    <n v="415.05"/>
    <n v="4"/>
    <n v="271001"/>
    <n v="67750.25"/>
    <n v="24"/>
    <n v="96"/>
    <n v="0"/>
    <n v="0"/>
    <n v="0"/>
    <n v="2"/>
    <n v="1"/>
    <n v="0"/>
    <n v="0"/>
    <n v="402.67"/>
    <n v="12.38"/>
    <n v="0"/>
    <n v="0"/>
    <n v="1"/>
    <n v="0"/>
    <n v="0"/>
    <n v="0"/>
    <n v="1616"/>
    <n v="0"/>
    <n v="0"/>
    <n v="0"/>
  </r>
  <r>
    <x v="17"/>
    <x v="0"/>
    <x v="3"/>
    <x v="0"/>
    <x v="66"/>
    <x v="7277"/>
    <n v="96744536.859999999"/>
    <n v="21026.85"/>
    <n v="7325.52"/>
    <x v="3314"/>
    <n v="3501597.22"/>
    <n v="284"/>
    <n v="8342594.2800000003"/>
    <n v="29375.33"/>
    <n v="24"/>
    <n v="6816"/>
    <n v="1"/>
    <n v="32"/>
    <n v="1"/>
    <n v="217"/>
    <n v="65"/>
    <n v="10"/>
    <n v="186"/>
    <n v="378845.49"/>
    <n v="317917.86"/>
    <n v="76091.009999999995"/>
    <n v="2728742.85"/>
    <n v="65"/>
    <n v="22"/>
    <n v="3"/>
    <n v="9"/>
    <n v="112701.67"/>
    <n v="51548.41"/>
    <n v="4459"/>
    <n v="72327.64"/>
  </r>
  <r>
    <x v="17"/>
    <x v="0"/>
    <x v="3"/>
    <x v="0"/>
    <x v="67"/>
    <x v="3829"/>
    <n v="19464467.989999998"/>
    <n v="22926.35"/>
    <n v="10077.120000000001"/>
    <x v="230"/>
    <n v="997634.67"/>
    <n v="44"/>
    <n v="1505439.72"/>
    <n v="34214.54"/>
    <n v="24"/>
    <n v="1056"/>
    <n v="0"/>
    <n v="9"/>
    <n v="0"/>
    <n v="31"/>
    <n v="19"/>
    <n v="3"/>
    <n v="46"/>
    <n v="42245.72"/>
    <n v="143366.32"/>
    <n v="68102.34"/>
    <n v="743920.29"/>
    <n v="10"/>
    <n v="4"/>
    <n v="0"/>
    <n v="4"/>
    <n v="9351.06"/>
    <n v="2962.05"/>
    <n v="0"/>
    <n v="14365.86"/>
  </r>
  <r>
    <x v="17"/>
    <x v="0"/>
    <x v="3"/>
    <x v="0"/>
    <x v="68"/>
    <x v="7278"/>
    <n v="44838047.539999999"/>
    <n v="37901.980000000003"/>
    <n v="10339.67"/>
    <x v="2259"/>
    <n v="1623328.9"/>
    <n v="50"/>
    <n v="2989197.73"/>
    <n v="59783.95"/>
    <n v="24"/>
    <n v="1200"/>
    <n v="0"/>
    <n v="11"/>
    <n v="1"/>
    <n v="67"/>
    <n v="30"/>
    <n v="4"/>
    <n v="56"/>
    <n v="130179.36"/>
    <n v="417802.37"/>
    <n v="6012.64"/>
    <n v="1069334.53"/>
    <n v="14"/>
    <n v="6"/>
    <n v="1"/>
    <n v="2"/>
    <n v="14905.43"/>
    <n v="6380.9"/>
    <n v="1295"/>
    <n v="6281.42"/>
  </r>
  <r>
    <x v="17"/>
    <x v="0"/>
    <x v="3"/>
    <x v="0"/>
    <x v="69"/>
    <x v="47"/>
    <n v="29094351.600000001"/>
    <n v="45247.83"/>
    <n v="6184.41"/>
    <x v="193"/>
    <n v="439093.29"/>
    <n v="37"/>
    <n v="1852909.74"/>
    <n v="50078.64"/>
    <n v="24"/>
    <n v="888"/>
    <n v="0"/>
    <n v="7"/>
    <n v="2"/>
    <n v="13"/>
    <n v="11"/>
    <n v="0"/>
    <n v="47"/>
    <n v="33405.82"/>
    <n v="24742.42"/>
    <n v="0"/>
    <n v="380945.04"/>
    <n v="5"/>
    <n v="2"/>
    <n v="0"/>
    <n v="2"/>
    <n v="6902.72"/>
    <n v="5470.39"/>
    <n v="0"/>
    <n v="5119.6899999999996"/>
  </r>
  <r>
    <x v="17"/>
    <x v="0"/>
    <x v="3"/>
    <x v="0"/>
    <x v="0"/>
    <x v="7279"/>
    <n v="1277600146.1400001"/>
    <n v="45256.82"/>
    <n v="14401.49"/>
    <x v="2047"/>
    <n v="41577099.909999996"/>
    <n v="1300"/>
    <n v="80691722.400000006"/>
    <n v="62070.559999999998"/>
    <n v="24"/>
    <n v="31200"/>
    <n v="2"/>
    <n v="238"/>
    <n v="58"/>
    <n v="1155"/>
    <n v="694"/>
    <n v="64"/>
    <n v="974"/>
    <n v="3397908.81"/>
    <n v="8592613.7200000007"/>
    <n v="802570.55"/>
    <n v="28784006.829999998"/>
    <n v="407"/>
    <n v="187"/>
    <n v="11"/>
    <n v="30"/>
    <n v="704111.53"/>
    <n v="629392.36"/>
    <n v="33954.14"/>
    <n v="152118.13"/>
  </r>
  <r>
    <x v="17"/>
    <x v="0"/>
    <x v="3"/>
    <x v="0"/>
    <x v="1"/>
    <x v="7280"/>
    <n v="320791647.23000002"/>
    <n v="26199.91"/>
    <n v="9544.9"/>
    <x v="4257"/>
    <n v="13191055.390000001"/>
    <n v="873"/>
    <n v="47395145.850000001"/>
    <n v="54289.97"/>
    <n v="24"/>
    <n v="20952"/>
    <n v="2"/>
    <n v="91"/>
    <n v="13"/>
    <n v="635"/>
    <n v="286"/>
    <n v="45"/>
    <n v="416"/>
    <n v="1937814.23"/>
    <n v="1771928.29"/>
    <n v="218579.04"/>
    <n v="9262733.8300000001"/>
    <n v="238"/>
    <n v="97"/>
    <n v="9"/>
    <n v="15"/>
    <n v="455521.51"/>
    <n v="312685.33"/>
    <n v="18769.669999999998"/>
    <n v="143037.94"/>
  </r>
  <r>
    <x v="17"/>
    <x v="0"/>
    <x v="3"/>
    <x v="0"/>
    <x v="70"/>
    <x v="7281"/>
    <n v="324107984.05000001"/>
    <n v="50389.919999999998"/>
    <n v="18439.75"/>
    <x v="2953"/>
    <n v="12539032.41"/>
    <n v="278"/>
    <n v="18993300.780000001"/>
    <n v="68321.23"/>
    <n v="24"/>
    <n v="6672"/>
    <n v="0"/>
    <n v="55"/>
    <n v="7"/>
    <n v="252"/>
    <n v="142"/>
    <n v="15"/>
    <n v="271"/>
    <n v="1758658.3"/>
    <n v="1592334.4"/>
    <n v="223704.37"/>
    <n v="8964335.3499999996"/>
    <n v="92"/>
    <n v="50"/>
    <n v="1"/>
    <n v="8"/>
    <n v="174531.27"/>
    <n v="219986.88"/>
    <n v="2320.2800000000002"/>
    <n v="16731.8"/>
  </r>
  <r>
    <x v="17"/>
    <x v="0"/>
    <x v="3"/>
    <x v="0"/>
    <x v="2"/>
    <x v="7282"/>
    <n v="839110090.05999994"/>
    <n v="39741.879999999997"/>
    <n v="13334.85"/>
    <x v="4258"/>
    <n v="31043542"/>
    <n v="874"/>
    <n v="48498517.32"/>
    <n v="55490.29"/>
    <n v="24"/>
    <n v="20976"/>
    <n v="2"/>
    <n v="193"/>
    <n v="43"/>
    <n v="860"/>
    <n v="505"/>
    <n v="46"/>
    <n v="917"/>
    <n v="2234284.7599999998"/>
    <n v="6689027.1600000001"/>
    <n v="371209.14"/>
    <n v="21749020.93"/>
    <n v="340"/>
    <n v="161"/>
    <n v="10"/>
    <n v="29"/>
    <n v="613341.11"/>
    <n v="349518.65"/>
    <n v="9509.92"/>
    <n v="235974.7"/>
  </r>
  <r>
    <x v="17"/>
    <x v="0"/>
    <x v="3"/>
    <x v="0"/>
    <x v="71"/>
    <x v="7283"/>
    <n v="9841751.8900000006"/>
    <n v="47089.72"/>
    <n v="3360.86"/>
    <x v="195"/>
    <n v="80660.66"/>
    <n v="9"/>
    <n v="713675.96"/>
    <n v="79297.33"/>
    <n v="24"/>
    <n v="216"/>
    <n v="0"/>
    <n v="2"/>
    <n v="0"/>
    <n v="10"/>
    <n v="2"/>
    <n v="0"/>
    <n v="12"/>
    <n v="11159.94"/>
    <n v="4536.71"/>
    <n v="0"/>
    <n v="64964.01"/>
    <n v="0"/>
    <n v="1"/>
    <n v="0"/>
    <n v="1"/>
    <n v="0"/>
    <n v="1635.51"/>
    <n v="0"/>
    <n v="427.65"/>
  </r>
  <r>
    <x v="17"/>
    <x v="0"/>
    <x v="3"/>
    <x v="9"/>
    <x v="72"/>
    <x v="7284"/>
    <n v="830077149.03999996"/>
    <n v="43640.04"/>
    <n v="10970.83"/>
    <x v="3684"/>
    <n v="19857196.43"/>
    <n v="964"/>
    <n v="52409177.170000002"/>
    <n v="54366.37"/>
    <n v="24"/>
    <n v="23136"/>
    <n v="3"/>
    <n v="194"/>
    <n v="16"/>
    <n v="767"/>
    <n v="358"/>
    <n v="47"/>
    <n v="638"/>
    <n v="1743344.1"/>
    <n v="3439617.19"/>
    <n v="522659.96"/>
    <n v="14151575.18"/>
    <n v="259"/>
    <n v="126"/>
    <n v="10"/>
    <n v="24"/>
    <n v="424054.7"/>
    <n v="342163.93"/>
    <n v="19812.349999999999"/>
    <n v="199752.02"/>
  </r>
  <r>
    <x v="17"/>
    <x v="0"/>
    <x v="3"/>
    <x v="1"/>
    <x v="3"/>
    <x v="1980"/>
    <n v="170604434.03999999"/>
    <n v="22973.93"/>
    <n v="8554.84"/>
    <x v="2200"/>
    <n v="7186062.1900000004"/>
    <n v="459"/>
    <n v="13649508.779999999"/>
    <n v="29737.49"/>
    <n v="24"/>
    <n v="11016"/>
    <n v="2"/>
    <n v="58"/>
    <n v="11"/>
    <n v="335"/>
    <n v="187"/>
    <n v="19"/>
    <n v="299"/>
    <n v="480293.88"/>
    <n v="1630281.51"/>
    <n v="136074.91"/>
    <n v="4939411.8899999997"/>
    <n v="116"/>
    <n v="45"/>
    <n v="7"/>
    <n v="12"/>
    <n v="131439.4"/>
    <n v="152832.85999999999"/>
    <n v="5033.8999999999996"/>
    <n v="21564"/>
  </r>
  <r>
    <x v="17"/>
    <x v="0"/>
    <x v="3"/>
    <x v="1"/>
    <x v="4"/>
    <x v="7285"/>
    <n v="2412709417.98"/>
    <n v="32755.57"/>
    <n v="8213.48"/>
    <x v="4259"/>
    <n v="80574235.439999998"/>
    <n v="3227"/>
    <n v="154419602.88999999"/>
    <n v="47852.37"/>
    <n v="24"/>
    <n v="77448"/>
    <n v="16"/>
    <n v="694"/>
    <n v="193"/>
    <n v="2752"/>
    <n v="1527"/>
    <n v="180"/>
    <n v="5351"/>
    <n v="4752171.59"/>
    <n v="19067961.609999999"/>
    <n v="795883.71"/>
    <n v="55958218.530000001"/>
    <n v="974"/>
    <n v="446"/>
    <n v="70"/>
    <n v="182"/>
    <n v="902536.5"/>
    <n v="1147776.02"/>
    <n v="75329.179999999993"/>
    <n v="291404.5"/>
  </r>
  <r>
    <x v="17"/>
    <x v="0"/>
    <x v="3"/>
    <x v="1"/>
    <x v="5"/>
    <x v="7286"/>
    <n v="1387794654.72"/>
    <n v="25391.91"/>
    <n v="7840.5"/>
    <x v="3682"/>
    <n v="41633048.740000002"/>
    <n v="2558"/>
    <n v="96923615.079999998"/>
    <n v="37890.39"/>
    <n v="24"/>
    <n v="61392"/>
    <n v="7"/>
    <n v="502"/>
    <n v="163"/>
    <n v="2330"/>
    <n v="1134"/>
    <n v="124"/>
    <n v="1722"/>
    <n v="3864022.42"/>
    <n v="8080344.6200000001"/>
    <n v="599834.55000000005"/>
    <n v="29088847.149999999"/>
    <n v="915"/>
    <n v="382"/>
    <n v="27"/>
    <n v="56"/>
    <n v="962104.29"/>
    <n v="742692.89"/>
    <n v="45141.07"/>
    <n v="236695.6"/>
  </r>
  <r>
    <x v="17"/>
    <x v="0"/>
    <x v="3"/>
    <x v="1"/>
    <x v="6"/>
    <x v="7287"/>
    <n v="371875631.22000003"/>
    <n v="27878.82"/>
    <n v="8513.9"/>
    <x v="4260"/>
    <n v="11834320.91"/>
    <n v="776"/>
    <n v="36437741.100000001"/>
    <n v="46955.85"/>
    <n v="24"/>
    <n v="18624"/>
    <n v="3"/>
    <n v="91"/>
    <n v="36"/>
    <n v="556"/>
    <n v="352"/>
    <n v="31"/>
    <n v="451"/>
    <n v="886700.51"/>
    <n v="4418477.58"/>
    <n v="278841.03999999998"/>
    <n v="6250301.7699999996"/>
    <n v="202"/>
    <n v="89"/>
    <n v="5"/>
    <n v="19"/>
    <n v="239459.1"/>
    <n v="190846.68"/>
    <n v="8222.1"/>
    <n v="86966"/>
  </r>
  <r>
    <x v="17"/>
    <x v="0"/>
    <x v="3"/>
    <x v="1"/>
    <x v="7"/>
    <x v="7288"/>
    <n v="1436979676.77"/>
    <n v="28041.360000000001"/>
    <n v="12215.22"/>
    <x v="4261"/>
    <n v="64557446.719999999"/>
    <n v="2318"/>
    <n v="101590173.73"/>
    <n v="43826.65"/>
    <n v="24"/>
    <n v="55632"/>
    <n v="7"/>
    <n v="528"/>
    <n v="129"/>
    <n v="2011"/>
    <n v="1365"/>
    <n v="98"/>
    <n v="1811"/>
    <n v="5722464.5899999999"/>
    <n v="20618198.91"/>
    <n v="998161.73"/>
    <n v="37218621.490000002"/>
    <n v="767"/>
    <n v="372"/>
    <n v="20"/>
    <n v="53"/>
    <n v="1069697.94"/>
    <n v="1371711.12"/>
    <n v="20485.560000000001"/>
    <n v="242057.91"/>
  </r>
  <r>
    <x v="17"/>
    <x v="0"/>
    <x v="3"/>
    <x v="1"/>
    <x v="8"/>
    <x v="7289"/>
    <n v="1581675671.25"/>
    <n v="27184.97"/>
    <n v="8370.2999999999993"/>
    <x v="4262"/>
    <n v="57035250.490000002"/>
    <n v="2731"/>
    <n v="113053383.25"/>
    <n v="41396.33"/>
    <n v="24"/>
    <n v="65544"/>
    <n v="10"/>
    <n v="545"/>
    <n v="140"/>
    <n v="2610"/>
    <n v="1447"/>
    <n v="165"/>
    <n v="2592"/>
    <n v="5114614.8600000003"/>
    <n v="14618142.5"/>
    <n v="990866.63"/>
    <n v="36311626.5"/>
    <n v="989"/>
    <n v="456"/>
    <n v="22"/>
    <n v="89"/>
    <n v="1809168.35"/>
    <n v="1251658.3"/>
    <n v="22287.86"/>
    <n v="368756.97"/>
  </r>
  <r>
    <x v="17"/>
    <x v="0"/>
    <x v="3"/>
    <x v="1"/>
    <x v="9"/>
    <x v="6147"/>
    <n v="155093346.44"/>
    <n v="20834.68"/>
    <n v="6583.52"/>
    <x v="272"/>
    <n v="5734249.7699999996"/>
    <n v="474"/>
    <n v="14858993.99"/>
    <n v="31348.09"/>
    <n v="24"/>
    <n v="11376"/>
    <n v="1"/>
    <n v="68"/>
    <n v="11"/>
    <n v="362"/>
    <n v="190"/>
    <n v="19"/>
    <n v="300"/>
    <n v="686526.5"/>
    <n v="917506.76"/>
    <n v="188117.75"/>
    <n v="3942098.75"/>
    <n v="119"/>
    <n v="55"/>
    <n v="2"/>
    <n v="10"/>
    <n v="95611.71"/>
    <n v="503762.26"/>
    <n v="735.49"/>
    <n v="281371.56"/>
  </r>
  <r>
    <x v="17"/>
    <x v="0"/>
    <x v="3"/>
    <x v="1"/>
    <x v="10"/>
    <x v="7290"/>
    <n v="234232393.80000001"/>
    <n v="21854.11"/>
    <n v="3680.78"/>
    <x v="2597"/>
    <n v="6187390.0700000003"/>
    <n v="519"/>
    <n v="15529043.939999999"/>
    <n v="29921.09"/>
    <n v="24"/>
    <n v="12456"/>
    <n v="0"/>
    <n v="70"/>
    <n v="7"/>
    <n v="429"/>
    <n v="113"/>
    <n v="26"/>
    <n v="1113"/>
    <n v="394615.93"/>
    <n v="237512.89"/>
    <n v="79739.460000000006"/>
    <n v="5475521.7999999998"/>
    <n v="128"/>
    <n v="72"/>
    <n v="6"/>
    <n v="45"/>
    <n v="96509.93"/>
    <n v="87475.47"/>
    <n v="3872.63"/>
    <n v="51913.51"/>
  </r>
  <r>
    <x v="17"/>
    <x v="0"/>
    <x v="3"/>
    <x v="1"/>
    <x v="11"/>
    <x v="7291"/>
    <n v="1951756592.45"/>
    <n v="27438.52"/>
    <n v="9117.91"/>
    <x v="4263"/>
    <n v="71520863.409999996"/>
    <n v="3505"/>
    <n v="155140007.91999999"/>
    <n v="44262.48"/>
    <n v="24"/>
    <n v="84120"/>
    <n v="20"/>
    <n v="868"/>
    <n v="210"/>
    <n v="2813"/>
    <n v="2139"/>
    <n v="157"/>
    <n v="2735"/>
    <n v="5454101.4100000001"/>
    <n v="24338873.399999999"/>
    <n v="1066201.8600000001"/>
    <n v="40661686.740000002"/>
    <n v="1065"/>
    <n v="475"/>
    <n v="28"/>
    <n v="86"/>
    <n v="1193078.1399999999"/>
    <n v="972670.64"/>
    <n v="37474.21"/>
    <n v="525582.93000000005"/>
  </r>
  <r>
    <x v="17"/>
    <x v="0"/>
    <x v="3"/>
    <x v="1"/>
    <x v="12"/>
    <x v="7292"/>
    <n v="2685185356.3600001"/>
    <n v="31647.38"/>
    <n v="9609.66"/>
    <x v="4264"/>
    <n v="100891816.09999999"/>
    <n v="3792"/>
    <n v="198059492.16999999"/>
    <n v="52230.879999999997"/>
    <n v="24"/>
    <n v="91008"/>
    <n v="10"/>
    <n v="779"/>
    <n v="264"/>
    <n v="3292"/>
    <n v="2047"/>
    <n v="227"/>
    <n v="4933"/>
    <n v="5462082.8200000003"/>
    <n v="29546444.300000001"/>
    <n v="1188815.1100000001"/>
    <n v="64694473.859999999"/>
    <n v="1249"/>
    <n v="560"/>
    <n v="49"/>
    <n v="174"/>
    <n v="1257542.98"/>
    <n v="2262853.14"/>
    <n v="64652.33"/>
    <n v="476377.51"/>
  </r>
  <r>
    <x v="17"/>
    <x v="0"/>
    <x v="3"/>
    <x v="1"/>
    <x v="13"/>
    <x v="7293"/>
    <n v="1148750098.5699999"/>
    <n v="26040.49"/>
    <n v="7535.26"/>
    <x v="1355"/>
    <n v="41971402.079999998"/>
    <n v="2511"/>
    <n v="97351592.939999998"/>
    <n v="38770.050000000003"/>
    <n v="24"/>
    <n v="60264"/>
    <n v="6"/>
    <n v="346"/>
    <n v="102"/>
    <n v="1874"/>
    <n v="1074"/>
    <n v="111"/>
    <n v="2511"/>
    <n v="2782145.3"/>
    <n v="10933929.5"/>
    <n v="677680.2"/>
    <n v="27577647.079999998"/>
    <n v="631"/>
    <n v="299"/>
    <n v="21"/>
    <n v="70"/>
    <n v="644730.43000000005"/>
    <n v="832900.8"/>
    <n v="17152.87"/>
    <n v="347311.76"/>
  </r>
  <r>
    <x v="17"/>
    <x v="0"/>
    <x v="3"/>
    <x v="1"/>
    <x v="14"/>
    <x v="7294"/>
    <n v="1005997583.95"/>
    <n v="26675.8"/>
    <n v="9813.76"/>
    <x v="4265"/>
    <n v="34043919.609999999"/>
    <n v="1957"/>
    <n v="83167071.25"/>
    <n v="42497.23"/>
    <n v="24"/>
    <n v="46968"/>
    <n v="5"/>
    <n v="390"/>
    <n v="116"/>
    <n v="1420"/>
    <n v="865"/>
    <n v="64"/>
    <n v="1120"/>
    <n v="2601094.39"/>
    <n v="9771902.7400000002"/>
    <n v="289625.78000000003"/>
    <n v="21381296.699999999"/>
    <n v="499"/>
    <n v="225"/>
    <n v="17"/>
    <n v="28"/>
    <n v="610176.43000000005"/>
    <n v="634909.93000000005"/>
    <n v="26206.99"/>
    <n v="153527.42000000001"/>
  </r>
  <r>
    <x v="17"/>
    <x v="0"/>
    <x v="3"/>
    <x v="1"/>
    <x v="15"/>
    <x v="7295"/>
    <n v="358818848.10000002"/>
    <n v="19978.78"/>
    <n v="5580.72"/>
    <x v="4266"/>
    <n v="10787541.380000001"/>
    <n v="1140"/>
    <n v="36149828.560000002"/>
    <n v="31710.38"/>
    <n v="24"/>
    <n v="27360"/>
    <n v="2"/>
    <n v="128"/>
    <n v="21"/>
    <n v="726"/>
    <n v="479"/>
    <n v="38"/>
    <n v="690"/>
    <n v="1032880.35"/>
    <n v="2117874"/>
    <n v="218666.96"/>
    <n v="7418120.0700000003"/>
    <n v="242"/>
    <n v="110"/>
    <n v="7"/>
    <n v="19"/>
    <n v="274333.98"/>
    <n v="198304.41"/>
    <n v="22010.1"/>
    <n v="109946.45"/>
  </r>
  <r>
    <x v="17"/>
    <x v="0"/>
    <x v="3"/>
    <x v="1"/>
    <x v="16"/>
    <x v="7296"/>
    <n v="350677188.68000001"/>
    <n v="24840.77"/>
    <n v="6366.83"/>
    <x v="383"/>
    <n v="7773895.2400000002"/>
    <n v="797"/>
    <n v="32955886.039999999"/>
    <n v="41349.919999999998"/>
    <n v="24"/>
    <n v="19128"/>
    <n v="3"/>
    <n v="197"/>
    <n v="25"/>
    <n v="543"/>
    <n v="261"/>
    <n v="25"/>
    <n v="392"/>
    <n v="917085.11"/>
    <n v="1432410.28"/>
    <n v="141277.69"/>
    <n v="5283122.16"/>
    <n v="216"/>
    <n v="90"/>
    <n v="10"/>
    <n v="7"/>
    <n v="249482.76"/>
    <n v="241687.51"/>
    <n v="15153.65"/>
    <n v="9000.1"/>
  </r>
  <r>
    <x v="17"/>
    <x v="0"/>
    <x v="3"/>
    <x v="2"/>
    <x v="17"/>
    <x v="7297"/>
    <n v="174592433.53"/>
    <n v="20884.259999999998"/>
    <n v="8177.13"/>
    <x v="4267"/>
    <n v="9092970.6600000001"/>
    <n v="493"/>
    <n v="16649338.060000001"/>
    <n v="33771.480000000003"/>
    <n v="24"/>
    <n v="11832"/>
    <n v="1"/>
    <n v="42"/>
    <n v="4"/>
    <n v="432"/>
    <n v="208"/>
    <n v="43"/>
    <n v="429"/>
    <n v="1169943.42"/>
    <n v="1464150.28"/>
    <n v="260661.64"/>
    <n v="6198215.3200000003"/>
    <n v="176"/>
    <n v="66"/>
    <n v="5"/>
    <n v="19"/>
    <n v="261081.89"/>
    <n v="180519.85"/>
    <n v="3166.22"/>
    <n v="48978.81"/>
  </r>
  <r>
    <x v="17"/>
    <x v="0"/>
    <x v="3"/>
    <x v="2"/>
    <x v="64"/>
    <x v="7298"/>
    <n v="94223701.569999993"/>
    <n v="22503.87"/>
    <n v="11462.06"/>
    <x v="1016"/>
    <n v="7702501.5599999996"/>
    <n v="203"/>
    <n v="6203124.0599999996"/>
    <n v="30557.26"/>
    <n v="24"/>
    <n v="4872"/>
    <n v="0"/>
    <n v="22"/>
    <n v="3"/>
    <n v="229"/>
    <n v="146"/>
    <n v="27"/>
    <n v="270"/>
    <n v="513337.82"/>
    <n v="1810515.27"/>
    <n v="187758.99"/>
    <n v="5190889.4800000004"/>
    <n v="107"/>
    <n v="36"/>
    <n v="1"/>
    <n v="6"/>
    <n v="160406.57"/>
    <n v="67500.47"/>
    <n v="1822.59"/>
    <n v="11702.1"/>
  </r>
  <r>
    <x v="17"/>
    <x v="0"/>
    <x v="3"/>
    <x v="2"/>
    <x v="73"/>
    <x v="797"/>
    <n v="85589937.299999997"/>
    <n v="30052.65"/>
    <n v="8343.99"/>
    <x v="299"/>
    <n v="3879957.27"/>
    <n v="138"/>
    <n v="7492613.21"/>
    <n v="54294.3"/>
    <n v="24"/>
    <n v="3312"/>
    <n v="0"/>
    <n v="29"/>
    <n v="5"/>
    <n v="117"/>
    <n v="53"/>
    <n v="5"/>
    <n v="290"/>
    <n v="173561.81"/>
    <n v="1141533.1499999999"/>
    <n v="6327.22"/>
    <n v="2558535.09"/>
    <n v="49"/>
    <n v="17"/>
    <n v="6"/>
    <n v="3"/>
    <n v="64799.27"/>
    <n v="40035.39"/>
    <n v="1724.13"/>
    <n v="1148.92"/>
  </r>
  <r>
    <x v="17"/>
    <x v="0"/>
    <x v="3"/>
    <x v="2"/>
    <x v="74"/>
    <x v="6535"/>
    <n v="7955904.5300000003"/>
    <n v="29357.58"/>
    <n v="18135.79"/>
    <x v="227"/>
    <n v="834246.37"/>
    <n v="11"/>
    <n v="297427.34999999998"/>
    <n v="27038.85"/>
    <n v="24"/>
    <n v="264"/>
    <n v="0"/>
    <n v="2"/>
    <n v="0"/>
    <n v="15"/>
    <n v="5"/>
    <n v="0"/>
    <n v="26"/>
    <n v="30706.080000000002"/>
    <n v="561118.47"/>
    <n v="0"/>
    <n v="242421.82"/>
    <n v="4"/>
    <n v="3"/>
    <n v="1"/>
    <n v="0"/>
    <n v="4401.74"/>
    <n v="7022.85"/>
    <n v="153.76"/>
    <n v="0"/>
  </r>
  <r>
    <x v="17"/>
    <x v="0"/>
    <x v="3"/>
    <x v="2"/>
    <x v="75"/>
    <x v="288"/>
    <n v="149319636.13"/>
    <n v="21279.7"/>
    <n v="8030.07"/>
    <x v="3102"/>
    <n v="9467456.0899999999"/>
    <n v="360"/>
    <n v="12969359.359999999"/>
    <n v="36026"/>
    <n v="24"/>
    <n v="8640"/>
    <n v="0"/>
    <n v="34"/>
    <n v="10"/>
    <n v="450"/>
    <n v="234"/>
    <n v="29"/>
    <n v="466"/>
    <n v="794385.44"/>
    <n v="1397607.95"/>
    <n v="226027.01"/>
    <n v="7049435.7000000002"/>
    <n v="169"/>
    <n v="61"/>
    <n v="5"/>
    <n v="13"/>
    <n v="247398.71"/>
    <n v="78696.899999999994"/>
    <n v="6955.78"/>
    <n v="55367.9"/>
  </r>
  <r>
    <x v="17"/>
    <x v="0"/>
    <x v="3"/>
    <x v="2"/>
    <x v="18"/>
    <x v="7299"/>
    <n v="716073823.59000003"/>
    <n v="22749.84"/>
    <n v="7739.32"/>
    <x v="4268"/>
    <n v="32567076.850000001"/>
    <n v="1454"/>
    <n v="57742633.990000002"/>
    <n v="39712.949999999997"/>
    <n v="24"/>
    <n v="34896"/>
    <n v="4"/>
    <n v="281"/>
    <n v="37"/>
    <n v="1906"/>
    <n v="755"/>
    <n v="108"/>
    <n v="1439"/>
    <n v="4062988.01"/>
    <n v="4351689.29"/>
    <n v="674777.37"/>
    <n v="23477622.170000002"/>
    <n v="588"/>
    <n v="257"/>
    <n v="12"/>
    <n v="51"/>
    <n v="776331.07"/>
    <n v="769308.97"/>
    <n v="8970.75"/>
    <n v="118273.3"/>
  </r>
  <r>
    <x v="17"/>
    <x v="0"/>
    <x v="3"/>
    <x v="2"/>
    <x v="76"/>
    <x v="3657"/>
    <n v="24547502.629999999"/>
    <n v="29899.52"/>
    <n v="11521.58"/>
    <x v="360"/>
    <n v="2626921.2200000002"/>
    <n v="22"/>
    <n v="1585929.53"/>
    <n v="72087.710000000006"/>
    <n v="24"/>
    <n v="528"/>
    <n v="0"/>
    <n v="4"/>
    <n v="1"/>
    <n v="45"/>
    <n v="9"/>
    <n v="7"/>
    <n v="167"/>
    <n v="89711.76"/>
    <n v="570679.18000000005"/>
    <n v="14336.79"/>
    <n v="1952193.49"/>
    <n v="11"/>
    <n v="5"/>
    <n v="0"/>
    <n v="2"/>
    <n v="19438.349999999999"/>
    <n v="13849.54"/>
    <n v="0"/>
    <n v="790.22"/>
  </r>
  <r>
    <x v="17"/>
    <x v="0"/>
    <x v="3"/>
    <x v="3"/>
    <x v="19"/>
    <x v="7300"/>
    <n v="533273141.33999997"/>
    <n v="28552.400000000001"/>
    <n v="12207.12"/>
    <x v="4269"/>
    <n v="23462081.34"/>
    <n v="865"/>
    <n v="34077860.25"/>
    <n v="39396.370000000003"/>
    <n v="24"/>
    <n v="20760"/>
    <n v="2"/>
    <n v="184"/>
    <n v="55"/>
    <n v="711"/>
    <n v="583"/>
    <n v="41"/>
    <n v="587"/>
    <n v="1315400.8600000001"/>
    <n v="9727329.7899999991"/>
    <n v="355832.09"/>
    <n v="12063518.6"/>
    <n v="264"/>
    <n v="135"/>
    <n v="11"/>
    <n v="24"/>
    <n v="345936.14"/>
    <n v="458885.36"/>
    <n v="8621.01"/>
    <n v="92257.95"/>
  </r>
  <r>
    <x v="17"/>
    <x v="0"/>
    <x v="3"/>
    <x v="3"/>
    <x v="20"/>
    <x v="2627"/>
    <n v="170759314.61000001"/>
    <n v="19132.7"/>
    <n v="7499.78"/>
    <x v="2727"/>
    <n v="7747275.0300000003"/>
    <n v="616"/>
    <n v="14605931.67"/>
    <n v="23710.93"/>
    <n v="24"/>
    <n v="14784"/>
    <n v="2"/>
    <n v="56"/>
    <n v="19"/>
    <n v="383"/>
    <n v="283"/>
    <n v="33"/>
    <n v="334"/>
    <n v="727918.78"/>
    <n v="2075843.6"/>
    <n v="342653.22"/>
    <n v="4600859.43"/>
    <n v="124"/>
    <n v="66"/>
    <n v="4"/>
    <n v="11"/>
    <n v="150759.71"/>
    <n v="145279.6"/>
    <n v="1861.89"/>
    <n v="19093.91"/>
  </r>
  <r>
    <x v="17"/>
    <x v="0"/>
    <x v="3"/>
    <x v="3"/>
    <x v="21"/>
    <x v="1839"/>
    <n v="899717763.60000002"/>
    <n v="36424.35"/>
    <n v="14106.75"/>
    <x v="434"/>
    <n v="36719876.899999999"/>
    <n v="1143"/>
    <n v="54976082.659999996"/>
    <n v="48098.06"/>
    <n v="24"/>
    <n v="27432"/>
    <n v="5"/>
    <n v="148"/>
    <n v="93"/>
    <n v="918"/>
    <n v="809"/>
    <n v="44"/>
    <n v="832"/>
    <n v="2002312.16"/>
    <n v="13507347.01"/>
    <n v="301154.21999999997"/>
    <n v="20909063.5"/>
    <n v="331"/>
    <n v="159"/>
    <n v="6"/>
    <n v="26"/>
    <n v="391770.02"/>
    <n v="534298.62"/>
    <n v="4637.37"/>
    <n v="221122.52"/>
  </r>
  <r>
    <x v="17"/>
    <x v="0"/>
    <x v="3"/>
    <x v="3"/>
    <x v="22"/>
    <x v="7301"/>
    <n v="1067616788.33"/>
    <n v="35284.949999999997"/>
    <n v="9453.43"/>
    <x v="4270"/>
    <n v="38702352.899999999"/>
    <n v="1199"/>
    <n v="67047482.490000002"/>
    <n v="55919.5"/>
    <n v="24"/>
    <n v="28776"/>
    <n v="5"/>
    <n v="239"/>
    <n v="66"/>
    <n v="1212"/>
    <n v="580"/>
    <n v="66"/>
    <n v="2236"/>
    <n v="2465694.9500000002"/>
    <n v="8473266.1999999993"/>
    <n v="246052.03"/>
    <n v="27517339.719999999"/>
    <n v="418"/>
    <n v="178"/>
    <n v="20"/>
    <n v="79"/>
    <n v="444498.76"/>
    <n v="428747.24"/>
    <n v="21491.42"/>
    <n v="244864.42"/>
  </r>
  <r>
    <x v="17"/>
    <x v="0"/>
    <x v="3"/>
    <x v="3"/>
    <x v="23"/>
    <x v="7302"/>
    <n v="1558084979.1600001"/>
    <n v="39413.26"/>
    <n v="10517.83"/>
    <x v="4271"/>
    <n v="50969410.140000001"/>
    <n v="1621"/>
    <n v="90409376.040000007"/>
    <n v="55773.83"/>
    <n v="24"/>
    <n v="38904"/>
    <n v="10"/>
    <n v="296"/>
    <n v="108"/>
    <n v="1319"/>
    <n v="764"/>
    <n v="78"/>
    <n v="2685"/>
    <n v="3010493.63"/>
    <n v="13176229.73"/>
    <n v="297592.06"/>
    <n v="34485094.719999999"/>
    <n v="476"/>
    <n v="229"/>
    <n v="34"/>
    <n v="92"/>
    <n v="534880.39"/>
    <n v="793017.37"/>
    <n v="51895.55"/>
    <n v="181359.15"/>
  </r>
  <r>
    <x v="17"/>
    <x v="0"/>
    <x v="3"/>
    <x v="3"/>
    <x v="24"/>
    <x v="7303"/>
    <n v="1117580521.8599999"/>
    <n v="37037.86"/>
    <n v="6116.51"/>
    <x v="4064"/>
    <n v="28686446.890000001"/>
    <n v="1163"/>
    <n v="65300052.390000001"/>
    <n v="56147.94"/>
    <n v="24"/>
    <n v="27912"/>
    <n v="13"/>
    <n v="258"/>
    <n v="48"/>
    <n v="918"/>
    <n v="210"/>
    <n v="89"/>
    <n v="3473"/>
    <n v="721859.18"/>
    <n v="826389.87"/>
    <n v="254023.66"/>
    <n v="26884174.18"/>
    <n v="273"/>
    <n v="121"/>
    <n v="33"/>
    <n v="109"/>
    <n v="95052.49"/>
    <n v="213346.64"/>
    <n v="19439.97"/>
    <n v="246578.89"/>
  </r>
  <r>
    <x v="17"/>
    <x v="0"/>
    <x v="3"/>
    <x v="3"/>
    <x v="77"/>
    <x v="7304"/>
    <n v="645295139.67999995"/>
    <n v="30867.98"/>
    <n v="7106.98"/>
    <x v="2279"/>
    <n v="24000266.969999999"/>
    <n v="991"/>
    <n v="49069774.340000004"/>
    <n v="49515.41"/>
    <n v="24"/>
    <n v="23784"/>
    <n v="6"/>
    <n v="135"/>
    <n v="39"/>
    <n v="681"/>
    <n v="251"/>
    <n v="66"/>
    <n v="2379"/>
    <n v="594537.63"/>
    <n v="1755142.57"/>
    <n v="203575.88"/>
    <n v="21447010.899999999"/>
    <n v="220"/>
    <n v="89"/>
    <n v="20"/>
    <n v="70"/>
    <n v="106698.82"/>
    <n v="144530.14000000001"/>
    <n v="15246.01"/>
    <n v="116750.7"/>
  </r>
  <r>
    <x v="17"/>
    <x v="0"/>
    <x v="3"/>
    <x v="3"/>
    <x v="78"/>
    <x v="3881"/>
    <n v="113156466.12"/>
    <n v="22663.02"/>
    <n v="9998"/>
    <x v="697"/>
    <n v="5978801.8499999996"/>
    <n v="335"/>
    <n v="12693551.449999999"/>
    <n v="37891.199999999997"/>
    <n v="24"/>
    <n v="8040"/>
    <n v="0"/>
    <n v="29"/>
    <n v="4"/>
    <n v="200"/>
    <n v="139"/>
    <n v="16"/>
    <n v="243"/>
    <n v="413765.22"/>
    <n v="2185519.71"/>
    <n v="87035.09"/>
    <n v="3292481.82"/>
    <n v="56"/>
    <n v="30"/>
    <n v="1"/>
    <n v="10"/>
    <n v="66079.69"/>
    <n v="74661.710000000006"/>
    <n v="138.80000000000001"/>
    <n v="30815.040000000001"/>
  </r>
  <r>
    <x v="17"/>
    <x v="0"/>
    <x v="3"/>
    <x v="3"/>
    <x v="25"/>
    <x v="4819"/>
    <n v="177691231.72999999"/>
    <n v="26572.639999999999"/>
    <n v="6209.92"/>
    <x v="3035"/>
    <n v="5595135.21"/>
    <n v="309"/>
    <n v="10701400.289999999"/>
    <n v="34632.36"/>
    <n v="24"/>
    <n v="7416"/>
    <n v="4"/>
    <n v="32"/>
    <n v="13"/>
    <n v="350"/>
    <n v="197"/>
    <n v="25"/>
    <n v="329"/>
    <n v="722244.93"/>
    <n v="1208977.33"/>
    <n v="112351.78"/>
    <n v="3551561.17"/>
    <n v="110"/>
    <n v="47"/>
    <n v="9"/>
    <n v="13"/>
    <n v="106021.77"/>
    <n v="76766.899999999994"/>
    <n v="7829.93"/>
    <n v="47701.08"/>
  </r>
  <r>
    <x v="17"/>
    <x v="0"/>
    <x v="3"/>
    <x v="3"/>
    <x v="26"/>
    <x v="7305"/>
    <n v="4939950559.2200003"/>
    <n v="42890.45"/>
    <n v="11857.28"/>
    <x v="4272"/>
    <n v="135398281.94999999"/>
    <n v="4494"/>
    <n v="300413017.37"/>
    <n v="66847.58"/>
    <n v="24"/>
    <n v="107856"/>
    <n v="14"/>
    <n v="984"/>
    <n v="357"/>
    <n v="4363"/>
    <n v="2444"/>
    <n v="189"/>
    <n v="4423"/>
    <n v="9933622.4499999993"/>
    <n v="39657773.359999999"/>
    <n v="2580971.08"/>
    <n v="83225915.060000002"/>
    <n v="1611"/>
    <n v="796"/>
    <n v="39"/>
    <n v="156"/>
    <n v="2810133.84"/>
    <n v="2982999.83"/>
    <n v="86545.96"/>
    <n v="1143714.83"/>
  </r>
  <r>
    <x v="17"/>
    <x v="0"/>
    <x v="3"/>
    <x v="4"/>
    <x v="27"/>
    <x v="7306"/>
    <n v="1321698366.52"/>
    <n v="25921.75"/>
    <n v="11820.07"/>
    <x v="4273"/>
    <n v="61807163.020000003"/>
    <n v="2447"/>
    <n v="93260557.870000005"/>
    <n v="38112.199999999997"/>
    <n v="24"/>
    <n v="58728"/>
    <n v="6"/>
    <n v="544"/>
    <n v="120"/>
    <n v="1942"/>
    <n v="1179"/>
    <n v="126"/>
    <n v="1982"/>
    <n v="3220263.44"/>
    <n v="19313089.41"/>
    <n v="718692.77"/>
    <n v="38555117.409999996"/>
    <n v="725"/>
    <n v="328"/>
    <n v="22"/>
    <n v="49"/>
    <n v="990532.91"/>
    <n v="1088490.31"/>
    <n v="26325.19"/>
    <n v="200947.48"/>
  </r>
  <r>
    <x v="17"/>
    <x v="0"/>
    <x v="3"/>
    <x v="4"/>
    <x v="28"/>
    <x v="4704"/>
    <n v="81447753.900000006"/>
    <n v="17395.93"/>
    <n v="6044.68"/>
    <x v="1736"/>
    <n v="4001578.54"/>
    <n v="258"/>
    <n v="7431314.9000000004"/>
    <n v="28803.55"/>
    <n v="24"/>
    <n v="6192"/>
    <n v="0"/>
    <n v="20"/>
    <n v="1"/>
    <n v="239"/>
    <n v="140"/>
    <n v="12"/>
    <n v="271"/>
    <n v="281168.87"/>
    <n v="594995.06000000006"/>
    <n v="40744.61"/>
    <n v="3084670"/>
    <n v="63"/>
    <n v="45"/>
    <n v="2"/>
    <n v="1"/>
    <n v="87115.28"/>
    <n v="94496.7"/>
    <n v="1044.33"/>
    <n v="4852.0200000000004"/>
  </r>
  <r>
    <x v="17"/>
    <x v="0"/>
    <x v="3"/>
    <x v="4"/>
    <x v="29"/>
    <x v="7307"/>
    <n v="1503407228.9400001"/>
    <n v="31777.79"/>
    <n v="12780.09"/>
    <x v="4274"/>
    <n v="64015471.619999997"/>
    <n v="2260"/>
    <n v="101138942.59999999"/>
    <n v="44751.74"/>
    <n v="24"/>
    <n v="54240"/>
    <n v="9"/>
    <n v="416"/>
    <n v="130"/>
    <n v="1916"/>
    <n v="1254"/>
    <n v="107"/>
    <n v="1732"/>
    <n v="3776895.87"/>
    <n v="18094721.440000001"/>
    <n v="813600.25"/>
    <n v="41330254.07"/>
    <n v="756"/>
    <n v="365"/>
    <n v="19"/>
    <n v="60"/>
    <n v="989272.91"/>
    <n v="869429.05"/>
    <n v="32293.72"/>
    <n v="271028.53000000003"/>
  </r>
  <r>
    <x v="17"/>
    <x v="0"/>
    <x v="3"/>
    <x v="4"/>
    <x v="30"/>
    <x v="7308"/>
    <n v="1696303660.0799999"/>
    <n v="27265.63"/>
    <n v="11939.68"/>
    <x v="4275"/>
    <n v="81237592.510000005"/>
    <n v="3084"/>
    <n v="128162794"/>
    <n v="41557.33"/>
    <n v="24"/>
    <n v="74016"/>
    <n v="8"/>
    <n v="614"/>
    <n v="146"/>
    <n v="2647"/>
    <n v="1562"/>
    <n v="153"/>
    <n v="2442"/>
    <n v="6924594.75"/>
    <n v="18537960.579999998"/>
    <n v="1010226.17"/>
    <n v="54764811.009999998"/>
    <n v="955"/>
    <n v="418"/>
    <n v="21"/>
    <n v="82"/>
    <n v="1576728.18"/>
    <n v="1600327.7"/>
    <n v="48136.18"/>
    <n v="274870.84999999998"/>
  </r>
  <r>
    <x v="17"/>
    <x v="0"/>
    <x v="3"/>
    <x v="4"/>
    <x v="31"/>
    <x v="7309"/>
    <n v="1931947136.51"/>
    <n v="35128.230000000003"/>
    <n v="12277.97"/>
    <x v="4276"/>
    <n v="66841295.390000001"/>
    <n v="2438"/>
    <n v="121592884.98999999"/>
    <n v="49874.03"/>
    <n v="24"/>
    <n v="58512"/>
    <n v="12"/>
    <n v="406"/>
    <n v="121"/>
    <n v="2124"/>
    <n v="1321"/>
    <n v="124"/>
    <n v="1875"/>
    <n v="4710961.2300000004"/>
    <n v="15379712.48"/>
    <n v="1255880.3"/>
    <n v="45494741.380000003"/>
    <n v="856"/>
    <n v="372"/>
    <n v="25"/>
    <n v="55"/>
    <n v="1097039.1399999999"/>
    <n v="1038290.86"/>
    <n v="60496.66"/>
    <n v="331071.96999999997"/>
  </r>
  <r>
    <x v="17"/>
    <x v="0"/>
    <x v="3"/>
    <x v="4"/>
    <x v="32"/>
    <x v="7310"/>
    <n v="2860218310.4299998"/>
    <n v="37947.519999999997"/>
    <n v="13223.86"/>
    <x v="895"/>
    <n v="94378656.180000007"/>
    <n v="3143"/>
    <n v="143797124.69"/>
    <n v="45751.55"/>
    <n v="24"/>
    <n v="75432"/>
    <n v="9"/>
    <n v="633"/>
    <n v="212"/>
    <n v="2822"/>
    <n v="1892"/>
    <n v="112"/>
    <n v="2311"/>
    <n v="6341368.5499999998"/>
    <n v="34671161.719999999"/>
    <n v="1350145"/>
    <n v="52015980.909999996"/>
    <n v="1053"/>
    <n v="493"/>
    <n v="31"/>
    <n v="63"/>
    <n v="1320638.96"/>
    <n v="1637489.2"/>
    <n v="129959.57"/>
    <n v="781776.34"/>
  </r>
  <r>
    <x v="17"/>
    <x v="0"/>
    <x v="3"/>
    <x v="4"/>
    <x v="33"/>
    <x v="7311"/>
    <n v="1571853207.9400001"/>
    <n v="31232.18"/>
    <n v="11416.92"/>
    <x v="4277"/>
    <n v="62176569.539999999"/>
    <n v="2318"/>
    <n v="107540487.13"/>
    <n v="46393.65"/>
    <n v="24"/>
    <n v="55632"/>
    <n v="7"/>
    <n v="470"/>
    <n v="151"/>
    <n v="2119"/>
    <n v="1316"/>
    <n v="139"/>
    <n v="1872"/>
    <n v="4015638.72"/>
    <n v="20222655.120000001"/>
    <n v="767904.92"/>
    <n v="37170370.789999999"/>
    <n v="728"/>
    <n v="344"/>
    <n v="20"/>
    <n v="59"/>
    <n v="917492.87"/>
    <n v="1316676.96"/>
    <n v="88791.6"/>
    <n v="258652.46"/>
  </r>
  <r>
    <x v="17"/>
    <x v="0"/>
    <x v="3"/>
    <x v="4"/>
    <x v="79"/>
    <x v="7312"/>
    <n v="51584989.869999997"/>
    <n v="16226.8"/>
    <n v="5984.2"/>
    <x v="43"/>
    <n v="2704859.39"/>
    <n v="136"/>
    <n v="3231040.38"/>
    <n v="23757.65"/>
    <n v="24"/>
    <n v="3264"/>
    <n v="0"/>
    <n v="12"/>
    <n v="5"/>
    <n v="174"/>
    <n v="104"/>
    <n v="14"/>
    <n v="160"/>
    <n v="228550.84"/>
    <n v="495439.02"/>
    <n v="70065.55"/>
    <n v="1910803.99"/>
    <n v="60"/>
    <n v="17"/>
    <n v="1"/>
    <n v="2"/>
    <n v="64050.27"/>
    <n v="146825.94"/>
    <n v="3078.3"/>
    <n v="693.13"/>
  </r>
  <r>
    <x v="17"/>
    <x v="0"/>
    <x v="3"/>
    <x v="4"/>
    <x v="34"/>
    <x v="1496"/>
    <n v="127164265.59"/>
    <n v="20775.080000000002"/>
    <n v="7088.69"/>
    <x v="1059"/>
    <n v="6075007.6500000004"/>
    <n v="374"/>
    <n v="10159936.83"/>
    <n v="27165.61"/>
    <n v="24"/>
    <n v="8976"/>
    <n v="0"/>
    <n v="31"/>
    <n v="3"/>
    <n v="307"/>
    <n v="185"/>
    <n v="26"/>
    <n v="339"/>
    <n v="572774.6"/>
    <n v="984902.34"/>
    <n v="246194.48"/>
    <n v="4271136.22"/>
    <n v="92"/>
    <n v="50"/>
    <n v="4"/>
    <n v="7"/>
    <n v="94825.46"/>
    <n v="558324.53"/>
    <n v="7320.3"/>
    <n v="33523.25"/>
  </r>
  <r>
    <x v="17"/>
    <x v="0"/>
    <x v="3"/>
    <x v="4"/>
    <x v="80"/>
    <x v="7313"/>
    <n v="52740582.850000001"/>
    <n v="13537.11"/>
    <n v="6042.18"/>
    <x v="46"/>
    <n v="2912330.9"/>
    <n v="337"/>
    <n v="8026025.04"/>
    <n v="23816.1"/>
    <n v="24"/>
    <n v="8088"/>
    <n v="0"/>
    <n v="30"/>
    <n v="1"/>
    <n v="207"/>
    <n v="99"/>
    <n v="13"/>
    <n v="163"/>
    <n v="369338.69"/>
    <n v="447450.92"/>
    <n v="63809.24"/>
    <n v="2031732.05"/>
    <n v="55"/>
    <n v="39"/>
    <n v="0"/>
    <n v="3"/>
    <n v="80099.27"/>
    <n v="169062.89"/>
    <n v="0"/>
    <n v="5005.83"/>
  </r>
  <r>
    <x v="17"/>
    <x v="0"/>
    <x v="3"/>
    <x v="4"/>
    <x v="35"/>
    <x v="7314"/>
    <n v="146159208.97"/>
    <n v="22175.57"/>
    <n v="10138.41"/>
    <x v="4278"/>
    <n v="7644362.9100000001"/>
    <n v="445"/>
    <n v="16298008.189999999"/>
    <n v="36624.74"/>
    <n v="24"/>
    <n v="10680"/>
    <n v="1"/>
    <n v="52"/>
    <n v="14"/>
    <n v="306"/>
    <n v="169"/>
    <n v="18"/>
    <n v="261"/>
    <n v="953775.07"/>
    <n v="1199540.29"/>
    <n v="92719.88"/>
    <n v="5398327.6600000001"/>
    <n v="91"/>
    <n v="28"/>
    <n v="6"/>
    <n v="6"/>
    <n v="94937.13"/>
    <n v="71606.89"/>
    <n v="12365.04"/>
    <n v="21442.09"/>
  </r>
  <r>
    <x v="17"/>
    <x v="0"/>
    <x v="3"/>
    <x v="4"/>
    <x v="36"/>
    <x v="7315"/>
    <n v="738518130.25"/>
    <n v="32498.05"/>
    <n v="11816.98"/>
    <x v="4279"/>
    <n v="28538007.859999999"/>
    <n v="857"/>
    <n v="39657352.119999997"/>
    <n v="46274.62"/>
    <n v="24"/>
    <n v="20568"/>
    <n v="4"/>
    <n v="194"/>
    <n v="102"/>
    <n v="877"/>
    <n v="715"/>
    <n v="48"/>
    <n v="775"/>
    <n v="2125395.1800000002"/>
    <n v="10138137.26"/>
    <n v="507739.33"/>
    <n v="15766736.09"/>
    <n v="312"/>
    <n v="187"/>
    <n v="7"/>
    <n v="22"/>
    <n v="456367.64"/>
    <n v="411613.47"/>
    <n v="27052.799999999999"/>
    <n v="125974.77"/>
  </r>
  <r>
    <x v="17"/>
    <x v="0"/>
    <x v="3"/>
    <x v="5"/>
    <x v="37"/>
    <x v="7316"/>
    <n v="385660712.56999999"/>
    <n v="22540.080000000002"/>
    <n v="9690.3799999999992"/>
    <x v="3105"/>
    <n v="15998811.59"/>
    <n v="943"/>
    <n v="31774368.09"/>
    <n v="33694.980000000003"/>
    <n v="24"/>
    <n v="22632"/>
    <n v="1"/>
    <n v="155"/>
    <n v="49"/>
    <n v="637"/>
    <n v="424"/>
    <n v="59"/>
    <n v="531"/>
    <n v="956591.18"/>
    <n v="4343977.1900000004"/>
    <n v="471758.58"/>
    <n v="10226484.640000001"/>
    <n v="235"/>
    <n v="117"/>
    <n v="6"/>
    <n v="18"/>
    <n v="363967.34"/>
    <n v="158741.22"/>
    <n v="11617.66"/>
    <n v="42499.58"/>
  </r>
  <r>
    <x v="17"/>
    <x v="0"/>
    <x v="3"/>
    <x v="5"/>
    <x v="38"/>
    <x v="7317"/>
    <n v="3138526682.7800002"/>
    <n v="33978.51"/>
    <n v="12223.76"/>
    <x v="595"/>
    <n v="104342030.34"/>
    <n v="4288"/>
    <n v="215851072.33000001"/>
    <n v="50338.400000000001"/>
    <n v="24"/>
    <n v="102912"/>
    <n v="24"/>
    <n v="775"/>
    <n v="204"/>
    <n v="3384"/>
    <n v="2214"/>
    <n v="194"/>
    <n v="2744"/>
    <n v="6260078.4199999999"/>
    <n v="29080237"/>
    <n v="1816118.34"/>
    <n v="67185596.579999998"/>
    <n v="1335"/>
    <n v="593"/>
    <n v="25"/>
    <n v="91"/>
    <n v="1931391.12"/>
    <n v="1732255.77"/>
    <n v="110695.67999999999"/>
    <n v="373140.77"/>
  </r>
  <r>
    <x v="17"/>
    <x v="0"/>
    <x v="3"/>
    <x v="5"/>
    <x v="39"/>
    <x v="7318"/>
    <n v="2564903924.7399998"/>
    <n v="40431.03"/>
    <n v="10646.88"/>
    <x v="4280"/>
    <n v="59622501.009999998"/>
    <n v="3172"/>
    <n v="161346517.27000001"/>
    <n v="50865.86"/>
    <n v="24"/>
    <n v="76128"/>
    <n v="7"/>
    <n v="464"/>
    <n v="238"/>
    <n v="2578"/>
    <n v="1447"/>
    <n v="119"/>
    <n v="1456"/>
    <n v="6079086.9500000002"/>
    <n v="17550362.100000001"/>
    <n v="804585.06"/>
    <n v="35188466.899999999"/>
    <n v="1045"/>
    <n v="444"/>
    <n v="23"/>
    <n v="61"/>
    <n v="1804610.35"/>
    <n v="1226301.1200000001"/>
    <n v="40092.94"/>
    <n v="782047.07"/>
  </r>
  <r>
    <x v="17"/>
    <x v="0"/>
    <x v="3"/>
    <x v="5"/>
    <x v="40"/>
    <x v="7319"/>
    <n v="2497798910.8400002"/>
    <n v="32331.46"/>
    <n v="11481.18"/>
    <x v="4281"/>
    <n v="86143271.310000002"/>
    <n v="3878"/>
    <n v="184815124.13"/>
    <n v="47657.33"/>
    <n v="24"/>
    <n v="93072"/>
    <n v="11"/>
    <n v="756"/>
    <n v="207"/>
    <n v="3111"/>
    <n v="1800"/>
    <n v="137"/>
    <n v="2455"/>
    <n v="7222857"/>
    <n v="20643661.530000001"/>
    <n v="1224066.68"/>
    <n v="57052686.090000004"/>
    <n v="1014"/>
    <n v="463"/>
    <n v="15"/>
    <n v="86"/>
    <n v="1476387.74"/>
    <n v="1943892.15"/>
    <n v="22110.33"/>
    <n v="678321.62"/>
  </r>
  <r>
    <x v="17"/>
    <x v="0"/>
    <x v="3"/>
    <x v="6"/>
    <x v="41"/>
    <x v="7320"/>
    <n v="1984566062.8699999"/>
    <n v="31662.880000000001"/>
    <n v="6142.5"/>
    <x v="4282"/>
    <n v="52125260.57"/>
    <n v="2710"/>
    <n v="129486254.12"/>
    <n v="47780.91"/>
    <n v="24"/>
    <n v="65040"/>
    <n v="21"/>
    <n v="612"/>
    <n v="163"/>
    <n v="2162"/>
    <n v="677"/>
    <n v="198"/>
    <n v="5449"/>
    <n v="2448355.33"/>
    <n v="4208412.4800000004"/>
    <n v="712933.62"/>
    <n v="44755559.149999999"/>
    <n v="739"/>
    <n v="298"/>
    <n v="50"/>
    <n v="216"/>
    <n v="352716.32"/>
    <n v="700662.36"/>
    <n v="31897.13"/>
    <n v="737920.42"/>
  </r>
  <r>
    <x v="17"/>
    <x v="0"/>
    <x v="3"/>
    <x v="6"/>
    <x v="42"/>
    <x v="7321"/>
    <n v="1098420864.6199999"/>
    <n v="34740.370000000003"/>
    <n v="6111.94"/>
    <x v="4283"/>
    <n v="26061316.420000002"/>
    <n v="1351"/>
    <n v="48724658.229999997"/>
    <n v="36065.620000000003"/>
    <n v="24"/>
    <n v="32424"/>
    <n v="5"/>
    <n v="217"/>
    <n v="61"/>
    <n v="1085"/>
    <n v="229"/>
    <n v="73"/>
    <n v="2877"/>
    <n v="761452.12"/>
    <n v="1040909.22"/>
    <n v="368079.52"/>
    <n v="23890875.550000001"/>
    <n v="342"/>
    <n v="128"/>
    <n v="41"/>
    <n v="105"/>
    <n v="146979.15"/>
    <n v="368208.62"/>
    <n v="33660.160000000003"/>
    <n v="265356.33"/>
  </r>
  <r>
    <x v="17"/>
    <x v="0"/>
    <x v="3"/>
    <x v="6"/>
    <x v="43"/>
    <x v="7322"/>
    <n v="1572005210.6400001"/>
    <n v="37799.49"/>
    <n v="5576.72"/>
    <x v="4284"/>
    <n v="28101096.34"/>
    <n v="1857"/>
    <n v="84179724.879999995"/>
    <n v="45331.03"/>
    <n v="24"/>
    <n v="44568"/>
    <n v="12"/>
    <n v="327"/>
    <n v="86"/>
    <n v="1230"/>
    <n v="320"/>
    <n v="89"/>
    <n v="3400"/>
    <n v="1109968.69"/>
    <n v="2327068.5"/>
    <n v="223216.15"/>
    <n v="24440843.010000002"/>
    <n v="439"/>
    <n v="193"/>
    <n v="29"/>
    <n v="140"/>
    <n v="230509.73"/>
    <n v="313092.55"/>
    <n v="47815.48"/>
    <n v="144241.09"/>
  </r>
  <r>
    <x v="17"/>
    <x v="0"/>
    <x v="3"/>
    <x v="6"/>
    <x v="44"/>
    <x v="7323"/>
    <n v="2050773998.3499999"/>
    <n v="29246.63"/>
    <n v="7203.52"/>
    <x v="4285"/>
    <n v="70508036.379999995"/>
    <n v="2509"/>
    <n v="106902042.36"/>
    <n v="42607.43"/>
    <n v="24"/>
    <n v="60216"/>
    <n v="16"/>
    <n v="807"/>
    <n v="166"/>
    <n v="2873"/>
    <n v="1063"/>
    <n v="249"/>
    <n v="5603"/>
    <n v="3841354.57"/>
    <n v="7864863.5999999996"/>
    <n v="900269.67"/>
    <n v="57901548.539999999"/>
    <n v="921"/>
    <n v="430"/>
    <n v="60"/>
    <n v="181"/>
    <n v="740445.96"/>
    <n v="1403584.81"/>
    <n v="56856.55"/>
    <n v="425457.89"/>
  </r>
  <r>
    <x v="17"/>
    <x v="0"/>
    <x v="3"/>
    <x v="6"/>
    <x v="45"/>
    <x v="7324"/>
    <n v="1416099132.47"/>
    <n v="37363.11"/>
    <n v="6391.31"/>
    <x v="1859"/>
    <n v="34187134.560000002"/>
    <n v="2021"/>
    <n v="114237906.7"/>
    <n v="56525.440000000002"/>
    <n v="24"/>
    <n v="48504"/>
    <n v="14"/>
    <n v="384"/>
    <n v="117"/>
    <n v="1181"/>
    <n v="314"/>
    <n v="88"/>
    <n v="3766"/>
    <n v="867156.4"/>
    <n v="2026097.23"/>
    <n v="190338.17"/>
    <n v="31103542.760000002"/>
    <n v="376"/>
    <n v="146"/>
    <n v="34"/>
    <n v="115"/>
    <n v="146806.72"/>
    <n v="260572.15"/>
    <n v="151253.69"/>
    <n v="176358.09"/>
  </r>
  <r>
    <x v="17"/>
    <x v="0"/>
    <x v="3"/>
    <x v="6"/>
    <x v="46"/>
    <x v="7325"/>
    <n v="319628971.14999998"/>
    <n v="29587.06"/>
    <n v="6281.62"/>
    <x v="4286"/>
    <n v="9478964.5099999998"/>
    <n v="502"/>
    <n v="23863344"/>
    <n v="47536.54"/>
    <n v="24"/>
    <n v="12048"/>
    <n v="1"/>
    <n v="72"/>
    <n v="14"/>
    <n v="528"/>
    <n v="263"/>
    <n v="24"/>
    <n v="694"/>
    <n v="628757.67000000004"/>
    <n v="1500117.89"/>
    <n v="108809.07"/>
    <n v="7241279.8899999997"/>
    <n v="194"/>
    <n v="93"/>
    <n v="11"/>
    <n v="21"/>
    <n v="422786.19"/>
    <n v="135338.59"/>
    <n v="14362.15"/>
    <n v="33786.339999999997"/>
  </r>
  <r>
    <x v="17"/>
    <x v="0"/>
    <x v="3"/>
    <x v="6"/>
    <x v="47"/>
    <x v="2606"/>
    <n v="184742421.58000001"/>
    <n v="26700.74"/>
    <n v="6039.81"/>
    <x v="2130"/>
    <n v="6341795.9299999997"/>
    <n v="302"/>
    <n v="11935366.82"/>
    <n v="39521.08"/>
    <n v="24"/>
    <n v="7248"/>
    <n v="1"/>
    <n v="56"/>
    <n v="12"/>
    <n v="262"/>
    <n v="107"/>
    <n v="20"/>
    <n v="661"/>
    <n v="184541.34"/>
    <n v="526748.68000000005"/>
    <n v="34928.25"/>
    <n v="5595577.6600000001"/>
    <n v="81"/>
    <n v="38"/>
    <n v="6"/>
    <n v="16"/>
    <n v="87196.79"/>
    <n v="69474.33"/>
    <n v="3063.1"/>
    <n v="20361.71"/>
  </r>
  <r>
    <x v="17"/>
    <x v="0"/>
    <x v="3"/>
    <x v="6"/>
    <x v="48"/>
    <x v="7326"/>
    <n v="2002222091.73"/>
    <n v="34833.370000000003"/>
    <n v="5969.5"/>
    <x v="4287"/>
    <n v="44992136.020000003"/>
    <n v="2910"/>
    <n v="152908212.59"/>
    <n v="52545.78"/>
    <n v="24"/>
    <n v="69840"/>
    <n v="22"/>
    <n v="709"/>
    <n v="180"/>
    <n v="1629"/>
    <n v="550"/>
    <n v="183"/>
    <n v="5175"/>
    <n v="1337108.23"/>
    <n v="4235931.8499999996"/>
    <n v="536656.42000000004"/>
    <n v="38882439.530000001"/>
    <n v="538"/>
    <n v="241"/>
    <n v="42"/>
    <n v="146"/>
    <n v="240378.56"/>
    <n v="306018.73"/>
    <n v="29555.78"/>
    <n v="226513.88"/>
  </r>
  <r>
    <x v="17"/>
    <x v="0"/>
    <x v="3"/>
    <x v="6"/>
    <x v="49"/>
    <x v="7327"/>
    <n v="1026585469.52"/>
    <n v="29497.89"/>
    <n v="7334.06"/>
    <x v="4288"/>
    <n v="37374391.240000002"/>
    <n v="1659"/>
    <n v="80421484.709999993"/>
    <n v="48475.88"/>
    <n v="24"/>
    <n v="39816"/>
    <n v="13"/>
    <n v="428"/>
    <n v="93"/>
    <n v="1300"/>
    <n v="514"/>
    <n v="80"/>
    <n v="3202"/>
    <n v="2029720.36"/>
    <n v="6180403.3499999996"/>
    <n v="312183.61"/>
    <n v="28852083.920000002"/>
    <n v="428"/>
    <n v="191"/>
    <n v="34"/>
    <n v="106"/>
    <n v="616884.02"/>
    <n v="1236026.5900000001"/>
    <n v="14630.57"/>
    <n v="225980.69"/>
  </r>
  <r>
    <x v="17"/>
    <x v="0"/>
    <x v="3"/>
    <x v="6"/>
    <x v="50"/>
    <x v="7328"/>
    <n v="16606793833.610001"/>
    <n v="71390.84"/>
    <n v="12942.34"/>
    <x v="4289"/>
    <n v="251029608.47999999"/>
    <n v="10225"/>
    <n v="1014047764.39"/>
    <n v="99173.38"/>
    <n v="24"/>
    <n v="245400"/>
    <n v="33"/>
    <n v="1587"/>
    <n v="618"/>
    <n v="8175"/>
    <n v="3779"/>
    <n v="348"/>
    <n v="7094"/>
    <n v="23882896.5"/>
    <n v="64451708.909999996"/>
    <n v="3399228.45"/>
    <n v="159295774.63"/>
    <n v="3063"/>
    <n v="1548"/>
    <n v="97"/>
    <n v="302"/>
    <n v="6380240.29"/>
    <n v="9361461.1799999997"/>
    <n v="279969.5"/>
    <n v="2294732.63"/>
  </r>
  <r>
    <x v="17"/>
    <x v="0"/>
    <x v="3"/>
    <x v="6"/>
    <x v="51"/>
    <x v="7329"/>
    <n v="6250960216.1400003"/>
    <n v="51102.92"/>
    <n v="11053.61"/>
    <x v="4290"/>
    <n v="142746350.94999999"/>
    <n v="5472"/>
    <n v="405074798.75999999"/>
    <n v="74026.83"/>
    <n v="24"/>
    <n v="131328"/>
    <n v="14"/>
    <n v="841"/>
    <n v="221"/>
    <n v="4582"/>
    <n v="2143"/>
    <n v="227"/>
    <n v="5962"/>
    <n v="10566556.720000001"/>
    <n v="38720655.310000002"/>
    <n v="2106099.36"/>
    <n v="91353039.560000002"/>
    <n v="1680"/>
    <n v="778"/>
    <n v="73"/>
    <n v="179"/>
    <n v="2780729.06"/>
    <n v="3244837.95"/>
    <n v="101721.79"/>
    <n v="1380046.74"/>
  </r>
  <r>
    <x v="17"/>
    <x v="0"/>
    <x v="3"/>
    <x v="6"/>
    <x v="52"/>
    <x v="7330"/>
    <n v="1091633835.72"/>
    <n v="32644.55"/>
    <n v="4472.28"/>
    <x v="1380"/>
    <n v="18600197.879999999"/>
    <n v="1478"/>
    <n v="72950086.769999996"/>
    <n v="49357.3"/>
    <n v="24"/>
    <n v="35472"/>
    <n v="11"/>
    <n v="422"/>
    <n v="91"/>
    <n v="1053"/>
    <n v="200"/>
    <n v="118"/>
    <n v="2788"/>
    <n v="724657.39"/>
    <n v="350913.67"/>
    <n v="360164.08"/>
    <n v="17164462.739999998"/>
    <n v="351"/>
    <n v="145"/>
    <n v="35"/>
    <n v="127"/>
    <n v="123685.22"/>
    <n v="177061.94"/>
    <n v="29982.77"/>
    <n v="137679.5"/>
  </r>
  <r>
    <x v="17"/>
    <x v="0"/>
    <x v="3"/>
    <x v="6"/>
    <x v="53"/>
    <x v="7331"/>
    <n v="313071428.81"/>
    <n v="25071.79"/>
    <n v="6053.48"/>
    <x v="870"/>
    <n v="10339335.470000001"/>
    <n v="846"/>
    <n v="32096643.050000001"/>
    <n v="37939.29"/>
    <n v="24"/>
    <n v="20304"/>
    <n v="0"/>
    <n v="117"/>
    <n v="16"/>
    <n v="556"/>
    <n v="239"/>
    <n v="32"/>
    <n v="881"/>
    <n v="833671.29"/>
    <n v="2023302.37"/>
    <n v="124171.45"/>
    <n v="7358190.3499999996"/>
    <n v="175"/>
    <n v="69"/>
    <n v="6"/>
    <n v="25"/>
    <n v="188911.3"/>
    <n v="181059.79"/>
    <n v="5438.52"/>
    <n v="20329.62"/>
  </r>
  <r>
    <x v="17"/>
    <x v="0"/>
    <x v="3"/>
    <x v="6"/>
    <x v="54"/>
    <x v="7332"/>
    <n v="249888727.16999999"/>
    <n v="25605.98"/>
    <n v="5015.9399999999996"/>
    <x v="4291"/>
    <n v="7950263.3499999996"/>
    <n v="409"/>
    <n v="11853856.189999999"/>
    <n v="28982.53"/>
    <n v="24"/>
    <n v="9816"/>
    <n v="2"/>
    <n v="60"/>
    <n v="7"/>
    <n v="460"/>
    <n v="127"/>
    <n v="38"/>
    <n v="960"/>
    <n v="518148.42"/>
    <n v="681468.36"/>
    <n v="153191.95000000001"/>
    <n v="6597454.6200000001"/>
    <n v="132"/>
    <n v="69"/>
    <n v="7"/>
    <n v="34"/>
    <n v="92621.79"/>
    <n v="96156.29"/>
    <n v="2509"/>
    <n v="29336.71"/>
  </r>
  <r>
    <x v="17"/>
    <x v="0"/>
    <x v="3"/>
    <x v="6"/>
    <x v="55"/>
    <x v="7333"/>
    <n v="213840370.94"/>
    <n v="25089.8"/>
    <n v="8469.5499999999993"/>
    <x v="1370"/>
    <n v="8037598.54"/>
    <n v="408"/>
    <n v="15612297.9"/>
    <n v="38265.440000000002"/>
    <n v="24"/>
    <n v="9792"/>
    <n v="1"/>
    <n v="83"/>
    <n v="21"/>
    <n v="324"/>
    <n v="240"/>
    <n v="22"/>
    <n v="363"/>
    <n v="456237.76"/>
    <n v="3008131.24"/>
    <n v="71243.520000000004"/>
    <n v="4501986.01"/>
    <n v="132"/>
    <n v="48"/>
    <n v="5"/>
    <n v="16"/>
    <n v="149532.13"/>
    <n v="126208.69"/>
    <n v="3216.38"/>
    <n v="84144.86"/>
  </r>
  <r>
    <x v="17"/>
    <x v="0"/>
    <x v="3"/>
    <x v="6"/>
    <x v="56"/>
    <x v="369"/>
    <n v="894775028.61000001"/>
    <n v="37240.400000000001"/>
    <n v="5771.65"/>
    <x v="4292"/>
    <n v="17251466.050000001"/>
    <n v="1259"/>
    <n v="72374847.700000003"/>
    <n v="57485.98"/>
    <n v="24"/>
    <n v="30216"/>
    <n v="5"/>
    <n v="242"/>
    <n v="48"/>
    <n v="710"/>
    <n v="253"/>
    <n v="47"/>
    <n v="1979"/>
    <n v="725104.86"/>
    <n v="2033555.18"/>
    <n v="193884.41"/>
    <n v="14298921.6"/>
    <n v="235"/>
    <n v="104"/>
    <n v="18"/>
    <n v="80"/>
    <n v="127064.73"/>
    <n v="188551.11"/>
    <n v="20490.669999999998"/>
    <n v="240163.92"/>
  </r>
  <r>
    <x v="17"/>
    <x v="0"/>
    <x v="3"/>
    <x v="6"/>
    <x v="57"/>
    <x v="7334"/>
    <n v="1553718381.1900001"/>
    <n v="33833.120000000003"/>
    <n v="6739.08"/>
    <x v="4293"/>
    <n v="38911447.670000002"/>
    <n v="1993"/>
    <n v="87858640.019999996"/>
    <n v="44083.61"/>
    <n v="24"/>
    <n v="47832"/>
    <n v="14"/>
    <n v="415"/>
    <n v="110"/>
    <n v="1639"/>
    <n v="655"/>
    <n v="116"/>
    <n v="3364"/>
    <n v="1708830.02"/>
    <n v="8770485.9199999999"/>
    <n v="391680.31"/>
    <n v="28040451.420000002"/>
    <n v="533"/>
    <n v="243"/>
    <n v="44"/>
    <n v="138"/>
    <n v="406286.49"/>
    <n v="451323.31"/>
    <n v="28064.61"/>
    <n v="225538.95"/>
  </r>
  <r>
    <x v="17"/>
    <x v="0"/>
    <x v="3"/>
    <x v="6"/>
    <x v="58"/>
    <x v="7335"/>
    <n v="1128604715.1400001"/>
    <n v="32535.88"/>
    <n v="7890.61"/>
    <x v="4294"/>
    <n v="35602425.030000001"/>
    <n v="1561"/>
    <n v="81585207.739999995"/>
    <n v="52264.71"/>
    <n v="24"/>
    <n v="37464"/>
    <n v="7"/>
    <n v="328"/>
    <n v="87"/>
    <n v="1164"/>
    <n v="511"/>
    <n v="105"/>
    <n v="2732"/>
    <n v="2526017.5"/>
    <n v="6702318.8300000001"/>
    <n v="579157.12"/>
    <n v="25794931.59"/>
    <n v="399"/>
    <n v="159"/>
    <n v="25"/>
    <n v="75"/>
    <n v="299070.53000000003"/>
    <n v="355229.81"/>
    <n v="14006.87"/>
    <n v="144764.07999999999"/>
  </r>
  <r>
    <x v="17"/>
    <x v="0"/>
    <x v="3"/>
    <x v="7"/>
    <x v="59"/>
    <x v="7336"/>
    <n v="204496647.41"/>
    <n v="20245.189999999999"/>
    <n v="9276.89"/>
    <x v="4295"/>
    <n v="13729791.060000001"/>
    <n v="530"/>
    <n v="17560326.530000001"/>
    <n v="33132.69"/>
    <n v="24"/>
    <n v="12720"/>
    <n v="4"/>
    <n v="75"/>
    <n v="26"/>
    <n v="518"/>
    <n v="466"/>
    <n v="31"/>
    <n v="465"/>
    <n v="643435.57999999996"/>
    <n v="6329304.2300000004"/>
    <n v="191471.22"/>
    <n v="6565580.0300000003"/>
    <n v="201"/>
    <n v="73"/>
    <n v="5"/>
    <n v="13"/>
    <n v="200056.32000000001"/>
    <n v="177142.19"/>
    <n v="4023.02"/>
    <n v="187803.54"/>
  </r>
  <r>
    <x v="17"/>
    <x v="0"/>
    <x v="3"/>
    <x v="7"/>
    <x v="60"/>
    <x v="7337"/>
    <n v="1556255222.5"/>
    <n v="28718.49"/>
    <n v="10498.7"/>
    <x v="3744"/>
    <n v="69627402.019999996"/>
    <n v="2179"/>
    <n v="91702357.099999994"/>
    <n v="42084.61"/>
    <n v="24"/>
    <n v="52296"/>
    <n v="8"/>
    <n v="465"/>
    <n v="184"/>
    <n v="2171"/>
    <n v="1537"/>
    <n v="129"/>
    <n v="2795"/>
    <n v="4033233.89"/>
    <n v="20983996.640000001"/>
    <n v="909740.16"/>
    <n v="43700431.329999998"/>
    <n v="835"/>
    <n v="415"/>
    <n v="41"/>
    <n v="99"/>
    <n v="942478.88"/>
    <n v="966646.49"/>
    <n v="48551.92"/>
    <n v="649427.84"/>
  </r>
  <r>
    <x v="17"/>
    <x v="0"/>
    <x v="3"/>
    <x v="7"/>
    <x v="61"/>
    <x v="7338"/>
    <n v="4358089987.4399996"/>
    <n v="35892.980000000003"/>
    <n v="10071.74"/>
    <x v="4296"/>
    <n v="167029785.94999999"/>
    <n v="4730"/>
    <n v="273130700.30000001"/>
    <n v="57744.33"/>
    <n v="24"/>
    <n v="113520"/>
    <n v="31"/>
    <n v="902"/>
    <n v="237"/>
    <n v="5188"/>
    <n v="2030"/>
    <n v="359"/>
    <n v="9007"/>
    <n v="11083901.640000001"/>
    <n v="29569430.359999999"/>
    <n v="1296818.52"/>
    <n v="125079635.42"/>
    <n v="1755"/>
    <n v="776"/>
    <n v="107"/>
    <n v="316"/>
    <n v="1885376.34"/>
    <n v="2443569.08"/>
    <n v="111238.85"/>
    <n v="1160555.57"/>
  </r>
  <r>
    <x v="17"/>
    <x v="0"/>
    <x v="3"/>
    <x v="7"/>
    <x v="62"/>
    <x v="7339"/>
    <n v="125584801.31999999"/>
    <n v="24937.41"/>
    <n v="9942.18"/>
    <x v="2926"/>
    <n v="6263571.6699999999"/>
    <n v="236"/>
    <n v="10977880.449999999"/>
    <n v="46516.44"/>
    <n v="24"/>
    <n v="5664"/>
    <n v="0"/>
    <n v="40"/>
    <n v="5"/>
    <n v="259"/>
    <n v="78"/>
    <n v="14"/>
    <n v="279"/>
    <n v="301692.89"/>
    <n v="343231.95"/>
    <n v="42716.67"/>
    <n v="5575930.1500000004"/>
    <n v="55"/>
    <n v="31"/>
    <n v="2"/>
    <n v="11"/>
    <n v="72813.47"/>
    <n v="90085.31"/>
    <n v="738.08"/>
    <n v="56808.36"/>
  </r>
  <r>
    <x v="17"/>
    <x v="0"/>
    <x v="3"/>
    <x v="7"/>
    <x v="81"/>
    <x v="7340"/>
    <n v="127751150.93000001"/>
    <n v="19587.73"/>
    <n v="7725.46"/>
    <x v="2196"/>
    <n v="7053346.4199999999"/>
    <n v="367"/>
    <n v="14246825.470000001"/>
    <n v="38819.69"/>
    <n v="24"/>
    <n v="8808"/>
    <n v="0"/>
    <n v="47"/>
    <n v="23"/>
    <n v="363"/>
    <n v="225"/>
    <n v="27"/>
    <n v="298"/>
    <n v="701163.5"/>
    <n v="1336875.68"/>
    <n v="155085.9"/>
    <n v="4860221.34"/>
    <n v="160"/>
    <n v="53"/>
    <n v="9"/>
    <n v="10"/>
    <n v="183661.37"/>
    <n v="174562.7"/>
    <n v="7252.92"/>
    <n v="24051.34"/>
  </r>
  <r>
    <x v="17"/>
    <x v="0"/>
    <x v="3"/>
    <x v="7"/>
    <x v="63"/>
    <x v="7341"/>
    <n v="3806717779.23"/>
    <n v="31210.54"/>
    <n v="7886.27"/>
    <x v="4297"/>
    <n v="124058902.22"/>
    <n v="4755"/>
    <n v="231936345.84"/>
    <n v="48777.36"/>
    <n v="24"/>
    <n v="114120"/>
    <n v="26"/>
    <n v="1129"/>
    <n v="296"/>
    <n v="5062"/>
    <n v="2514"/>
    <n v="352"/>
    <n v="7803"/>
    <n v="8023674.7800000003"/>
    <n v="25266745.719999999"/>
    <n v="1409756.1599999999"/>
    <n v="89358725.569999993"/>
    <n v="1881"/>
    <n v="839"/>
    <n v="80"/>
    <n v="270"/>
    <n v="2040436.37"/>
    <n v="2274008.38"/>
    <n v="96759.14"/>
    <n v="662192.63"/>
  </r>
  <r>
    <x v="17"/>
    <x v="1"/>
    <x v="0"/>
    <x v="8"/>
    <x v="65"/>
    <x v="2"/>
    <n v="18133.669999999998"/>
    <n v="1511.14"/>
    <n v="18133.669999999998"/>
    <x v="6"/>
    <n v="18133.669999999998"/>
    <n v="0"/>
    <n v="0"/>
    <s v="."/>
    <s v="."/>
    <n v="0"/>
    <n v="0"/>
    <n v="0"/>
    <n v="0"/>
    <n v="0"/>
    <n v="1"/>
    <n v="0"/>
    <n v="0"/>
    <n v="0"/>
    <n v="18133.669999999998"/>
    <n v="0"/>
    <n v="0"/>
    <n v="0"/>
    <n v="0"/>
    <n v="0"/>
    <n v="0"/>
    <n v="0"/>
    <n v="0"/>
    <n v="0"/>
    <n v="0"/>
  </r>
  <r>
    <x v="17"/>
    <x v="1"/>
    <x v="0"/>
    <x v="0"/>
    <x v="66"/>
    <x v="6964"/>
    <n v="57086305.219999999"/>
    <n v="144889.1"/>
    <n v="157883.96"/>
    <x v="185"/>
    <n v="5841706.5599999996"/>
    <n v="14"/>
    <n v="14477365"/>
    <n v="1034097.5"/>
    <n v="40.286000000000001"/>
    <n v="564"/>
    <n v="0"/>
    <n v="7"/>
    <n v="1"/>
    <n v="16"/>
    <n v="4"/>
    <n v="3"/>
    <n v="14"/>
    <n v="226622"/>
    <n v="75764.5"/>
    <n v="238223.5"/>
    <n v="5301096.5599999996"/>
    <n v="5"/>
    <n v="2"/>
    <n v="0"/>
    <n v="0"/>
    <n v="64681"/>
    <n v="57947"/>
    <n v="0"/>
    <n v="0"/>
  </r>
  <r>
    <x v="17"/>
    <x v="1"/>
    <x v="0"/>
    <x v="0"/>
    <x v="67"/>
    <x v="23"/>
    <n v="4279511.25"/>
    <n v="285300.75"/>
    <n v="105052.13"/>
    <x v="3"/>
    <n v="210104.25"/>
    <n v="1"/>
    <n v="483000"/>
    <n v="483000"/>
    <n v="36"/>
    <n v="36"/>
    <n v="0"/>
    <n v="0"/>
    <n v="0"/>
    <n v="1"/>
    <n v="0"/>
    <n v="0"/>
    <n v="1"/>
    <n v="19449"/>
    <n v="0"/>
    <n v="0"/>
    <n v="190655.25"/>
    <n v="0"/>
    <n v="0"/>
    <n v="0"/>
    <n v="0"/>
    <n v="0"/>
    <n v="0"/>
    <n v="0"/>
    <n v="0"/>
  </r>
  <r>
    <x v="17"/>
    <x v="1"/>
    <x v="0"/>
    <x v="0"/>
    <x v="68"/>
    <x v="509"/>
    <n v="6989869.2000000002"/>
    <n v="109216.71"/>
    <n v="78573.84"/>
    <x v="5"/>
    <n v="392869.2"/>
    <n v="3"/>
    <n v="2851490"/>
    <n v="950496.67"/>
    <n v="36"/>
    <n v="108"/>
    <n v="0"/>
    <n v="2"/>
    <n v="0"/>
    <n v="2"/>
    <n v="2"/>
    <n v="0"/>
    <n v="1"/>
    <n v="40172"/>
    <n v="329374"/>
    <n v="0"/>
    <n v="23323.200000000001"/>
    <n v="0"/>
    <n v="0"/>
    <n v="0"/>
    <n v="0"/>
    <n v="0"/>
    <n v="0"/>
    <n v="0"/>
    <n v="0"/>
  </r>
  <r>
    <x v="17"/>
    <x v="1"/>
    <x v="0"/>
    <x v="0"/>
    <x v="69"/>
    <x v="539"/>
    <n v="6736859.0700000003"/>
    <n v="120301.05"/>
    <n v="89063.54"/>
    <x v="9"/>
    <n v="356254.14"/>
    <n v="2"/>
    <n v="2400375"/>
    <n v="1200187.5"/>
    <n v="72"/>
    <n v="144"/>
    <n v="0"/>
    <n v="2"/>
    <n v="0"/>
    <n v="3"/>
    <n v="0"/>
    <n v="0"/>
    <n v="1"/>
    <n v="16167"/>
    <n v="0"/>
    <n v="0"/>
    <n v="340087.14"/>
    <n v="1"/>
    <n v="0"/>
    <n v="0"/>
    <n v="0"/>
    <n v="9440"/>
    <n v="0"/>
    <n v="0"/>
    <n v="0"/>
  </r>
  <r>
    <x v="17"/>
    <x v="1"/>
    <x v="0"/>
    <x v="0"/>
    <x v="0"/>
    <x v="5828"/>
    <n v="49307921.219999999"/>
    <n v="97446.48"/>
    <n v="99483.64"/>
    <x v="25"/>
    <n v="3282959.97"/>
    <n v="33"/>
    <n v="26713463"/>
    <n v="809498.88"/>
    <n v="39.454999999999998"/>
    <n v="1302"/>
    <n v="0"/>
    <n v="12"/>
    <n v="0"/>
    <n v="19"/>
    <n v="5"/>
    <n v="1"/>
    <n v="8"/>
    <n v="497774.55"/>
    <n v="164674"/>
    <n v="1204899"/>
    <n v="1415612.42"/>
    <n v="6"/>
    <n v="5"/>
    <n v="0"/>
    <n v="0"/>
    <n v="169200"/>
    <n v="405987"/>
    <n v="0"/>
    <n v="0"/>
  </r>
  <r>
    <x v="17"/>
    <x v="1"/>
    <x v="0"/>
    <x v="0"/>
    <x v="1"/>
    <x v="4077"/>
    <n v="246047381.61000001"/>
    <n v="642421.36"/>
    <n v="48201.58"/>
    <x v="323"/>
    <n v="1446047.36"/>
    <n v="14"/>
    <n v="9623778"/>
    <n v="687412.71"/>
    <n v="41.570999999999998"/>
    <n v="582"/>
    <n v="0"/>
    <n v="6"/>
    <n v="0"/>
    <n v="18"/>
    <n v="8"/>
    <n v="0"/>
    <n v="4"/>
    <n v="332785.11"/>
    <n v="511200.81"/>
    <n v="0"/>
    <n v="602061.43999999994"/>
    <n v="3"/>
    <n v="2"/>
    <n v="0"/>
    <n v="0"/>
    <n v="687"/>
    <n v="139995"/>
    <n v="0"/>
    <n v="0"/>
  </r>
  <r>
    <x v="17"/>
    <x v="1"/>
    <x v="0"/>
    <x v="0"/>
    <x v="70"/>
    <x v="415"/>
    <n v="31262688.940000001"/>
    <n v="292174.65999999997"/>
    <n v="27879.9"/>
    <x v="5"/>
    <n v="139399.5"/>
    <n v="14"/>
    <n v="11807953"/>
    <n v="843425.21"/>
    <n v="28.071000000000002"/>
    <n v="393"/>
    <n v="0"/>
    <n v="3"/>
    <n v="0"/>
    <n v="2"/>
    <n v="1"/>
    <n v="1"/>
    <n v="1"/>
    <n v="26173"/>
    <n v="90000"/>
    <n v="17"/>
    <n v="23209.5"/>
    <n v="0"/>
    <n v="0"/>
    <n v="0"/>
    <n v="0"/>
    <n v="0"/>
    <n v="0"/>
    <n v="0"/>
    <n v="0"/>
  </r>
  <r>
    <x v="17"/>
    <x v="1"/>
    <x v="0"/>
    <x v="0"/>
    <x v="2"/>
    <x v="2148"/>
    <n v="28897538.300000001"/>
    <n v="71706.05"/>
    <n v="122493.96"/>
    <x v="238"/>
    <n v="4777264.26"/>
    <n v="25"/>
    <n v="21777862"/>
    <n v="871114.48"/>
    <n v="46.56"/>
    <n v="1164"/>
    <n v="0"/>
    <n v="10"/>
    <n v="0"/>
    <n v="17"/>
    <n v="4"/>
    <n v="2"/>
    <n v="16"/>
    <n v="442649"/>
    <n v="382328"/>
    <n v="114373"/>
    <n v="3837914.26"/>
    <n v="8"/>
    <n v="2"/>
    <n v="0"/>
    <n v="1"/>
    <n v="140603"/>
    <n v="133323"/>
    <n v="0"/>
    <n v="17172"/>
  </r>
  <r>
    <x v="17"/>
    <x v="1"/>
    <x v="0"/>
    <x v="0"/>
    <x v="71"/>
    <x v="2"/>
    <n v="0"/>
    <n v="0"/>
    <s v="."/>
    <x v="23"/>
    <n v="0"/>
    <n v="1"/>
    <n v="1307793"/>
    <n v="1307793"/>
    <n v="84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1"/>
    <x v="0"/>
    <x v="9"/>
    <x v="72"/>
    <x v="1581"/>
    <n v="50747429.060000002"/>
    <n v="20082.09"/>
    <n v="44329.89"/>
    <x v="2732"/>
    <n v="12988657.52"/>
    <n v="73"/>
    <n v="48412618"/>
    <n v="663186.55000000005"/>
    <n v="48.959000000000003"/>
    <n v="3574"/>
    <n v="2"/>
    <n v="64"/>
    <n v="2"/>
    <n v="137"/>
    <n v="49"/>
    <n v="11"/>
    <n v="96"/>
    <n v="2135342.67"/>
    <n v="2121903.16"/>
    <n v="296819"/>
    <n v="8434592.6899999995"/>
    <n v="37"/>
    <n v="11"/>
    <n v="1"/>
    <n v="2"/>
    <n v="535141"/>
    <n v="623734"/>
    <n v="19964"/>
    <n v="28228"/>
  </r>
  <r>
    <x v="17"/>
    <x v="1"/>
    <x v="0"/>
    <x v="1"/>
    <x v="3"/>
    <x v="2172"/>
    <n v="115538851.53"/>
    <n v="50741.7"/>
    <n v="62515.88"/>
    <x v="17"/>
    <n v="8439643.3300000001"/>
    <n v="81"/>
    <n v="39042267"/>
    <n v="482003.3"/>
    <n v="45.432000000000002"/>
    <n v="3680"/>
    <n v="8"/>
    <n v="45"/>
    <n v="0"/>
    <n v="70"/>
    <n v="15"/>
    <n v="7"/>
    <n v="43"/>
    <n v="626316.37"/>
    <n v="2067570.58"/>
    <n v="357310"/>
    <n v="5388446.3799999999"/>
    <n v="22"/>
    <n v="5"/>
    <n v="0"/>
    <n v="1"/>
    <n v="197895"/>
    <n v="286322"/>
    <n v="0"/>
    <n v="45699"/>
  </r>
  <r>
    <x v="17"/>
    <x v="1"/>
    <x v="0"/>
    <x v="1"/>
    <x v="4"/>
    <x v="7342"/>
    <n v="165071683.31"/>
    <n v="23180.97"/>
    <n v="57115.22"/>
    <x v="4298"/>
    <n v="33469518.190000001"/>
    <n v="212"/>
    <n v="97290543"/>
    <n v="458917.66"/>
    <n v="40.939"/>
    <n v="8679"/>
    <n v="26"/>
    <n v="174"/>
    <n v="6"/>
    <n v="311"/>
    <n v="89"/>
    <n v="20"/>
    <n v="166"/>
    <n v="5139444.43"/>
    <n v="7749712.7999999998"/>
    <n v="1732976.5"/>
    <n v="18847384.469999999"/>
    <n v="99"/>
    <n v="19"/>
    <n v="2"/>
    <n v="9"/>
    <n v="1000208"/>
    <n v="278514"/>
    <n v="36928"/>
    <n v="2692272"/>
  </r>
  <r>
    <x v="17"/>
    <x v="1"/>
    <x v="0"/>
    <x v="1"/>
    <x v="5"/>
    <x v="7343"/>
    <n v="172987842.08000001"/>
    <n v="49453.36"/>
    <n v="47043.72"/>
    <x v="1606"/>
    <n v="14160161.08"/>
    <n v="130"/>
    <n v="70536208"/>
    <n v="542586.22"/>
    <n v="49.131"/>
    <n v="6387"/>
    <n v="6"/>
    <n v="60"/>
    <n v="1"/>
    <n v="134"/>
    <n v="55"/>
    <n v="8"/>
    <n v="104"/>
    <n v="2087728.92"/>
    <n v="3776218.68"/>
    <n v="311546.67"/>
    <n v="7984666.8099999996"/>
    <n v="36"/>
    <n v="10"/>
    <n v="1"/>
    <n v="3"/>
    <n v="381602"/>
    <n v="164361"/>
    <n v="1811"/>
    <n v="210862"/>
  </r>
  <r>
    <x v="17"/>
    <x v="1"/>
    <x v="0"/>
    <x v="1"/>
    <x v="6"/>
    <x v="1176"/>
    <n v="151341281.38999999"/>
    <n v="66728.960000000006"/>
    <n v="37575.21"/>
    <x v="67"/>
    <n v="5561130.6500000004"/>
    <n v="109"/>
    <n v="50104313"/>
    <n v="459672.6"/>
    <n v="49.817"/>
    <n v="5430"/>
    <n v="4"/>
    <n v="53"/>
    <n v="0"/>
    <n v="70"/>
    <n v="27"/>
    <n v="8"/>
    <n v="43"/>
    <n v="1149079.8"/>
    <n v="1342867.72"/>
    <n v="345859.5"/>
    <n v="2723323.63"/>
    <n v="31"/>
    <n v="6"/>
    <n v="1"/>
    <n v="1"/>
    <n v="424717"/>
    <n v="102334"/>
    <n v="6352"/>
    <n v="7"/>
  </r>
  <r>
    <x v="17"/>
    <x v="1"/>
    <x v="0"/>
    <x v="1"/>
    <x v="7"/>
    <x v="7344"/>
    <n v="104621259.13"/>
    <n v="25029.01"/>
    <n v="64019.839999999997"/>
    <x v="531"/>
    <n v="24711656.34"/>
    <n v="129"/>
    <n v="62072440"/>
    <n v="481181.71"/>
    <n v="47.387999999999998"/>
    <n v="6113"/>
    <n v="12"/>
    <n v="106"/>
    <n v="3"/>
    <n v="106"/>
    <n v="75"/>
    <n v="18"/>
    <n v="187"/>
    <n v="1324575.1399999999"/>
    <n v="5004496.54"/>
    <n v="470179.5"/>
    <n v="17912405.16"/>
    <n v="46"/>
    <n v="15"/>
    <n v="2"/>
    <n v="9"/>
    <n v="448146"/>
    <n v="282891"/>
    <n v="113919"/>
    <n v="201300"/>
  </r>
  <r>
    <x v="17"/>
    <x v="1"/>
    <x v="0"/>
    <x v="1"/>
    <x v="8"/>
    <x v="7345"/>
    <n v="210153594.81999999"/>
    <n v="20571.03"/>
    <n v="34807.17"/>
    <x v="3130"/>
    <n v="31604911.120000001"/>
    <n v="395"/>
    <n v="187482501"/>
    <n v="474639.24"/>
    <n v="48.095999999999997"/>
    <n v="18998"/>
    <n v="38"/>
    <n v="181"/>
    <n v="1"/>
    <n v="490"/>
    <n v="118"/>
    <n v="34"/>
    <n v="266"/>
    <n v="6082634.6600000001"/>
    <n v="6021886.5899999999"/>
    <n v="1124150"/>
    <n v="18376239.870000001"/>
    <n v="143"/>
    <n v="36"/>
    <n v="4"/>
    <n v="18"/>
    <n v="1493780"/>
    <n v="814876"/>
    <n v="17610"/>
    <n v="303350"/>
  </r>
  <r>
    <x v="17"/>
    <x v="1"/>
    <x v="0"/>
    <x v="1"/>
    <x v="9"/>
    <x v="3420"/>
    <n v="51303717.130000003"/>
    <n v="36205.870000000003"/>
    <n v="53383.73"/>
    <x v="193"/>
    <n v="3790244.8"/>
    <n v="41"/>
    <n v="19701580"/>
    <n v="480526.34"/>
    <n v="45.951000000000001"/>
    <n v="1884"/>
    <n v="3"/>
    <n v="32"/>
    <n v="0"/>
    <n v="34"/>
    <n v="7"/>
    <n v="6"/>
    <n v="24"/>
    <n v="686692"/>
    <n v="910401.8"/>
    <n v="136008.5"/>
    <n v="2057142.5"/>
    <n v="14"/>
    <n v="3"/>
    <n v="0"/>
    <n v="1"/>
    <n v="180591.07"/>
    <n v="2306"/>
    <n v="0"/>
    <n v="19893"/>
  </r>
  <r>
    <x v="17"/>
    <x v="1"/>
    <x v="0"/>
    <x v="1"/>
    <x v="10"/>
    <x v="2548"/>
    <n v="63793158.520000003"/>
    <n v="40814.559999999998"/>
    <n v="25287.21"/>
    <x v="495"/>
    <n v="2908028.65"/>
    <n v="58"/>
    <n v="33224587"/>
    <n v="572837.71"/>
    <n v="47.671999999999997"/>
    <n v="2765"/>
    <n v="7"/>
    <n v="38"/>
    <n v="0"/>
    <n v="69"/>
    <n v="9"/>
    <n v="5"/>
    <n v="32"/>
    <n v="824515.5"/>
    <n v="169148.73"/>
    <n v="70199"/>
    <n v="1844165.42"/>
    <n v="20"/>
    <n v="4"/>
    <n v="1"/>
    <n v="0"/>
    <n v="172153"/>
    <n v="68494"/>
    <n v="649"/>
    <n v="0"/>
  </r>
  <r>
    <x v="17"/>
    <x v="1"/>
    <x v="0"/>
    <x v="1"/>
    <x v="11"/>
    <x v="7346"/>
    <n v="174761682.37"/>
    <n v="14106.2"/>
    <n v="32939.35"/>
    <x v="1672"/>
    <n v="38143766.090000004"/>
    <n v="449"/>
    <n v="155020361"/>
    <n v="345256.93"/>
    <n v="42.963999999999999"/>
    <n v="19291"/>
    <n v="41"/>
    <n v="255"/>
    <n v="4"/>
    <n v="600"/>
    <n v="153"/>
    <n v="46"/>
    <n v="359"/>
    <n v="6828936.0700000003"/>
    <n v="7220627.9199999999"/>
    <n v="1059028.5"/>
    <n v="23035173.600000001"/>
    <n v="193"/>
    <n v="39"/>
    <n v="2"/>
    <n v="22"/>
    <n v="1708140"/>
    <n v="795238"/>
    <n v="19551"/>
    <n v="567024"/>
  </r>
  <r>
    <x v="17"/>
    <x v="1"/>
    <x v="0"/>
    <x v="1"/>
    <x v="12"/>
    <x v="7347"/>
    <n v="157852760.33000001"/>
    <n v="16584.66"/>
    <n v="31197.38"/>
    <x v="167"/>
    <n v="23741209.219999999"/>
    <n v="330"/>
    <n v="134590864"/>
    <n v="407851.1"/>
    <n v="43.305999999999997"/>
    <n v="14291"/>
    <n v="39"/>
    <n v="284"/>
    <n v="3"/>
    <n v="386"/>
    <n v="101"/>
    <n v="29"/>
    <n v="245"/>
    <n v="4118475.18"/>
    <n v="5334130.13"/>
    <n v="668307"/>
    <n v="13620296.91"/>
    <n v="110"/>
    <n v="30"/>
    <n v="5"/>
    <n v="14"/>
    <n v="1082401.5900000001"/>
    <n v="767715"/>
    <n v="62736"/>
    <n v="255356"/>
  </r>
  <r>
    <x v="17"/>
    <x v="1"/>
    <x v="0"/>
    <x v="1"/>
    <x v="13"/>
    <x v="6632"/>
    <n v="89544659.730000004"/>
    <n v="23987.32"/>
    <n v="42187.92"/>
    <x v="2951"/>
    <n v="13711073.199999999"/>
    <n v="156"/>
    <n v="73850234"/>
    <n v="473398.94"/>
    <n v="49.031999999999996"/>
    <n v="7649"/>
    <n v="8"/>
    <n v="85"/>
    <n v="0"/>
    <n v="163"/>
    <n v="48"/>
    <n v="7"/>
    <n v="107"/>
    <n v="1665444.17"/>
    <n v="2405634.37"/>
    <n v="120269.5"/>
    <n v="9519725.1600000001"/>
    <n v="51"/>
    <n v="9"/>
    <n v="0"/>
    <n v="5"/>
    <n v="667313"/>
    <n v="337686"/>
    <n v="0"/>
    <n v="99234"/>
  </r>
  <r>
    <x v="17"/>
    <x v="1"/>
    <x v="0"/>
    <x v="1"/>
    <x v="14"/>
    <x v="5837"/>
    <n v="126421337.33"/>
    <n v="34855.620000000003"/>
    <n v="42145.55"/>
    <x v="316"/>
    <n v="10789261.48"/>
    <n v="170"/>
    <n v="73252201"/>
    <n v="430895.3"/>
    <n v="45.923999999999999"/>
    <n v="7807"/>
    <n v="5"/>
    <n v="80"/>
    <n v="0"/>
    <n v="130"/>
    <n v="33"/>
    <n v="7"/>
    <n v="86"/>
    <n v="1133230.28"/>
    <n v="1784669.53"/>
    <n v="177073"/>
    <n v="7694288.6600000001"/>
    <n v="55"/>
    <n v="6"/>
    <n v="0"/>
    <n v="3"/>
    <n v="518953"/>
    <n v="106992"/>
    <n v="0"/>
    <n v="38740"/>
  </r>
  <r>
    <x v="17"/>
    <x v="1"/>
    <x v="0"/>
    <x v="1"/>
    <x v="15"/>
    <x v="2961"/>
    <n v="69863666.150000006"/>
    <n v="28399.86"/>
    <n v="37639.980000000003"/>
    <x v="1148"/>
    <n v="6097676.5199999996"/>
    <n v="115"/>
    <n v="49768729"/>
    <n v="432771.56"/>
    <n v="47.521999999999998"/>
    <n v="5465"/>
    <n v="9"/>
    <n v="54"/>
    <n v="0"/>
    <n v="92"/>
    <n v="23"/>
    <n v="5"/>
    <n v="42"/>
    <n v="1107315"/>
    <n v="961428.84"/>
    <n v="77334"/>
    <n v="3951598.69"/>
    <n v="25"/>
    <n v="4"/>
    <n v="0"/>
    <n v="3"/>
    <n v="238462"/>
    <n v="86619"/>
    <n v="0"/>
    <n v="76463"/>
  </r>
  <r>
    <x v="17"/>
    <x v="1"/>
    <x v="0"/>
    <x v="1"/>
    <x v="16"/>
    <x v="7348"/>
    <n v="141076587.91"/>
    <n v="64773.46"/>
    <n v="43690.76"/>
    <x v="845"/>
    <n v="7602192.21"/>
    <n v="102"/>
    <n v="47806734"/>
    <n v="468693.47"/>
    <n v="43.363"/>
    <n v="4423"/>
    <n v="13"/>
    <n v="56"/>
    <n v="1"/>
    <n v="95"/>
    <n v="31"/>
    <n v="6"/>
    <n v="42"/>
    <n v="1247869.5"/>
    <n v="1978546.37"/>
    <n v="159337"/>
    <n v="4216439.3499999996"/>
    <n v="31"/>
    <n v="4"/>
    <n v="0"/>
    <n v="2"/>
    <n v="294618"/>
    <n v="64476"/>
    <n v="0"/>
    <n v="45154"/>
  </r>
  <r>
    <x v="17"/>
    <x v="1"/>
    <x v="0"/>
    <x v="2"/>
    <x v="17"/>
    <x v="4913"/>
    <n v="4253324.3"/>
    <n v="27618.99"/>
    <n v="36852.519999999997"/>
    <x v="14"/>
    <n v="1142428.1599999999"/>
    <n v="1"/>
    <n v="1375380"/>
    <n v="1375380"/>
    <n v="60"/>
    <n v="60"/>
    <n v="0"/>
    <n v="2"/>
    <n v="0"/>
    <n v="12"/>
    <n v="7"/>
    <n v="1"/>
    <n v="11"/>
    <n v="192213.33"/>
    <n v="432203.11"/>
    <n v="4557.5"/>
    <n v="513454.21"/>
    <n v="1"/>
    <n v="0"/>
    <n v="0"/>
    <n v="0"/>
    <n v="7564"/>
    <n v="0"/>
    <n v="0"/>
    <n v="0"/>
  </r>
  <r>
    <x v="17"/>
    <x v="1"/>
    <x v="0"/>
    <x v="2"/>
    <x v="64"/>
    <x v="3824"/>
    <n v="8443853.0899999999"/>
    <n v="64456.89"/>
    <n v="76736.100000000006"/>
    <x v="323"/>
    <n v="2302083.09"/>
    <n v="3"/>
    <n v="1982120"/>
    <n v="660706.67000000004"/>
    <n v="56"/>
    <n v="168"/>
    <n v="0"/>
    <n v="2"/>
    <n v="0"/>
    <n v="14"/>
    <n v="2"/>
    <n v="2"/>
    <n v="12"/>
    <n v="260991.67"/>
    <n v="99616.33"/>
    <n v="48152"/>
    <n v="1893323.09"/>
    <n v="1"/>
    <n v="0"/>
    <n v="0"/>
    <n v="0"/>
    <n v="9320"/>
    <n v="0"/>
    <n v="0"/>
    <n v="0"/>
  </r>
  <r>
    <x v="17"/>
    <x v="1"/>
    <x v="0"/>
    <x v="2"/>
    <x v="73"/>
    <x v="4031"/>
    <n v="16480407.279999999"/>
    <n v="49195.25"/>
    <n v="57589.23"/>
    <x v="342"/>
    <n v="3224996.92"/>
    <n v="13"/>
    <n v="5435531"/>
    <n v="418117.77"/>
    <n v="49.845999999999997"/>
    <n v="648"/>
    <n v="0"/>
    <n v="6"/>
    <n v="0"/>
    <n v="19"/>
    <n v="13"/>
    <n v="1"/>
    <n v="23"/>
    <n v="369079.5"/>
    <n v="1013828"/>
    <n v="61903"/>
    <n v="1780186.42"/>
    <n v="13"/>
    <n v="2"/>
    <n v="1"/>
    <n v="1"/>
    <n v="181433"/>
    <n v="41506"/>
    <n v="36079"/>
    <n v="5456"/>
  </r>
  <r>
    <x v="17"/>
    <x v="1"/>
    <x v="0"/>
    <x v="2"/>
    <x v="74"/>
    <x v="979"/>
    <n v="381377.96"/>
    <n v="11556.91"/>
    <n v="38137.800000000003"/>
    <x v="2"/>
    <n v="381377.96"/>
    <n v="0"/>
    <n v="0"/>
    <s v="."/>
    <s v="."/>
    <n v="0"/>
    <n v="0"/>
    <n v="1"/>
    <n v="0"/>
    <n v="5"/>
    <n v="2"/>
    <n v="0"/>
    <n v="3"/>
    <n v="61962"/>
    <n v="55372.83"/>
    <n v="0"/>
    <n v="264043.13"/>
    <n v="0"/>
    <n v="0"/>
    <n v="0"/>
    <n v="0"/>
    <n v="0"/>
    <n v="0"/>
    <n v="0"/>
    <n v="0"/>
  </r>
  <r>
    <x v="17"/>
    <x v="1"/>
    <x v="0"/>
    <x v="2"/>
    <x v="75"/>
    <x v="103"/>
    <n v="778675.84"/>
    <n v="5191.17"/>
    <n v="37079.800000000003"/>
    <x v="7"/>
    <n v="778675.84"/>
    <n v="1"/>
    <n v="511157"/>
    <n v="511157"/>
    <n v="60"/>
    <n v="60"/>
    <n v="0"/>
    <n v="2"/>
    <n v="0"/>
    <n v="9"/>
    <n v="4"/>
    <n v="0"/>
    <n v="8"/>
    <n v="98501"/>
    <n v="243429.5"/>
    <n v="0"/>
    <n v="436745.34"/>
    <n v="7"/>
    <n v="1"/>
    <n v="0"/>
    <n v="0"/>
    <n v="82252"/>
    <n v="7362"/>
    <n v="0"/>
    <n v="0"/>
  </r>
  <r>
    <x v="17"/>
    <x v="1"/>
    <x v="0"/>
    <x v="2"/>
    <x v="18"/>
    <x v="7349"/>
    <n v="148776836.13"/>
    <n v="25067.71"/>
    <n v="37319.39"/>
    <x v="1838"/>
    <n v="25265225.27"/>
    <n v="218"/>
    <n v="98178381"/>
    <n v="450359.55"/>
    <n v="48.481999999999999"/>
    <n v="10569"/>
    <n v="24"/>
    <n v="119"/>
    <n v="2"/>
    <n v="341"/>
    <n v="92"/>
    <n v="25"/>
    <n v="219"/>
    <n v="4666741.3600000003"/>
    <n v="4253214.6900000004"/>
    <n v="819929"/>
    <n v="15525340.220000001"/>
    <n v="113"/>
    <n v="17"/>
    <n v="2"/>
    <n v="7"/>
    <n v="1060757"/>
    <n v="624292"/>
    <n v="25983"/>
    <n v="140522"/>
  </r>
  <r>
    <x v="17"/>
    <x v="1"/>
    <x v="0"/>
    <x v="2"/>
    <x v="76"/>
    <x v="3391"/>
    <n v="4360585.5599999996"/>
    <n v="33802.99"/>
    <n v="48207.8"/>
    <x v="184"/>
    <n v="1301610.56"/>
    <n v="1"/>
    <n v="259785"/>
    <n v="259785"/>
    <n v="60"/>
    <n v="60"/>
    <n v="0"/>
    <n v="2"/>
    <n v="0"/>
    <n v="14"/>
    <n v="4"/>
    <n v="0"/>
    <n v="9"/>
    <n v="145033"/>
    <n v="160692.5"/>
    <n v="0"/>
    <n v="995885.06"/>
    <n v="7"/>
    <n v="1"/>
    <n v="0"/>
    <n v="0"/>
    <n v="39741"/>
    <n v="6425"/>
    <n v="0"/>
    <n v="0"/>
  </r>
  <r>
    <x v="17"/>
    <x v="1"/>
    <x v="0"/>
    <x v="3"/>
    <x v="19"/>
    <x v="353"/>
    <n v="108786490.73"/>
    <n v="60504.17"/>
    <n v="48047.839999999997"/>
    <x v="335"/>
    <n v="7159127.54"/>
    <n v="85"/>
    <n v="48746830"/>
    <n v="573492.12"/>
    <n v="39.835000000000001"/>
    <n v="3386"/>
    <n v="10"/>
    <n v="38"/>
    <n v="3"/>
    <n v="73"/>
    <n v="19"/>
    <n v="6"/>
    <n v="51"/>
    <n v="953334"/>
    <n v="1529382.87"/>
    <n v="150562"/>
    <n v="4525848.67"/>
    <n v="20"/>
    <n v="5"/>
    <n v="1"/>
    <n v="0"/>
    <n v="188771"/>
    <n v="94892"/>
    <n v="4661"/>
    <n v="0"/>
  </r>
  <r>
    <x v="17"/>
    <x v="1"/>
    <x v="0"/>
    <x v="3"/>
    <x v="20"/>
    <x v="7350"/>
    <n v="152509823.09"/>
    <n v="60591.9"/>
    <n v="48825.99"/>
    <x v="854"/>
    <n v="11913541.630000001"/>
    <n v="113"/>
    <n v="54852746"/>
    <n v="485422.53"/>
    <n v="47.584000000000003"/>
    <n v="5377"/>
    <n v="7"/>
    <n v="43"/>
    <n v="0"/>
    <n v="128"/>
    <n v="17"/>
    <n v="10"/>
    <n v="89"/>
    <n v="1637712.15"/>
    <n v="2681279.4500000002"/>
    <n v="129549"/>
    <n v="7465001.04"/>
    <n v="35"/>
    <n v="6"/>
    <n v="1"/>
    <n v="3"/>
    <n v="270358"/>
    <n v="74041"/>
    <n v="3548"/>
    <n v="49854"/>
  </r>
  <r>
    <x v="17"/>
    <x v="1"/>
    <x v="0"/>
    <x v="3"/>
    <x v="21"/>
    <x v="58"/>
    <n v="33513309.370000001"/>
    <n v="27560.29"/>
    <n v="79030.22"/>
    <x v="180"/>
    <n v="8693324.7400000002"/>
    <n v="54"/>
    <n v="25829209"/>
    <n v="478318.69"/>
    <n v="45"/>
    <n v="2430"/>
    <n v="5"/>
    <n v="25"/>
    <n v="0"/>
    <n v="57"/>
    <n v="19"/>
    <n v="4"/>
    <n v="30"/>
    <n v="794233.5"/>
    <n v="3563660.08"/>
    <n v="220710"/>
    <n v="4114721.16"/>
    <n v="6"/>
    <n v="1"/>
    <n v="0"/>
    <n v="6"/>
    <n v="64994"/>
    <n v="14100"/>
    <n v="0"/>
    <n v="258405.71"/>
  </r>
  <r>
    <x v="17"/>
    <x v="1"/>
    <x v="0"/>
    <x v="3"/>
    <x v="22"/>
    <x v="7351"/>
    <n v="69347312.879999995"/>
    <n v="21239.61"/>
    <n v="50186.76"/>
    <x v="324"/>
    <n v="13299492.109999999"/>
    <n v="105"/>
    <n v="58412511"/>
    <n v="556309.63"/>
    <n v="41.247999999999998"/>
    <n v="4331"/>
    <n v="6"/>
    <n v="66"/>
    <n v="1"/>
    <n v="130"/>
    <n v="38"/>
    <n v="13"/>
    <n v="84"/>
    <n v="1726435"/>
    <n v="1860696.69"/>
    <n v="444064"/>
    <n v="9268296.4199999999"/>
    <n v="41"/>
    <n v="6"/>
    <n v="0"/>
    <n v="1"/>
    <n v="444375"/>
    <n v="165172"/>
    <n v="0"/>
    <n v="7822"/>
  </r>
  <r>
    <x v="17"/>
    <x v="1"/>
    <x v="0"/>
    <x v="3"/>
    <x v="23"/>
    <x v="993"/>
    <n v="80801345.599999994"/>
    <n v="97468.45"/>
    <n v="99154.65"/>
    <x v="205"/>
    <n v="6048433.5999999996"/>
    <n v="38"/>
    <n v="27749354"/>
    <n v="730246.16"/>
    <n v="46.737000000000002"/>
    <n v="1776"/>
    <n v="0"/>
    <n v="16"/>
    <n v="0"/>
    <n v="30"/>
    <n v="5"/>
    <n v="1"/>
    <n v="25"/>
    <n v="366461.33"/>
    <n v="78594.5"/>
    <n v="46004"/>
    <n v="5557373.7699999996"/>
    <n v="17"/>
    <n v="1"/>
    <n v="1"/>
    <n v="1"/>
    <n v="174311"/>
    <n v="2885"/>
    <n v="24587"/>
    <n v="23049"/>
  </r>
  <r>
    <x v="17"/>
    <x v="1"/>
    <x v="0"/>
    <x v="3"/>
    <x v="24"/>
    <x v="7352"/>
    <n v="59712171.380000003"/>
    <n v="47693.43"/>
    <n v="69834.34"/>
    <x v="517"/>
    <n v="8589624.1899999995"/>
    <n v="53"/>
    <n v="26281308"/>
    <n v="495873.74"/>
    <n v="45.057000000000002"/>
    <n v="2388"/>
    <n v="0"/>
    <n v="30"/>
    <n v="1"/>
    <n v="61"/>
    <n v="16"/>
    <n v="2"/>
    <n v="44"/>
    <n v="692788.5"/>
    <n v="1037033.57"/>
    <n v="19682"/>
    <n v="6840120.1299999999"/>
    <n v="14"/>
    <n v="3"/>
    <n v="1"/>
    <n v="2"/>
    <n v="151626"/>
    <n v="44265"/>
    <n v="22357"/>
    <n v="6918"/>
  </r>
  <r>
    <x v="17"/>
    <x v="1"/>
    <x v="0"/>
    <x v="3"/>
    <x v="77"/>
    <x v="7353"/>
    <n v="38950238.270000003"/>
    <n v="41836.99"/>
    <n v="54150.7"/>
    <x v="853"/>
    <n v="3898850.27"/>
    <n v="38"/>
    <n v="20671928"/>
    <n v="543998.11"/>
    <n v="45.447000000000003"/>
    <n v="1727"/>
    <n v="3"/>
    <n v="14"/>
    <n v="1"/>
    <n v="44"/>
    <n v="5"/>
    <n v="4"/>
    <n v="19"/>
    <n v="1491039.17"/>
    <n v="133787"/>
    <n v="60080"/>
    <n v="2213944.11"/>
    <n v="13"/>
    <n v="3"/>
    <n v="0"/>
    <n v="2"/>
    <n v="87257"/>
    <n v="70295"/>
    <n v="0"/>
    <n v="9064"/>
  </r>
  <r>
    <x v="17"/>
    <x v="1"/>
    <x v="0"/>
    <x v="3"/>
    <x v="78"/>
    <x v="1190"/>
    <n v="35178761.030000001"/>
    <n v="30222.3"/>
    <n v="46478.85"/>
    <x v="242"/>
    <n v="5205631.37"/>
    <n v="40"/>
    <n v="22979950"/>
    <n v="574498.75"/>
    <n v="46.2"/>
    <n v="1848"/>
    <n v="4"/>
    <n v="21"/>
    <n v="1"/>
    <n v="54"/>
    <n v="13"/>
    <n v="3"/>
    <n v="42"/>
    <n v="718837"/>
    <n v="387798.57"/>
    <n v="86193"/>
    <n v="4012802.8"/>
    <n v="11"/>
    <n v="2"/>
    <n v="1"/>
    <n v="1"/>
    <n v="235397"/>
    <n v="187001"/>
    <n v="12417"/>
    <n v="8784"/>
  </r>
  <r>
    <x v="17"/>
    <x v="1"/>
    <x v="0"/>
    <x v="3"/>
    <x v="25"/>
    <x v="734"/>
    <n v="44507746.289999999"/>
    <n v="28901.13"/>
    <n v="53963.519999999997"/>
    <x v="1153"/>
    <n v="6907330.0300000003"/>
    <n v="69"/>
    <n v="44429680"/>
    <n v="643908.41"/>
    <n v="54.087000000000003"/>
    <n v="3732"/>
    <n v="3"/>
    <n v="19"/>
    <n v="1"/>
    <n v="70"/>
    <n v="11"/>
    <n v="5"/>
    <n v="42"/>
    <n v="833034.5"/>
    <n v="150698.44"/>
    <n v="768950.5"/>
    <n v="5154646.59"/>
    <n v="16"/>
    <n v="3"/>
    <n v="1"/>
    <n v="4"/>
    <n v="107371"/>
    <n v="37072.04"/>
    <n v="7089"/>
    <n v="25068"/>
  </r>
  <r>
    <x v="17"/>
    <x v="1"/>
    <x v="0"/>
    <x v="3"/>
    <x v="26"/>
    <x v="7354"/>
    <n v="336525590.64999998"/>
    <n v="23665.65"/>
    <n v="42832.11"/>
    <x v="1100"/>
    <n v="45830355.740000002"/>
    <n v="609"/>
    <n v="367438436"/>
    <n v="603347.18999999994"/>
    <n v="40.786999999999999"/>
    <n v="24839"/>
    <n v="45"/>
    <n v="350"/>
    <n v="4"/>
    <n v="668"/>
    <n v="128"/>
    <n v="33"/>
    <n v="241"/>
    <n v="12289923.220000001"/>
    <n v="10892164.869999999"/>
    <n v="1522731.5"/>
    <n v="21125536.16"/>
    <n v="174"/>
    <n v="42"/>
    <n v="9"/>
    <n v="18"/>
    <n v="2360189"/>
    <n v="1251995"/>
    <n v="123152"/>
    <n v="609566"/>
  </r>
  <r>
    <x v="17"/>
    <x v="1"/>
    <x v="0"/>
    <x v="4"/>
    <x v="27"/>
    <x v="7355"/>
    <n v="109576305.23"/>
    <n v="38556.050000000003"/>
    <n v="75548.240000000005"/>
    <x v="1452"/>
    <n v="23419955.800000001"/>
    <n v="111"/>
    <n v="58743200"/>
    <n v="529218.02"/>
    <n v="47.423000000000002"/>
    <n v="5264"/>
    <n v="5"/>
    <n v="51"/>
    <n v="1"/>
    <n v="142"/>
    <n v="38"/>
    <n v="10"/>
    <n v="120"/>
    <n v="2268849.29"/>
    <n v="8586001.6600000001"/>
    <n v="1050015.5"/>
    <n v="11515089.359999999"/>
    <n v="30"/>
    <n v="6"/>
    <n v="0"/>
    <n v="2"/>
    <n v="313330"/>
    <n v="181114"/>
    <n v="0"/>
    <n v="132682"/>
  </r>
  <r>
    <x v="17"/>
    <x v="1"/>
    <x v="0"/>
    <x v="4"/>
    <x v="28"/>
    <x v="1412"/>
    <n v="73330221.75"/>
    <n v="132365.01999999999"/>
    <n v="29647.19"/>
    <x v="214"/>
    <n v="1452712.34"/>
    <n v="24"/>
    <n v="14171322"/>
    <n v="590471.75"/>
    <n v="45.167000000000002"/>
    <n v="1084"/>
    <n v="2"/>
    <n v="7"/>
    <n v="1"/>
    <n v="27"/>
    <n v="7"/>
    <n v="2"/>
    <n v="13"/>
    <n v="249405"/>
    <n v="227177.84"/>
    <n v="22828"/>
    <n v="953301.51"/>
    <n v="6"/>
    <n v="3"/>
    <n v="0"/>
    <n v="0"/>
    <n v="53267"/>
    <n v="55783.53"/>
    <n v="0"/>
    <n v="0"/>
  </r>
  <r>
    <x v="17"/>
    <x v="1"/>
    <x v="0"/>
    <x v="4"/>
    <x v="29"/>
    <x v="758"/>
    <n v="146286950"/>
    <n v="53920.73"/>
    <n v="89719.58"/>
    <x v="2256"/>
    <n v="20186905.48"/>
    <n v="142"/>
    <n v="106011376"/>
    <n v="746558.99"/>
    <n v="44.668999999999997"/>
    <n v="6343"/>
    <n v="9"/>
    <n v="72"/>
    <n v="4"/>
    <n v="102"/>
    <n v="42"/>
    <n v="10"/>
    <n v="71"/>
    <n v="1516424.56"/>
    <n v="4479874.88"/>
    <n v="892981"/>
    <n v="13297625.039999999"/>
    <n v="33"/>
    <n v="13"/>
    <n v="2"/>
    <n v="3"/>
    <n v="364043"/>
    <n v="2401922"/>
    <n v="18497"/>
    <n v="79180"/>
  </r>
  <r>
    <x v="17"/>
    <x v="1"/>
    <x v="0"/>
    <x v="4"/>
    <x v="30"/>
    <x v="7356"/>
    <n v="243300904.91"/>
    <n v="49764.959999999999"/>
    <n v="63661.29"/>
    <x v="223"/>
    <n v="22599757.780000001"/>
    <n v="152"/>
    <n v="81647659"/>
    <n v="537155.65"/>
    <n v="45.783000000000001"/>
    <n v="6959"/>
    <n v="29"/>
    <n v="117"/>
    <n v="2"/>
    <n v="189"/>
    <n v="39"/>
    <n v="13"/>
    <n v="114"/>
    <n v="3770473.14"/>
    <n v="2430564.35"/>
    <n v="182878"/>
    <n v="16215842.289999999"/>
    <n v="37"/>
    <n v="9"/>
    <n v="2"/>
    <n v="4"/>
    <n v="448374.83"/>
    <n v="214263"/>
    <n v="46278"/>
    <n v="89359"/>
  </r>
  <r>
    <x v="17"/>
    <x v="1"/>
    <x v="0"/>
    <x v="4"/>
    <x v="31"/>
    <x v="7357"/>
    <n v="239746184"/>
    <n v="82642.600000000006"/>
    <n v="57295.49"/>
    <x v="134"/>
    <n v="17818896.120000001"/>
    <n v="112"/>
    <n v="68804374"/>
    <n v="614324.77"/>
    <n v="45.481999999999999"/>
    <n v="5094"/>
    <n v="9"/>
    <n v="70"/>
    <n v="0"/>
    <n v="161"/>
    <n v="40"/>
    <n v="11"/>
    <n v="99"/>
    <n v="2298116.3199999998"/>
    <n v="4413401.8600000003"/>
    <n v="249551"/>
    <n v="10857826.939999999"/>
    <n v="44"/>
    <n v="9"/>
    <n v="1"/>
    <n v="3"/>
    <n v="515941.03"/>
    <n v="335245"/>
    <n v="56"/>
    <n v="54399"/>
  </r>
  <r>
    <x v="17"/>
    <x v="1"/>
    <x v="0"/>
    <x v="4"/>
    <x v="32"/>
    <x v="294"/>
    <n v="97446230.469999999"/>
    <n v="34251.75"/>
    <n v="56583.75"/>
    <x v="844"/>
    <n v="17314627.16"/>
    <n v="79"/>
    <n v="51422172"/>
    <n v="650913.56999999995"/>
    <n v="48.670999999999999"/>
    <n v="3845"/>
    <n v="13"/>
    <n v="63"/>
    <n v="5"/>
    <n v="154"/>
    <n v="45"/>
    <n v="11"/>
    <n v="96"/>
    <n v="3334053.42"/>
    <n v="3272884.56"/>
    <n v="235324"/>
    <n v="10472365.18"/>
    <n v="39"/>
    <n v="8"/>
    <n v="2"/>
    <n v="6"/>
    <n v="455108"/>
    <n v="158159"/>
    <n v="59927"/>
    <n v="200941"/>
  </r>
  <r>
    <x v="17"/>
    <x v="1"/>
    <x v="0"/>
    <x v="4"/>
    <x v="33"/>
    <x v="7021"/>
    <n v="46325004.689999998"/>
    <n v="24177.98"/>
    <n v="48369.42"/>
    <x v="229"/>
    <n v="7352151.3499999996"/>
    <n v="71"/>
    <n v="29722398"/>
    <n v="418625.32"/>
    <n v="42.62"/>
    <n v="3026"/>
    <n v="5"/>
    <n v="54"/>
    <n v="3"/>
    <n v="77"/>
    <n v="28"/>
    <n v="6"/>
    <n v="41"/>
    <n v="1048488.48"/>
    <n v="813626.33"/>
    <n v="162456"/>
    <n v="5327580.53"/>
    <n v="26"/>
    <n v="5"/>
    <n v="3"/>
    <n v="7"/>
    <n v="301933"/>
    <n v="138386"/>
    <n v="343311.45"/>
    <n v="118060.81"/>
  </r>
  <r>
    <x v="17"/>
    <x v="1"/>
    <x v="0"/>
    <x v="4"/>
    <x v="79"/>
    <x v="206"/>
    <n v="6855811.9400000004"/>
    <n v="159437.49"/>
    <n v="16163.7"/>
    <x v="5"/>
    <n v="80818.5"/>
    <n v="0"/>
    <n v="0"/>
    <s v="."/>
    <s v="."/>
    <n v="0"/>
    <n v="0"/>
    <n v="3"/>
    <n v="0"/>
    <n v="2"/>
    <n v="0"/>
    <n v="2"/>
    <n v="1"/>
    <n v="44510"/>
    <n v="0"/>
    <n v="12203.5"/>
    <n v="24105"/>
    <n v="0"/>
    <n v="0"/>
    <n v="0"/>
    <n v="0"/>
    <n v="0"/>
    <n v="0"/>
    <n v="0"/>
    <n v="0"/>
  </r>
  <r>
    <x v="17"/>
    <x v="1"/>
    <x v="0"/>
    <x v="4"/>
    <x v="34"/>
    <x v="7358"/>
    <n v="53897084.140000001"/>
    <n v="55736.38"/>
    <n v="44167.41"/>
    <x v="336"/>
    <n v="6315940.1399999997"/>
    <n v="28"/>
    <n v="20518474"/>
    <n v="732802.64"/>
    <n v="51.320999999999998"/>
    <n v="1437"/>
    <n v="5"/>
    <n v="13"/>
    <n v="1"/>
    <n v="66"/>
    <n v="26"/>
    <n v="5"/>
    <n v="46"/>
    <n v="908792.88"/>
    <n v="1331231.2"/>
    <n v="183658"/>
    <n v="3892258.06"/>
    <n v="20"/>
    <n v="2"/>
    <n v="2"/>
    <n v="3"/>
    <n v="229573.67"/>
    <n v="65583"/>
    <n v="45227"/>
    <n v="234395.64"/>
  </r>
  <r>
    <x v="17"/>
    <x v="1"/>
    <x v="0"/>
    <x v="4"/>
    <x v="80"/>
    <x v="5454"/>
    <n v="82364371.390000001"/>
    <n v="580030.78"/>
    <n v="18527.169999999998"/>
    <x v="1"/>
    <n v="111163"/>
    <n v="12"/>
    <n v="15727063"/>
    <n v="1310588.58"/>
    <n v="45.25"/>
    <n v="543"/>
    <n v="0"/>
    <n v="3"/>
    <n v="0"/>
    <n v="5"/>
    <n v="0"/>
    <n v="0"/>
    <n v="1"/>
    <n v="95694"/>
    <n v="0"/>
    <n v="0"/>
    <n v="15469"/>
    <n v="1"/>
    <n v="0"/>
    <n v="0"/>
    <n v="0"/>
    <n v="13900"/>
    <n v="0"/>
    <n v="0"/>
    <n v="0"/>
  </r>
  <r>
    <x v="17"/>
    <x v="1"/>
    <x v="0"/>
    <x v="4"/>
    <x v="35"/>
    <x v="977"/>
    <n v="12349904.18"/>
    <n v="212929.38"/>
    <n v="154258.22"/>
    <x v="1"/>
    <n v="925549.33"/>
    <n v="0"/>
    <n v="0"/>
    <s v="."/>
    <s v="."/>
    <n v="0"/>
    <n v="0"/>
    <n v="0"/>
    <n v="0"/>
    <n v="2"/>
    <n v="1"/>
    <n v="0"/>
    <n v="3"/>
    <n v="17085"/>
    <n v="842233"/>
    <n v="0"/>
    <n v="66231.33"/>
    <n v="2"/>
    <n v="0"/>
    <n v="0"/>
    <n v="1"/>
    <n v="33991"/>
    <n v="0"/>
    <n v="0"/>
    <n v="7"/>
  </r>
  <r>
    <x v="17"/>
    <x v="1"/>
    <x v="0"/>
    <x v="4"/>
    <x v="36"/>
    <x v="2558"/>
    <n v="41367295.270000003"/>
    <n v="25903.13"/>
    <n v="41508.400000000001"/>
    <x v="509"/>
    <n v="5520617.2999999998"/>
    <n v="50"/>
    <n v="27956502"/>
    <n v="559130.04"/>
    <n v="46.8"/>
    <n v="2340"/>
    <n v="3"/>
    <n v="41"/>
    <n v="1"/>
    <n v="56"/>
    <n v="19"/>
    <n v="3"/>
    <n v="55"/>
    <n v="609863.17000000004"/>
    <n v="1033517.08"/>
    <n v="246821"/>
    <n v="3630416.05"/>
    <n v="24"/>
    <n v="5"/>
    <n v="1"/>
    <n v="3"/>
    <n v="252512"/>
    <n v="888962.34"/>
    <n v="21731"/>
    <n v="36921"/>
  </r>
  <r>
    <x v="17"/>
    <x v="1"/>
    <x v="0"/>
    <x v="5"/>
    <x v="37"/>
    <x v="7359"/>
    <n v="47784565.920000002"/>
    <n v="25594.3"/>
    <n v="42743.96"/>
    <x v="102"/>
    <n v="6283362.5800000001"/>
    <n v="71"/>
    <n v="28445976"/>
    <n v="400647.55"/>
    <n v="43.38"/>
    <n v="3080"/>
    <n v="9"/>
    <n v="34"/>
    <n v="0"/>
    <n v="77"/>
    <n v="22"/>
    <n v="8"/>
    <n v="40"/>
    <n v="926679.5"/>
    <n v="611960.51"/>
    <n v="170063"/>
    <n v="4574659.57"/>
    <n v="27"/>
    <n v="6"/>
    <n v="3"/>
    <n v="2"/>
    <n v="162097"/>
    <n v="55558"/>
    <n v="22307"/>
    <n v="14629"/>
  </r>
  <r>
    <x v="17"/>
    <x v="1"/>
    <x v="0"/>
    <x v="5"/>
    <x v="38"/>
    <x v="7360"/>
    <n v="190024525.53"/>
    <n v="22741.09"/>
    <n v="47410.73"/>
    <x v="3733"/>
    <n v="37691534.310000002"/>
    <n v="387"/>
    <n v="201246412"/>
    <n v="520016.57"/>
    <n v="45.509"/>
    <n v="17612"/>
    <n v="29"/>
    <n v="176"/>
    <n v="5"/>
    <n v="411"/>
    <n v="116"/>
    <n v="22"/>
    <n v="246"/>
    <n v="5906216.3300000001"/>
    <n v="5179078.22"/>
    <n v="678111"/>
    <n v="25928128.75"/>
    <n v="131"/>
    <n v="20"/>
    <n v="4"/>
    <n v="16"/>
    <n v="1344608"/>
    <n v="674755.26"/>
    <n v="17558"/>
    <n v="197537"/>
  </r>
  <r>
    <x v="17"/>
    <x v="1"/>
    <x v="0"/>
    <x v="5"/>
    <x v="39"/>
    <x v="7361"/>
    <n v="208539869.13"/>
    <n v="22222.92"/>
    <n v="45527.29"/>
    <x v="1397"/>
    <n v="39335578.210000001"/>
    <n v="372"/>
    <n v="205807086"/>
    <n v="553244.85"/>
    <n v="49.652999999999999"/>
    <n v="18471"/>
    <n v="9"/>
    <n v="175"/>
    <n v="2"/>
    <n v="437"/>
    <n v="104"/>
    <n v="36"/>
    <n v="287"/>
    <n v="7851790.8399999999"/>
    <n v="5241630.6900000004"/>
    <n v="1806563"/>
    <n v="24435593.68"/>
    <n v="136"/>
    <n v="29"/>
    <n v="2"/>
    <n v="13"/>
    <n v="1423351"/>
    <n v="815324"/>
    <n v="306"/>
    <n v="1654950.76"/>
  </r>
  <r>
    <x v="17"/>
    <x v="1"/>
    <x v="0"/>
    <x v="5"/>
    <x v="40"/>
    <x v="7362"/>
    <n v="188229983.66"/>
    <n v="24312.84"/>
    <n v="56471.62"/>
    <x v="4299"/>
    <n v="38683061.829999998"/>
    <n v="325"/>
    <n v="154607112"/>
    <n v="475714.19"/>
    <n v="48.021999999999998"/>
    <n v="15607"/>
    <n v="28"/>
    <n v="133"/>
    <n v="2"/>
    <n v="323"/>
    <n v="74"/>
    <n v="24"/>
    <n v="264"/>
    <n v="4408404.53"/>
    <n v="3331321.19"/>
    <n v="522493"/>
    <n v="30420843.109999999"/>
    <n v="93"/>
    <n v="18"/>
    <n v="9"/>
    <n v="11"/>
    <n v="843978"/>
    <n v="368332"/>
    <n v="77744"/>
    <n v="201405"/>
  </r>
  <r>
    <x v="17"/>
    <x v="1"/>
    <x v="0"/>
    <x v="6"/>
    <x v="41"/>
    <x v="1621"/>
    <n v="211930382.09999999"/>
    <n v="94107.63"/>
    <n v="95113.07"/>
    <x v="845"/>
    <n v="16549673.359999999"/>
    <n v="101"/>
    <n v="58578055"/>
    <n v="579980.74"/>
    <n v="47.911000000000001"/>
    <n v="4839"/>
    <n v="4"/>
    <n v="45"/>
    <n v="1"/>
    <n v="90"/>
    <n v="24"/>
    <n v="4"/>
    <n v="56"/>
    <n v="1484033.58"/>
    <n v="2267864.83"/>
    <n v="95085"/>
    <n v="12702689.949999999"/>
    <n v="26"/>
    <n v="3"/>
    <n v="0"/>
    <n v="2"/>
    <n v="378113"/>
    <n v="358142"/>
    <n v="0"/>
    <n v="36400"/>
  </r>
  <r>
    <x v="17"/>
    <x v="1"/>
    <x v="0"/>
    <x v="6"/>
    <x v="42"/>
    <x v="308"/>
    <n v="63255916.909999996"/>
    <n v="45970.87"/>
    <n v="52509.02"/>
    <x v="38"/>
    <n v="7928861.2699999996"/>
    <n v="36"/>
    <n v="14291690"/>
    <n v="396991.39"/>
    <n v="45"/>
    <n v="1620"/>
    <n v="2"/>
    <n v="34"/>
    <n v="0"/>
    <n v="70"/>
    <n v="16"/>
    <n v="2"/>
    <n v="63"/>
    <n v="1124174.2"/>
    <n v="1086709.42"/>
    <n v="61394.5"/>
    <n v="5656583.1500000004"/>
    <n v="12"/>
    <n v="2"/>
    <n v="0"/>
    <n v="2"/>
    <n v="177733"/>
    <n v="34879"/>
    <n v="0"/>
    <n v="57682"/>
  </r>
  <r>
    <x v="17"/>
    <x v="1"/>
    <x v="0"/>
    <x v="6"/>
    <x v="43"/>
    <x v="5843"/>
    <n v="85059550.390000001"/>
    <n v="34704.019999999997"/>
    <n v="53606.85"/>
    <x v="229"/>
    <n v="8148241.9400000004"/>
    <n v="125"/>
    <n v="59882844"/>
    <n v="479062.75"/>
    <n v="48.216000000000001"/>
    <n v="6027"/>
    <n v="3"/>
    <n v="51"/>
    <n v="2"/>
    <n v="87"/>
    <n v="16"/>
    <n v="3"/>
    <n v="46"/>
    <n v="964221.5"/>
    <n v="1725971.79"/>
    <n v="129977"/>
    <n v="5328071.6500000004"/>
    <n v="23"/>
    <n v="5"/>
    <n v="0"/>
    <n v="1"/>
    <n v="249627"/>
    <n v="830864"/>
    <n v="0"/>
    <n v="9360"/>
  </r>
  <r>
    <x v="17"/>
    <x v="1"/>
    <x v="0"/>
    <x v="6"/>
    <x v="44"/>
    <x v="7363"/>
    <n v="243138977.36000001"/>
    <n v="59827.5"/>
    <n v="64522.96"/>
    <x v="4300"/>
    <n v="23292789.390000001"/>
    <n v="154"/>
    <n v="86281261"/>
    <n v="560267.93000000005"/>
    <n v="46.26"/>
    <n v="7124"/>
    <n v="8"/>
    <n v="88"/>
    <n v="2"/>
    <n v="158"/>
    <n v="50"/>
    <n v="14"/>
    <n v="139"/>
    <n v="2031962.84"/>
    <n v="4205168.93"/>
    <n v="300771"/>
    <n v="16754886.619999999"/>
    <n v="34"/>
    <n v="10"/>
    <n v="1"/>
    <n v="4"/>
    <n v="410961"/>
    <n v="197833.05"/>
    <n v="4140"/>
    <n v="30102"/>
  </r>
  <r>
    <x v="17"/>
    <x v="1"/>
    <x v="0"/>
    <x v="6"/>
    <x v="45"/>
    <x v="7364"/>
    <n v="141802053.59"/>
    <n v="111479.6"/>
    <n v="44701.63"/>
    <x v="328"/>
    <n v="5766509.7599999998"/>
    <n v="57"/>
    <n v="26348131"/>
    <n v="462247.91"/>
    <n v="45.158000000000001"/>
    <n v="2574"/>
    <n v="0"/>
    <n v="27"/>
    <n v="2"/>
    <n v="60"/>
    <n v="19"/>
    <n v="6"/>
    <n v="44"/>
    <n v="1197629.06"/>
    <n v="708130.73"/>
    <n v="143886"/>
    <n v="3716863.97"/>
    <n v="17"/>
    <n v="2"/>
    <n v="1"/>
    <n v="0"/>
    <n v="167926"/>
    <n v="101697"/>
    <n v="9"/>
    <n v="0"/>
  </r>
  <r>
    <x v="17"/>
    <x v="1"/>
    <x v="0"/>
    <x v="6"/>
    <x v="46"/>
    <x v="7365"/>
    <n v="74564347.780000001"/>
    <n v="42632.56"/>
    <n v="54019.95"/>
    <x v="67"/>
    <n v="7994952.8899999997"/>
    <n v="74"/>
    <n v="38368805"/>
    <n v="518497.36"/>
    <n v="47.189"/>
    <n v="3492"/>
    <n v="8"/>
    <n v="39"/>
    <n v="0"/>
    <n v="59"/>
    <n v="28"/>
    <n v="6"/>
    <n v="55"/>
    <n v="908780.17"/>
    <n v="993336.29"/>
    <n v="120851.5"/>
    <n v="5971984.9299999997"/>
    <n v="23"/>
    <n v="5"/>
    <n v="2"/>
    <n v="0"/>
    <n v="389331"/>
    <n v="80413"/>
    <n v="26860"/>
    <n v="0"/>
  </r>
  <r>
    <x v="17"/>
    <x v="1"/>
    <x v="0"/>
    <x v="6"/>
    <x v="47"/>
    <x v="7366"/>
    <n v="123596906.84999999"/>
    <n v="141902.29999999999"/>
    <n v="106027.25"/>
    <x v="123"/>
    <n v="8270125.6100000003"/>
    <n v="37"/>
    <n v="24696783"/>
    <n v="667480.62"/>
    <n v="47.676000000000002"/>
    <n v="1764"/>
    <n v="3"/>
    <n v="15"/>
    <n v="0"/>
    <n v="45"/>
    <n v="8"/>
    <n v="1"/>
    <n v="24"/>
    <n v="621083.24"/>
    <n v="1049705.06"/>
    <n v="34336"/>
    <n v="6565001.3200000003"/>
    <n v="6"/>
    <n v="3"/>
    <n v="0"/>
    <n v="0"/>
    <n v="59209"/>
    <n v="68799"/>
    <n v="0"/>
    <n v="0"/>
  </r>
  <r>
    <x v="17"/>
    <x v="1"/>
    <x v="0"/>
    <x v="6"/>
    <x v="48"/>
    <x v="1204"/>
    <n v="108175420.20999999"/>
    <n v="68813.88"/>
    <n v="62960.959999999999"/>
    <x v="2003"/>
    <n v="10514480.210000001"/>
    <n v="53"/>
    <n v="31566112"/>
    <n v="595587.02"/>
    <n v="53.642000000000003"/>
    <n v="2843"/>
    <n v="5"/>
    <n v="40"/>
    <n v="2"/>
    <n v="83"/>
    <n v="16"/>
    <n v="7"/>
    <n v="61"/>
    <n v="1282483.07"/>
    <n v="1614049.8"/>
    <n v="373088.5"/>
    <n v="7244858.8399999999"/>
    <n v="24"/>
    <n v="4"/>
    <n v="0"/>
    <n v="1"/>
    <n v="238878"/>
    <n v="38537"/>
    <n v="0"/>
    <n v="7328"/>
  </r>
  <r>
    <x v="17"/>
    <x v="1"/>
    <x v="0"/>
    <x v="6"/>
    <x v="49"/>
    <x v="2999"/>
    <n v="64301404.530000001"/>
    <n v="38457.78"/>
    <n v="56106.82"/>
    <x v="1148"/>
    <n v="9089305.4299999997"/>
    <n v="80"/>
    <n v="44684177"/>
    <n v="558552.21"/>
    <n v="47.363"/>
    <n v="3789"/>
    <n v="5"/>
    <n v="33"/>
    <n v="0"/>
    <n v="75"/>
    <n v="30"/>
    <n v="3"/>
    <n v="54"/>
    <n v="1079931.44"/>
    <n v="1370667.25"/>
    <n v="78234"/>
    <n v="6560472.7400000002"/>
    <n v="29"/>
    <n v="1"/>
    <n v="0"/>
    <n v="2"/>
    <n v="319619"/>
    <n v="3324"/>
    <n v="0"/>
    <n v="17573"/>
  </r>
  <r>
    <x v="17"/>
    <x v="1"/>
    <x v="0"/>
    <x v="6"/>
    <x v="50"/>
    <x v="7367"/>
    <n v="580632410.87"/>
    <n v="27320.02"/>
    <n v="59822.86"/>
    <x v="1921"/>
    <n v="110313362.13"/>
    <n v="898"/>
    <n v="607439303"/>
    <n v="676435.75"/>
    <n v="41.091000000000001"/>
    <n v="36900"/>
    <n v="63"/>
    <n v="635"/>
    <n v="24"/>
    <n v="1046"/>
    <n v="249"/>
    <n v="57"/>
    <n v="492"/>
    <n v="19861502.5"/>
    <n v="27077419.850000001"/>
    <n v="2085368.32"/>
    <n v="61289071.450000003"/>
    <n v="362"/>
    <n v="86"/>
    <n v="9"/>
    <n v="29"/>
    <n v="5558533"/>
    <n v="7683963"/>
    <n v="63281"/>
    <n v="1237477"/>
  </r>
  <r>
    <x v="17"/>
    <x v="1"/>
    <x v="0"/>
    <x v="6"/>
    <x v="51"/>
    <x v="7368"/>
    <n v="451297899.62"/>
    <n v="27588.82"/>
    <n v="62671.41"/>
    <x v="137"/>
    <n v="88492036.959999993"/>
    <n v="617"/>
    <n v="378496337"/>
    <n v="613446.25"/>
    <n v="42.604999999999997"/>
    <n v="26287"/>
    <n v="41"/>
    <n v="414"/>
    <n v="18"/>
    <n v="784"/>
    <n v="178"/>
    <n v="50"/>
    <n v="400"/>
    <n v="13924464.310000001"/>
    <n v="17859206.91"/>
    <n v="1635898.5"/>
    <n v="55072467.229999997"/>
    <n v="246"/>
    <n v="67"/>
    <n v="7"/>
    <n v="27"/>
    <n v="3163935.84"/>
    <n v="2499373"/>
    <n v="56787"/>
    <n v="1558569"/>
  </r>
  <r>
    <x v="17"/>
    <x v="1"/>
    <x v="0"/>
    <x v="6"/>
    <x v="52"/>
    <x v="7369"/>
    <n v="48269268.869999997"/>
    <n v="38248.230000000003"/>
    <n v="25040.400000000001"/>
    <x v="313"/>
    <n v="2679323.2999999998"/>
    <n v="38"/>
    <n v="17933292"/>
    <n v="471928.74"/>
    <n v="48.316000000000003"/>
    <n v="1836"/>
    <n v="2"/>
    <n v="19"/>
    <n v="0"/>
    <n v="55"/>
    <n v="11"/>
    <n v="4"/>
    <n v="37"/>
    <n v="726688.5"/>
    <n v="435304.1"/>
    <n v="112681"/>
    <n v="1404649.7"/>
    <n v="16"/>
    <n v="4"/>
    <n v="1"/>
    <n v="3"/>
    <n v="182060"/>
    <n v="36841"/>
    <n v="2260"/>
    <n v="38964"/>
  </r>
  <r>
    <x v="17"/>
    <x v="1"/>
    <x v="0"/>
    <x v="6"/>
    <x v="53"/>
    <x v="1627"/>
    <n v="148863352.38"/>
    <n v="48791.66"/>
    <n v="30877.77"/>
    <x v="506"/>
    <n v="6484331.46"/>
    <n v="169"/>
    <n v="83542962"/>
    <n v="494337.05"/>
    <n v="44.591999999999999"/>
    <n v="7536"/>
    <n v="11"/>
    <n v="73"/>
    <n v="0"/>
    <n v="118"/>
    <n v="22"/>
    <n v="5"/>
    <n v="65"/>
    <n v="1739655.92"/>
    <n v="587639.48"/>
    <n v="102410"/>
    <n v="4054626.06"/>
    <n v="33"/>
    <n v="8"/>
    <n v="1"/>
    <n v="2"/>
    <n v="307579"/>
    <n v="243188"/>
    <n v="28662"/>
    <n v="31586"/>
  </r>
  <r>
    <x v="17"/>
    <x v="1"/>
    <x v="0"/>
    <x v="6"/>
    <x v="54"/>
    <x v="1634"/>
    <n v="82908645.670000002"/>
    <n v="55198.83"/>
    <n v="52848.75"/>
    <x v="231"/>
    <n v="6024757.0599999996"/>
    <n v="70"/>
    <n v="34390670"/>
    <n v="491295.29"/>
    <n v="47.886000000000003"/>
    <n v="3352"/>
    <n v="6"/>
    <n v="36"/>
    <n v="1"/>
    <n v="53"/>
    <n v="23"/>
    <n v="4"/>
    <n v="34"/>
    <n v="494338"/>
    <n v="944056.6"/>
    <n v="123040"/>
    <n v="4463322.46"/>
    <n v="13"/>
    <n v="1"/>
    <n v="0"/>
    <n v="3"/>
    <n v="187518"/>
    <n v="7852"/>
    <n v="0"/>
    <n v="29185"/>
  </r>
  <r>
    <x v="17"/>
    <x v="1"/>
    <x v="0"/>
    <x v="6"/>
    <x v="55"/>
    <x v="7154"/>
    <n v="112363345.54000001"/>
    <n v="51971.95"/>
    <n v="222429.76"/>
    <x v="623"/>
    <n v="37590629.109999999"/>
    <n v="112"/>
    <n v="55248827"/>
    <n v="493293.1"/>
    <n v="48.741"/>
    <n v="5459"/>
    <n v="7"/>
    <n v="52"/>
    <n v="0"/>
    <n v="78"/>
    <n v="19"/>
    <n v="9"/>
    <n v="63"/>
    <n v="1426962.5"/>
    <n v="1526495.82"/>
    <n v="10529190"/>
    <n v="24107980.789999999"/>
    <n v="20"/>
    <n v="5"/>
    <n v="0"/>
    <n v="3"/>
    <n v="296708"/>
    <n v="156846"/>
    <n v="0"/>
    <n v="28478"/>
  </r>
  <r>
    <x v="17"/>
    <x v="1"/>
    <x v="0"/>
    <x v="6"/>
    <x v="56"/>
    <x v="7370"/>
    <n v="78924677.030000001"/>
    <n v="44843.57"/>
    <n v="54962.31"/>
    <x v="524"/>
    <n v="6430589.7800000003"/>
    <n v="92"/>
    <n v="54762716"/>
    <n v="595246.91"/>
    <n v="46.564999999999998"/>
    <n v="4284"/>
    <n v="8"/>
    <n v="30"/>
    <n v="1"/>
    <n v="59"/>
    <n v="16"/>
    <n v="3"/>
    <n v="39"/>
    <n v="586783.67000000004"/>
    <n v="1019765.78"/>
    <n v="112466"/>
    <n v="4711574.33"/>
    <n v="13"/>
    <n v="2"/>
    <n v="1"/>
    <n v="4"/>
    <n v="129174"/>
    <n v="16382"/>
    <n v="19878"/>
    <n v="99812"/>
  </r>
  <r>
    <x v="17"/>
    <x v="1"/>
    <x v="0"/>
    <x v="6"/>
    <x v="57"/>
    <x v="7371"/>
    <n v="124658390.65000001"/>
    <n v="39065.620000000003"/>
    <n v="48119.53"/>
    <x v="192"/>
    <n v="11067492.439999999"/>
    <n v="204"/>
    <n v="105342066"/>
    <n v="516382.68"/>
    <n v="46.652000000000001"/>
    <n v="9517"/>
    <n v="12"/>
    <n v="55"/>
    <n v="1"/>
    <n v="121"/>
    <n v="26"/>
    <n v="9"/>
    <n v="74"/>
    <n v="1801877"/>
    <n v="1009879.22"/>
    <n v="240093"/>
    <n v="8015643.2199999997"/>
    <n v="36"/>
    <n v="5"/>
    <n v="0"/>
    <n v="4"/>
    <n v="573724"/>
    <n v="239170"/>
    <n v="0"/>
    <n v="957519"/>
  </r>
  <r>
    <x v="17"/>
    <x v="1"/>
    <x v="0"/>
    <x v="6"/>
    <x v="58"/>
    <x v="7372"/>
    <n v="52815369.460000001"/>
    <n v="20703.79"/>
    <n v="64759.38"/>
    <x v="426"/>
    <n v="15024176.08"/>
    <n v="94"/>
    <n v="41757894"/>
    <n v="444232.91"/>
    <n v="43.149000000000001"/>
    <n v="4056"/>
    <n v="4"/>
    <n v="59"/>
    <n v="1"/>
    <n v="118"/>
    <n v="29"/>
    <n v="3"/>
    <n v="82"/>
    <n v="1605926.54"/>
    <n v="2161934.0099999998"/>
    <n v="12716.5"/>
    <n v="11243599.029999999"/>
    <n v="29"/>
    <n v="5"/>
    <n v="0"/>
    <n v="2"/>
    <n v="250262"/>
    <n v="180055"/>
    <n v="0"/>
    <n v="14740"/>
  </r>
  <r>
    <x v="17"/>
    <x v="1"/>
    <x v="0"/>
    <x v="7"/>
    <x v="59"/>
    <x v="2971"/>
    <n v="46470064.689999998"/>
    <n v="33216.629999999997"/>
    <n v="33650.75"/>
    <x v="1735"/>
    <n v="5720628.2400000002"/>
    <n v="59"/>
    <n v="31750388"/>
    <n v="538142.17000000004"/>
    <n v="51.253999999999998"/>
    <n v="3024"/>
    <n v="4"/>
    <n v="33"/>
    <n v="0"/>
    <n v="97"/>
    <n v="19"/>
    <n v="3"/>
    <n v="51"/>
    <n v="1036821.44"/>
    <n v="751770.8"/>
    <n v="54037.5"/>
    <n v="3877998.5"/>
    <n v="13"/>
    <n v="6"/>
    <n v="1"/>
    <n v="4"/>
    <n v="104530"/>
    <n v="106065"/>
    <n v="38777"/>
    <n v="84050"/>
  </r>
  <r>
    <x v="17"/>
    <x v="1"/>
    <x v="0"/>
    <x v="7"/>
    <x v="60"/>
    <x v="4635"/>
    <n v="137834718.03999999"/>
    <n v="35152.949999999997"/>
    <n v="47134.12"/>
    <x v="547"/>
    <n v="16402672.34"/>
    <n v="169"/>
    <n v="79062999"/>
    <n v="467828.4"/>
    <n v="41.97"/>
    <n v="7093"/>
    <n v="14"/>
    <n v="119"/>
    <n v="4"/>
    <n v="160"/>
    <n v="41"/>
    <n v="11"/>
    <n v="136"/>
    <n v="2072662.1"/>
    <n v="1151190.72"/>
    <n v="240581.5"/>
    <n v="12938238.02"/>
    <n v="67"/>
    <n v="10"/>
    <n v="1"/>
    <n v="10"/>
    <n v="603826"/>
    <n v="449171"/>
    <n v="41"/>
    <n v="206450.98"/>
  </r>
  <r>
    <x v="17"/>
    <x v="1"/>
    <x v="0"/>
    <x v="7"/>
    <x v="61"/>
    <x v="7373"/>
    <n v="237809588.78"/>
    <n v="29871.82"/>
    <n v="52319.43"/>
    <x v="264"/>
    <n v="48081553.68"/>
    <n v="262"/>
    <n v="153844704"/>
    <n v="587193.53"/>
    <n v="47.466000000000001"/>
    <n v="12436"/>
    <n v="11"/>
    <n v="129"/>
    <n v="4"/>
    <n v="464"/>
    <n v="130"/>
    <n v="32"/>
    <n v="293"/>
    <n v="6512593.0300000003"/>
    <n v="8655132.3100000005"/>
    <n v="1992035"/>
    <n v="30921793.34"/>
    <n v="138"/>
    <n v="25"/>
    <n v="2"/>
    <n v="18"/>
    <n v="1721710.24"/>
    <n v="880956"/>
    <n v="28331"/>
    <n v="276992"/>
  </r>
  <r>
    <x v="17"/>
    <x v="1"/>
    <x v="0"/>
    <x v="7"/>
    <x v="62"/>
    <x v="1538"/>
    <n v="24458386.469999999"/>
    <n v="39070.9"/>
    <n v="30274.57"/>
    <x v="212"/>
    <n v="2633887.44"/>
    <n v="22"/>
    <n v="15050589"/>
    <n v="684117.68"/>
    <n v="49.591000000000001"/>
    <n v="1091"/>
    <n v="0"/>
    <n v="11"/>
    <n v="0"/>
    <n v="45"/>
    <n v="10"/>
    <n v="3"/>
    <n v="29"/>
    <n v="784233"/>
    <n v="307513.95"/>
    <n v="153268"/>
    <n v="1388872.48"/>
    <n v="18"/>
    <n v="2"/>
    <n v="0"/>
    <n v="0"/>
    <n v="156322"/>
    <n v="30379"/>
    <n v="0"/>
    <n v="0"/>
  </r>
  <r>
    <x v="17"/>
    <x v="1"/>
    <x v="0"/>
    <x v="7"/>
    <x v="81"/>
    <x v="506"/>
    <n v="31403880.68"/>
    <n v="304892.05"/>
    <n v="49470.77"/>
    <x v="18"/>
    <n v="1088356.99"/>
    <n v="1"/>
    <n v="402380"/>
    <n v="402380"/>
    <n v="60"/>
    <n v="60"/>
    <n v="0"/>
    <n v="1"/>
    <n v="0"/>
    <n v="13"/>
    <n v="2"/>
    <n v="0"/>
    <n v="7"/>
    <n v="145784.85999999999"/>
    <n v="26903.5"/>
    <n v="0"/>
    <n v="915668.63"/>
    <n v="3"/>
    <n v="0"/>
    <n v="0"/>
    <n v="0"/>
    <n v="19953"/>
    <n v="0"/>
    <n v="0"/>
    <n v="0"/>
  </r>
  <r>
    <x v="17"/>
    <x v="1"/>
    <x v="0"/>
    <x v="7"/>
    <x v="63"/>
    <x v="4276"/>
    <n v="247406752.75999999"/>
    <n v="45952.22"/>
    <n v="49401.65"/>
    <x v="4301"/>
    <n v="37150043.409999996"/>
    <n v="151"/>
    <n v="81699403"/>
    <n v="541055.65"/>
    <n v="46.94"/>
    <n v="7088"/>
    <n v="15"/>
    <n v="93"/>
    <n v="4"/>
    <n v="356"/>
    <n v="100"/>
    <n v="32"/>
    <n v="264"/>
    <n v="5171334.0599999996"/>
    <n v="6701230.46"/>
    <n v="945707"/>
    <n v="24331771.899999999"/>
    <n v="116"/>
    <n v="24"/>
    <n v="3"/>
    <n v="10"/>
    <n v="1313053"/>
    <n v="2468374.04"/>
    <n v="33223"/>
    <n v="239039"/>
  </r>
  <r>
    <x v="17"/>
    <x v="1"/>
    <x v="1"/>
    <x v="8"/>
    <x v="65"/>
    <x v="327"/>
    <n v="1618255"/>
    <n v="67427.289999999994"/>
    <n v="39144"/>
    <x v="6"/>
    <n v="39144"/>
    <n v="0"/>
    <n v="0"/>
    <s v="."/>
    <s v="."/>
    <n v="0"/>
    <n v="0"/>
    <n v="0"/>
    <n v="0"/>
    <n v="1"/>
    <n v="0"/>
    <n v="0"/>
    <n v="0"/>
    <n v="39144"/>
    <n v="0"/>
    <n v="0"/>
    <n v="0"/>
    <n v="0"/>
    <n v="0"/>
    <n v="0"/>
    <n v="0"/>
    <n v="0"/>
    <n v="0"/>
    <n v="0"/>
    <n v="0"/>
  </r>
  <r>
    <x v="17"/>
    <x v="1"/>
    <x v="1"/>
    <x v="0"/>
    <x v="66"/>
    <x v="7374"/>
    <n v="1132186247.1700001"/>
    <n v="531044.21"/>
    <n v="20590.080000000002"/>
    <x v="206"/>
    <n v="988324.06"/>
    <n v="73"/>
    <n v="136014468.44999999"/>
    <n v="1863211.9"/>
    <n v="154.685"/>
    <n v="11292"/>
    <n v="0"/>
    <n v="25"/>
    <n v="0"/>
    <n v="34"/>
    <n v="7"/>
    <n v="1"/>
    <n v="6"/>
    <n v="425706.35"/>
    <n v="119354.18"/>
    <n v="150.80000000000001"/>
    <n v="443112.73"/>
    <n v="23"/>
    <n v="3"/>
    <n v="1"/>
    <n v="2"/>
    <n v="149763.82999999999"/>
    <n v="19955.46"/>
    <n v="4679.99"/>
    <n v="10290.799999999999"/>
  </r>
  <r>
    <x v="17"/>
    <x v="1"/>
    <x v="1"/>
    <x v="0"/>
    <x v="67"/>
    <x v="2937"/>
    <n v="274752605.19"/>
    <n v="561866.27"/>
    <n v="9483.93"/>
    <x v="236"/>
    <n v="161226.89000000001"/>
    <n v="6"/>
    <n v="9329000"/>
    <n v="1554833.33"/>
    <n v="190.833"/>
    <n v="1145"/>
    <n v="0"/>
    <n v="4"/>
    <n v="0"/>
    <n v="12"/>
    <n v="2"/>
    <n v="2"/>
    <n v="1"/>
    <n v="90245.15"/>
    <n v="19226.55"/>
    <n v="32664.59"/>
    <n v="19090.599999999999"/>
    <n v="3"/>
    <n v="0"/>
    <n v="0"/>
    <n v="0"/>
    <n v="21942.43"/>
    <n v="0"/>
    <n v="0"/>
    <n v="0"/>
  </r>
  <r>
    <x v="17"/>
    <x v="1"/>
    <x v="1"/>
    <x v="0"/>
    <x v="68"/>
    <x v="4243"/>
    <n v="314825481.69"/>
    <n v="376135.58"/>
    <n v="55983.7"/>
    <x v="236"/>
    <n v="951722.91"/>
    <n v="30"/>
    <n v="57351810"/>
    <n v="1911727"/>
    <n v="150.86699999999999"/>
    <n v="4526"/>
    <n v="0"/>
    <n v="7"/>
    <n v="0"/>
    <n v="14"/>
    <n v="2"/>
    <n v="0"/>
    <n v="1"/>
    <n v="274301.26"/>
    <n v="31269.65"/>
    <n v="0"/>
    <n v="646152"/>
    <n v="5"/>
    <n v="1"/>
    <n v="0"/>
    <n v="0"/>
    <n v="15194.8"/>
    <n v="96499"/>
    <n v="0"/>
    <n v="0"/>
  </r>
  <r>
    <x v="17"/>
    <x v="1"/>
    <x v="1"/>
    <x v="0"/>
    <x v="69"/>
    <x v="3016"/>
    <n v="144486333.03999999"/>
    <n v="219250.88"/>
    <n v="19813.71"/>
    <x v="2"/>
    <n v="198137.11"/>
    <n v="37"/>
    <n v="84064552"/>
    <n v="2272014.92"/>
    <n v="152.649"/>
    <n v="5648"/>
    <n v="0"/>
    <n v="6"/>
    <n v="0"/>
    <n v="8"/>
    <n v="0"/>
    <n v="0"/>
    <n v="2"/>
    <n v="140569.22"/>
    <n v="0"/>
    <n v="0"/>
    <n v="57567.89"/>
    <n v="4"/>
    <n v="0"/>
    <n v="0"/>
    <n v="0"/>
    <n v="24076.33"/>
    <n v="0"/>
    <n v="0"/>
    <n v="0"/>
  </r>
  <r>
    <x v="17"/>
    <x v="1"/>
    <x v="1"/>
    <x v="0"/>
    <x v="0"/>
    <x v="7375"/>
    <n v="1241188734.8099999"/>
    <n v="241101.15"/>
    <n v="94536.73"/>
    <x v="1138"/>
    <n v="15598560.25"/>
    <n v="234"/>
    <n v="504219198.85000002"/>
    <n v="2154782.9"/>
    <n v="161.28200000000001"/>
    <n v="37740"/>
    <n v="0"/>
    <n v="62"/>
    <n v="0"/>
    <n v="113"/>
    <n v="22"/>
    <n v="8"/>
    <n v="22"/>
    <n v="4583334.6100000003"/>
    <n v="5274293.3499999996"/>
    <n v="204838.61"/>
    <n v="5536093.6699999999"/>
    <n v="27"/>
    <n v="3"/>
    <n v="0"/>
    <n v="5"/>
    <n v="532468.75"/>
    <n v="45141.55"/>
    <n v="0"/>
    <n v="61299.7"/>
  </r>
  <r>
    <x v="17"/>
    <x v="1"/>
    <x v="1"/>
    <x v="0"/>
    <x v="1"/>
    <x v="7376"/>
    <n v="2161267637.8000002"/>
    <n v="526881.43000000005"/>
    <n v="20363.77"/>
    <x v="1143"/>
    <n v="3889479.91"/>
    <n v="285"/>
    <n v="492768021"/>
    <n v="1729010.6"/>
    <n v="119.351"/>
    <n v="34015"/>
    <n v="0"/>
    <n v="26"/>
    <n v="0"/>
    <n v="148"/>
    <n v="15"/>
    <n v="4"/>
    <n v="24"/>
    <n v="1466567.54"/>
    <n v="226663.99"/>
    <n v="89651.34"/>
    <n v="2106597.04"/>
    <n v="77"/>
    <n v="3"/>
    <n v="0"/>
    <n v="6"/>
    <n v="790570.7"/>
    <n v="253973.25"/>
    <n v="0"/>
    <n v="26923.57"/>
  </r>
  <r>
    <x v="17"/>
    <x v="1"/>
    <x v="1"/>
    <x v="0"/>
    <x v="70"/>
    <x v="5509"/>
    <n v="502831211.69"/>
    <n v="399706.85"/>
    <n v="30256.22"/>
    <x v="184"/>
    <n v="816917.92"/>
    <n v="44"/>
    <n v="125173090"/>
    <n v="2844842.95"/>
    <n v="160.68199999999999"/>
    <n v="7070"/>
    <n v="0"/>
    <n v="15"/>
    <n v="0"/>
    <n v="23"/>
    <n v="1"/>
    <n v="1"/>
    <n v="2"/>
    <n v="418603.02"/>
    <n v="21945"/>
    <n v="313495"/>
    <n v="62874.9"/>
    <n v="8"/>
    <n v="0"/>
    <n v="0"/>
    <n v="0"/>
    <n v="121456.3"/>
    <n v="0"/>
    <n v="0"/>
    <n v="0"/>
  </r>
  <r>
    <x v="17"/>
    <x v="1"/>
    <x v="1"/>
    <x v="0"/>
    <x v="2"/>
    <x v="7377"/>
    <n v="1481797837.5899999"/>
    <n v="434417.43"/>
    <n v="168177.09"/>
    <x v="505"/>
    <n v="20853959.469999999"/>
    <n v="142"/>
    <n v="314572612.74000001"/>
    <n v="2215300.09"/>
    <n v="161.958"/>
    <n v="22998"/>
    <n v="0"/>
    <n v="53"/>
    <n v="0"/>
    <n v="86"/>
    <n v="15"/>
    <n v="5"/>
    <n v="18"/>
    <n v="1515446.25"/>
    <n v="2026614.08"/>
    <n v="89409.16"/>
    <n v="17222489.98"/>
    <n v="36"/>
    <n v="2"/>
    <n v="0"/>
    <n v="0"/>
    <n v="458791.26"/>
    <n v="32374.76"/>
    <n v="0"/>
    <n v="0"/>
  </r>
  <r>
    <x v="17"/>
    <x v="1"/>
    <x v="1"/>
    <x v="0"/>
    <x v="71"/>
    <x v="4294"/>
    <n v="168351596.63999999"/>
    <n v="956543.16"/>
    <s v="."/>
    <x v="23"/>
    <n v="0"/>
    <n v="6"/>
    <n v="11670000"/>
    <n v="1945000"/>
    <n v="214.333"/>
    <n v="1286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7"/>
    <x v="1"/>
    <x v="1"/>
    <x v="9"/>
    <x v="72"/>
    <x v="2941"/>
    <n v="384848764.45999998"/>
    <n v="126014.66"/>
    <n v="664364.75"/>
    <x v="681"/>
    <n v="43183708.640000001"/>
    <n v="76"/>
    <n v="166957066"/>
    <n v="2196803.5"/>
    <n v="167.184"/>
    <n v="12706"/>
    <n v="1"/>
    <n v="30"/>
    <n v="0"/>
    <n v="46"/>
    <n v="7"/>
    <n v="0"/>
    <n v="12"/>
    <n v="1151892.81"/>
    <n v="187068.85"/>
    <n v="0"/>
    <n v="41844746.990000002"/>
    <n v="14"/>
    <n v="3"/>
    <n v="1"/>
    <n v="1"/>
    <n v="187503.6"/>
    <n v="17763.490000000002"/>
    <n v="13150"/>
    <n v="20581"/>
  </r>
  <r>
    <x v="17"/>
    <x v="1"/>
    <x v="1"/>
    <x v="1"/>
    <x v="3"/>
    <x v="7378"/>
    <n v="1189907375.5899999"/>
    <n v="205866.33"/>
    <n v="18630.12"/>
    <x v="190"/>
    <n v="1304108.67"/>
    <n v="241"/>
    <n v="298565910.58999997"/>
    <n v="1238862.7"/>
    <n v="181.51499999999999"/>
    <n v="43745"/>
    <n v="0"/>
    <n v="56"/>
    <n v="0"/>
    <n v="35"/>
    <n v="16"/>
    <n v="2"/>
    <n v="17"/>
    <n v="357047.58"/>
    <n v="324578.01"/>
    <n v="47562"/>
    <n v="574921.07999999996"/>
    <n v="18"/>
    <n v="2"/>
    <n v="0"/>
    <n v="2"/>
    <n v="123688.49"/>
    <n v="23084"/>
    <n v="0"/>
    <n v="24901.54"/>
  </r>
  <r>
    <x v="17"/>
    <x v="1"/>
    <x v="1"/>
    <x v="1"/>
    <x v="4"/>
    <x v="7379"/>
    <n v="1312580147.0799999"/>
    <n v="203437.72"/>
    <n v="90697.77"/>
    <x v="336"/>
    <n v="12969780.859999999"/>
    <n v="303"/>
    <n v="480856554"/>
    <n v="1586985.33"/>
    <n v="164.40299999999999"/>
    <n v="49814"/>
    <n v="0"/>
    <n v="99"/>
    <n v="0"/>
    <n v="93"/>
    <n v="12"/>
    <n v="3"/>
    <n v="35"/>
    <n v="1407621.33"/>
    <n v="1096299.8600000001"/>
    <n v="13029.12"/>
    <n v="10452830.560000001"/>
    <n v="32"/>
    <n v="3"/>
    <n v="0"/>
    <n v="2"/>
    <n v="457599.63"/>
    <n v="44136"/>
    <n v="0"/>
    <n v="537481"/>
  </r>
  <r>
    <x v="17"/>
    <x v="1"/>
    <x v="1"/>
    <x v="1"/>
    <x v="5"/>
    <x v="1583"/>
    <n v="1544378197.77"/>
    <n v="327893.46000000002"/>
    <n v="50168.44"/>
    <x v="1155"/>
    <n v="7675771.9699999997"/>
    <n v="220"/>
    <n v="308971560.69999999"/>
    <n v="1404416.19"/>
    <n v="176.61799999999999"/>
    <n v="38856"/>
    <n v="0"/>
    <n v="50"/>
    <n v="0"/>
    <n v="99"/>
    <n v="24"/>
    <n v="7"/>
    <n v="23"/>
    <n v="1542768.72"/>
    <n v="684676.53"/>
    <n v="136341.23000000001"/>
    <n v="5311985.4800000004"/>
    <n v="46"/>
    <n v="6"/>
    <n v="0"/>
    <n v="2"/>
    <n v="360899.11"/>
    <n v="178698.82"/>
    <n v="0"/>
    <n v="41255.9"/>
  </r>
  <r>
    <x v="17"/>
    <x v="1"/>
    <x v="1"/>
    <x v="1"/>
    <x v="6"/>
    <x v="758"/>
    <n v="816345706.29999995"/>
    <n v="300901.48"/>
    <n v="54453.25"/>
    <x v="542"/>
    <n v="3757274.43"/>
    <n v="121"/>
    <n v="153745391"/>
    <n v="1270623.07"/>
    <n v="163.24799999999999"/>
    <n v="19753"/>
    <n v="0"/>
    <n v="18"/>
    <n v="0"/>
    <n v="44"/>
    <n v="11"/>
    <n v="2"/>
    <n v="12"/>
    <n v="489798.02"/>
    <n v="544348.36"/>
    <n v="49983.62"/>
    <n v="2673144.4300000002"/>
    <n v="13"/>
    <n v="1"/>
    <n v="0"/>
    <n v="0"/>
    <n v="101354.54"/>
    <n v="22074.65"/>
    <n v="0"/>
    <n v="0"/>
  </r>
  <r>
    <x v="17"/>
    <x v="1"/>
    <x v="1"/>
    <x v="1"/>
    <x v="7"/>
    <x v="7380"/>
    <n v="1339060881.6800001"/>
    <n v="299700.28999999998"/>
    <n v="112735.62"/>
    <x v="1743"/>
    <n v="20292411.170000002"/>
    <n v="189"/>
    <n v="282202660"/>
    <n v="1493135.77"/>
    <n v="167.69800000000001"/>
    <n v="31695"/>
    <n v="0"/>
    <n v="138"/>
    <n v="0"/>
    <n v="116"/>
    <n v="26"/>
    <n v="2"/>
    <n v="36"/>
    <n v="1303992.52"/>
    <n v="3595803.4"/>
    <n v="17572.46"/>
    <n v="15375042.789999999"/>
    <n v="50"/>
    <n v="10"/>
    <n v="2"/>
    <n v="2"/>
    <n v="379060.16"/>
    <n v="2975290.16"/>
    <n v="304.94"/>
    <n v="7702.92"/>
  </r>
  <r>
    <x v="17"/>
    <x v="1"/>
    <x v="1"/>
    <x v="1"/>
    <x v="8"/>
    <x v="1704"/>
    <n v="1661896281.8900001"/>
    <n v="257778.24"/>
    <n v="30422.37"/>
    <x v="328"/>
    <n v="3924485.32"/>
    <n v="283"/>
    <n v="440548153.29000002"/>
    <n v="1556707.26"/>
    <n v="157.80600000000001"/>
    <n v="44659"/>
    <n v="0"/>
    <n v="95"/>
    <n v="0"/>
    <n v="94"/>
    <n v="13"/>
    <n v="3"/>
    <n v="19"/>
    <n v="1047069.83"/>
    <n v="311185.26"/>
    <n v="132930.85"/>
    <n v="2433299.37"/>
    <n v="39"/>
    <n v="4"/>
    <n v="0"/>
    <n v="0"/>
    <n v="420183.68"/>
    <n v="42572.37"/>
    <n v="0"/>
    <n v="0"/>
  </r>
  <r>
    <x v="17"/>
    <x v="1"/>
    <x v="1"/>
    <x v="1"/>
    <x v="9"/>
    <x v="7381"/>
    <n v="631406525.36000001"/>
    <n v="251857.41"/>
    <n v="76428.2"/>
    <x v="526"/>
    <n v="4814976.55"/>
    <n v="100"/>
    <n v="122971959"/>
    <n v="1229719.5900000001"/>
    <n v="151.30000000000001"/>
    <n v="15130"/>
    <n v="0"/>
    <n v="26"/>
    <n v="0"/>
    <n v="38"/>
    <n v="6"/>
    <n v="4"/>
    <n v="15"/>
    <n v="384531.25"/>
    <n v="342094.21"/>
    <n v="63267.360000000001"/>
    <n v="4025083.74"/>
    <n v="13"/>
    <n v="1"/>
    <n v="0"/>
    <n v="2"/>
    <n v="110195.13"/>
    <n v="11201"/>
    <n v="0"/>
    <n v="57063.47"/>
  </r>
  <r>
    <x v="17"/>
    <x v="1"/>
    <x v="1"/>
    <x v="1"/>
    <x v="10"/>
    <x v="7382"/>
    <n v="735587290.37"/>
    <n v="397399.94"/>
    <n v="59361.2"/>
    <x v="24"/>
    <n v="5105063.46"/>
    <n v="77"/>
    <n v="101949610"/>
    <n v="1324020.9099999999"/>
    <n v="157.24700000000001"/>
    <n v="12108"/>
    <n v="0"/>
    <n v="21"/>
    <n v="0"/>
    <n v="60"/>
    <n v="8"/>
    <n v="3"/>
    <n v="15"/>
    <n v="600127.92000000004"/>
    <n v="64097.43"/>
    <n v="50932"/>
    <n v="4389906.1100000003"/>
    <n v="22"/>
    <n v="1"/>
    <n v="0"/>
    <n v="2"/>
    <n v="100680.59"/>
    <n v="11705.69"/>
    <n v="0"/>
    <n v="1507820.88"/>
  </r>
  <r>
    <x v="17"/>
    <x v="1"/>
    <x v="1"/>
    <x v="1"/>
    <x v="11"/>
    <x v="7383"/>
    <n v="1644914536.4100001"/>
    <n v="179145.56"/>
    <n v="64309.33"/>
    <x v="1266"/>
    <n v="19807272.84"/>
    <n v="533"/>
    <n v="843968878.39999998"/>
    <n v="1583431.29"/>
    <n v="163.732"/>
    <n v="87269"/>
    <n v="0"/>
    <n v="99"/>
    <n v="0"/>
    <n v="228"/>
    <n v="17"/>
    <n v="5"/>
    <n v="58"/>
    <n v="5747718.5599999996"/>
    <n v="6407092.2699999996"/>
    <n v="94579.23"/>
    <n v="7557882.7800000003"/>
    <n v="66"/>
    <n v="7"/>
    <n v="0"/>
    <n v="3"/>
    <n v="694430.68"/>
    <n v="69084.800000000003"/>
    <n v="0"/>
    <n v="79766"/>
  </r>
  <r>
    <x v="17"/>
    <x v="1"/>
    <x v="1"/>
    <x v="1"/>
    <x v="12"/>
    <x v="7384"/>
    <n v="1703792083.79"/>
    <n v="240139.83"/>
    <n v="78045.7"/>
    <x v="683"/>
    <n v="14516500.109999999"/>
    <n v="316"/>
    <n v="503481555"/>
    <n v="1593296.06"/>
    <n v="171.5"/>
    <n v="54194"/>
    <n v="0"/>
    <n v="86"/>
    <n v="0"/>
    <n v="134"/>
    <n v="24"/>
    <n v="6"/>
    <n v="22"/>
    <n v="2168401.9"/>
    <n v="8514061.0600000005"/>
    <n v="74876.25"/>
    <n v="3759160.9"/>
    <n v="50"/>
    <n v="6"/>
    <n v="3"/>
    <n v="2"/>
    <n v="406896.65"/>
    <n v="6888925.0199999996"/>
    <n v="26971"/>
    <n v="40406.33"/>
  </r>
  <r>
    <x v="17"/>
    <x v="1"/>
    <x v="1"/>
    <x v="1"/>
    <x v="13"/>
    <x v="2604"/>
    <n v="1350231115.95"/>
    <n v="390353.03"/>
    <n v="77754.880000000005"/>
    <x v="231"/>
    <n v="8864056.1300000008"/>
    <n v="131"/>
    <n v="199513398"/>
    <n v="1523003.04"/>
    <n v="164.595"/>
    <n v="21562"/>
    <n v="0"/>
    <n v="32"/>
    <n v="0"/>
    <n v="84"/>
    <n v="12"/>
    <n v="3"/>
    <n v="15"/>
    <n v="1019840.01"/>
    <n v="3341144.14"/>
    <n v="30534.01"/>
    <n v="4472537.97"/>
    <n v="33"/>
    <n v="4"/>
    <n v="2"/>
    <n v="1"/>
    <n v="226523.22"/>
    <n v="43306.77"/>
    <n v="7356.03"/>
    <n v="40350"/>
  </r>
  <r>
    <x v="17"/>
    <x v="1"/>
    <x v="1"/>
    <x v="1"/>
    <x v="14"/>
    <x v="7385"/>
    <n v="1183085502.9000001"/>
    <n v="289687.93"/>
    <n v="38586.86"/>
    <x v="504"/>
    <n v="3549990.92"/>
    <n v="193"/>
    <n v="264112700"/>
    <n v="1368459.59"/>
    <n v="169.29499999999999"/>
    <n v="32674"/>
    <n v="0"/>
    <n v="53"/>
    <n v="0"/>
    <n v="67"/>
    <n v="12"/>
    <n v="1"/>
    <n v="12"/>
    <n v="676471.15"/>
    <n v="132691.54"/>
    <n v="3287.5"/>
    <n v="2737540.73"/>
    <n v="29"/>
    <n v="4"/>
    <n v="1"/>
    <n v="1"/>
    <n v="182617.32"/>
    <n v="21389.02"/>
    <n v="6388"/>
    <n v="12149"/>
  </r>
  <r>
    <x v="17"/>
    <x v="1"/>
    <x v="1"/>
    <x v="1"/>
    <x v="15"/>
    <x v="7386"/>
    <n v="609938354.13999999"/>
    <n v="171620.25"/>
    <n v="40738.44"/>
    <x v="542"/>
    <n v="2810952.69"/>
    <n v="148"/>
    <n v="165761152"/>
    <n v="1120007.78"/>
    <n v="158.547"/>
    <n v="23465"/>
    <n v="0"/>
    <n v="27"/>
    <n v="0"/>
    <n v="45"/>
    <n v="9"/>
    <n v="3"/>
    <n v="12"/>
    <n v="515742.34"/>
    <n v="561976.15"/>
    <n v="710585.33"/>
    <n v="1022648.88"/>
    <n v="18"/>
    <n v="3"/>
    <n v="0"/>
    <n v="1"/>
    <n v="197271"/>
    <n v="33617.089999999997"/>
    <n v="0"/>
    <n v="2845.98"/>
  </r>
  <r>
    <x v="17"/>
    <x v="1"/>
    <x v="1"/>
    <x v="1"/>
    <x v="16"/>
    <x v="551"/>
    <n v="833546405.45000005"/>
    <n v="214776.19"/>
    <n v="66116.539999999994"/>
    <x v="193"/>
    <n v="4694274.4400000004"/>
    <n v="207"/>
    <n v="282586162"/>
    <n v="1365150.54"/>
    <n v="180.59399999999999"/>
    <n v="37383"/>
    <n v="0"/>
    <n v="43"/>
    <n v="0"/>
    <n v="51"/>
    <n v="10"/>
    <n v="1"/>
    <n v="9"/>
    <n v="630972.05000000005"/>
    <n v="1832230.48"/>
    <n v="2881.18"/>
    <n v="2228190.7400000002"/>
    <n v="20"/>
    <n v="2"/>
    <n v="0"/>
    <n v="1"/>
    <n v="292149.33"/>
    <n v="41394.959999999999"/>
    <n v="0"/>
    <n v="25605"/>
  </r>
  <r>
    <x v="17"/>
    <x v="1"/>
    <x v="1"/>
    <x v="2"/>
    <x v="17"/>
    <x v="7387"/>
    <n v="1280054116.9200001"/>
    <n v="858520.53"/>
    <n v="17088.150000000001"/>
    <x v="2951"/>
    <n v="5553648.3099999996"/>
    <n v="24"/>
    <n v="32301505.219999999"/>
    <n v="1345896.05"/>
    <n v="136.792"/>
    <n v="3283"/>
    <n v="0"/>
    <n v="14"/>
    <n v="0"/>
    <n v="138"/>
    <n v="98"/>
    <n v="26"/>
    <n v="63"/>
    <n v="913554.35"/>
    <n v="1846204.55"/>
    <n v="398172.27"/>
    <n v="2395717.16"/>
    <n v="52"/>
    <n v="14"/>
    <n v="1"/>
    <n v="5"/>
    <n v="368596.12"/>
    <n v="316136.17"/>
    <n v="82"/>
    <n v="118631.44"/>
  </r>
  <r>
    <x v="17"/>
    <x v="1"/>
    <x v="1"/>
    <x v="2"/>
    <x v="64"/>
    <x v="5291"/>
    <n v="350171564.88999999"/>
    <n v="1203338.71"/>
    <n v="61697.17"/>
    <x v="184"/>
    <n v="1665823.55"/>
    <n v="15"/>
    <n v="22221350"/>
    <n v="1481423.33"/>
    <n v="204.667"/>
    <n v="3070"/>
    <n v="0"/>
    <n v="4"/>
    <n v="0"/>
    <n v="17"/>
    <n v="1"/>
    <n v="2"/>
    <n v="7"/>
    <n v="187091.58"/>
    <n v="150838.01999999999"/>
    <n v="42574"/>
    <n v="1285319.95"/>
    <n v="7"/>
    <n v="1"/>
    <n v="0"/>
    <n v="0"/>
    <n v="93000.24"/>
    <n v="4791"/>
    <n v="0"/>
    <n v="0"/>
  </r>
  <r>
    <x v="17"/>
    <x v="1"/>
    <x v="1"/>
    <x v="2"/>
    <x v="73"/>
    <x v="6637"/>
    <n v="624129700.82000005"/>
    <n v="890341.94"/>
    <n v="18074.46"/>
    <x v="511"/>
    <n v="2638871.5"/>
    <n v="10"/>
    <n v="17752000"/>
    <n v="1775200"/>
    <n v="188.9"/>
    <n v="1889"/>
    <n v="0"/>
    <n v="10"/>
    <n v="0"/>
    <n v="78"/>
    <n v="32"/>
    <n v="3"/>
    <n v="33"/>
    <n v="668931.74"/>
    <n v="505578.72"/>
    <n v="70832.89"/>
    <n v="1393528.15"/>
    <n v="25"/>
    <n v="2"/>
    <n v="1"/>
    <n v="1"/>
    <n v="140609.98000000001"/>
    <n v="29188"/>
    <n v="17781.7"/>
    <n v="3361.34"/>
  </r>
  <r>
    <x v="17"/>
    <x v="1"/>
    <x v="1"/>
    <x v="2"/>
    <x v="74"/>
    <x v="0"/>
    <n v="3486660.8"/>
    <n v="498094.4"/>
    <n v="71779.600000000006"/>
    <x v="4"/>
    <n v="215338.8"/>
    <n v="1"/>
    <n v="2162000"/>
    <n v="2162000"/>
    <n v="182"/>
    <n v="182"/>
    <n v="0"/>
    <n v="0"/>
    <n v="0"/>
    <n v="1"/>
    <n v="1"/>
    <n v="0"/>
    <n v="1"/>
    <n v="9"/>
    <n v="26552"/>
    <n v="0"/>
    <n v="188777.8"/>
    <n v="0"/>
    <n v="0"/>
    <n v="0"/>
    <n v="0"/>
    <n v="0"/>
    <n v="0"/>
    <n v="0"/>
    <n v="0"/>
  </r>
  <r>
    <x v="17"/>
    <x v="1"/>
    <x v="1"/>
    <x v="2"/>
    <x v="75"/>
    <x v="6036"/>
    <n v="418841973.75"/>
    <n v="393278.85"/>
    <n v="18559.900000000001"/>
    <x v="347"/>
    <n v="1967349.13"/>
    <n v="56"/>
    <n v="106479900"/>
    <n v="1901426.79"/>
    <n v="218.625"/>
    <n v="12243"/>
    <n v="0"/>
    <n v="9"/>
    <n v="0"/>
    <n v="75"/>
    <n v="11"/>
    <n v="5"/>
    <n v="15"/>
    <n v="1089059.56"/>
    <n v="114833.61"/>
    <n v="77208.490000000005"/>
    <n v="686247.48"/>
    <n v="19"/>
    <n v="2"/>
    <n v="0"/>
    <n v="2"/>
    <n v="244181.18"/>
    <n v="90964.72"/>
    <n v="0"/>
    <n v="78904.66"/>
  </r>
  <r>
    <x v="17"/>
    <x v="1"/>
    <x v="1"/>
    <x v="2"/>
    <x v="18"/>
    <x v="7388"/>
    <n v="723263956.36000001"/>
    <n v="198045.99"/>
    <n v="30642.77"/>
    <x v="527"/>
    <n v="4443201.8499999996"/>
    <n v="156"/>
    <n v="216434810.84999999"/>
    <n v="1387402.63"/>
    <n v="163.821"/>
    <n v="25556"/>
    <n v="0"/>
    <n v="57"/>
    <n v="0"/>
    <n v="94"/>
    <n v="23"/>
    <n v="3"/>
    <n v="25"/>
    <n v="1185045.94"/>
    <n v="1461352.86"/>
    <n v="57520.01"/>
    <n v="1739283.04"/>
    <n v="31"/>
    <n v="3"/>
    <n v="0"/>
    <n v="2"/>
    <n v="209851.15"/>
    <n v="107176"/>
    <n v="0"/>
    <n v="21111.29"/>
  </r>
  <r>
    <x v="17"/>
    <x v="1"/>
    <x v="1"/>
    <x v="2"/>
    <x v="76"/>
    <x v="2354"/>
    <n v="57674594.340000004"/>
    <n v="823922.78"/>
    <n v="21423.95"/>
    <x v="9"/>
    <n v="85695.81"/>
    <n v="2"/>
    <n v="3508744"/>
    <n v="1754372"/>
    <n v="128"/>
    <n v="256"/>
    <n v="0"/>
    <n v="1"/>
    <n v="0"/>
    <n v="3"/>
    <n v="0"/>
    <n v="0"/>
    <n v="1"/>
    <n v="41578.17"/>
    <n v="0"/>
    <n v="0"/>
    <n v="44117.64"/>
    <n v="1"/>
    <n v="0"/>
    <n v="0"/>
    <n v="0"/>
    <n v="5791.96"/>
    <n v="0"/>
    <n v="0"/>
    <n v="0"/>
  </r>
  <r>
    <x v="17"/>
    <x v="1"/>
    <x v="1"/>
    <x v="3"/>
    <x v="19"/>
    <x v="706"/>
    <n v="816639517.25999999"/>
    <n v="195555.44"/>
    <n v="62813"/>
    <x v="24"/>
    <n v="5401917.7000000002"/>
    <n v="132"/>
    <n v="225663465.5"/>
    <n v="1709571.71"/>
    <n v="157.93199999999999"/>
    <n v="20847"/>
    <n v="0"/>
    <n v="34"/>
    <n v="0"/>
    <n v="58"/>
    <n v="9"/>
    <n v="2"/>
    <n v="17"/>
    <n v="791999.5"/>
    <n v="178894.88"/>
    <n v="71072"/>
    <n v="4359951.32"/>
    <n v="35"/>
    <n v="6"/>
    <n v="0"/>
    <n v="0"/>
    <n v="299160.5"/>
    <n v="53599.9"/>
    <n v="0"/>
    <n v="0"/>
  </r>
  <r>
    <x v="17"/>
    <x v="1"/>
    <x v="1"/>
    <x v="3"/>
    <x v="20"/>
    <x v="7389"/>
    <n v="1279812995.6199999"/>
    <n v="244846.57"/>
    <n v="54078.41"/>
    <x v="684"/>
    <n v="7354663.3300000001"/>
    <n v="234"/>
    <n v="318362421"/>
    <n v="1360523.17"/>
    <n v="160.28200000000001"/>
    <n v="37506"/>
    <n v="0"/>
    <n v="33"/>
    <n v="0"/>
    <n v="96"/>
    <n v="14"/>
    <n v="4"/>
    <n v="22"/>
    <n v="1030947.83"/>
    <n v="1060173.3999999999"/>
    <n v="52236.12"/>
    <n v="5211305.9800000004"/>
    <n v="30"/>
    <n v="2"/>
    <n v="0"/>
    <n v="2"/>
    <n v="206012.68"/>
    <n v="705870.22"/>
    <n v="0"/>
    <n v="3042.87"/>
  </r>
  <r>
    <x v="17"/>
    <x v="1"/>
    <x v="1"/>
    <x v="3"/>
    <x v="21"/>
    <x v="1025"/>
    <n v="515657948.92000002"/>
    <n v="226165.77"/>
    <n v="178005.82"/>
    <x v="225"/>
    <n v="10146331.49"/>
    <n v="114"/>
    <n v="173202240.36000001"/>
    <n v="1519317.9"/>
    <n v="147.52600000000001"/>
    <n v="16818"/>
    <n v="0"/>
    <n v="40"/>
    <n v="0"/>
    <n v="44"/>
    <n v="5"/>
    <n v="0"/>
    <n v="8"/>
    <n v="724945"/>
    <n v="4328961.6399999997"/>
    <n v="0"/>
    <n v="5092424.8499999996"/>
    <n v="22"/>
    <n v="0"/>
    <n v="0"/>
    <n v="1"/>
    <n v="284776.96000000002"/>
    <n v="0"/>
    <n v="0"/>
    <n v="5970.83"/>
  </r>
  <r>
    <x v="17"/>
    <x v="1"/>
    <x v="1"/>
    <x v="3"/>
    <x v="22"/>
    <x v="6279"/>
    <n v="643198008.60000002"/>
    <n v="224973.07"/>
    <n v="87980.88"/>
    <x v="10"/>
    <n v="5190872.2"/>
    <n v="133"/>
    <n v="267180457"/>
    <n v="2008875.62"/>
    <n v="153.143"/>
    <n v="20368"/>
    <n v="0"/>
    <n v="23"/>
    <n v="0"/>
    <n v="47"/>
    <n v="5"/>
    <n v="2"/>
    <n v="5"/>
    <n v="2505184.58"/>
    <n v="1388011.07"/>
    <n v="24970.68"/>
    <n v="1272705.8700000001"/>
    <n v="17"/>
    <n v="3"/>
    <n v="0"/>
    <n v="1"/>
    <n v="202230.11"/>
    <n v="149227.68"/>
    <n v="0"/>
    <n v="4624.79"/>
  </r>
  <r>
    <x v="17"/>
    <x v="1"/>
    <x v="1"/>
    <x v="3"/>
    <x v="23"/>
    <x v="7390"/>
    <n v="516777592.81999999"/>
    <n v="272993.96999999997"/>
    <n v="22508.74"/>
    <x v="225"/>
    <n v="1282998.18"/>
    <n v="94"/>
    <n v="168386822"/>
    <n v="1791349.17"/>
    <n v="150.351"/>
    <n v="14133"/>
    <n v="1"/>
    <n v="18"/>
    <n v="0"/>
    <n v="43"/>
    <n v="6"/>
    <n v="2"/>
    <n v="6"/>
    <n v="536086.42000000004"/>
    <n v="273681.36"/>
    <n v="9833.34"/>
    <n v="463397.07"/>
    <n v="10"/>
    <n v="0"/>
    <n v="0"/>
    <n v="0"/>
    <n v="75643.34"/>
    <n v="0"/>
    <n v="0"/>
    <n v="0"/>
  </r>
  <r>
    <x v="17"/>
    <x v="1"/>
    <x v="1"/>
    <x v="3"/>
    <x v="24"/>
    <x v="7391"/>
    <n v="492532856.39999998"/>
    <n v="305921.03000000003"/>
    <n v="37372.400000000001"/>
    <x v="227"/>
    <n v="1719130.3"/>
    <n v="75"/>
    <n v="117038399.77"/>
    <n v="1560512"/>
    <n v="167.06700000000001"/>
    <n v="12530"/>
    <n v="0"/>
    <n v="21"/>
    <n v="0"/>
    <n v="30"/>
    <n v="5"/>
    <n v="1"/>
    <n v="10"/>
    <n v="195320.91"/>
    <n v="79526.210000000006"/>
    <n v="433.91"/>
    <n v="1443849.28"/>
    <n v="10"/>
    <n v="1"/>
    <n v="0"/>
    <n v="0"/>
    <n v="72788.41"/>
    <n v="1537839"/>
    <n v="0"/>
    <n v="0"/>
  </r>
  <r>
    <x v="17"/>
    <x v="1"/>
    <x v="1"/>
    <x v="3"/>
    <x v="77"/>
    <x v="7392"/>
    <n v="363029102.05000001"/>
    <n v="206854.19"/>
    <n v="29058.06"/>
    <x v="14"/>
    <n v="900799.86"/>
    <n v="65"/>
    <n v="84756547"/>
    <n v="1303946.8799999999"/>
    <n v="143.27699999999999"/>
    <n v="9313"/>
    <n v="0"/>
    <n v="14"/>
    <n v="0"/>
    <n v="24"/>
    <n v="3"/>
    <n v="0"/>
    <n v="4"/>
    <n v="741429.53"/>
    <n v="45273.42"/>
    <n v="0"/>
    <n v="114096.91"/>
    <n v="11"/>
    <n v="0"/>
    <n v="0"/>
    <n v="0"/>
    <n v="38816.28"/>
    <n v="0"/>
    <n v="0"/>
    <n v="0"/>
  </r>
  <r>
    <x v="17"/>
    <x v="1"/>
    <x v="1"/>
    <x v="3"/>
    <x v="78"/>
    <x v="7393"/>
    <n v="558045443.26999998"/>
    <n v="261012.84"/>
    <n v="30435.38"/>
    <x v="227"/>
    <n v="1400027.31"/>
    <n v="75"/>
    <n v="118223177"/>
    <n v="1576309.03"/>
    <n v="145.12"/>
    <n v="10884"/>
    <n v="0"/>
    <n v="10"/>
    <n v="0"/>
    <n v="35"/>
    <n v="3"/>
    <n v="0"/>
    <n v="8"/>
    <n v="465840.7"/>
    <n v="28209.200000000001"/>
    <n v="0"/>
    <n v="905977.41"/>
    <n v="15"/>
    <n v="2"/>
    <n v="1"/>
    <n v="0"/>
    <n v="133637.10999999999"/>
    <n v="24015.33"/>
    <n v="325.10000000000002"/>
    <n v="0"/>
  </r>
  <r>
    <x v="17"/>
    <x v="1"/>
    <x v="1"/>
    <x v="3"/>
    <x v="25"/>
    <x v="7394"/>
    <n v="486646380.89999998"/>
    <n v="238786.25"/>
    <n v="22312.78"/>
    <x v="539"/>
    <n v="1137951.81"/>
    <n v="103"/>
    <n v="167397103"/>
    <n v="1625214.59"/>
    <n v="146.54400000000001"/>
    <n v="15094"/>
    <n v="0"/>
    <n v="17"/>
    <n v="0"/>
    <n v="40"/>
    <n v="3"/>
    <n v="1"/>
    <n v="7"/>
    <n v="991752.78"/>
    <n v="25598.27"/>
    <n v="380.86"/>
    <n v="120219.9"/>
    <n v="20"/>
    <n v="0"/>
    <n v="1"/>
    <n v="0"/>
    <n v="257618.25"/>
    <n v="0"/>
    <n v="49063.360000000001"/>
    <n v="0"/>
  </r>
  <r>
    <x v="17"/>
    <x v="1"/>
    <x v="1"/>
    <x v="3"/>
    <x v="26"/>
    <x v="3247"/>
    <n v="2199975184.1799998"/>
    <n v="178135.64"/>
    <n v="168681.7"/>
    <x v="1160"/>
    <n v="46556148.57"/>
    <n v="840"/>
    <n v="1865937476"/>
    <n v="2221354.14"/>
    <n v="157.61000000000001"/>
    <n v="132392"/>
    <n v="2"/>
    <n v="124"/>
    <n v="0"/>
    <n v="208"/>
    <n v="16"/>
    <n v="12"/>
    <n v="40"/>
    <n v="8060976.75"/>
    <n v="3182021.31"/>
    <n v="9421408.4700000007"/>
    <n v="25891742.039999999"/>
    <n v="67"/>
    <n v="6"/>
    <n v="0"/>
    <n v="2"/>
    <n v="1344528.35"/>
    <n v="254636.41"/>
    <n v="0"/>
    <n v="74836"/>
  </r>
  <r>
    <x v="17"/>
    <x v="1"/>
    <x v="1"/>
    <x v="4"/>
    <x v="27"/>
    <x v="7395"/>
    <n v="1323342986.3"/>
    <n v="136864.51"/>
    <n v="59672.79"/>
    <x v="31"/>
    <n v="19513001.710000001"/>
    <n v="386"/>
    <n v="524646956"/>
    <n v="1359189.01"/>
    <n v="167.30600000000001"/>
    <n v="64580"/>
    <n v="0"/>
    <n v="75"/>
    <n v="0"/>
    <n v="203"/>
    <n v="49"/>
    <n v="12"/>
    <n v="63"/>
    <n v="2667272.37"/>
    <n v="5742525.2199999997"/>
    <n v="176554.81"/>
    <n v="10926649.310000001"/>
    <n v="82"/>
    <n v="6"/>
    <n v="0"/>
    <n v="6"/>
    <n v="615346.82999999996"/>
    <n v="188082.32"/>
    <n v="0"/>
    <n v="187017.03"/>
  </r>
  <r>
    <x v="17"/>
    <x v="1"/>
    <x v="1"/>
    <x v="4"/>
    <x v="28"/>
    <x v="7396"/>
    <n v="1597304178.97"/>
    <n v="767934.7"/>
    <n v="57612.54"/>
    <x v="203"/>
    <n v="4839453.6100000003"/>
    <n v="53"/>
    <n v="88055996.849999994"/>
    <n v="1661433.9"/>
    <n v="165.96199999999999"/>
    <n v="8796"/>
    <n v="0"/>
    <n v="12"/>
    <n v="0"/>
    <n v="45"/>
    <n v="15"/>
    <n v="2"/>
    <n v="22"/>
    <n v="315114.95"/>
    <n v="70038.3"/>
    <n v="34441.620000000003"/>
    <n v="4419858.74"/>
    <n v="25"/>
    <n v="3"/>
    <n v="0"/>
    <n v="2"/>
    <n v="122081.97"/>
    <n v="17104.560000000001"/>
    <n v="0"/>
    <n v="2704.12"/>
  </r>
  <r>
    <x v="17"/>
    <x v="1"/>
    <x v="1"/>
    <x v="4"/>
    <x v="29"/>
    <x v="7397"/>
    <n v="2539482955.3899999"/>
    <n v="397477.38"/>
    <n v="83273.97"/>
    <x v="1743"/>
    <n v="14989315.289999999"/>
    <n v="261"/>
    <n v="388814866"/>
    <n v="1489712.13"/>
    <n v="136.9"/>
    <n v="35731"/>
    <n v="0"/>
    <n v="79"/>
    <n v="0"/>
    <n v="110"/>
    <n v="26"/>
    <n v="5"/>
    <n v="39"/>
    <n v="1054172.2"/>
    <n v="1765523.28"/>
    <n v="181108.95"/>
    <n v="11988510.859999999"/>
    <n v="50"/>
    <n v="8"/>
    <n v="3"/>
    <n v="7"/>
    <n v="427299.93"/>
    <n v="1134641.8799999999"/>
    <n v="16220.05"/>
    <n v="12074.8"/>
  </r>
  <r>
    <x v="17"/>
    <x v="1"/>
    <x v="1"/>
    <x v="4"/>
    <x v="30"/>
    <x v="7398"/>
    <n v="1494213039.3399999"/>
    <n v="163588.03"/>
    <n v="65571.92"/>
    <x v="530"/>
    <n v="21376447.129999999"/>
    <n v="406"/>
    <n v="544469124"/>
    <n v="1341056.96"/>
    <n v="154.857"/>
    <n v="62872"/>
    <n v="0"/>
    <n v="104"/>
    <n v="1"/>
    <n v="211"/>
    <n v="32"/>
    <n v="13"/>
    <n v="70"/>
    <n v="2261866.62"/>
    <n v="4520621.9400000004"/>
    <n v="296806.63"/>
    <n v="14297151.939999999"/>
    <n v="66"/>
    <n v="7"/>
    <n v="1"/>
    <n v="2"/>
    <n v="531208.68000000005"/>
    <n v="74462.27"/>
    <n v="5381"/>
    <n v="71962"/>
  </r>
  <r>
    <x v="17"/>
    <x v="1"/>
    <x v="1"/>
    <x v="4"/>
    <x v="31"/>
    <x v="7399"/>
    <n v="2412643134.4699998"/>
    <n v="222918.15"/>
    <n v="31934.34"/>
    <x v="353"/>
    <n v="12933407.84"/>
    <n v="448"/>
    <n v="773630547.89999998"/>
    <n v="1726853.9"/>
    <n v="166.87899999999999"/>
    <n v="74762"/>
    <n v="0"/>
    <n v="117"/>
    <n v="0"/>
    <n v="289"/>
    <n v="39"/>
    <n v="11"/>
    <n v="66"/>
    <n v="4364231.83"/>
    <n v="1316374.82"/>
    <n v="471835.84"/>
    <n v="6780965.3399999999"/>
    <n v="83"/>
    <n v="8"/>
    <n v="2"/>
    <n v="6"/>
    <n v="658419.57999999996"/>
    <n v="179223.64"/>
    <n v="22410.33"/>
    <n v="97906.47"/>
  </r>
  <r>
    <x v="17"/>
    <x v="1"/>
    <x v="1"/>
    <x v="4"/>
    <x v="32"/>
    <x v="7400"/>
    <n v="2439760941.4899998"/>
    <n v="205730.75"/>
    <n v="278139.59999999998"/>
    <x v="820"/>
    <n v="73985133.200000003"/>
    <n v="610"/>
    <n v="983333173"/>
    <n v="1612021.6"/>
    <n v="164.52099999999999"/>
    <n v="100358"/>
    <n v="0"/>
    <n v="125"/>
    <n v="0"/>
    <n v="170"/>
    <n v="35"/>
    <n v="9"/>
    <n v="52"/>
    <n v="2233957.19"/>
    <n v="40005209.299999997"/>
    <n v="126498.12"/>
    <n v="31619468.59"/>
    <n v="78"/>
    <n v="6"/>
    <n v="1"/>
    <n v="2"/>
    <n v="711917.5"/>
    <n v="144282"/>
    <n v="464.51"/>
    <n v="35377"/>
  </r>
  <r>
    <x v="17"/>
    <x v="1"/>
    <x v="1"/>
    <x v="4"/>
    <x v="33"/>
    <x v="2605"/>
    <n v="1009896576.34"/>
    <n v="232266.92"/>
    <n v="90722.5"/>
    <x v="1737"/>
    <n v="7711412.3200000003"/>
    <n v="219"/>
    <n v="314433770"/>
    <n v="1435770.64"/>
    <n v="174.626"/>
    <n v="38243"/>
    <n v="0"/>
    <n v="61"/>
    <n v="0"/>
    <n v="58"/>
    <n v="10"/>
    <n v="1"/>
    <n v="16"/>
    <n v="5491912.1299999999"/>
    <n v="178409.27"/>
    <n v="43151"/>
    <n v="1997939.93"/>
    <n v="25"/>
    <n v="0"/>
    <n v="0"/>
    <n v="0"/>
    <n v="246559.57"/>
    <n v="0"/>
    <n v="0"/>
    <n v="0"/>
  </r>
  <r>
    <x v="17"/>
    <x v="1"/>
    <x v="1"/>
    <x v="4"/>
    <x v="79"/>
    <x v="1448"/>
    <n v="181123059.09999999"/>
    <n v="804991.37"/>
    <n v="9241.15"/>
    <x v="237"/>
    <n v="129376.07"/>
    <n v="10"/>
    <n v="9798100"/>
    <n v="979810"/>
    <n v="159.9"/>
    <n v="1599"/>
    <n v="0"/>
    <n v="1"/>
    <n v="0"/>
    <n v="10"/>
    <n v="1"/>
    <n v="1"/>
    <n v="2"/>
    <n v="71712.759999999995"/>
    <n v="4993.07"/>
    <n v="11611.12"/>
    <n v="41059.129999999997"/>
    <n v="4"/>
    <n v="1"/>
    <n v="0"/>
    <n v="0"/>
    <n v="22384.34"/>
    <n v="466.42"/>
    <n v="0"/>
    <n v="0"/>
  </r>
  <r>
    <x v="17"/>
    <x v="1"/>
    <x v="1"/>
    <x v="4"/>
    <x v="34"/>
    <x v="7401"/>
    <n v="1250596128.8499999"/>
    <n v="473352.05"/>
    <n v="22180.7"/>
    <x v="511"/>
    <n v="3238381.98"/>
    <n v="80"/>
    <n v="123374620"/>
    <n v="1542182.75"/>
    <n v="154.53800000000001"/>
    <n v="12363"/>
    <n v="0"/>
    <n v="15"/>
    <n v="0"/>
    <n v="100"/>
    <n v="18"/>
    <n v="8"/>
    <n v="20"/>
    <n v="1047244.58"/>
    <n v="1529720.4"/>
    <n v="37193.07"/>
    <n v="624223.93999999994"/>
    <n v="47"/>
    <n v="4"/>
    <n v="1"/>
    <n v="3"/>
    <n v="346646.33"/>
    <n v="52601.97"/>
    <n v="14529"/>
    <n v="4190.6000000000004"/>
  </r>
  <r>
    <x v="17"/>
    <x v="1"/>
    <x v="1"/>
    <x v="4"/>
    <x v="80"/>
    <x v="7402"/>
    <n v="767281321.25999999"/>
    <n v="977428.43"/>
    <n v="8087.53"/>
    <x v="212"/>
    <n v="703615.47"/>
    <n v="36"/>
    <n v="52604408"/>
    <n v="1461233.56"/>
    <n v="209.80600000000001"/>
    <n v="7553"/>
    <n v="0"/>
    <n v="2"/>
    <n v="0"/>
    <n v="56"/>
    <n v="22"/>
    <n v="2"/>
    <n v="7"/>
    <n v="338146.95"/>
    <n v="144748.17000000001"/>
    <n v="6499.67"/>
    <n v="214220.68"/>
    <n v="35"/>
    <n v="6"/>
    <n v="1"/>
    <n v="0"/>
    <n v="183479.5"/>
    <n v="35247.4"/>
    <n v="6918.73"/>
    <n v="0"/>
  </r>
  <r>
    <x v="17"/>
    <x v="1"/>
    <x v="1"/>
    <x v="4"/>
    <x v="35"/>
    <x v="7403"/>
    <n v="550393966.73000002"/>
    <n v="774112.47"/>
    <n v="40035.56"/>
    <x v="342"/>
    <n v="2241991.44"/>
    <n v="12"/>
    <n v="14295992"/>
    <n v="1191332.67"/>
    <n v="178.75"/>
    <n v="2145"/>
    <n v="0"/>
    <n v="4"/>
    <n v="0"/>
    <n v="33"/>
    <n v="9"/>
    <n v="2"/>
    <n v="12"/>
    <n v="202508.36"/>
    <n v="176391.14"/>
    <n v="10443.48"/>
    <n v="1852648.46"/>
    <n v="13"/>
    <n v="3"/>
    <n v="0"/>
    <n v="1"/>
    <n v="55606.66"/>
    <n v="2364.2399999999998"/>
    <n v="0"/>
    <n v="18500"/>
  </r>
  <r>
    <x v="17"/>
    <x v="1"/>
    <x v="1"/>
    <x v="4"/>
    <x v="36"/>
    <x v="7404"/>
    <n v="708629341.03999996"/>
    <n v="193403.2"/>
    <n v="35939.65"/>
    <x v="1005"/>
    <n v="2875172.37"/>
    <n v="123"/>
    <n v="176216718"/>
    <n v="1432656.24"/>
    <n v="161.114"/>
    <n v="19817"/>
    <n v="0"/>
    <n v="25"/>
    <n v="0"/>
    <n v="55"/>
    <n v="6"/>
    <n v="4"/>
    <n v="15"/>
    <n v="701518.64"/>
    <n v="421852.23"/>
    <n v="73777"/>
    <n v="1678024.51"/>
    <n v="19"/>
    <n v="3"/>
    <n v="1"/>
    <n v="1"/>
    <n v="155728.10999999999"/>
    <n v="55456.59"/>
    <n v="418.15"/>
    <n v="13409"/>
  </r>
  <r>
    <x v="17"/>
    <x v="1"/>
    <x v="1"/>
    <x v="5"/>
    <x v="37"/>
    <x v="7405"/>
    <n v="707651800.10000002"/>
    <n v="395336.2"/>
    <n v="53309.79"/>
    <x v="25"/>
    <n v="1759222.95"/>
    <n v="86"/>
    <n v="119291246"/>
    <n v="1387107.51"/>
    <n v="166.19800000000001"/>
    <n v="14293"/>
    <n v="0"/>
    <n v="14"/>
    <n v="0"/>
    <n v="23"/>
    <n v="3"/>
    <n v="1"/>
    <n v="6"/>
    <n v="169557.32"/>
    <n v="113530.93"/>
    <n v="13083"/>
    <n v="1463051.7"/>
    <n v="18"/>
    <n v="0"/>
    <n v="0"/>
    <n v="0"/>
    <n v="96949.48"/>
    <n v="0"/>
    <n v="0"/>
    <n v="0"/>
  </r>
  <r>
    <x v="17"/>
    <x v="1"/>
    <x v="1"/>
    <x v="5"/>
    <x v="38"/>
    <x v="7406"/>
    <n v="3051386678.9400001"/>
    <n v="300925.71000000002"/>
    <n v="138794.54999999999"/>
    <x v="1734"/>
    <n v="38723680.539999999"/>
    <n v="436"/>
    <n v="792365640"/>
    <n v="1817352.39"/>
    <n v="159.876"/>
    <n v="69706"/>
    <n v="0"/>
    <n v="141"/>
    <n v="2"/>
    <n v="189"/>
    <n v="27"/>
    <n v="7"/>
    <n v="56"/>
    <n v="6884353.0300000003"/>
    <n v="10969324.42"/>
    <n v="272168.19"/>
    <n v="20597834.91"/>
    <n v="53"/>
    <n v="24"/>
    <n v="2"/>
    <n v="5"/>
    <n v="427977.48"/>
    <n v="1017042.99"/>
    <n v="10503"/>
    <n v="1148483.26"/>
  </r>
  <r>
    <x v="17"/>
    <x v="1"/>
    <x v="1"/>
    <x v="5"/>
    <x v="39"/>
    <x v="7407"/>
    <n v="1284234771.24"/>
    <n v="162767.4"/>
    <n v="89403.47"/>
    <x v="1461"/>
    <n v="18953536.620000001"/>
    <n v="365"/>
    <n v="767120005.5"/>
    <n v="2101698.65"/>
    <n v="172.584"/>
    <n v="62993"/>
    <n v="0"/>
    <n v="72"/>
    <n v="0"/>
    <n v="132"/>
    <n v="26"/>
    <n v="5"/>
    <n v="49"/>
    <n v="3015780.76"/>
    <n v="985103.21"/>
    <n v="246847.65"/>
    <n v="14705805"/>
    <n v="52"/>
    <n v="9"/>
    <n v="1"/>
    <n v="1"/>
    <n v="538843.05000000005"/>
    <n v="3440748.46"/>
    <n v="613.75"/>
    <n v="39889.599999999999"/>
  </r>
  <r>
    <x v="17"/>
    <x v="1"/>
    <x v="1"/>
    <x v="5"/>
    <x v="40"/>
    <x v="7408"/>
    <n v="1825246316.1600001"/>
    <n v="184498.77"/>
    <n v="65834.17"/>
    <x v="349"/>
    <n v="22712787.309999999"/>
    <n v="400"/>
    <n v="516182140"/>
    <n v="1290455.3500000001"/>
    <n v="164.84299999999999"/>
    <n v="65937"/>
    <n v="0"/>
    <n v="102"/>
    <n v="0"/>
    <n v="219"/>
    <n v="48"/>
    <n v="13"/>
    <n v="65"/>
    <n v="2491491.85"/>
    <n v="7413690.3899999997"/>
    <n v="184287.74"/>
    <n v="12623317.32"/>
    <n v="85"/>
    <n v="9"/>
    <n v="2"/>
    <n v="3"/>
    <n v="785320.44"/>
    <n v="137021.69"/>
    <n v="4080"/>
    <n v="64882.82"/>
  </r>
  <r>
    <x v="17"/>
    <x v="1"/>
    <x v="1"/>
    <x v="6"/>
    <x v="41"/>
    <x v="7409"/>
    <n v="451323944.92000002"/>
    <n v="147829.66"/>
    <n v="38895.68"/>
    <x v="24"/>
    <n v="3345028.55"/>
    <n v="112"/>
    <n v="165824930"/>
    <n v="1480579.73"/>
    <n v="167.107"/>
    <n v="18716"/>
    <n v="0"/>
    <n v="40"/>
    <n v="0"/>
    <n v="55"/>
    <n v="9"/>
    <n v="3"/>
    <n v="19"/>
    <n v="715179.2"/>
    <n v="270599.25"/>
    <n v="89637"/>
    <n v="2269613.11"/>
    <n v="18"/>
    <n v="1"/>
    <n v="0"/>
    <n v="2"/>
    <n v="220124.6"/>
    <n v="32374"/>
    <n v="0"/>
    <n v="32845"/>
  </r>
  <r>
    <x v="17"/>
    <x v="1"/>
    <x v="1"/>
    <x v="6"/>
    <x v="42"/>
    <x v="3810"/>
    <n v="588374000.75"/>
    <n v="283144.37"/>
    <n v="36390.660000000003"/>
    <x v="220"/>
    <n v="1564798.3"/>
    <n v="91"/>
    <n v="117861790"/>
    <n v="1295184.51"/>
    <n v="157.94499999999999"/>
    <n v="14373"/>
    <n v="0"/>
    <n v="25"/>
    <n v="0"/>
    <n v="30"/>
    <n v="4"/>
    <n v="1"/>
    <n v="8"/>
    <n v="309504.42"/>
    <n v="70587.990000000005"/>
    <n v="16135"/>
    <n v="1168570.8999999999"/>
    <n v="14"/>
    <n v="1"/>
    <n v="0"/>
    <n v="1"/>
    <n v="112952.34"/>
    <n v="1754"/>
    <n v="0"/>
    <n v="68.040000000000006"/>
  </r>
  <r>
    <x v="17"/>
    <x v="1"/>
    <x v="1"/>
    <x v="6"/>
    <x v="43"/>
    <x v="7410"/>
    <n v="1351208201.24"/>
    <n v="392793.08"/>
    <n v="53916.69"/>
    <x v="212"/>
    <n v="4690752.42"/>
    <n v="160"/>
    <n v="229691455"/>
    <n v="1435571.59"/>
    <n v="155.881"/>
    <n v="24941"/>
    <n v="0"/>
    <n v="39"/>
    <n v="0"/>
    <n v="65"/>
    <n v="9"/>
    <n v="2"/>
    <n v="11"/>
    <n v="1447050.08"/>
    <n v="2645315.9700000002"/>
    <n v="13772.27"/>
    <n v="584614.1"/>
    <n v="23"/>
    <n v="4"/>
    <n v="0"/>
    <n v="0"/>
    <n v="159913.32"/>
    <n v="77184.63"/>
    <n v="0"/>
    <n v="0"/>
  </r>
  <r>
    <x v="17"/>
    <x v="1"/>
    <x v="1"/>
    <x v="6"/>
    <x v="44"/>
    <x v="7411"/>
    <n v="1610465902.4000001"/>
    <n v="276142.99"/>
    <n v="100714.95"/>
    <x v="343"/>
    <n v="13797947.970000001"/>
    <n v="182"/>
    <n v="257925875.61000001"/>
    <n v="1417175.14"/>
    <n v="170.04400000000001"/>
    <n v="30948"/>
    <n v="0"/>
    <n v="107"/>
    <n v="0"/>
    <n v="92"/>
    <n v="17"/>
    <n v="2"/>
    <n v="26"/>
    <n v="1199394.4099999999"/>
    <n v="1542481.48"/>
    <n v="112328"/>
    <n v="10943744.09"/>
    <n v="46"/>
    <n v="3"/>
    <n v="0"/>
    <n v="3"/>
    <n v="286573.33"/>
    <n v="188907.83"/>
    <n v="0"/>
    <n v="49732.38"/>
  </r>
  <r>
    <x v="17"/>
    <x v="1"/>
    <x v="1"/>
    <x v="6"/>
    <x v="45"/>
    <x v="3811"/>
    <n v="675293228.95000005"/>
    <n v="331513.61"/>
    <n v="101268.97"/>
    <x v="1164"/>
    <n v="6076138.2199999997"/>
    <n v="114"/>
    <n v="125430266"/>
    <n v="1100265.49"/>
    <n v="140.596"/>
    <n v="16028"/>
    <n v="0"/>
    <n v="26"/>
    <n v="0"/>
    <n v="44"/>
    <n v="3"/>
    <n v="0"/>
    <n v="13"/>
    <n v="822963.02"/>
    <n v="26821.71"/>
    <n v="0"/>
    <n v="5226353.5"/>
    <n v="23"/>
    <n v="1"/>
    <n v="0"/>
    <n v="0"/>
    <n v="160084.35"/>
    <n v="13780"/>
    <n v="0"/>
    <n v="0"/>
  </r>
  <r>
    <x v="17"/>
    <x v="1"/>
    <x v="1"/>
    <x v="6"/>
    <x v="46"/>
    <x v="7412"/>
    <n v="706715133.97000003"/>
    <n v="344235.33"/>
    <n v="33830.58"/>
    <x v="220"/>
    <n v="1454714.83"/>
    <n v="106"/>
    <n v="202271578"/>
    <n v="1908222.43"/>
    <n v="160.547"/>
    <n v="17018"/>
    <n v="0"/>
    <n v="17"/>
    <n v="0"/>
    <n v="36"/>
    <n v="2"/>
    <n v="0"/>
    <n v="5"/>
    <n v="553640.78"/>
    <n v="10946"/>
    <n v="0"/>
    <n v="890128.05"/>
    <n v="22"/>
    <n v="1"/>
    <n v="0"/>
    <n v="0"/>
    <n v="284049.52"/>
    <n v="33118"/>
    <n v="0"/>
    <n v="0"/>
  </r>
  <r>
    <x v="17"/>
    <x v="1"/>
    <x v="1"/>
    <x v="6"/>
    <x v="47"/>
    <x v="7413"/>
    <n v="409330903.79000002"/>
    <n v="251277.41"/>
    <n v="14654.51"/>
    <x v="98"/>
    <n v="586180.29"/>
    <n v="66"/>
    <n v="73334896"/>
    <n v="1111134.79"/>
    <n v="164.71199999999999"/>
    <n v="10871"/>
    <n v="0"/>
    <n v="18"/>
    <n v="0"/>
    <n v="32"/>
    <n v="4"/>
    <n v="1"/>
    <n v="3"/>
    <n v="362646.9"/>
    <n v="107114.82"/>
    <n v="4277"/>
    <n v="112141.57"/>
    <n v="6"/>
    <n v="0"/>
    <n v="0"/>
    <n v="1"/>
    <n v="47565.26"/>
    <n v="0"/>
    <n v="0"/>
    <n v="4510"/>
  </r>
  <r>
    <x v="17"/>
    <x v="1"/>
    <x v="1"/>
    <x v="6"/>
    <x v="48"/>
    <x v="7414"/>
    <n v="716259188.86000001"/>
    <n v="244958.68"/>
    <n v="55068.31"/>
    <x v="181"/>
    <n v="3744645.2"/>
    <n v="107"/>
    <n v="142941760"/>
    <n v="1335904.3"/>
    <n v="166.38300000000001"/>
    <n v="17803"/>
    <n v="0"/>
    <n v="38"/>
    <n v="0"/>
    <n v="48"/>
    <n v="6"/>
    <n v="1"/>
    <n v="13"/>
    <n v="2276764.2599999998"/>
    <n v="379974.3"/>
    <n v="7390"/>
    <n v="1080516.6399999999"/>
    <n v="13"/>
    <n v="0"/>
    <n v="0"/>
    <n v="0"/>
    <n v="68316.03"/>
    <n v="0"/>
    <n v="0"/>
    <n v="0"/>
  </r>
  <r>
    <x v="17"/>
    <x v="1"/>
    <x v="1"/>
    <x v="6"/>
    <x v="49"/>
    <x v="7415"/>
    <n v="463158079.69"/>
    <n v="257024.46"/>
    <n v="16108.2"/>
    <x v="69"/>
    <n v="805409.98"/>
    <n v="73"/>
    <n v="108476718"/>
    <n v="1485982.44"/>
    <n v="171.79499999999999"/>
    <n v="12541"/>
    <n v="0"/>
    <n v="20"/>
    <n v="0"/>
    <n v="40"/>
    <n v="4"/>
    <n v="0"/>
    <n v="6"/>
    <n v="513982.66"/>
    <n v="37401.35"/>
    <n v="0"/>
    <n v="254025.97"/>
    <n v="9"/>
    <n v="1"/>
    <n v="0"/>
    <n v="1"/>
    <n v="109752.57"/>
    <n v="25114"/>
    <n v="0"/>
    <n v="55733"/>
  </r>
  <r>
    <x v="17"/>
    <x v="1"/>
    <x v="1"/>
    <x v="6"/>
    <x v="50"/>
    <x v="7231"/>
    <n v="5067435261.9899998"/>
    <n v="369292.76"/>
    <n v="1681789.99"/>
    <x v="820"/>
    <n v="447356136.5"/>
    <n v="1129"/>
    <n v="4333281458.6000004"/>
    <n v="3838158.95"/>
    <n v="163.78899999999999"/>
    <n v="184918"/>
    <n v="0"/>
    <n v="443"/>
    <n v="0"/>
    <n v="202"/>
    <n v="29"/>
    <n v="5"/>
    <n v="30"/>
    <n v="14510584.390000001"/>
    <n v="390266873.22000003"/>
    <n v="471961"/>
    <n v="42106717.890000001"/>
    <n v="70"/>
    <n v="7"/>
    <n v="1"/>
    <n v="1"/>
    <n v="1634695.09"/>
    <n v="353048.98"/>
    <n v="56238"/>
    <n v="42149"/>
  </r>
  <r>
    <x v="17"/>
    <x v="1"/>
    <x v="1"/>
    <x v="6"/>
    <x v="51"/>
    <x v="7416"/>
    <n v="3227115522.6100001"/>
    <n v="295091.03000000003"/>
    <n v="139117.39000000001"/>
    <x v="1154"/>
    <n v="27267009.170000002"/>
    <n v="767"/>
    <n v="2000908700"/>
    <n v="2608746.6800000002"/>
    <n v="159.93"/>
    <n v="122666"/>
    <n v="1"/>
    <n v="235"/>
    <n v="0"/>
    <n v="150"/>
    <n v="13"/>
    <n v="2"/>
    <n v="31"/>
    <n v="4160038.52"/>
    <n v="9061431.5899999999"/>
    <n v="38913.22"/>
    <n v="14006625.83"/>
    <n v="48"/>
    <n v="8"/>
    <n v="0"/>
    <n v="4"/>
    <n v="940908.87"/>
    <n v="3089749.84"/>
    <n v="0"/>
    <n v="187729.06"/>
  </r>
  <r>
    <x v="17"/>
    <x v="1"/>
    <x v="1"/>
    <x v="6"/>
    <x v="52"/>
    <x v="6995"/>
    <n v="401168364.50999999"/>
    <n v="306703.64"/>
    <n v="197212.12"/>
    <x v="235"/>
    <n v="3747030.23"/>
    <n v="72"/>
    <n v="111986535"/>
    <n v="1555368.54"/>
    <n v="156.708"/>
    <n v="11283"/>
    <n v="0"/>
    <n v="19"/>
    <n v="0"/>
    <n v="15"/>
    <n v="3"/>
    <n v="0"/>
    <n v="1"/>
    <n v="144698.92000000001"/>
    <n v="3568071.31"/>
    <n v="0"/>
    <n v="34260"/>
    <n v="10"/>
    <n v="1"/>
    <n v="0"/>
    <n v="0"/>
    <n v="68551.44"/>
    <n v="1159"/>
    <n v="0"/>
    <n v="0"/>
  </r>
  <r>
    <x v="17"/>
    <x v="1"/>
    <x v="1"/>
    <x v="6"/>
    <x v="53"/>
    <x v="7417"/>
    <n v="908340429.59000003"/>
    <n v="299881.28999999998"/>
    <n v="17235.04"/>
    <x v="539"/>
    <n v="878987.12"/>
    <n v="285"/>
    <n v="354320776"/>
    <n v="1243230.79"/>
    <n v="157.446"/>
    <n v="44872"/>
    <n v="0"/>
    <n v="70"/>
    <n v="0"/>
    <n v="37"/>
    <n v="4"/>
    <n v="1"/>
    <n v="9"/>
    <n v="542424.62"/>
    <n v="119074.5"/>
    <n v="64.650000000000006"/>
    <n v="217423.35"/>
    <n v="21"/>
    <n v="6"/>
    <n v="0"/>
    <n v="0"/>
    <n v="234549.97"/>
    <n v="71787.600000000006"/>
    <n v="0"/>
    <n v="0"/>
  </r>
  <r>
    <x v="17"/>
    <x v="1"/>
    <x v="1"/>
    <x v="6"/>
    <x v="54"/>
    <x v="2081"/>
    <n v="714324243.94000006"/>
    <n v="327221.37"/>
    <n v="38509.96"/>
    <x v="538"/>
    <n v="2580167.46"/>
    <n v="75"/>
    <n v="119561706.2"/>
    <n v="1594156.08"/>
    <n v="163.52000000000001"/>
    <n v="12264"/>
    <n v="0"/>
    <n v="22"/>
    <n v="0"/>
    <n v="37"/>
    <n v="9"/>
    <n v="1"/>
    <n v="20"/>
    <n v="480636.02"/>
    <n v="180844.57"/>
    <n v="18378"/>
    <n v="1900308.87"/>
    <n v="14"/>
    <n v="2"/>
    <n v="0"/>
    <n v="1"/>
    <n v="111635.72"/>
    <n v="73600"/>
    <n v="0"/>
    <n v="5444.34"/>
  </r>
  <r>
    <x v="17"/>
    <x v="1"/>
    <x v="1"/>
    <x v="6"/>
    <x v="55"/>
    <x v="5057"/>
    <n v="397692904.63999999"/>
    <n v="252343.21"/>
    <n v="88733.74"/>
    <x v="21"/>
    <n v="1597207.39"/>
    <n v="72"/>
    <n v="121846579"/>
    <n v="1692313.6000000001"/>
    <n v="175"/>
    <n v="12600"/>
    <n v="0"/>
    <n v="20"/>
    <n v="0"/>
    <n v="8"/>
    <n v="3"/>
    <n v="1"/>
    <n v="6"/>
    <n v="104639.36"/>
    <n v="16722.66"/>
    <n v="20833.34"/>
    <n v="1455012.03"/>
    <n v="5"/>
    <n v="0"/>
    <n v="0"/>
    <n v="0"/>
    <n v="47519.44"/>
    <n v="0"/>
    <n v="0"/>
    <n v="0"/>
  </r>
  <r>
    <x v="17"/>
    <x v="1"/>
    <x v="1"/>
    <x v="6"/>
    <x v="56"/>
    <x v="7418"/>
    <n v="928859826.47000003"/>
    <n v="326603.31"/>
    <n v="56092.11"/>
    <x v="516"/>
    <n v="4655644.75"/>
    <n v="121"/>
    <n v="182264673"/>
    <n v="1506319.61"/>
    <n v="155.16499999999999"/>
    <n v="18775"/>
    <n v="0"/>
    <n v="22"/>
    <n v="0"/>
    <n v="70"/>
    <n v="7"/>
    <n v="2"/>
    <n v="4"/>
    <n v="2270714.19"/>
    <n v="1159981.75"/>
    <n v="22587.5"/>
    <n v="1202361.31"/>
    <n v="21"/>
    <n v="2"/>
    <n v="0"/>
    <n v="0"/>
    <n v="232255.66"/>
    <n v="54669.36"/>
    <n v="0"/>
    <n v="0"/>
  </r>
  <r>
    <x v="17"/>
    <x v="1"/>
    <x v="1"/>
    <x v="6"/>
    <x v="57"/>
    <x v="7419"/>
    <n v="736017380.15999997"/>
    <n v="158967.04000000001"/>
    <n v="23737"/>
    <x v="529"/>
    <n v="2563596.42"/>
    <n v="243"/>
    <n v="310951145"/>
    <n v="1279634.3400000001"/>
    <n v="149.79400000000001"/>
    <n v="36400"/>
    <n v="0"/>
    <n v="46"/>
    <n v="0"/>
    <n v="77"/>
    <n v="10"/>
    <n v="3"/>
    <n v="18"/>
    <n v="1074979.3600000001"/>
    <n v="617354.99"/>
    <n v="6634.27"/>
    <n v="864627.81"/>
    <n v="20"/>
    <n v="4"/>
    <n v="0"/>
    <n v="0"/>
    <n v="144616.31"/>
    <n v="112334"/>
    <n v="0"/>
    <n v="0"/>
  </r>
  <r>
    <x v="17"/>
    <x v="1"/>
    <x v="1"/>
    <x v="6"/>
    <x v="58"/>
    <x v="7420"/>
    <n v="1358541023.8399999"/>
    <n v="372918.21"/>
    <n v="54507.09"/>
    <x v="495"/>
    <n v="6268315.3799999999"/>
    <n v="189"/>
    <n v="249695741"/>
    <n v="1321141.49"/>
    <n v="148.27000000000001"/>
    <n v="28023"/>
    <n v="0"/>
    <n v="63"/>
    <n v="0"/>
    <n v="71"/>
    <n v="21"/>
    <n v="3"/>
    <n v="20"/>
    <n v="1022017.98"/>
    <n v="1593984.03"/>
    <n v="12400.18"/>
    <n v="3639913.18"/>
    <n v="23"/>
    <n v="3"/>
    <n v="0"/>
    <n v="0"/>
    <n v="230259.3"/>
    <n v="35099.300000000003"/>
    <n v="0"/>
    <n v="0"/>
  </r>
  <r>
    <x v="17"/>
    <x v="1"/>
    <x v="1"/>
    <x v="7"/>
    <x v="59"/>
    <x v="57"/>
    <n v="413343752.37"/>
    <n v="236737.54"/>
    <n v="18818.07"/>
    <x v="177"/>
    <n v="1204356.3799999999"/>
    <n v="82"/>
    <n v="122140895"/>
    <n v="1489523.11"/>
    <n v="179.61"/>
    <n v="14728"/>
    <n v="0"/>
    <n v="29"/>
    <n v="0"/>
    <n v="46"/>
    <n v="4"/>
    <n v="0"/>
    <n v="14"/>
    <n v="513957.33"/>
    <n v="21718.720000000001"/>
    <n v="0"/>
    <n v="668680.32999999996"/>
    <n v="14"/>
    <n v="2"/>
    <n v="1"/>
    <n v="1"/>
    <n v="99767.9"/>
    <n v="35131.440000000002"/>
    <n v="9792"/>
    <n v="3488.43"/>
  </r>
  <r>
    <x v="17"/>
    <x v="1"/>
    <x v="1"/>
    <x v="7"/>
    <x v="60"/>
    <x v="7421"/>
    <n v="1260467390.95"/>
    <n v="302415.40000000002"/>
    <n v="175379.95"/>
    <x v="2013"/>
    <n v="22799393.93"/>
    <n v="184"/>
    <n v="273715110"/>
    <n v="1487582.12"/>
    <n v="172.78800000000001"/>
    <n v="31793"/>
    <n v="0"/>
    <n v="105"/>
    <n v="0"/>
    <n v="87"/>
    <n v="14"/>
    <n v="4"/>
    <n v="25"/>
    <n v="2014569.65"/>
    <n v="5859145.2300000004"/>
    <n v="66757.23"/>
    <n v="14858921.82"/>
    <n v="28"/>
    <n v="7"/>
    <n v="2"/>
    <n v="2"/>
    <n v="214359.65"/>
    <n v="917687.03"/>
    <n v="27406.51"/>
    <n v="1622"/>
  </r>
  <r>
    <x v="17"/>
    <x v="1"/>
    <x v="1"/>
    <x v="7"/>
    <x v="61"/>
    <x v="2576"/>
    <n v="1884189132.48"/>
    <n v="317096.78999999998"/>
    <n v="36254.120000000003"/>
    <x v="3173"/>
    <n v="9244800.9100000001"/>
    <n v="257"/>
    <n v="397261762"/>
    <n v="1545765.61"/>
    <n v="166.56800000000001"/>
    <n v="42808"/>
    <n v="0"/>
    <n v="89"/>
    <n v="0"/>
    <n v="191"/>
    <n v="23"/>
    <n v="14"/>
    <n v="27"/>
    <n v="2977900.24"/>
    <n v="1617726.62"/>
    <n v="117908.74"/>
    <n v="4531265.3099999996"/>
    <n v="81"/>
    <n v="6"/>
    <n v="1"/>
    <n v="2"/>
    <n v="1367946.69"/>
    <n v="96303.49"/>
    <n v="118644"/>
    <n v="7906.85"/>
  </r>
  <r>
    <x v="17"/>
    <x v="1"/>
    <x v="1"/>
    <x v="7"/>
    <x v="62"/>
    <x v="7422"/>
    <n v="248808834.34"/>
    <n v="523808.07"/>
    <n v="121797.08"/>
    <x v="323"/>
    <n v="3653912.4"/>
    <n v="12"/>
    <n v="15251892"/>
    <n v="1270991"/>
    <n v="193.333"/>
    <n v="2320"/>
    <n v="0"/>
    <n v="9"/>
    <n v="0"/>
    <n v="21"/>
    <n v="8"/>
    <n v="0"/>
    <n v="1"/>
    <n v="122054.53"/>
    <n v="3487805.02"/>
    <n v="0"/>
    <n v="44052.85"/>
    <n v="11"/>
    <n v="1"/>
    <n v="0"/>
    <n v="0"/>
    <n v="63623.69"/>
    <n v="7491.64"/>
    <n v="0"/>
    <n v="0"/>
  </r>
  <r>
    <x v="17"/>
    <x v="1"/>
    <x v="1"/>
    <x v="7"/>
    <x v="81"/>
    <x v="7423"/>
    <n v="950215944.94000006"/>
    <n v="886395.47"/>
    <n v="14681.65"/>
    <x v="340"/>
    <n v="1468165.22"/>
    <n v="29"/>
    <n v="44900058"/>
    <n v="1548277.86"/>
    <n v="192.69"/>
    <n v="5588"/>
    <n v="0"/>
    <n v="4"/>
    <n v="0"/>
    <n v="70"/>
    <n v="8"/>
    <n v="0"/>
    <n v="22"/>
    <n v="433079.03"/>
    <n v="180401.26"/>
    <n v="0"/>
    <n v="854684.93"/>
    <n v="43"/>
    <n v="0"/>
    <n v="0"/>
    <n v="1"/>
    <n v="314374.81"/>
    <n v="0"/>
    <n v="0"/>
    <n v="8216.67"/>
  </r>
  <r>
    <x v="17"/>
    <x v="1"/>
    <x v="1"/>
    <x v="7"/>
    <x v="63"/>
    <x v="7424"/>
    <n v="1597242118.79"/>
    <n v="254176.02"/>
    <n v="124404.21"/>
    <x v="1312"/>
    <n v="26622500.07"/>
    <n v="239"/>
    <n v="332638038"/>
    <n v="1391790.95"/>
    <n v="161.33500000000001"/>
    <n v="38559"/>
    <n v="0"/>
    <n v="101"/>
    <n v="0"/>
    <n v="155"/>
    <n v="22"/>
    <n v="6"/>
    <n v="31"/>
    <n v="2316489.6"/>
    <n v="14998036.92"/>
    <n v="1581944.84"/>
    <n v="7726028.7199999997"/>
    <n v="60"/>
    <n v="3"/>
    <n v="0"/>
    <n v="4"/>
    <n v="608185.89"/>
    <n v="31173.07"/>
    <n v="0"/>
    <n v="19347.41"/>
  </r>
  <r>
    <x v="17"/>
    <x v="1"/>
    <x v="2"/>
    <x v="8"/>
    <x v="65"/>
    <x v="922"/>
    <n v="5403135.79"/>
    <n v="94791.86"/>
    <n v="156311.98000000001"/>
    <x v="19"/>
    <n v="1250495.82"/>
    <n v="0"/>
    <n v="0"/>
    <s v="."/>
    <s v="."/>
    <n v="0"/>
    <n v="0"/>
    <n v="1"/>
    <n v="0"/>
    <n v="3"/>
    <n v="1"/>
    <n v="0"/>
    <n v="4"/>
    <n v="6004.88"/>
    <n v="1079.04"/>
    <n v="0"/>
    <n v="1243411.8999999999"/>
    <n v="1"/>
    <n v="1"/>
    <n v="0"/>
    <n v="0"/>
    <n v="8333.33"/>
    <n v="13275"/>
    <n v="0"/>
    <n v="0"/>
  </r>
  <r>
    <x v="17"/>
    <x v="1"/>
    <x v="2"/>
    <x v="0"/>
    <x v="66"/>
    <x v="7425"/>
    <n v="4830063630.29"/>
    <n v="111737.19"/>
    <n v="21109.200000000001"/>
    <x v="4302"/>
    <n v="111118853.67"/>
    <n v="1326"/>
    <n v="376104352.04000002"/>
    <n v="283638.27"/>
    <n v="48.073999999999998"/>
    <n v="63746"/>
    <n v="223"/>
    <n v="879"/>
    <n v="29"/>
    <n v="2999"/>
    <n v="694"/>
    <n v="162"/>
    <n v="1409"/>
    <n v="16105645.43"/>
    <n v="12243912.890000001"/>
    <n v="1871785.34"/>
    <n v="80897510.010000005"/>
    <n v="1512"/>
    <n v="314"/>
    <n v="44"/>
    <n v="158"/>
    <n v="7113037.8600000003"/>
    <n v="1993734.46"/>
    <n v="178178.22"/>
    <n v="1335229.69"/>
  </r>
  <r>
    <x v="17"/>
    <x v="1"/>
    <x v="2"/>
    <x v="0"/>
    <x v="67"/>
    <x v="7426"/>
    <n v="823691941.34000003"/>
    <n v="105035.95"/>
    <n v="14876.44"/>
    <x v="4303"/>
    <n v="11618499.869999999"/>
    <n v="202"/>
    <n v="41577736.700000003"/>
    <n v="205830.38"/>
    <n v="39.628999999999998"/>
    <n v="8005"/>
    <n v="47"/>
    <n v="140"/>
    <n v="4"/>
    <n v="481"/>
    <n v="106"/>
    <n v="24"/>
    <n v="170"/>
    <n v="2337979.7799999998"/>
    <n v="1099346.1499999999"/>
    <n v="149674.04999999999"/>
    <n v="8031499.9000000004"/>
    <n v="282"/>
    <n v="47"/>
    <n v="6"/>
    <n v="29"/>
    <n v="1174284.49"/>
    <n v="243766.71"/>
    <n v="11969.84"/>
    <n v="151041.26999999999"/>
  </r>
  <r>
    <x v="17"/>
    <x v="1"/>
    <x v="2"/>
    <x v="0"/>
    <x v="68"/>
    <x v="7427"/>
    <n v="596773999.89999998"/>
    <n v="77694.83"/>
    <n v="30996.04"/>
    <x v="4304"/>
    <n v="21139297.920000002"/>
    <n v="350"/>
    <n v="147380875.38"/>
    <n v="421088.22"/>
    <n v="49.905999999999999"/>
    <n v="17467"/>
    <n v="24"/>
    <n v="180"/>
    <n v="6"/>
    <n v="396"/>
    <n v="85"/>
    <n v="21"/>
    <n v="180"/>
    <n v="3624494.39"/>
    <n v="1792082.53"/>
    <n v="390375.28"/>
    <n v="15332345.710000001"/>
    <n v="135"/>
    <n v="27"/>
    <n v="3"/>
    <n v="7"/>
    <n v="1452700.37"/>
    <n v="209417.2"/>
    <n v="14293"/>
    <n v="242501.86"/>
  </r>
  <r>
    <x v="17"/>
    <x v="1"/>
    <x v="2"/>
    <x v="0"/>
    <x v="69"/>
    <x v="7428"/>
    <n v="427977016.74000001"/>
    <n v="90750"/>
    <n v="27168.14"/>
    <x v="4305"/>
    <n v="13230884.32"/>
    <n v="133"/>
    <n v="51493368.609999999"/>
    <n v="387168.19"/>
    <n v="50.338000000000001"/>
    <n v="6695"/>
    <n v="24"/>
    <n v="79"/>
    <n v="1"/>
    <n v="277"/>
    <n v="58"/>
    <n v="7"/>
    <n v="145"/>
    <n v="2521688.8199999998"/>
    <n v="715914.61"/>
    <n v="110879.33"/>
    <n v="9882401.5600000005"/>
    <n v="97"/>
    <n v="18"/>
    <n v="3"/>
    <n v="5"/>
    <n v="707239.58"/>
    <n v="188245.25"/>
    <n v="15343.07"/>
    <n v="30176.240000000002"/>
  </r>
  <r>
    <x v="17"/>
    <x v="1"/>
    <x v="2"/>
    <x v="0"/>
    <x v="0"/>
    <x v="7429"/>
    <n v="4379990374.4399996"/>
    <n v="97839.71"/>
    <n v="63600.2"/>
    <x v="4306"/>
    <n v="376258791.31999999"/>
    <n v="1682"/>
    <n v="542325002.29999995"/>
    <n v="322428.65999999997"/>
    <n v="48.79"/>
    <n v="82065"/>
    <n v="229"/>
    <n v="957"/>
    <n v="26"/>
    <n v="3250"/>
    <n v="766"/>
    <n v="213"/>
    <n v="1687"/>
    <n v="24175488.559999999"/>
    <n v="17088114.23"/>
    <n v="2996920.87"/>
    <n v="331998267.66000003"/>
    <n v="1456"/>
    <n v="272"/>
    <n v="36"/>
    <n v="143"/>
    <n v="8839681.2400000002"/>
    <n v="2070847.81"/>
    <n v="183263.58"/>
    <n v="3867215.13"/>
  </r>
  <r>
    <x v="17"/>
    <x v="1"/>
    <x v="2"/>
    <x v="0"/>
    <x v="1"/>
    <x v="7430"/>
    <n v="3745725582.3800001"/>
    <n v="88555.62"/>
    <n v="17130.64"/>
    <x v="3380"/>
    <n v="83511872.030000001"/>
    <n v="1249"/>
    <n v="427885110.06"/>
    <n v="342582.15"/>
    <n v="47.497999999999998"/>
    <n v="59325"/>
    <n v="264"/>
    <n v="667"/>
    <n v="20"/>
    <n v="3129"/>
    <n v="579"/>
    <n v="121"/>
    <n v="1046"/>
    <n v="21218935.920000002"/>
    <n v="8103953.6500000004"/>
    <n v="2537886.4500000002"/>
    <n v="51651096.020000003"/>
    <n v="1366"/>
    <n v="163"/>
    <n v="26"/>
    <n v="44"/>
    <n v="7998067.0099999998"/>
    <n v="1350350.32"/>
    <n v="231744.62"/>
    <n v="550334.04"/>
  </r>
  <r>
    <x v="17"/>
    <x v="1"/>
    <x v="2"/>
    <x v="0"/>
    <x v="70"/>
    <x v="7431"/>
    <n v="1196175345.28"/>
    <n v="84805.06"/>
    <n v="32572.03"/>
    <x v="4307"/>
    <n v="62505732.060000002"/>
    <n v="460"/>
    <n v="147147734"/>
    <n v="319886.38"/>
    <n v="47.139000000000003"/>
    <n v="21684"/>
    <n v="59"/>
    <n v="284"/>
    <n v="12"/>
    <n v="1043"/>
    <n v="264"/>
    <n v="61"/>
    <n v="551"/>
    <n v="9332553.2200000007"/>
    <n v="7034848.5199999996"/>
    <n v="1280061.5"/>
    <n v="44858268.829999998"/>
    <n v="348"/>
    <n v="83"/>
    <n v="9"/>
    <n v="26"/>
    <n v="2623176.48"/>
    <n v="710709.95"/>
    <n v="59654.81"/>
    <n v="453034.69"/>
  </r>
  <r>
    <x v="17"/>
    <x v="1"/>
    <x v="2"/>
    <x v="0"/>
    <x v="2"/>
    <x v="7432"/>
    <n v="3642591778.9400001"/>
    <n v="78675.39"/>
    <n v="27218.32"/>
    <x v="1220"/>
    <n v="180838522.16999999"/>
    <n v="1728"/>
    <n v="561726518.78999996"/>
    <n v="325073.21999999997"/>
    <n v="49.274999999999999"/>
    <n v="85147"/>
    <n v="241"/>
    <n v="1118"/>
    <n v="32"/>
    <n v="3917"/>
    <n v="880"/>
    <n v="209"/>
    <n v="1638"/>
    <n v="27372511.379999999"/>
    <n v="17670074.84"/>
    <n v="2764713.44"/>
    <n v="133031222.51000001"/>
    <n v="1700"/>
    <n v="304"/>
    <n v="52"/>
    <n v="170"/>
    <n v="9666122.3599999994"/>
    <n v="2052458.09"/>
    <n v="252355.35"/>
    <n v="3471989.87"/>
  </r>
  <r>
    <x v="17"/>
    <x v="1"/>
    <x v="2"/>
    <x v="0"/>
    <x v="71"/>
    <x v="2863"/>
    <n v="171039948.84"/>
    <n v="256431.71"/>
    <n v="11569.91"/>
    <x v="195"/>
    <n v="277677.84999999998"/>
    <n v="32"/>
    <n v="11576290.189999999"/>
    <n v="361759.07"/>
    <n v="45.688000000000002"/>
    <n v="1462"/>
    <n v="1"/>
    <n v="13"/>
    <n v="0"/>
    <n v="18"/>
    <n v="2"/>
    <n v="0"/>
    <n v="4"/>
    <n v="141301.18"/>
    <n v="4123"/>
    <n v="0"/>
    <n v="132253.67000000001"/>
    <n v="3"/>
    <n v="2"/>
    <n v="0"/>
    <n v="0"/>
    <n v="31395.599999999999"/>
    <n v="16389"/>
    <n v="0"/>
    <n v="0"/>
  </r>
  <r>
    <x v="17"/>
    <x v="1"/>
    <x v="2"/>
    <x v="9"/>
    <x v="72"/>
    <x v="7433"/>
    <n v="1398791878.74"/>
    <n v="82185.19"/>
    <n v="33776.86"/>
    <x v="3341"/>
    <n v="101668343.86"/>
    <n v="498"/>
    <n v="195971676.43000001"/>
    <n v="393517.42"/>
    <n v="53.756999999999998"/>
    <n v="26771"/>
    <n v="43"/>
    <n v="367"/>
    <n v="17"/>
    <n v="1579"/>
    <n v="426"/>
    <n v="114"/>
    <n v="891"/>
    <n v="14062164.039999999"/>
    <n v="18569505.640000001"/>
    <n v="2808099.81"/>
    <n v="66228574.380000003"/>
    <n v="521"/>
    <n v="88"/>
    <n v="12"/>
    <n v="44"/>
    <n v="3979678.88"/>
    <n v="1060380.95"/>
    <n v="344771.12"/>
    <n v="1038618.24"/>
  </r>
  <r>
    <x v="17"/>
    <x v="1"/>
    <x v="2"/>
    <x v="1"/>
    <x v="3"/>
    <x v="7434"/>
    <n v="3025231085.3000002"/>
    <n v="70098.27"/>
    <n v="17087.61"/>
    <x v="4308"/>
    <n v="55876477.409999996"/>
    <n v="1198"/>
    <n v="259075592.59999999"/>
    <n v="216256.76"/>
    <n v="47.863"/>
    <n v="57340"/>
    <n v="179"/>
    <n v="826"/>
    <n v="10"/>
    <n v="1813"/>
    <n v="502"/>
    <n v="117"/>
    <n v="838"/>
    <n v="9672599.4100000001"/>
    <n v="9972500.9199999999"/>
    <n v="1693231.31"/>
    <n v="34538145.770000003"/>
    <n v="829"/>
    <n v="104"/>
    <n v="11"/>
    <n v="34"/>
    <n v="2981207.44"/>
    <n v="981926.82"/>
    <n v="163608.79999999999"/>
    <n v="1123352.96"/>
  </r>
  <r>
    <x v="17"/>
    <x v="1"/>
    <x v="2"/>
    <x v="1"/>
    <x v="4"/>
    <x v="7435"/>
    <n v="6557823384"/>
    <n v="80404.899999999994"/>
    <n v="96685.49"/>
    <x v="4309"/>
    <n v="853636160.19000006"/>
    <n v="2528"/>
    <n v="695790441.09000003"/>
    <n v="275233.56"/>
    <n v="50.332000000000001"/>
    <n v="127240"/>
    <n v="284"/>
    <n v="1665"/>
    <n v="44"/>
    <n v="4680"/>
    <n v="1309"/>
    <n v="296"/>
    <n v="2544"/>
    <n v="26361887.469999999"/>
    <n v="39297672.93"/>
    <n v="4360093.7"/>
    <n v="783616506.08000004"/>
    <n v="1772"/>
    <n v="307"/>
    <n v="36"/>
    <n v="176"/>
    <n v="8043215.3399999999"/>
    <n v="4161769.74"/>
    <n v="411079"/>
    <n v="5513794.5700000003"/>
  </r>
  <r>
    <x v="17"/>
    <x v="1"/>
    <x v="2"/>
    <x v="1"/>
    <x v="5"/>
    <x v="7436"/>
    <n v="6429968270"/>
    <n v="88557.3"/>
    <n v="22927.72"/>
    <x v="4310"/>
    <n v="197109582.24000001"/>
    <n v="1713"/>
    <n v="443913806.27999997"/>
    <n v="259144.08"/>
    <n v="51.271000000000001"/>
    <n v="87827"/>
    <n v="294"/>
    <n v="1346"/>
    <n v="41"/>
    <n v="4527"/>
    <n v="1229"/>
    <n v="274"/>
    <n v="2567"/>
    <n v="26103531.82"/>
    <n v="26041154.789999999"/>
    <n v="3467977.15"/>
    <n v="141496918.47999999"/>
    <n v="2156"/>
    <n v="317"/>
    <n v="29"/>
    <n v="145"/>
    <n v="8241367.7000000002"/>
    <n v="3575590.81"/>
    <n v="106853.88"/>
    <n v="4056031.54"/>
  </r>
  <r>
    <x v="17"/>
    <x v="1"/>
    <x v="2"/>
    <x v="1"/>
    <x v="6"/>
    <x v="7437"/>
    <n v="3244904711.6799998"/>
    <n v="63793.2"/>
    <n v="20832.3"/>
    <x v="4311"/>
    <n v="87162331.329999998"/>
    <n v="1241"/>
    <n v="290352335.05000001"/>
    <n v="233966.43"/>
    <n v="49.957000000000001"/>
    <n v="61997"/>
    <n v="171"/>
    <n v="775"/>
    <n v="10"/>
    <n v="2383"/>
    <n v="613"/>
    <n v="140"/>
    <n v="1048"/>
    <n v="12278106.08"/>
    <n v="11305619.640000001"/>
    <n v="1725850.14"/>
    <n v="61852755.479999997"/>
    <n v="1173"/>
    <n v="148"/>
    <n v="16"/>
    <n v="88"/>
    <n v="4174790.26"/>
    <n v="1259186.58"/>
    <n v="74425.67"/>
    <n v="712806.95"/>
  </r>
  <r>
    <x v="17"/>
    <x v="1"/>
    <x v="2"/>
    <x v="1"/>
    <x v="7"/>
    <x v="7438"/>
    <n v="3339779496.7800002"/>
    <n v="51901.84"/>
    <n v="25676.34"/>
    <x v="4312"/>
    <n v="236402068.46000001"/>
    <n v="1963"/>
    <n v="525798938.93000001"/>
    <n v="267854.78000000003"/>
    <n v="51.723999999999997"/>
    <n v="101535"/>
    <n v="221"/>
    <n v="1333"/>
    <n v="36"/>
    <n v="5013"/>
    <n v="1328"/>
    <n v="267"/>
    <n v="2599"/>
    <n v="32035581.850000001"/>
    <n v="40243032.840000004"/>
    <n v="3834853.42"/>
    <n v="160288600.34999999"/>
    <n v="1794"/>
    <n v="302"/>
    <n v="48"/>
    <n v="136"/>
    <n v="8850839.7799999993"/>
    <n v="2826265.39"/>
    <n v="195774.18"/>
    <n v="7421960.0599999996"/>
  </r>
  <r>
    <x v="17"/>
    <x v="1"/>
    <x v="2"/>
    <x v="1"/>
    <x v="8"/>
    <x v="7439"/>
    <n v="5590881743.5900002"/>
    <n v="69876.41"/>
    <n v="22510.41"/>
    <x v="4313"/>
    <n v="188862342.03"/>
    <n v="2208"/>
    <n v="617362170.55999994"/>
    <n v="279602.43"/>
    <n v="48.619"/>
    <n v="107350"/>
    <n v="305"/>
    <n v="1575"/>
    <n v="44"/>
    <n v="4472"/>
    <n v="1202"/>
    <n v="327"/>
    <n v="2389"/>
    <n v="29361617.190000001"/>
    <n v="23393554.640000001"/>
    <n v="5446063.29"/>
    <n v="130661106.91"/>
    <n v="1774"/>
    <n v="325"/>
    <n v="43"/>
    <n v="140"/>
    <n v="8658277.7100000009"/>
    <n v="2733864.94"/>
    <n v="461055.88"/>
    <n v="3151320.52"/>
  </r>
  <r>
    <x v="17"/>
    <x v="1"/>
    <x v="2"/>
    <x v="1"/>
    <x v="9"/>
    <x v="7440"/>
    <n v="1576983104.9200001"/>
    <n v="53801.75"/>
    <n v="29849.86"/>
    <x v="2122"/>
    <n v="59789270.259999998"/>
    <n v="785"/>
    <n v="165607200"/>
    <n v="210964.59"/>
    <n v="49.039000000000001"/>
    <n v="38496"/>
    <n v="111"/>
    <n v="574"/>
    <n v="11"/>
    <n v="1159"/>
    <n v="264"/>
    <n v="65"/>
    <n v="515"/>
    <n v="5613130.1200000001"/>
    <n v="11559176.550000001"/>
    <n v="878733.4"/>
    <n v="41738230.18"/>
    <n v="516"/>
    <n v="60"/>
    <n v="9"/>
    <n v="21"/>
    <n v="2086367.69"/>
    <n v="2560177.27"/>
    <n v="34152.93"/>
    <n v="329509.34000000003"/>
  </r>
  <r>
    <x v="17"/>
    <x v="1"/>
    <x v="2"/>
    <x v="1"/>
    <x v="10"/>
    <x v="7441"/>
    <n v="2338320119.8499999"/>
    <n v="67225.95"/>
    <n v="18634.29"/>
    <x v="4314"/>
    <n v="70418970.409999996"/>
    <n v="896"/>
    <n v="199006585.66"/>
    <n v="222105.56"/>
    <n v="48.142000000000003"/>
    <n v="43135"/>
    <n v="136"/>
    <n v="644"/>
    <n v="12"/>
    <n v="2094"/>
    <n v="481"/>
    <n v="100"/>
    <n v="1104"/>
    <n v="9597853.9299999997"/>
    <n v="6905619.4699999997"/>
    <n v="1146708.31"/>
    <n v="52768788.710000001"/>
    <n v="1002"/>
    <n v="153"/>
    <n v="15"/>
    <n v="68"/>
    <n v="3437509.78"/>
    <n v="788386.24"/>
    <n v="185771"/>
    <n v="767260.8"/>
  </r>
  <r>
    <x v="17"/>
    <x v="1"/>
    <x v="2"/>
    <x v="1"/>
    <x v="11"/>
    <x v="7442"/>
    <n v="4636924690.6400003"/>
    <n v="57444.56"/>
    <n v="24399.58"/>
    <x v="4315"/>
    <n v="239481886.72"/>
    <n v="2569"/>
    <n v="728754745.91999996"/>
    <n v="283672.53999999998"/>
    <n v="49.682000000000002"/>
    <n v="127633"/>
    <n v="278"/>
    <n v="1706"/>
    <n v="33"/>
    <n v="5217"/>
    <n v="1371"/>
    <n v="317"/>
    <n v="2910"/>
    <n v="34667692.109999999"/>
    <n v="39362235.119999997"/>
    <n v="4138833.01"/>
    <n v="161313126.47999999"/>
    <n v="1897"/>
    <n v="391"/>
    <n v="33"/>
    <n v="150"/>
    <n v="9294228.0700000003"/>
    <n v="4370933.45"/>
    <n v="78984.02"/>
    <n v="2914183.89"/>
  </r>
  <r>
    <x v="17"/>
    <x v="1"/>
    <x v="2"/>
    <x v="1"/>
    <x v="12"/>
    <x v="5702"/>
    <n v="4291278358.1999998"/>
    <n v="48703.65"/>
    <n v="22433.03"/>
    <x v="1439"/>
    <n v="251339708.31"/>
    <n v="2947"/>
    <n v="760847310.52999997"/>
    <n v="258176.9"/>
    <n v="50.677999999999997"/>
    <n v="149347"/>
    <n v="358"/>
    <n v="2020"/>
    <n v="61"/>
    <n v="5905"/>
    <n v="1704"/>
    <n v="414"/>
    <n v="3181"/>
    <n v="34687869.149999999"/>
    <n v="47824414.630000003"/>
    <n v="5296709.5599999996"/>
    <n v="163530714.96000001"/>
    <n v="2119"/>
    <n v="493"/>
    <n v="56"/>
    <n v="252"/>
    <n v="9705988.7200000007"/>
    <n v="4188040.53"/>
    <n v="307551.25"/>
    <n v="5369324.5800000001"/>
  </r>
  <r>
    <x v="17"/>
    <x v="1"/>
    <x v="2"/>
    <x v="1"/>
    <x v="13"/>
    <x v="7443"/>
    <n v="5579979758.5200005"/>
    <n v="73311.78"/>
    <n v="25071.759999999998"/>
    <x v="2426"/>
    <n v="217497551.71000001"/>
    <n v="2312"/>
    <n v="631470785.85000002"/>
    <n v="273127.5"/>
    <n v="51.286000000000001"/>
    <n v="118573"/>
    <n v="257"/>
    <n v="1561"/>
    <n v="29"/>
    <n v="4954"/>
    <n v="1158"/>
    <n v="305"/>
    <n v="2258"/>
    <n v="32642001.43"/>
    <n v="31686496.170000002"/>
    <n v="3670638.49"/>
    <n v="149498415.63"/>
    <n v="2371"/>
    <n v="545"/>
    <n v="44"/>
    <n v="312"/>
    <n v="9539352.5500000007"/>
    <n v="2707404.14"/>
    <n v="236102.89"/>
    <n v="4157819.4"/>
  </r>
  <r>
    <x v="17"/>
    <x v="1"/>
    <x v="2"/>
    <x v="1"/>
    <x v="14"/>
    <x v="848"/>
    <n v="3144303237.0799999"/>
    <n v="56835.37"/>
    <n v="18586.59"/>
    <x v="2551"/>
    <n v="83806940.200000003"/>
    <n v="1507"/>
    <n v="357885366"/>
    <n v="237481.99"/>
    <n v="50.448999999999998"/>
    <n v="76027"/>
    <n v="236"/>
    <n v="993"/>
    <n v="17"/>
    <n v="2598"/>
    <n v="588"/>
    <n v="136"/>
    <n v="1187"/>
    <n v="13172191.720000001"/>
    <n v="11626699.359999999"/>
    <n v="1669487.3"/>
    <n v="57338561.82"/>
    <n v="1053"/>
    <n v="187"/>
    <n v="24"/>
    <n v="95"/>
    <n v="3774227.23"/>
    <n v="2645133.7599999998"/>
    <n v="61161.79"/>
    <n v="3602913.72"/>
  </r>
  <r>
    <x v="17"/>
    <x v="1"/>
    <x v="2"/>
    <x v="1"/>
    <x v="15"/>
    <x v="7444"/>
    <n v="1904754480.3800001"/>
    <n v="42855.48"/>
    <n v="17411.47"/>
    <x v="3097"/>
    <n v="79587842.280000001"/>
    <n v="1224"/>
    <n v="281151781.56999999"/>
    <n v="229699.17"/>
    <n v="51.087000000000003"/>
    <n v="62531"/>
    <n v="196"/>
    <n v="791"/>
    <n v="24"/>
    <n v="2559"/>
    <n v="627"/>
    <n v="142"/>
    <n v="1243"/>
    <n v="14239054.77"/>
    <n v="12996446.93"/>
    <n v="1729504.17"/>
    <n v="50622836.409999996"/>
    <n v="907"/>
    <n v="180"/>
    <n v="22"/>
    <n v="74"/>
    <n v="3364386.87"/>
    <n v="1136718.47"/>
    <n v="86483.51"/>
    <n v="738551.32"/>
  </r>
  <r>
    <x v="17"/>
    <x v="1"/>
    <x v="2"/>
    <x v="1"/>
    <x v="16"/>
    <x v="4854"/>
    <n v="2566531966.98"/>
    <n v="69972.789999999994"/>
    <n v="22644.67"/>
    <x v="1671"/>
    <n v="64197631.439999998"/>
    <n v="1064"/>
    <n v="264667831.19"/>
    <n v="248747.96"/>
    <n v="49.494999999999997"/>
    <n v="52663"/>
    <n v="128"/>
    <n v="671"/>
    <n v="10"/>
    <n v="1588"/>
    <n v="385"/>
    <n v="104"/>
    <n v="758"/>
    <n v="8757329.2100000009"/>
    <n v="9694868.6199999992"/>
    <n v="1212518.17"/>
    <n v="44532915.439999998"/>
    <n v="597"/>
    <n v="107"/>
    <n v="15"/>
    <n v="51"/>
    <n v="2802317.98"/>
    <n v="1064577.72"/>
    <n v="42711.58"/>
    <n v="694963.24"/>
  </r>
  <r>
    <x v="17"/>
    <x v="1"/>
    <x v="2"/>
    <x v="2"/>
    <x v="17"/>
    <x v="7445"/>
    <n v="1130711456.52"/>
    <n v="99115.66"/>
    <n v="28454.79"/>
    <x v="3354"/>
    <n v="63881005.759999998"/>
    <n v="185"/>
    <n v="45936072.390000001"/>
    <n v="248303.09"/>
    <n v="49.042999999999999"/>
    <n v="9073"/>
    <n v="27"/>
    <n v="107"/>
    <n v="1"/>
    <n v="1238"/>
    <n v="373"/>
    <n v="93"/>
    <n v="541"/>
    <n v="7980355.9000000004"/>
    <n v="17537625.260000002"/>
    <n v="1595908.48"/>
    <n v="36767116.119999997"/>
    <n v="438"/>
    <n v="80"/>
    <n v="7"/>
    <n v="33"/>
    <n v="1954310.78"/>
    <n v="634931.93999999994"/>
    <n v="77255.02"/>
    <n v="483889.15"/>
  </r>
  <r>
    <x v="17"/>
    <x v="1"/>
    <x v="2"/>
    <x v="2"/>
    <x v="64"/>
    <x v="7446"/>
    <n v="544563747.05999994"/>
    <n v="128012.16"/>
    <n v="15751.49"/>
    <x v="109"/>
    <n v="10679508.279999999"/>
    <n v="36"/>
    <n v="12363764.33"/>
    <n v="343437.9"/>
    <n v="50.722000000000001"/>
    <n v="1826"/>
    <n v="19"/>
    <n v="34"/>
    <n v="2"/>
    <n v="417"/>
    <n v="70"/>
    <n v="11"/>
    <n v="180"/>
    <n v="1951256.19"/>
    <n v="466184.53"/>
    <n v="117417.24"/>
    <n v="8144650.3200000003"/>
    <n v="194"/>
    <n v="27"/>
    <n v="4"/>
    <n v="4"/>
    <n v="698219.73"/>
    <n v="107682.58"/>
    <n v="14183.21"/>
    <n v="165701.17000000001"/>
  </r>
  <r>
    <x v="17"/>
    <x v="1"/>
    <x v="2"/>
    <x v="2"/>
    <x v="73"/>
    <x v="7447"/>
    <n v="1310326046.8800001"/>
    <n v="159795.85999999999"/>
    <n v="19130.53"/>
    <x v="2937"/>
    <n v="38643667.079999998"/>
    <n v="140"/>
    <n v="41935417.700000003"/>
    <n v="299538.7"/>
    <n v="48.121000000000002"/>
    <n v="6737"/>
    <n v="43"/>
    <n v="100"/>
    <n v="13"/>
    <n v="1132"/>
    <n v="293"/>
    <n v="85"/>
    <n v="510"/>
    <n v="7626969.2999999998"/>
    <n v="4823856.1500000004"/>
    <n v="1333674.43"/>
    <n v="24859167.199999999"/>
    <n v="446"/>
    <n v="87"/>
    <n v="12"/>
    <n v="51"/>
    <n v="2571924.71"/>
    <n v="712032.88"/>
    <n v="68270.05"/>
    <n v="361518.23"/>
  </r>
  <r>
    <x v="17"/>
    <x v="1"/>
    <x v="2"/>
    <x v="2"/>
    <x v="74"/>
    <x v="7448"/>
    <n v="161327507.06"/>
    <n v="67841.679999999993"/>
    <n v="16085.96"/>
    <x v="378"/>
    <n v="8284269.7400000002"/>
    <n v="10"/>
    <n v="2901086.22"/>
    <n v="290108.62"/>
    <n v="53.4"/>
    <n v="534"/>
    <n v="24"/>
    <n v="28"/>
    <n v="1"/>
    <n v="205"/>
    <n v="65"/>
    <n v="11"/>
    <n v="234"/>
    <n v="811772.68"/>
    <n v="490840.94"/>
    <n v="86314.09"/>
    <n v="6895342.0300000003"/>
    <n v="47"/>
    <n v="36"/>
    <n v="3"/>
    <n v="17"/>
    <n v="114942.56"/>
    <n v="176805.29"/>
    <n v="4370.72"/>
    <n v="705400.07"/>
  </r>
  <r>
    <x v="17"/>
    <x v="1"/>
    <x v="2"/>
    <x v="2"/>
    <x v="75"/>
    <x v="7449"/>
    <n v="1525434143.23"/>
    <n v="65961.87"/>
    <n v="17316.900000000001"/>
    <x v="4316"/>
    <n v="67605175.5"/>
    <n v="571"/>
    <n v="163006104.61000001"/>
    <n v="285474.78999999998"/>
    <n v="50.07"/>
    <n v="28590"/>
    <n v="52"/>
    <n v="274"/>
    <n v="8"/>
    <n v="2368"/>
    <n v="540"/>
    <n v="139"/>
    <n v="857"/>
    <n v="14161742.300000001"/>
    <n v="12653202.390000001"/>
    <n v="1581232.15"/>
    <n v="39208998.670000002"/>
    <n v="838"/>
    <n v="127"/>
    <n v="12"/>
    <n v="47"/>
    <n v="4219857.25"/>
    <n v="1463564.38"/>
    <n v="48429.57"/>
    <n v="1173064.05"/>
  </r>
  <r>
    <x v="17"/>
    <x v="1"/>
    <x v="2"/>
    <x v="2"/>
    <x v="18"/>
    <x v="7450"/>
    <n v="2853281630.5500002"/>
    <n v="49552.480000000003"/>
    <n v="24116.54"/>
    <x v="4317"/>
    <n v="200529016.61000001"/>
    <n v="1737"/>
    <n v="510728195.87"/>
    <n v="294028.90000000002"/>
    <n v="54.018000000000001"/>
    <n v="93830"/>
    <n v="176"/>
    <n v="1092"/>
    <n v="36"/>
    <n v="4591"/>
    <n v="1209"/>
    <n v="274"/>
    <n v="2241"/>
    <n v="26545257.100000001"/>
    <n v="29633123.699999999"/>
    <n v="3372751.02"/>
    <n v="140977884.78999999"/>
    <n v="1543"/>
    <n v="283"/>
    <n v="35"/>
    <n v="89"/>
    <n v="6960302.3399999999"/>
    <n v="2293881.21"/>
    <n v="191980.85"/>
    <n v="2425274.2400000002"/>
  </r>
  <r>
    <x v="17"/>
    <x v="1"/>
    <x v="2"/>
    <x v="2"/>
    <x v="76"/>
    <x v="7451"/>
    <n v="2582109815.8699999"/>
    <n v="173692.31"/>
    <n v="9502.01"/>
    <x v="2183"/>
    <n v="14024964.689999999"/>
    <n v="109"/>
    <n v="33063712.030000001"/>
    <n v="303336.81"/>
    <n v="54.375999999999998"/>
    <n v="5927"/>
    <n v="48"/>
    <n v="100"/>
    <n v="2"/>
    <n v="1205"/>
    <n v="116"/>
    <n v="23"/>
    <n v="132"/>
    <n v="7595875.6100000003"/>
    <n v="1619905.87"/>
    <n v="372783.51"/>
    <n v="4436399.7"/>
    <n v="1014"/>
    <n v="22"/>
    <n v="2"/>
    <n v="17"/>
    <n v="5460088.3499999996"/>
    <n v="162509.34"/>
    <n v="9263.76"/>
    <n v="145833.54"/>
  </r>
  <r>
    <x v="17"/>
    <x v="1"/>
    <x v="2"/>
    <x v="3"/>
    <x v="19"/>
    <x v="7452"/>
    <n v="2591021066.2399998"/>
    <n v="66732.460000000006"/>
    <n v="27022.31"/>
    <x v="4318"/>
    <n v="123275782.7"/>
    <n v="1193"/>
    <n v="325386356.06"/>
    <n v="272746.32"/>
    <n v="50.460999999999999"/>
    <n v="60200"/>
    <n v="115"/>
    <n v="868"/>
    <n v="18"/>
    <n v="2493"/>
    <n v="606"/>
    <n v="138"/>
    <n v="1325"/>
    <n v="16323235.08"/>
    <n v="17031717.850000001"/>
    <n v="2074562.14"/>
    <n v="87846267.629999995"/>
    <n v="996"/>
    <n v="165"/>
    <n v="20"/>
    <n v="39"/>
    <n v="6082149.0599999996"/>
    <n v="1191959.0900000001"/>
    <n v="75867.44"/>
    <n v="298232.96999999997"/>
  </r>
  <r>
    <x v="17"/>
    <x v="1"/>
    <x v="2"/>
    <x v="3"/>
    <x v="20"/>
    <x v="7453"/>
    <n v="3435640197.77"/>
    <n v="55467.23"/>
    <n v="26444.31"/>
    <x v="750"/>
    <n v="168212241.33000001"/>
    <n v="1765"/>
    <n v="430739937.58999997"/>
    <n v="244045.29"/>
    <n v="49.817999999999998"/>
    <n v="87929"/>
    <n v="237"/>
    <n v="1326"/>
    <n v="38"/>
    <n v="3230"/>
    <n v="885"/>
    <n v="218"/>
    <n v="2028"/>
    <n v="16982203.649999999"/>
    <n v="17795750.010000002"/>
    <n v="3416268.62"/>
    <n v="130018019.05"/>
    <n v="1299"/>
    <n v="251"/>
    <n v="34"/>
    <n v="122"/>
    <n v="6221198.7800000003"/>
    <n v="1852151"/>
    <n v="244242.15"/>
    <n v="2932836.25"/>
  </r>
  <r>
    <x v="17"/>
    <x v="1"/>
    <x v="2"/>
    <x v="3"/>
    <x v="21"/>
    <x v="7454"/>
    <n v="1785782874.78"/>
    <n v="62444.33"/>
    <n v="19904.560000000001"/>
    <x v="4319"/>
    <n v="71636513.409999996"/>
    <n v="864"/>
    <n v="226133121"/>
    <n v="261728.15"/>
    <n v="49.155000000000001"/>
    <n v="42470"/>
    <n v="112"/>
    <n v="539"/>
    <n v="16"/>
    <n v="2037"/>
    <n v="514"/>
    <n v="96"/>
    <n v="952"/>
    <n v="12409418.23"/>
    <n v="17499284.399999999"/>
    <n v="1251014.6299999999"/>
    <n v="40476796.149999999"/>
    <n v="725"/>
    <n v="108"/>
    <n v="20"/>
    <n v="65"/>
    <n v="3491913.14"/>
    <n v="1024535.95"/>
    <n v="70514.73"/>
    <n v="1862110.09"/>
  </r>
  <r>
    <x v="17"/>
    <x v="1"/>
    <x v="2"/>
    <x v="3"/>
    <x v="22"/>
    <x v="7455"/>
    <n v="2958788657.21"/>
    <n v="54313.62"/>
    <n v="25358.02"/>
    <x v="4320"/>
    <n v="196321824.93000001"/>
    <n v="1998"/>
    <n v="611915892.19000006"/>
    <n v="306264.21000000002"/>
    <n v="49.578000000000003"/>
    <n v="99056"/>
    <n v="255"/>
    <n v="1073"/>
    <n v="38"/>
    <n v="4299"/>
    <n v="1071"/>
    <n v="291"/>
    <n v="2081"/>
    <n v="31173266.34"/>
    <n v="27946393.120000001"/>
    <n v="5320941.01"/>
    <n v="131881224.45999999"/>
    <n v="1365"/>
    <n v="229"/>
    <n v="32"/>
    <n v="122"/>
    <n v="8625770.2100000009"/>
    <n v="4050839.28"/>
    <n v="272279.96999999997"/>
    <n v="7664763.3700000001"/>
  </r>
  <r>
    <x v="17"/>
    <x v="1"/>
    <x v="2"/>
    <x v="3"/>
    <x v="23"/>
    <x v="7456"/>
    <n v="1921550374.3399999"/>
    <n v="91655.16"/>
    <n v="28917.69"/>
    <x v="275"/>
    <n v="81200885.060000002"/>
    <n v="668"/>
    <n v="245023677.66999999"/>
    <n v="366801.91"/>
    <n v="50.481999999999999"/>
    <n v="33722"/>
    <n v="107"/>
    <n v="460"/>
    <n v="12"/>
    <n v="1556"/>
    <n v="397"/>
    <n v="91"/>
    <n v="764"/>
    <n v="11854525.83"/>
    <n v="9300311.7200000007"/>
    <n v="1694677.89"/>
    <n v="58351369.619999997"/>
    <n v="572"/>
    <n v="88"/>
    <n v="10"/>
    <n v="42"/>
    <n v="3548183.03"/>
    <n v="1320139.3400000001"/>
    <n v="34246.54"/>
    <n v="892888.26"/>
  </r>
  <r>
    <x v="17"/>
    <x v="1"/>
    <x v="2"/>
    <x v="3"/>
    <x v="24"/>
    <x v="7457"/>
    <n v="1615700898.3299999"/>
    <n v="91670.97"/>
    <n v="22750.55"/>
    <x v="2415"/>
    <n v="50278721.609999999"/>
    <n v="536"/>
    <n v="162955009.55000001"/>
    <n v="304020.53999999998"/>
    <n v="49.906999999999996"/>
    <n v="26750"/>
    <n v="60"/>
    <n v="742"/>
    <n v="69"/>
    <n v="1206"/>
    <n v="273"/>
    <n v="77"/>
    <n v="654"/>
    <n v="6888670.6699999999"/>
    <n v="3963654.5"/>
    <n v="1101759.8600000001"/>
    <n v="38324636.590000004"/>
    <n v="421"/>
    <n v="72"/>
    <n v="9"/>
    <n v="41"/>
    <n v="1957281.34"/>
    <n v="654427.14"/>
    <n v="39456.160000000003"/>
    <n v="1750650.5"/>
  </r>
  <r>
    <x v="17"/>
    <x v="1"/>
    <x v="2"/>
    <x v="3"/>
    <x v="77"/>
    <x v="7458"/>
    <n v="1321848187.24"/>
    <n v="72184.81"/>
    <n v="22178.01"/>
    <x v="4321"/>
    <n v="48325884.049999997"/>
    <n v="556"/>
    <n v="150038078.53"/>
    <n v="269852.65999999997"/>
    <n v="48.808999999999997"/>
    <n v="27138"/>
    <n v="73"/>
    <n v="358"/>
    <n v="16"/>
    <n v="1184"/>
    <n v="309"/>
    <n v="81"/>
    <n v="605"/>
    <n v="8214084.3200000003"/>
    <n v="10683202.32"/>
    <n v="1120986.6000000001"/>
    <n v="28307610.809999999"/>
    <n v="481"/>
    <n v="88"/>
    <n v="10"/>
    <n v="25"/>
    <n v="2232408.89"/>
    <n v="645440.59"/>
    <n v="123610.6"/>
    <n v="712513.78"/>
  </r>
  <r>
    <x v="17"/>
    <x v="1"/>
    <x v="2"/>
    <x v="3"/>
    <x v="78"/>
    <x v="7459"/>
    <n v="2271686317.1100001"/>
    <n v="72978.87"/>
    <n v="28536.19"/>
    <x v="3426"/>
    <n v="100761290.36"/>
    <n v="975"/>
    <n v="251243603.47999999"/>
    <n v="257685.75"/>
    <n v="50.61"/>
    <n v="49345"/>
    <n v="142"/>
    <n v="588"/>
    <n v="21"/>
    <n v="2024"/>
    <n v="501"/>
    <n v="100"/>
    <n v="906"/>
    <n v="13461273.98"/>
    <n v="15292857.73"/>
    <n v="978236.84"/>
    <n v="71028921.810000002"/>
    <n v="801"/>
    <n v="140"/>
    <n v="20"/>
    <n v="68"/>
    <n v="4020183.12"/>
    <n v="1229726.49"/>
    <n v="79363.55"/>
    <n v="653455.67000000004"/>
  </r>
  <r>
    <x v="17"/>
    <x v="1"/>
    <x v="2"/>
    <x v="3"/>
    <x v="25"/>
    <x v="7460"/>
    <n v="995419950.86000001"/>
    <n v="47650.55"/>
    <n v="28123.94"/>
    <x v="3768"/>
    <n v="82909379.640000001"/>
    <n v="737"/>
    <n v="218149979.75"/>
    <n v="295997.26"/>
    <n v="50.896999999999998"/>
    <n v="37511"/>
    <n v="48"/>
    <n v="486"/>
    <n v="11"/>
    <n v="1618"/>
    <n v="361"/>
    <n v="110"/>
    <n v="859"/>
    <n v="12568337.630000001"/>
    <n v="8159579.04"/>
    <n v="1577309.36"/>
    <n v="60604153.619999997"/>
    <n v="515"/>
    <n v="77"/>
    <n v="12"/>
    <n v="41"/>
    <n v="2909481.86"/>
    <n v="602472.11"/>
    <n v="77664.759999999995"/>
    <n v="4737248.72"/>
  </r>
  <r>
    <x v="17"/>
    <x v="1"/>
    <x v="2"/>
    <x v="3"/>
    <x v="26"/>
    <x v="7461"/>
    <n v="5828707945.0200005"/>
    <n v="48947.42"/>
    <n v="32371.56"/>
    <x v="4322"/>
    <n v="551611340.32000005"/>
    <n v="5076"/>
    <n v="1845492659.27"/>
    <n v="363572.23"/>
    <n v="49.162999999999997"/>
    <n v="249550"/>
    <n v="603"/>
    <n v="2890"/>
    <n v="132"/>
    <n v="9710"/>
    <n v="2521"/>
    <n v="606"/>
    <n v="4203"/>
    <n v="98779955.030000001"/>
    <n v="103612510.03"/>
    <n v="11153135.66"/>
    <n v="338065739.61000001"/>
    <n v="3135"/>
    <n v="576"/>
    <n v="86"/>
    <n v="216"/>
    <n v="24816091.109999999"/>
    <n v="8644604.0500000007"/>
    <n v="936066.16"/>
    <n v="9635035.2100000009"/>
  </r>
  <r>
    <x v="17"/>
    <x v="1"/>
    <x v="2"/>
    <x v="4"/>
    <x v="27"/>
    <x v="7462"/>
    <n v="4930828095.4899998"/>
    <n v="44409.07"/>
    <n v="17221.93"/>
    <x v="4323"/>
    <n v="243518064.63999999"/>
    <n v="3014"/>
    <n v="727238051.01999998"/>
    <n v="241286.68"/>
    <n v="51.697000000000003"/>
    <n v="155816"/>
    <n v="378"/>
    <n v="2163"/>
    <n v="49"/>
    <n v="8313"/>
    <n v="1822"/>
    <n v="433"/>
    <n v="3572"/>
    <n v="40465364.049999997"/>
    <n v="36928252.869999997"/>
    <n v="3618581.74"/>
    <n v="162505865.99000001"/>
    <n v="3052"/>
    <n v="424"/>
    <n v="65"/>
    <n v="162"/>
    <n v="11521389.48"/>
    <n v="3989207.85"/>
    <n v="359559.3"/>
    <n v="4129267.64"/>
  </r>
  <r>
    <x v="17"/>
    <x v="1"/>
    <x v="2"/>
    <x v="4"/>
    <x v="28"/>
    <x v="7463"/>
    <n v="8703473240.25"/>
    <n v="144133.03"/>
    <n v="19655.07"/>
    <x v="4324"/>
    <n v="181219765.72"/>
    <n v="1609"/>
    <n v="457655208.67000002"/>
    <n v="284434.56"/>
    <n v="47.646000000000001"/>
    <n v="76662"/>
    <n v="255"/>
    <n v="1026"/>
    <n v="37"/>
    <n v="4753"/>
    <n v="1297"/>
    <n v="299"/>
    <n v="2871"/>
    <n v="23992973.899999999"/>
    <n v="16835725.149999999"/>
    <n v="2409171.41"/>
    <n v="137981895.25999999"/>
    <n v="2295"/>
    <n v="573"/>
    <n v="48"/>
    <n v="280"/>
    <n v="9634572.2400000002"/>
    <n v="3254272.63"/>
    <n v="138084.26"/>
    <n v="3227113.47"/>
  </r>
  <r>
    <x v="17"/>
    <x v="1"/>
    <x v="2"/>
    <x v="4"/>
    <x v="29"/>
    <x v="7464"/>
    <n v="9235899713.2399998"/>
    <n v="78771.67"/>
    <n v="22571.37"/>
    <x v="4325"/>
    <n v="348614755.86000001"/>
    <n v="3679"/>
    <n v="987184546.41999996"/>
    <n v="268329.59000000003"/>
    <n v="48.728000000000002"/>
    <n v="179272"/>
    <n v="514"/>
    <n v="2225"/>
    <n v="49"/>
    <n v="8404"/>
    <n v="2372"/>
    <n v="561"/>
    <n v="4108"/>
    <n v="45528308.719999999"/>
    <n v="39537565.079999998"/>
    <n v="5343811.8600000003"/>
    <n v="258205070.19999999"/>
    <n v="2710"/>
    <n v="599"/>
    <n v="82"/>
    <n v="237"/>
    <n v="13599101.59"/>
    <n v="4511960.49"/>
    <n v="271932.36"/>
    <n v="5216716.6100000003"/>
  </r>
  <r>
    <x v="17"/>
    <x v="1"/>
    <x v="2"/>
    <x v="4"/>
    <x v="30"/>
    <x v="7465"/>
    <n v="7448840300.3500004"/>
    <n v="65172.06"/>
    <n v="30483.01"/>
    <x v="4326"/>
    <n v="459043682.51999998"/>
    <n v="3511"/>
    <n v="927704184.02999997"/>
    <n v="264227.90999999997"/>
    <n v="49.856000000000002"/>
    <n v="175044"/>
    <n v="446"/>
    <n v="2162"/>
    <n v="71"/>
    <n v="7796"/>
    <n v="2083"/>
    <n v="496"/>
    <n v="4684"/>
    <n v="43354397.600000001"/>
    <n v="48306850.289999999"/>
    <n v="5924322.1600000001"/>
    <n v="361458112.47000003"/>
    <n v="2868"/>
    <n v="538"/>
    <n v="90"/>
    <n v="310"/>
    <n v="12951056.689999999"/>
    <n v="5529620.29"/>
    <n v="1851305.1"/>
    <n v="7264598.25"/>
  </r>
  <r>
    <x v="17"/>
    <x v="1"/>
    <x v="2"/>
    <x v="4"/>
    <x v="31"/>
    <x v="7466"/>
    <n v="7553754860.8900003"/>
    <n v="81904.83"/>
    <n v="30273.65"/>
    <x v="4327"/>
    <n v="331678125.25999999"/>
    <n v="2333"/>
    <n v="611212294.60000002"/>
    <n v="261985.55"/>
    <n v="48.936999999999998"/>
    <n v="114169"/>
    <n v="433"/>
    <n v="1729"/>
    <n v="63"/>
    <n v="6006"/>
    <n v="1422"/>
    <n v="375"/>
    <n v="3153"/>
    <n v="34111654.399999999"/>
    <n v="44914475.789999999"/>
    <n v="4191348.63"/>
    <n v="248460646.44"/>
    <n v="3150"/>
    <n v="546"/>
    <n v="63"/>
    <n v="322"/>
    <n v="14398353.210000001"/>
    <n v="4406807.54"/>
    <n v="579353.28"/>
    <n v="5782239.4199999999"/>
  </r>
  <r>
    <x v="17"/>
    <x v="1"/>
    <x v="2"/>
    <x v="4"/>
    <x v="32"/>
    <x v="7467"/>
    <n v="6637025785.0200005"/>
    <n v="75402.75"/>
    <n v="29949.62"/>
    <x v="4328"/>
    <n v="326930083.27999997"/>
    <n v="2634"/>
    <n v="781519646.64999998"/>
    <n v="296704.5"/>
    <n v="50.506"/>
    <n v="133033"/>
    <n v="362"/>
    <n v="1778"/>
    <n v="56"/>
    <n v="6013"/>
    <n v="1534"/>
    <n v="353"/>
    <n v="3016"/>
    <n v="40398261.200000003"/>
    <n v="64150406.07"/>
    <n v="5186168.5199999996"/>
    <n v="217195247.49000001"/>
    <n v="2378"/>
    <n v="328"/>
    <n v="56"/>
    <n v="189"/>
    <n v="12792387.09"/>
    <n v="3730342.49"/>
    <n v="264989.81"/>
    <n v="6225639.0199999996"/>
  </r>
  <r>
    <x v="17"/>
    <x v="1"/>
    <x v="2"/>
    <x v="4"/>
    <x v="33"/>
    <x v="7468"/>
    <n v="4385380316.3599997"/>
    <n v="69066.55"/>
    <n v="26559.3"/>
    <x v="4329"/>
    <n v="191359761.34"/>
    <n v="2166"/>
    <n v="560773294.94000006"/>
    <n v="258898.1"/>
    <n v="50.023000000000003"/>
    <n v="108350"/>
    <n v="237"/>
    <n v="1489"/>
    <n v="27"/>
    <n v="3925"/>
    <n v="970"/>
    <n v="258"/>
    <n v="2052"/>
    <n v="20562900.66"/>
    <n v="25736203.73"/>
    <n v="3421081"/>
    <n v="141639575.94999999"/>
    <n v="1608"/>
    <n v="270"/>
    <n v="25"/>
    <n v="176"/>
    <n v="7382400.0199999996"/>
    <n v="3021945.57"/>
    <n v="156485.43"/>
    <n v="16887711.469999999"/>
  </r>
  <r>
    <x v="17"/>
    <x v="1"/>
    <x v="2"/>
    <x v="4"/>
    <x v="79"/>
    <x v="7469"/>
    <n v="1018146360.59"/>
    <n v="93015.38"/>
    <n v="12622.52"/>
    <x v="4330"/>
    <n v="13051681.6"/>
    <n v="102"/>
    <n v="17267484.300000001"/>
    <n v="169289.06"/>
    <n v="49.863"/>
    <n v="5086"/>
    <n v="92"/>
    <n v="90"/>
    <n v="3"/>
    <n v="547"/>
    <n v="136"/>
    <n v="33"/>
    <n v="318"/>
    <n v="1824140.45"/>
    <n v="1017712.77"/>
    <n v="293017.99"/>
    <n v="9916810.3900000006"/>
    <n v="329"/>
    <n v="36"/>
    <n v="2"/>
    <n v="10"/>
    <n v="946646.75"/>
    <n v="161554.01"/>
    <n v="2902.66"/>
    <n v="83389.649999999994"/>
  </r>
  <r>
    <x v="17"/>
    <x v="1"/>
    <x v="2"/>
    <x v="4"/>
    <x v="34"/>
    <x v="7470"/>
    <n v="5589509048.2799997"/>
    <n v="126425.16"/>
    <n v="19756.97"/>
    <x v="4331"/>
    <n v="140412788.41999999"/>
    <n v="935"/>
    <n v="268834473.5"/>
    <n v="287523.5"/>
    <n v="47.127000000000002"/>
    <n v="44064"/>
    <n v="261"/>
    <n v="709"/>
    <n v="17"/>
    <n v="3717"/>
    <n v="1202"/>
    <n v="292"/>
    <n v="1896"/>
    <n v="19791458.859999999"/>
    <n v="19184159.16"/>
    <n v="1912096.79"/>
    <n v="99525073.609999999"/>
    <n v="1511"/>
    <n v="340"/>
    <n v="44"/>
    <n v="123"/>
    <n v="6668706.6900000004"/>
    <n v="1923247.51"/>
    <n v="120659.94"/>
    <n v="1718107.3"/>
  </r>
  <r>
    <x v="17"/>
    <x v="1"/>
    <x v="2"/>
    <x v="4"/>
    <x v="80"/>
    <x v="7471"/>
    <n v="2562265477.8699999"/>
    <n v="93166.51"/>
    <n v="10273.299999999999"/>
    <x v="4332"/>
    <n v="34816222.719999999"/>
    <n v="441"/>
    <n v="88637037.510000005"/>
    <n v="200991.01"/>
    <n v="42.564999999999998"/>
    <n v="18771"/>
    <n v="307"/>
    <n v="258"/>
    <n v="37"/>
    <n v="2093"/>
    <n v="418"/>
    <n v="121"/>
    <n v="757"/>
    <n v="8171934.0700000003"/>
    <n v="2394016.44"/>
    <n v="1068341.8799999999"/>
    <n v="23181930.32"/>
    <n v="1415"/>
    <n v="192"/>
    <n v="37"/>
    <n v="78"/>
    <n v="4719265.75"/>
    <n v="1122631.3899999999"/>
    <n v="82638.27"/>
    <n v="450607.03"/>
  </r>
  <r>
    <x v="17"/>
    <x v="1"/>
    <x v="2"/>
    <x v="4"/>
    <x v="35"/>
    <x v="477"/>
    <n v="1907208351.76"/>
    <n v="127888.98"/>
    <n v="15011.42"/>
    <x v="2170"/>
    <n v="18434026.780000001"/>
    <n v="344"/>
    <n v="71106050.209999993"/>
    <n v="206703.63"/>
    <n v="43.656999999999996"/>
    <n v="15018"/>
    <n v="82"/>
    <n v="236"/>
    <n v="8"/>
    <n v="733"/>
    <n v="163"/>
    <n v="46"/>
    <n v="286"/>
    <n v="3164907.22"/>
    <n v="1473378.12"/>
    <n v="279220.5"/>
    <n v="13516520.939999999"/>
    <n v="566"/>
    <n v="157"/>
    <n v="15"/>
    <n v="82"/>
    <n v="2178941.58"/>
    <n v="729575.42"/>
    <n v="51601.49"/>
    <n v="991438.05"/>
  </r>
  <r>
    <x v="17"/>
    <x v="1"/>
    <x v="2"/>
    <x v="4"/>
    <x v="36"/>
    <x v="7472"/>
    <n v="2144958260.9200001"/>
    <n v="55505.599999999999"/>
    <n v="26804.41"/>
    <x v="1527"/>
    <n v="103170176.09"/>
    <n v="1126"/>
    <n v="298208975.50999999"/>
    <n v="264839.23"/>
    <n v="50.783999999999999"/>
    <n v="57183"/>
    <n v="197"/>
    <n v="874"/>
    <n v="18"/>
    <n v="2138"/>
    <n v="557"/>
    <n v="126"/>
    <n v="1028"/>
    <n v="16341036.66"/>
    <n v="19464583.670000002"/>
    <n v="1856774.33"/>
    <n v="65507781.420000002"/>
    <n v="810"/>
    <n v="113"/>
    <n v="13"/>
    <n v="62"/>
    <n v="4129357.96"/>
    <n v="1331336.1499999999"/>
    <n v="50581.55"/>
    <n v="2323682.9"/>
  </r>
  <r>
    <x v="17"/>
    <x v="1"/>
    <x v="2"/>
    <x v="5"/>
    <x v="37"/>
    <x v="7473"/>
    <n v="1928921664.8599999"/>
    <n v="66707.759999999995"/>
    <n v="21852.61"/>
    <x v="4333"/>
    <n v="62542172.710000001"/>
    <n v="730"/>
    <n v="162087148.28"/>
    <n v="222037.19"/>
    <n v="49.514000000000003"/>
    <n v="36145"/>
    <n v="147"/>
    <n v="504"/>
    <n v="5"/>
    <n v="1626"/>
    <n v="388"/>
    <n v="73"/>
    <n v="775"/>
    <n v="9273295.4900000002"/>
    <n v="11506342.869999999"/>
    <n v="818292.62"/>
    <n v="40944241.729999997"/>
    <n v="771"/>
    <n v="141"/>
    <n v="18"/>
    <n v="73"/>
    <n v="3319671.38"/>
    <n v="658380.79"/>
    <n v="80862.22"/>
    <n v="635386.49"/>
  </r>
  <r>
    <x v="17"/>
    <x v="1"/>
    <x v="2"/>
    <x v="5"/>
    <x v="38"/>
    <x v="7474"/>
    <n v="8070161177.25"/>
    <n v="70924.649999999994"/>
    <n v="34475.480000000003"/>
    <x v="4334"/>
    <n v="541678768.90999997"/>
    <n v="4040"/>
    <n v="1170115304.5699999"/>
    <n v="289632.5"/>
    <n v="49.567"/>
    <n v="200252"/>
    <n v="501"/>
    <n v="2487"/>
    <n v="66"/>
    <n v="8041"/>
    <n v="2433"/>
    <n v="530"/>
    <n v="4708"/>
    <n v="60512895.030000001"/>
    <n v="113782385.73999999"/>
    <n v="7593944.4000000004"/>
    <n v="359789543.74000001"/>
    <n v="2538"/>
    <n v="543"/>
    <n v="86"/>
    <n v="262"/>
    <n v="12079478.15"/>
    <n v="3901483.32"/>
    <n v="285125.09999999998"/>
    <n v="10959149.710000001"/>
  </r>
  <r>
    <x v="17"/>
    <x v="1"/>
    <x v="2"/>
    <x v="5"/>
    <x v="39"/>
    <x v="7475"/>
    <n v="4296964469.9499998"/>
    <n v="60878.18"/>
    <n v="33422.47"/>
    <x v="4335"/>
    <n v="389538894.31"/>
    <n v="2193"/>
    <n v="711900002.32000005"/>
    <n v="324623.8"/>
    <n v="51.481000000000002"/>
    <n v="112898"/>
    <n v="233"/>
    <n v="1431"/>
    <n v="43"/>
    <n v="5997"/>
    <n v="1624"/>
    <n v="374"/>
    <n v="3660"/>
    <n v="54421299.75"/>
    <n v="70891009.540000007"/>
    <n v="6002163.6600000001"/>
    <n v="258224421.36000001"/>
    <n v="1942"/>
    <n v="340"/>
    <n v="41"/>
    <n v="137"/>
    <n v="13301999.41"/>
    <n v="3641557.05"/>
    <n v="308261.45"/>
    <n v="5468165.5999999996"/>
  </r>
  <r>
    <x v="17"/>
    <x v="1"/>
    <x v="2"/>
    <x v="5"/>
    <x v="40"/>
    <x v="7476"/>
    <n v="5914469608.9200001"/>
    <n v="63880.82"/>
    <n v="26249.71"/>
    <x v="4336"/>
    <n v="325260171.16000003"/>
    <n v="2772"/>
    <n v="755495998.35000002"/>
    <n v="272545.45"/>
    <n v="50.704000000000001"/>
    <n v="140551"/>
    <n v="415"/>
    <n v="1820"/>
    <n v="39"/>
    <n v="6122"/>
    <n v="1916"/>
    <n v="435"/>
    <n v="3918"/>
    <n v="37182514.619999997"/>
    <n v="47591696.350000001"/>
    <n v="5162695.51"/>
    <n v="235323264.69"/>
    <n v="2273"/>
    <n v="549"/>
    <n v="65"/>
    <n v="293"/>
    <n v="10511673.300000001"/>
    <n v="4504168.45"/>
    <n v="286174.52"/>
    <n v="9640032.1099999994"/>
  </r>
  <r>
    <x v="17"/>
    <x v="1"/>
    <x v="2"/>
    <x v="6"/>
    <x v="41"/>
    <x v="7477"/>
    <n v="2955629631.25"/>
    <n v="46668.08"/>
    <n v="25366.65"/>
    <x v="4337"/>
    <n v="175917691.15000001"/>
    <n v="2198"/>
    <n v="502755006.67000002"/>
    <n v="228732.94"/>
    <n v="51.417999999999999"/>
    <n v="113016"/>
    <n v="244"/>
    <n v="1362"/>
    <n v="31"/>
    <n v="3782"/>
    <n v="953"/>
    <n v="252"/>
    <n v="1948"/>
    <n v="23568198.41"/>
    <n v="23350752.75"/>
    <n v="3213537.72"/>
    <n v="125785202.28"/>
    <n v="1293"/>
    <n v="214"/>
    <n v="30"/>
    <n v="92"/>
    <n v="5950954.6900000004"/>
    <n v="1582717.98"/>
    <n v="154870.72"/>
    <n v="2074984.81"/>
  </r>
  <r>
    <x v="17"/>
    <x v="1"/>
    <x v="2"/>
    <x v="6"/>
    <x v="42"/>
    <x v="7478"/>
    <n v="1931943576.71"/>
    <n v="84504.57"/>
    <n v="23812.38"/>
    <x v="4338"/>
    <n v="67412852.459999993"/>
    <n v="723"/>
    <n v="187268787.53"/>
    <n v="259016.3"/>
    <n v="50.597999999999999"/>
    <n v="36582"/>
    <n v="74"/>
    <n v="491"/>
    <n v="10"/>
    <n v="1534"/>
    <n v="408"/>
    <n v="91"/>
    <n v="798"/>
    <n v="8500494.4100000001"/>
    <n v="9534894.4000000004"/>
    <n v="1087863.27"/>
    <n v="48289600.390000001"/>
    <n v="569"/>
    <n v="105"/>
    <n v="11"/>
    <n v="54"/>
    <n v="3094706"/>
    <n v="650015.75"/>
    <n v="74451.09"/>
    <n v="574244.56999999995"/>
  </r>
  <r>
    <x v="17"/>
    <x v="1"/>
    <x v="2"/>
    <x v="6"/>
    <x v="43"/>
    <x v="7479"/>
    <n v="3507606039.0300002"/>
    <n v="93374.31"/>
    <n v="24429.61"/>
    <x v="4339"/>
    <n v="89510092.739999995"/>
    <n v="1170"/>
    <n v="324463363.06999999"/>
    <n v="277319.11"/>
    <n v="49.076999999999998"/>
    <n v="57420"/>
    <n v="110"/>
    <n v="846"/>
    <n v="7"/>
    <n v="1892"/>
    <n v="499"/>
    <n v="142"/>
    <n v="1131"/>
    <n v="12041247.41"/>
    <n v="14258223.77"/>
    <n v="1767805.34"/>
    <n v="61442816.219999999"/>
    <n v="745"/>
    <n v="102"/>
    <n v="14"/>
    <n v="38"/>
    <n v="3348206.93"/>
    <n v="820587.74"/>
    <n v="48610.12"/>
    <n v="1191264.07"/>
  </r>
  <r>
    <x v="17"/>
    <x v="1"/>
    <x v="2"/>
    <x v="6"/>
    <x v="44"/>
    <x v="7480"/>
    <n v="4510325121.4499998"/>
    <n v="68143.12"/>
    <n v="24509.200000000001"/>
    <x v="2194"/>
    <n v="183573871.96000001"/>
    <n v="1902"/>
    <n v="528964112.51999998"/>
    <n v="278109.42"/>
    <n v="52.213000000000001"/>
    <n v="99309"/>
    <n v="297"/>
    <n v="1343"/>
    <n v="45"/>
    <n v="4314"/>
    <n v="1027"/>
    <n v="244"/>
    <n v="1905"/>
    <n v="25507901.039999999"/>
    <n v="24700013.920000002"/>
    <n v="3364436.6"/>
    <n v="130001520.40000001"/>
    <n v="1648"/>
    <n v="308"/>
    <n v="50"/>
    <n v="126"/>
    <n v="8131601"/>
    <n v="2424785.81"/>
    <n v="133505.37"/>
    <n v="3028786.87"/>
  </r>
  <r>
    <x v="17"/>
    <x v="1"/>
    <x v="2"/>
    <x v="6"/>
    <x v="45"/>
    <x v="7481"/>
    <n v="2328978604.8200002"/>
    <n v="104767.37"/>
    <n v="33830.730000000003"/>
    <x v="2601"/>
    <n v="71788809.799999997"/>
    <n v="686"/>
    <n v="197886503.05000001"/>
    <n v="288464.28999999998"/>
    <n v="47.518999999999998"/>
    <n v="32598"/>
    <n v="98"/>
    <n v="413"/>
    <n v="13"/>
    <n v="1160"/>
    <n v="253"/>
    <n v="53"/>
    <n v="656"/>
    <n v="9035474.6899999995"/>
    <n v="8630443.9800000004"/>
    <n v="756767.98"/>
    <n v="53366123.149999999"/>
    <n v="479"/>
    <n v="88"/>
    <n v="8"/>
    <n v="37"/>
    <n v="2668267.0499999998"/>
    <n v="544948.87"/>
    <n v="6544.97"/>
    <n v="1143682.8799999999"/>
  </r>
  <r>
    <x v="17"/>
    <x v="1"/>
    <x v="2"/>
    <x v="6"/>
    <x v="46"/>
    <x v="7482"/>
    <n v="2082286293.6300001"/>
    <n v="83528.67"/>
    <n v="23691.89"/>
    <x v="4340"/>
    <n v="70672914.400000006"/>
    <n v="760"/>
    <n v="227223952.86000001"/>
    <n v="298978.89"/>
    <n v="48.892000000000003"/>
    <n v="37158"/>
    <n v="92"/>
    <n v="493"/>
    <n v="16"/>
    <n v="1650"/>
    <n v="397"/>
    <n v="102"/>
    <n v="834"/>
    <n v="10922957.949999999"/>
    <n v="11388119.23"/>
    <n v="1663687.33"/>
    <n v="46698149.890000001"/>
    <n v="586"/>
    <n v="88"/>
    <n v="11"/>
    <n v="16"/>
    <n v="3213215.66"/>
    <n v="931501.86"/>
    <n v="148077.99"/>
    <n v="289277.73"/>
  </r>
  <r>
    <x v="17"/>
    <x v="1"/>
    <x v="2"/>
    <x v="6"/>
    <x v="47"/>
    <x v="7483"/>
    <n v="1393735962.8299999"/>
    <n v="64852.08"/>
    <n v="32439.94"/>
    <x v="1353"/>
    <n v="64425713.079999998"/>
    <n v="664"/>
    <n v="164910420"/>
    <n v="248359.07"/>
    <n v="48.558999999999997"/>
    <n v="32243"/>
    <n v="80"/>
    <n v="416"/>
    <n v="8"/>
    <n v="1065"/>
    <n v="296"/>
    <n v="82"/>
    <n v="543"/>
    <n v="5921347.4299999997"/>
    <n v="5063600.5"/>
    <n v="1859021.19"/>
    <n v="51581743.960000001"/>
    <n v="380"/>
    <n v="96"/>
    <n v="6"/>
    <n v="36"/>
    <n v="1408317.52"/>
    <n v="410457.27"/>
    <n v="4087.15"/>
    <n v="326261.07"/>
  </r>
  <r>
    <x v="17"/>
    <x v="1"/>
    <x v="2"/>
    <x v="6"/>
    <x v="48"/>
    <x v="7484"/>
    <n v="2543952085.96"/>
    <n v="57513.84"/>
    <n v="23649.72"/>
    <x v="4341"/>
    <n v="89703393.459999993"/>
    <n v="1240"/>
    <n v="295703079.56999999"/>
    <n v="238470.23"/>
    <n v="51.374000000000002"/>
    <n v="63704"/>
    <n v="206"/>
    <n v="936"/>
    <n v="18"/>
    <n v="2132"/>
    <n v="486"/>
    <n v="132"/>
    <n v="1043"/>
    <n v="14587047.550000001"/>
    <n v="13597456.859999999"/>
    <n v="1494884.03"/>
    <n v="60024005.020000003"/>
    <n v="824"/>
    <n v="136"/>
    <n v="12"/>
    <n v="40"/>
    <n v="3713883.74"/>
    <n v="1317972.44"/>
    <n v="29213.200000000001"/>
    <n v="909736.63"/>
  </r>
  <r>
    <x v="17"/>
    <x v="1"/>
    <x v="2"/>
    <x v="6"/>
    <x v="49"/>
    <x v="7485"/>
    <n v="1681595549.0899999"/>
    <n v="80543.899999999994"/>
    <n v="26220.29"/>
    <x v="1092"/>
    <n v="70375259.170000002"/>
    <n v="652"/>
    <n v="171207709.72"/>
    <n v="262588.51"/>
    <n v="52.118000000000002"/>
    <n v="33981"/>
    <n v="63"/>
    <n v="407"/>
    <n v="5"/>
    <n v="1480"/>
    <n v="382"/>
    <n v="91"/>
    <n v="731"/>
    <n v="10248418.49"/>
    <n v="11048342.17"/>
    <n v="1116659.76"/>
    <n v="47961838.75"/>
    <n v="557"/>
    <n v="106"/>
    <n v="19"/>
    <n v="42"/>
    <n v="2739483.64"/>
    <n v="808829.85"/>
    <n v="67086"/>
    <n v="515371.21"/>
  </r>
  <r>
    <x v="17"/>
    <x v="1"/>
    <x v="2"/>
    <x v="6"/>
    <x v="50"/>
    <x v="7486"/>
    <n v="14259430704.280001"/>
    <n v="114036.22"/>
    <n v="46425.13"/>
    <x v="4342"/>
    <n v="852086880.27999997"/>
    <n v="5328"/>
    <n v="3180680862.1399999"/>
    <n v="596974.64"/>
    <n v="51.384999999999998"/>
    <n v="273777"/>
    <n v="464"/>
    <n v="3120"/>
    <n v="151"/>
    <n v="10757"/>
    <n v="2520"/>
    <n v="628"/>
    <n v="4449"/>
    <n v="129590508.03"/>
    <n v="121257302.18000001"/>
    <n v="19397147.73"/>
    <n v="581841922.34000003"/>
    <n v="3442"/>
    <n v="681"/>
    <n v="104"/>
    <n v="267"/>
    <n v="34428402.009999998"/>
    <n v="12146144.01"/>
    <n v="984693"/>
    <n v="15924800.15"/>
  </r>
  <r>
    <x v="17"/>
    <x v="1"/>
    <x v="2"/>
    <x v="6"/>
    <x v="51"/>
    <x v="7487"/>
    <n v="11678818359.719999"/>
    <n v="69330.240000000005"/>
    <n v="33342.959999999999"/>
    <x v="4343"/>
    <n v="764120611.32000005"/>
    <n v="6472"/>
    <n v="2656538819.3299999"/>
    <n v="410466.44"/>
    <n v="51.234999999999999"/>
    <n v="331592"/>
    <n v="608"/>
    <n v="3845"/>
    <n v="169"/>
    <n v="13115"/>
    <n v="3078"/>
    <n v="804"/>
    <n v="5920"/>
    <n v="130823080.86"/>
    <n v="141138307.96000001"/>
    <n v="17223931.93"/>
    <n v="474935290.57999998"/>
    <n v="4111"/>
    <n v="808"/>
    <n v="96"/>
    <n v="333"/>
    <n v="32477656.780000001"/>
    <n v="12425842.83"/>
    <n v="609340.43999999994"/>
    <n v="17193485.370000001"/>
  </r>
  <r>
    <x v="17"/>
    <x v="1"/>
    <x v="2"/>
    <x v="6"/>
    <x v="52"/>
    <x v="7488"/>
    <n v="1328927604.78"/>
    <n v="59234.57"/>
    <n v="19845.46"/>
    <x v="1044"/>
    <n v="37428533.969999999"/>
    <n v="714"/>
    <n v="153959886.66999999"/>
    <n v="215630.09"/>
    <n v="49.734000000000002"/>
    <n v="35510"/>
    <n v="74"/>
    <n v="473"/>
    <n v="4"/>
    <n v="1102"/>
    <n v="260"/>
    <n v="67"/>
    <n v="457"/>
    <n v="5614367.0800000001"/>
    <n v="3463242.54"/>
    <n v="761430.56"/>
    <n v="27589493.800000001"/>
    <n v="432"/>
    <n v="72"/>
    <n v="11"/>
    <n v="31"/>
    <n v="1853989.55"/>
    <n v="482824.35"/>
    <n v="67010.320000000007"/>
    <n v="147667.76999999999"/>
  </r>
  <r>
    <x v="17"/>
    <x v="1"/>
    <x v="2"/>
    <x v="6"/>
    <x v="53"/>
    <x v="7489"/>
    <n v="3313607055.5599999"/>
    <n v="104510.41"/>
    <n v="23316.32"/>
    <x v="4344"/>
    <n v="69529278.930000007"/>
    <n v="1184"/>
    <n v="372271906.73000002"/>
    <n v="314418.84000000003"/>
    <n v="50.741999999999997"/>
    <n v="60079"/>
    <n v="79"/>
    <n v="614"/>
    <n v="8"/>
    <n v="1721"/>
    <n v="336"/>
    <n v="105"/>
    <n v="820"/>
    <n v="11057393.710000001"/>
    <n v="9206500.3599999994"/>
    <n v="1733193.64"/>
    <n v="47532191.219999999"/>
    <n v="723"/>
    <n v="70"/>
    <n v="8"/>
    <n v="32"/>
    <n v="3911555.6"/>
    <n v="875934.19"/>
    <n v="30522.43"/>
    <n v="2112019.63"/>
  </r>
  <r>
    <x v="17"/>
    <x v="1"/>
    <x v="2"/>
    <x v="6"/>
    <x v="54"/>
    <x v="7490"/>
    <n v="2212109019.4099998"/>
    <n v="63136.37"/>
    <n v="26239.13"/>
    <x v="4345"/>
    <n v="114113988.61"/>
    <n v="1076"/>
    <n v="270535067.30000001"/>
    <n v="251426.64"/>
    <n v="51.95"/>
    <n v="55898"/>
    <n v="87"/>
    <n v="662"/>
    <n v="25"/>
    <n v="2313"/>
    <n v="599"/>
    <n v="153"/>
    <n v="1284"/>
    <n v="14606439.98"/>
    <n v="16084048.16"/>
    <n v="2878177.68"/>
    <n v="80545322.790000007"/>
    <n v="728"/>
    <n v="133"/>
    <n v="24"/>
    <n v="42"/>
    <n v="3500874.06"/>
    <n v="1037180.12"/>
    <n v="64019.39"/>
    <n v="3070767.28"/>
  </r>
  <r>
    <x v="17"/>
    <x v="1"/>
    <x v="2"/>
    <x v="6"/>
    <x v="55"/>
    <x v="7491"/>
    <n v="2682906548.8499999"/>
    <n v="78943.839999999997"/>
    <n v="26681.9"/>
    <x v="2363"/>
    <n v="74229034.069999993"/>
    <n v="995"/>
    <n v="285641736.48000002"/>
    <n v="287077.12"/>
    <n v="51.017000000000003"/>
    <n v="50762"/>
    <n v="99"/>
    <n v="704"/>
    <n v="7"/>
    <n v="1568"/>
    <n v="365"/>
    <n v="101"/>
    <n v="748"/>
    <n v="7983388.0800000001"/>
    <n v="17654015.25"/>
    <n v="1416236.86"/>
    <n v="47175393.869999997"/>
    <n v="648"/>
    <n v="128"/>
    <n v="14"/>
    <n v="64"/>
    <n v="2985448.42"/>
    <n v="1057907.93"/>
    <n v="57092.42"/>
    <n v="1644590.99"/>
  </r>
  <r>
    <x v="17"/>
    <x v="1"/>
    <x v="2"/>
    <x v="6"/>
    <x v="56"/>
    <x v="7492"/>
    <n v="3134511877.1900001"/>
    <n v="100140.95"/>
    <n v="23174.2"/>
    <x v="4346"/>
    <n v="77726272.859999999"/>
    <n v="996"/>
    <n v="283381498.12"/>
    <n v="284519.58"/>
    <n v="48.421999999999997"/>
    <n v="48228"/>
    <n v="130"/>
    <n v="547"/>
    <n v="20"/>
    <n v="1894"/>
    <n v="468"/>
    <n v="98"/>
    <n v="894"/>
    <n v="13340096.76"/>
    <n v="10647462.890000001"/>
    <n v="1261416.05"/>
    <n v="52477297.170000002"/>
    <n v="798"/>
    <n v="140"/>
    <n v="12"/>
    <n v="74"/>
    <n v="4120053.48"/>
    <n v="1210164.49"/>
    <n v="52635.19"/>
    <n v="982792.6"/>
  </r>
  <r>
    <x v="17"/>
    <x v="1"/>
    <x v="2"/>
    <x v="6"/>
    <x v="57"/>
    <x v="7493"/>
    <n v="3401753732.3299999"/>
    <n v="50893.98"/>
    <n v="21393.67"/>
    <x v="4347"/>
    <n v="183900020.86000001"/>
    <n v="2110"/>
    <n v="572184378.10000002"/>
    <n v="271177.43"/>
    <n v="53.241"/>
    <n v="112338"/>
    <n v="199"/>
    <n v="1421"/>
    <n v="51"/>
    <n v="4733"/>
    <n v="1169"/>
    <n v="309"/>
    <n v="2385"/>
    <n v="24893351.489999998"/>
    <n v="23991808.91"/>
    <n v="4178554.8799999999"/>
    <n v="130836305.58"/>
    <n v="1497"/>
    <n v="238"/>
    <n v="43"/>
    <n v="79"/>
    <n v="7143302.2400000002"/>
    <n v="1829616.62"/>
    <n v="239271.08"/>
    <n v="1242276.5900000001"/>
  </r>
  <r>
    <x v="17"/>
    <x v="1"/>
    <x v="2"/>
    <x v="6"/>
    <x v="58"/>
    <x v="7494"/>
    <n v="4325503129.3500004"/>
    <n v="82404.66"/>
    <n v="30062.78"/>
    <x v="4348"/>
    <n v="155063808.78999999"/>
    <n v="1910"/>
    <n v="462810540"/>
    <n v="242309.18"/>
    <n v="47.091000000000001"/>
    <n v="89944"/>
    <n v="245"/>
    <n v="1277"/>
    <n v="30"/>
    <n v="2804"/>
    <n v="717"/>
    <n v="172"/>
    <n v="1465"/>
    <n v="19403944.350000001"/>
    <n v="27437640.109999999"/>
    <n v="2284078.44"/>
    <n v="105938145.90000001"/>
    <n v="931"/>
    <n v="219"/>
    <n v="22"/>
    <n v="93"/>
    <n v="3991373.45"/>
    <n v="1667984.54"/>
    <n v="173803.35"/>
    <n v="1327259.74"/>
  </r>
  <r>
    <x v="17"/>
    <x v="1"/>
    <x v="2"/>
    <x v="7"/>
    <x v="59"/>
    <x v="7495"/>
    <n v="2726941879.2800002"/>
    <n v="79322.3"/>
    <n v="23734.11"/>
    <x v="4349"/>
    <n v="118860438.01000001"/>
    <n v="1057"/>
    <n v="272681979.06999999"/>
    <n v="257977.27"/>
    <n v="53.683"/>
    <n v="56743"/>
    <n v="90"/>
    <n v="671"/>
    <n v="12"/>
    <n v="2776"/>
    <n v="735"/>
    <n v="139"/>
    <n v="1358"/>
    <n v="18152783.66"/>
    <n v="16815815.690000001"/>
    <n v="2250322.25"/>
    <n v="81641516.409999996"/>
    <n v="1126"/>
    <n v="152"/>
    <n v="10"/>
    <n v="59"/>
    <n v="4427708.58"/>
    <n v="1477724.33"/>
    <n v="22917.34"/>
    <n v="596844.71"/>
  </r>
  <r>
    <x v="17"/>
    <x v="1"/>
    <x v="2"/>
    <x v="7"/>
    <x v="60"/>
    <x v="7496"/>
    <n v="5982031725.5100002"/>
    <n v="72748.44"/>
    <n v="19752.86"/>
    <x v="4350"/>
    <n v="199049579.75"/>
    <n v="2457"/>
    <n v="686575507.83000004"/>
    <n v="279436.51"/>
    <n v="52.311"/>
    <n v="128527"/>
    <n v="258"/>
    <n v="1707"/>
    <n v="55"/>
    <n v="5701"/>
    <n v="1199"/>
    <n v="355"/>
    <n v="2822"/>
    <n v="28295953.350000001"/>
    <n v="24914402.57"/>
    <n v="3877334.38"/>
    <n v="141961889.44"/>
    <n v="2434"/>
    <n v="394"/>
    <n v="64"/>
    <n v="270"/>
    <n v="10230147.109999999"/>
    <n v="5575450.8099999996"/>
    <n v="362357.14"/>
    <n v="8558718.4900000002"/>
  </r>
  <r>
    <x v="17"/>
    <x v="1"/>
    <x v="2"/>
    <x v="7"/>
    <x v="61"/>
    <x v="7497"/>
    <n v="7114029169.0100002"/>
    <n v="69776.17"/>
    <n v="22245.61"/>
    <x v="4351"/>
    <n v="325497701.89999998"/>
    <n v="2957"/>
    <n v="938148587.16999996"/>
    <n v="317263.64"/>
    <n v="52.811999999999998"/>
    <n v="156165"/>
    <n v="316"/>
    <n v="1556"/>
    <n v="56"/>
    <n v="8568"/>
    <n v="2044"/>
    <n v="498"/>
    <n v="3522"/>
    <n v="51750986.57"/>
    <n v="53134672.890000001"/>
    <n v="6766944.3499999996"/>
    <n v="213845098.09"/>
    <n v="3797"/>
    <n v="597"/>
    <n v="71"/>
    <n v="323"/>
    <n v="16923784.079999998"/>
    <n v="6591507.4500000002"/>
    <n v="536532.06999999995"/>
    <n v="5065879.41"/>
  </r>
  <r>
    <x v="17"/>
    <x v="1"/>
    <x v="2"/>
    <x v="7"/>
    <x v="62"/>
    <x v="2765"/>
    <n v="1227818510.79"/>
    <n v="92988.38"/>
    <n v="9362.36"/>
    <x v="1261"/>
    <n v="11805936.43"/>
    <n v="240"/>
    <n v="60468162"/>
    <n v="251950.68"/>
    <n v="47.241999999999997"/>
    <n v="11338"/>
    <n v="85"/>
    <n v="139"/>
    <n v="4"/>
    <n v="789"/>
    <n v="175"/>
    <n v="37"/>
    <n v="260"/>
    <n v="2953846.57"/>
    <n v="1267462.58"/>
    <n v="452008.81"/>
    <n v="7132618.4699999997"/>
    <n v="440"/>
    <n v="58"/>
    <n v="3"/>
    <n v="19"/>
    <n v="1417384.48"/>
    <n v="353485.68"/>
    <n v="2744.5"/>
    <n v="335999.25"/>
  </r>
  <r>
    <x v="17"/>
    <x v="1"/>
    <x v="2"/>
    <x v="7"/>
    <x v="81"/>
    <x v="4136"/>
    <n v="1433001315.4000001"/>
    <n v="119089.28"/>
    <n v="15940.14"/>
    <x v="3488"/>
    <n v="20084574.239999998"/>
    <n v="126"/>
    <n v="29189906.460000001"/>
    <n v="231665.92000000001"/>
    <n v="49.158999999999999"/>
    <n v="6194"/>
    <n v="74"/>
    <n v="154"/>
    <n v="7"/>
    <n v="655"/>
    <n v="172"/>
    <n v="42"/>
    <n v="391"/>
    <n v="3034469.4"/>
    <n v="3030884.3"/>
    <n v="425445.33"/>
    <n v="13593775.210000001"/>
    <n v="372"/>
    <n v="39"/>
    <n v="7"/>
    <n v="19"/>
    <n v="1285318.54"/>
    <n v="205985.75"/>
    <n v="28219.42"/>
    <n v="421675.06"/>
  </r>
  <r>
    <x v="17"/>
    <x v="1"/>
    <x v="2"/>
    <x v="7"/>
    <x v="63"/>
    <x v="7498"/>
    <n v="6009337364.0100002"/>
    <n v="68516.83"/>
    <n v="28153.95"/>
    <x v="4352"/>
    <n v="344632454.88"/>
    <n v="2910"/>
    <n v="821729306.46000004"/>
    <n v="282381.2"/>
    <n v="52.517000000000003"/>
    <n v="152824"/>
    <n v="302"/>
    <n v="1642"/>
    <n v="67"/>
    <n v="6625"/>
    <n v="1642"/>
    <n v="421"/>
    <n v="3553"/>
    <n v="48564313.020000003"/>
    <n v="47835205.990000002"/>
    <n v="9857949.7799999993"/>
    <n v="238374986.09999999"/>
    <n v="2736"/>
    <n v="547"/>
    <n v="64"/>
    <n v="260"/>
    <n v="14513750.130000001"/>
    <n v="5755916.9699999997"/>
    <n v="453764.19"/>
    <n v="6824697.1699999999"/>
  </r>
  <r>
    <x v="17"/>
    <x v="1"/>
    <x v="3"/>
    <x v="8"/>
    <x v="65"/>
    <x v="494"/>
    <n v="3966493.17"/>
    <n v="123952.91"/>
    <n v="866.31"/>
    <x v="0"/>
    <n v="6064.19"/>
    <n v="0"/>
    <n v="0"/>
    <s v="."/>
    <s v="."/>
    <n v="0"/>
    <n v="0"/>
    <n v="0"/>
    <n v="0"/>
    <n v="4"/>
    <n v="3"/>
    <n v="0"/>
    <n v="0"/>
    <n v="3168.5"/>
    <n v="2895.69"/>
    <n v="0"/>
    <n v="0"/>
    <n v="0"/>
    <n v="1"/>
    <n v="0"/>
    <n v="0"/>
    <n v="0"/>
    <n v="1714"/>
    <n v="0"/>
    <n v="0"/>
  </r>
  <r>
    <x v="17"/>
    <x v="1"/>
    <x v="3"/>
    <x v="0"/>
    <x v="66"/>
    <x v="7499"/>
    <n v="1029639921.71"/>
    <n v="59589.09"/>
    <n v="3682.93"/>
    <x v="4353"/>
    <n v="9166821.3000000007"/>
    <n v="498"/>
    <n v="30553858"/>
    <n v="61353.13"/>
    <n v="23.975999999999999"/>
    <n v="11940"/>
    <n v="7"/>
    <n v="269"/>
    <n v="52"/>
    <n v="1349"/>
    <n v="636"/>
    <n v="94"/>
    <n v="410"/>
    <n v="2732950.55"/>
    <n v="1303523.8500000001"/>
    <n v="360178.9"/>
    <n v="4770167.99"/>
    <n v="916"/>
    <n v="217"/>
    <n v="38"/>
    <n v="51"/>
    <n v="2187807.04"/>
    <n v="517911.22"/>
    <n v="58088.46"/>
    <n v="156725.60999999999"/>
  </r>
  <r>
    <x v="17"/>
    <x v="1"/>
    <x v="3"/>
    <x v="0"/>
    <x v="67"/>
    <x v="7500"/>
    <n v="65842927.850000001"/>
    <n v="36478.080000000002"/>
    <n v="4318.49"/>
    <x v="1738"/>
    <n v="1127125.3799999999"/>
    <n v="37"/>
    <n v="1691500"/>
    <n v="45716.22"/>
    <n v="24"/>
    <n v="888"/>
    <n v="2"/>
    <n v="9"/>
    <n v="5"/>
    <n v="119"/>
    <n v="79"/>
    <n v="10"/>
    <n v="53"/>
    <n v="217022.36"/>
    <n v="94275.69"/>
    <n v="23974.3"/>
    <n v="791853.03"/>
    <n v="124"/>
    <n v="30"/>
    <n v="4"/>
    <n v="6"/>
    <n v="227668.11"/>
    <n v="49078.05"/>
    <n v="3798.76"/>
    <n v="20556.5"/>
  </r>
  <r>
    <x v="17"/>
    <x v="1"/>
    <x v="3"/>
    <x v="0"/>
    <x v="68"/>
    <x v="7501"/>
    <n v="877224691.22000003"/>
    <n v="136873.88"/>
    <n v="7703.06"/>
    <x v="4354"/>
    <n v="5199563.05"/>
    <n v="102"/>
    <n v="15498850"/>
    <n v="151949.51"/>
    <n v="24"/>
    <n v="2448"/>
    <n v="2"/>
    <n v="99"/>
    <n v="14"/>
    <n v="402"/>
    <n v="149"/>
    <n v="24"/>
    <n v="100"/>
    <n v="2059528.08"/>
    <n v="503400.09"/>
    <n v="193788.5"/>
    <n v="2442846.38"/>
    <n v="188"/>
    <n v="66"/>
    <n v="8"/>
    <n v="10"/>
    <n v="857574.24"/>
    <n v="210069.95"/>
    <n v="41329"/>
    <n v="37887.449999999997"/>
  </r>
  <r>
    <x v="17"/>
    <x v="1"/>
    <x v="3"/>
    <x v="0"/>
    <x v="69"/>
    <x v="7502"/>
    <n v="409881550.51999998"/>
    <n v="101884.55"/>
    <n v="4444.8500000000004"/>
    <x v="547"/>
    <n v="1546807.93"/>
    <n v="124"/>
    <n v="13057000"/>
    <n v="105298.39"/>
    <n v="24"/>
    <n v="2976"/>
    <n v="0"/>
    <n v="96"/>
    <n v="16"/>
    <n v="191"/>
    <n v="105"/>
    <n v="13"/>
    <n v="39"/>
    <n v="512460.23"/>
    <n v="203479.67999999999"/>
    <n v="72876.429999999993"/>
    <n v="757991.58"/>
    <n v="72"/>
    <n v="53"/>
    <n v="2"/>
    <n v="3"/>
    <n v="178709"/>
    <n v="94934.16"/>
    <n v="3060"/>
    <n v="19353"/>
  </r>
  <r>
    <x v="17"/>
    <x v="1"/>
    <x v="3"/>
    <x v="0"/>
    <x v="0"/>
    <x v="7503"/>
    <n v="2080978678.97"/>
    <n v="96319.31"/>
    <n v="5374.59"/>
    <x v="4355"/>
    <n v="18854066.32"/>
    <n v="580"/>
    <n v="49510515.380000003"/>
    <n v="85362.96"/>
    <n v="24"/>
    <n v="13920"/>
    <n v="9"/>
    <n v="302"/>
    <n v="83"/>
    <n v="2071"/>
    <n v="808"/>
    <n v="123"/>
    <n v="506"/>
    <n v="5212893.91"/>
    <n v="2420765.94"/>
    <n v="405342.79"/>
    <n v="10815063.68"/>
    <n v="917"/>
    <n v="235"/>
    <n v="32"/>
    <n v="50"/>
    <n v="2514760.71"/>
    <n v="649642.42000000004"/>
    <n v="75256.11"/>
    <n v="427149.1"/>
  </r>
  <r>
    <x v="17"/>
    <x v="1"/>
    <x v="3"/>
    <x v="0"/>
    <x v="1"/>
    <x v="7504"/>
    <n v="1178634893.6700001"/>
    <n v="65709.7"/>
    <n v="3393.34"/>
    <x v="3043"/>
    <n v="7940407.7000000002"/>
    <n v="311"/>
    <n v="38325699"/>
    <n v="123233.76"/>
    <n v="24"/>
    <n v="7464"/>
    <n v="5"/>
    <n v="745"/>
    <n v="121"/>
    <n v="1336"/>
    <n v="620"/>
    <n v="72"/>
    <n v="312"/>
    <n v="2824041.89"/>
    <n v="1443058.99"/>
    <n v="212165.29"/>
    <n v="3461141.53"/>
    <n v="470"/>
    <n v="291"/>
    <n v="16"/>
    <n v="23"/>
    <n v="817084.8"/>
    <n v="366117.09"/>
    <n v="156000.48000000001"/>
    <n v="265342.07"/>
  </r>
  <r>
    <x v="17"/>
    <x v="1"/>
    <x v="3"/>
    <x v="0"/>
    <x v="70"/>
    <x v="7505"/>
    <n v="935608742.80999994"/>
    <n v="87941.42"/>
    <n v="5764.97"/>
    <x v="1089"/>
    <n v="8278501.6500000004"/>
    <n v="283"/>
    <n v="32352600"/>
    <n v="114320.14"/>
    <n v="24"/>
    <n v="6792"/>
    <n v="1"/>
    <n v="101"/>
    <n v="47"/>
    <n v="841"/>
    <n v="335"/>
    <n v="48"/>
    <n v="212"/>
    <n v="2477491.66"/>
    <n v="1066833.8"/>
    <n v="157744.42000000001"/>
    <n v="4576431.7699999996"/>
    <n v="326"/>
    <n v="139"/>
    <n v="12"/>
    <n v="18"/>
    <n v="631511.99"/>
    <n v="206379.31"/>
    <n v="17225.580000000002"/>
    <n v="72693.97"/>
  </r>
  <r>
    <x v="17"/>
    <x v="1"/>
    <x v="3"/>
    <x v="0"/>
    <x v="2"/>
    <x v="7506"/>
    <n v="2689179931.4499998"/>
    <n v="64601.82"/>
    <n v="3354.01"/>
    <x v="4356"/>
    <n v="17561576.57"/>
    <n v="774"/>
    <n v="64425804"/>
    <n v="83237.47"/>
    <n v="24"/>
    <n v="18576"/>
    <n v="8"/>
    <n v="348"/>
    <n v="261"/>
    <n v="2808"/>
    <n v="1452"/>
    <n v="207"/>
    <n v="769"/>
    <n v="5728086.0800000001"/>
    <n v="2938605.08"/>
    <n v="677443.26"/>
    <n v="8217442.1500000004"/>
    <n v="1421"/>
    <n v="479"/>
    <n v="60"/>
    <n v="78"/>
    <n v="3058023.42"/>
    <n v="1043610.78"/>
    <n v="111092.16"/>
    <n v="420315.23"/>
  </r>
  <r>
    <x v="17"/>
    <x v="1"/>
    <x v="3"/>
    <x v="0"/>
    <x v="71"/>
    <x v="1908"/>
    <n v="21538986.27"/>
    <n v="85472.17"/>
    <n v="2559.56"/>
    <x v="7"/>
    <n v="53750.7"/>
    <n v="9"/>
    <n v="879500"/>
    <n v="97722.22"/>
    <n v="24"/>
    <n v="216"/>
    <n v="0"/>
    <n v="6"/>
    <n v="0"/>
    <n v="13"/>
    <n v="4"/>
    <n v="2"/>
    <n v="2"/>
    <n v="33658.04"/>
    <n v="10706.66"/>
    <n v="1556"/>
    <n v="7830"/>
    <n v="5"/>
    <n v="3"/>
    <n v="0"/>
    <n v="0"/>
    <n v="12451"/>
    <n v="3555"/>
    <n v="0"/>
    <n v="0"/>
  </r>
  <r>
    <x v="17"/>
    <x v="1"/>
    <x v="3"/>
    <x v="9"/>
    <x v="72"/>
    <x v="7507"/>
    <n v="949726361.63"/>
    <n v="104664.58"/>
    <n v="5925.91"/>
    <x v="4357"/>
    <n v="12242924.91"/>
    <n v="194"/>
    <n v="15397190"/>
    <n v="79366.960000000006"/>
    <n v="24"/>
    <n v="4656"/>
    <n v="5"/>
    <n v="133"/>
    <n v="29"/>
    <n v="1152"/>
    <n v="510"/>
    <n v="62"/>
    <n v="342"/>
    <n v="3600907.08"/>
    <n v="3175025.56"/>
    <n v="214233.88"/>
    <n v="5252758.3899999997"/>
    <n v="308"/>
    <n v="120"/>
    <n v="14"/>
    <n v="25"/>
    <n v="1007766.03"/>
    <n v="515498.43"/>
    <n v="22001.5"/>
    <n v="154950.5"/>
  </r>
  <r>
    <x v="17"/>
    <x v="1"/>
    <x v="3"/>
    <x v="1"/>
    <x v="3"/>
    <x v="7508"/>
    <n v="950688425.63999999"/>
    <n v="68242.649999999994"/>
    <n v="3921.61"/>
    <x v="4358"/>
    <n v="7247142.0700000003"/>
    <n v="471"/>
    <n v="30395690.239999998"/>
    <n v="64534.37"/>
    <n v="23.975000000000001"/>
    <n v="11292"/>
    <n v="7"/>
    <n v="179"/>
    <n v="54"/>
    <n v="1040"/>
    <n v="478"/>
    <n v="64"/>
    <n v="266"/>
    <n v="2442996.83"/>
    <n v="1335534.01"/>
    <n v="377553.43"/>
    <n v="3091057.8"/>
    <n v="408"/>
    <n v="107"/>
    <n v="20"/>
    <n v="22"/>
    <n v="1029134.51"/>
    <n v="168976.04"/>
    <n v="67837.45"/>
    <n v="99630.080000000002"/>
  </r>
  <r>
    <x v="17"/>
    <x v="1"/>
    <x v="3"/>
    <x v="1"/>
    <x v="4"/>
    <x v="7509"/>
    <n v="2396971370.6500001"/>
    <n v="69475.42"/>
    <n v="3865.07"/>
    <x v="3559"/>
    <n v="20438489.640000001"/>
    <n v="1209"/>
    <n v="72137439.400000006"/>
    <n v="59667.03"/>
    <n v="24"/>
    <n v="29016"/>
    <n v="23"/>
    <n v="621"/>
    <n v="112"/>
    <n v="3134"/>
    <n v="1287"/>
    <n v="171"/>
    <n v="696"/>
    <n v="6988620.04"/>
    <n v="4284579.92"/>
    <n v="623919.42000000004"/>
    <n v="8541370.2699999996"/>
    <n v="1012"/>
    <n v="297"/>
    <n v="23"/>
    <n v="55"/>
    <n v="2133943.25"/>
    <n v="873201.49"/>
    <n v="34857.99"/>
    <n v="327079.65999999997"/>
  </r>
  <r>
    <x v="17"/>
    <x v="1"/>
    <x v="3"/>
    <x v="1"/>
    <x v="5"/>
    <x v="7510"/>
    <n v="1475009436.4200001"/>
    <n v="57610.8"/>
    <n v="3782.95"/>
    <x v="4359"/>
    <n v="16826568.949999999"/>
    <n v="867"/>
    <n v="68868726"/>
    <n v="79433.36"/>
    <n v="24"/>
    <n v="20808"/>
    <n v="10"/>
    <n v="352"/>
    <n v="89"/>
    <n v="2426"/>
    <n v="1118"/>
    <n v="155"/>
    <n v="749"/>
    <n v="5763309.4000000004"/>
    <n v="2221015.7599999998"/>
    <n v="311205.98"/>
    <n v="8531037.8000000007"/>
    <n v="828"/>
    <n v="277"/>
    <n v="31"/>
    <n v="34"/>
    <n v="1478201.2"/>
    <n v="546979.56999999995"/>
    <n v="26704.84"/>
    <n v="117573.64"/>
  </r>
  <r>
    <x v="17"/>
    <x v="1"/>
    <x v="3"/>
    <x v="1"/>
    <x v="6"/>
    <x v="7511"/>
    <n v="1230045826.6700001"/>
    <n v="81175.070000000007"/>
    <n v="4939.5"/>
    <x v="4360"/>
    <n v="10200073.220000001"/>
    <n v="573"/>
    <n v="35878450"/>
    <n v="62615.1"/>
    <n v="24"/>
    <n v="13752"/>
    <n v="13"/>
    <n v="301"/>
    <n v="41"/>
    <n v="1236"/>
    <n v="472"/>
    <n v="71"/>
    <n v="286"/>
    <n v="3119935.52"/>
    <n v="2652530.33"/>
    <n v="228969.32"/>
    <n v="4198638.05"/>
    <n v="393"/>
    <n v="103"/>
    <n v="21"/>
    <n v="23"/>
    <n v="872609.62"/>
    <n v="161955.67000000001"/>
    <n v="49541.49"/>
    <n v="91294.68"/>
  </r>
  <r>
    <x v="17"/>
    <x v="1"/>
    <x v="3"/>
    <x v="1"/>
    <x v="7"/>
    <x v="6409"/>
    <n v="3019013537.1100001"/>
    <n v="68892.649999999994"/>
    <n v="4129.75"/>
    <x v="4361"/>
    <n v="30143009.120000001"/>
    <n v="1113"/>
    <n v="102057214"/>
    <n v="91695.61"/>
    <n v="24"/>
    <n v="26712"/>
    <n v="9"/>
    <n v="572"/>
    <n v="214"/>
    <n v="4183"/>
    <n v="1733"/>
    <n v="242"/>
    <n v="1141"/>
    <n v="10621981.359999999"/>
    <n v="4145633.77"/>
    <n v="1429445.47"/>
    <n v="13945948.52"/>
    <n v="1165"/>
    <n v="524"/>
    <n v="67"/>
    <n v="51"/>
    <n v="2738766.2"/>
    <n v="1061839.02"/>
    <n v="77876.25"/>
    <n v="126136.31"/>
  </r>
  <r>
    <x v="17"/>
    <x v="1"/>
    <x v="3"/>
    <x v="1"/>
    <x v="8"/>
    <x v="914"/>
    <n v="1706290694.48"/>
    <n v="62872.28"/>
    <n v="3547.67"/>
    <x v="4362"/>
    <n v="17465161.460000001"/>
    <n v="1012"/>
    <n v="52327776.5"/>
    <n v="51707.29"/>
    <n v="24"/>
    <n v="24288"/>
    <n v="16"/>
    <n v="475"/>
    <n v="94"/>
    <n v="2779"/>
    <n v="1240"/>
    <n v="163"/>
    <n v="741"/>
    <n v="5356223.4400000004"/>
    <n v="3653573.96"/>
    <n v="551516.93999999994"/>
    <n v="7903847.1200000001"/>
    <n v="752"/>
    <n v="280"/>
    <n v="45"/>
    <n v="33"/>
    <n v="1440048.08"/>
    <n v="471038.45"/>
    <n v="89266.55"/>
    <n v="169451.58"/>
  </r>
  <r>
    <x v="17"/>
    <x v="1"/>
    <x v="3"/>
    <x v="1"/>
    <x v="9"/>
    <x v="7512"/>
    <n v="538440342.94000006"/>
    <n v="66482.320000000007"/>
    <n v="3415.02"/>
    <x v="4363"/>
    <n v="4777610.91"/>
    <n v="213"/>
    <n v="9868608"/>
    <n v="46331.49"/>
    <n v="24"/>
    <n v="5112"/>
    <n v="6"/>
    <n v="180"/>
    <n v="17"/>
    <n v="847"/>
    <n v="335"/>
    <n v="48"/>
    <n v="169"/>
    <n v="1729697.84"/>
    <n v="816897.84"/>
    <n v="112059.47"/>
    <n v="2118955.7599999998"/>
    <n v="201"/>
    <n v="80"/>
    <n v="8"/>
    <n v="9"/>
    <n v="337135.6"/>
    <n v="131731.4"/>
    <n v="6173.28"/>
    <n v="6195.53"/>
  </r>
  <r>
    <x v="17"/>
    <x v="1"/>
    <x v="3"/>
    <x v="1"/>
    <x v="10"/>
    <x v="7513"/>
    <n v="526843923.97000003"/>
    <n v="54013.120000000003"/>
    <n v="3706.43"/>
    <x v="4364"/>
    <n v="5596715.5999999996"/>
    <n v="335"/>
    <n v="15399603"/>
    <n v="45968.959999999999"/>
    <n v="24"/>
    <n v="8040"/>
    <n v="111"/>
    <n v="230"/>
    <n v="39"/>
    <n v="838"/>
    <n v="358"/>
    <n v="50"/>
    <n v="264"/>
    <n v="1596342.75"/>
    <n v="1299299.52"/>
    <n v="143031.57999999999"/>
    <n v="2558041.75"/>
    <n v="216"/>
    <n v="93"/>
    <n v="12"/>
    <n v="10"/>
    <n v="429417.35"/>
    <n v="194461.93"/>
    <n v="18008.37"/>
    <n v="21542.57"/>
  </r>
  <r>
    <x v="17"/>
    <x v="1"/>
    <x v="3"/>
    <x v="1"/>
    <x v="11"/>
    <x v="7514"/>
    <n v="2194798394.2800002"/>
    <n v="71617.78"/>
    <n v="4065.94"/>
    <x v="4365"/>
    <n v="24757497.960000001"/>
    <n v="907"/>
    <n v="54665065"/>
    <n v="60270.19"/>
    <n v="23.986999999999998"/>
    <n v="21756"/>
    <n v="9"/>
    <n v="454"/>
    <n v="97"/>
    <n v="3446"/>
    <n v="1463"/>
    <n v="226"/>
    <n v="954"/>
    <n v="7930967.29"/>
    <n v="5154159.9000000004"/>
    <n v="767925.09"/>
    <n v="10904445.68"/>
    <n v="924"/>
    <n v="341"/>
    <n v="45"/>
    <n v="36"/>
    <n v="2345174.0299999998"/>
    <n v="682667.62"/>
    <n v="77847.22"/>
    <n v="137063.10999999999"/>
  </r>
  <r>
    <x v="17"/>
    <x v="1"/>
    <x v="3"/>
    <x v="1"/>
    <x v="12"/>
    <x v="7515"/>
    <n v="3176377112.21"/>
    <n v="65982.080000000002"/>
    <n v="4419.76"/>
    <x v="908"/>
    <n v="33431056.370000001"/>
    <n v="1483"/>
    <n v="100591886.5"/>
    <n v="67830"/>
    <n v="24"/>
    <n v="35592"/>
    <n v="19"/>
    <n v="1035"/>
    <n v="258"/>
    <n v="4234"/>
    <n v="1906"/>
    <n v="302"/>
    <n v="1122"/>
    <n v="8839319.8499999996"/>
    <n v="6352729.3300000001"/>
    <n v="1117765.79"/>
    <n v="17121241.41"/>
    <n v="1430"/>
    <n v="413"/>
    <n v="54"/>
    <n v="81"/>
    <n v="2752519.7"/>
    <n v="875279.35999999999"/>
    <n v="79876.14"/>
    <n v="318908.38"/>
  </r>
  <r>
    <x v="17"/>
    <x v="1"/>
    <x v="3"/>
    <x v="1"/>
    <x v="13"/>
    <x v="7516"/>
    <n v="1942086144"/>
    <n v="59705.06"/>
    <n v="3666.31"/>
    <x v="4366"/>
    <n v="18822818.039999999"/>
    <n v="741"/>
    <n v="45087553.07"/>
    <n v="60846.9"/>
    <n v="24"/>
    <n v="17784"/>
    <n v="13"/>
    <n v="448"/>
    <n v="138"/>
    <n v="2997"/>
    <n v="1186"/>
    <n v="165"/>
    <n v="786"/>
    <n v="6593254.2400000002"/>
    <n v="3639252.56"/>
    <n v="668916.5"/>
    <n v="7921394.75"/>
    <n v="1184"/>
    <n v="354"/>
    <n v="57"/>
    <n v="42"/>
    <n v="2507016.58"/>
    <n v="868389.38"/>
    <n v="81858.539999999994"/>
    <n v="186406.57"/>
  </r>
  <r>
    <x v="17"/>
    <x v="1"/>
    <x v="3"/>
    <x v="1"/>
    <x v="14"/>
    <x v="7517"/>
    <n v="1326776386.5699999"/>
    <n v="74154.73"/>
    <n v="3472.28"/>
    <x v="4367"/>
    <n v="9718923.4299999997"/>
    <n v="464"/>
    <n v="26036398"/>
    <n v="56112.93"/>
    <n v="24"/>
    <n v="11136"/>
    <n v="6"/>
    <n v="252"/>
    <n v="70"/>
    <n v="1661"/>
    <n v="624"/>
    <n v="93"/>
    <n v="421"/>
    <n v="3663129.99"/>
    <n v="1641898.59"/>
    <n v="245292.64"/>
    <n v="4168602.2"/>
    <n v="449"/>
    <n v="146"/>
    <n v="14"/>
    <n v="33"/>
    <n v="998842.79"/>
    <n v="677698.62"/>
    <n v="17749.73"/>
    <n v="170038.64"/>
  </r>
  <r>
    <x v="17"/>
    <x v="1"/>
    <x v="3"/>
    <x v="1"/>
    <x v="15"/>
    <x v="7518"/>
    <n v="1142886056.46"/>
    <n v="59082.2"/>
    <n v="3153.38"/>
    <x v="4368"/>
    <n v="8760098.2699999996"/>
    <n v="470"/>
    <n v="30088047"/>
    <n v="64017.120000000003"/>
    <n v="24"/>
    <n v="11280"/>
    <n v="9"/>
    <n v="451"/>
    <n v="107"/>
    <n v="1571"/>
    <n v="658"/>
    <n v="128"/>
    <n v="421"/>
    <n v="2996997.4"/>
    <n v="2337055.84"/>
    <n v="483285.48"/>
    <n v="2942759.55"/>
    <n v="509"/>
    <n v="203"/>
    <n v="34"/>
    <n v="18"/>
    <n v="804267.33"/>
    <n v="239713.3"/>
    <n v="34397.54"/>
    <n v="100275.94"/>
  </r>
  <r>
    <x v="17"/>
    <x v="1"/>
    <x v="3"/>
    <x v="1"/>
    <x v="16"/>
    <x v="7519"/>
    <n v="927894732.85000002"/>
    <n v="59744.69"/>
    <n v="3620.29"/>
    <x v="2415"/>
    <n v="8000832.0700000003"/>
    <n v="876"/>
    <n v="53667742"/>
    <n v="61264.55"/>
    <n v="24"/>
    <n v="21024"/>
    <n v="8"/>
    <n v="281"/>
    <n v="129"/>
    <n v="1276"/>
    <n v="563"/>
    <n v="85"/>
    <n v="286"/>
    <n v="2745660.58"/>
    <n v="1037731.74"/>
    <n v="207829.87"/>
    <n v="4009609.89"/>
    <n v="333"/>
    <n v="157"/>
    <n v="13"/>
    <n v="18"/>
    <n v="599864.55000000005"/>
    <n v="211077.18"/>
    <n v="26655"/>
    <n v="39458.78"/>
  </r>
  <r>
    <x v="17"/>
    <x v="1"/>
    <x v="3"/>
    <x v="2"/>
    <x v="17"/>
    <x v="7520"/>
    <n v="174042076.69999999"/>
    <n v="80166.78"/>
    <n v="5480.09"/>
    <x v="3777"/>
    <n v="2794846.7"/>
    <n v="41"/>
    <n v="2135625"/>
    <n v="52088.41"/>
    <n v="24"/>
    <n v="984"/>
    <n v="1"/>
    <n v="19"/>
    <n v="21"/>
    <n v="278"/>
    <n v="115"/>
    <n v="17"/>
    <n v="100"/>
    <n v="899334.22"/>
    <n v="430118.9"/>
    <n v="162270.51999999999"/>
    <n v="1303123.06"/>
    <n v="84"/>
    <n v="20"/>
    <n v="3"/>
    <n v="3"/>
    <n v="256247.58"/>
    <n v="68911.490000000005"/>
    <n v="3563"/>
    <n v="59076"/>
  </r>
  <r>
    <x v="17"/>
    <x v="1"/>
    <x v="3"/>
    <x v="2"/>
    <x v="64"/>
    <x v="233"/>
    <n v="48155304.789999999"/>
    <n v="75835.13"/>
    <n v="7232.96"/>
    <x v="1153"/>
    <n v="925818.67"/>
    <n v="20"/>
    <n v="874122"/>
    <n v="43706.1"/>
    <n v="24"/>
    <n v="480"/>
    <n v="0"/>
    <n v="7"/>
    <n v="15"/>
    <n v="68"/>
    <n v="32"/>
    <n v="6"/>
    <n v="22"/>
    <n v="294421.09999999998"/>
    <n v="70952.12"/>
    <n v="25231.01"/>
    <n v="535214.43999999994"/>
    <n v="23"/>
    <n v="10"/>
    <n v="0"/>
    <n v="1"/>
    <n v="44643.96"/>
    <n v="38397.86"/>
    <n v="0"/>
    <n v="9007"/>
  </r>
  <r>
    <x v="17"/>
    <x v="1"/>
    <x v="3"/>
    <x v="2"/>
    <x v="73"/>
    <x v="3440"/>
    <n v="111118209.06999999"/>
    <n v="63971.34"/>
    <n v="4146.95"/>
    <x v="106"/>
    <n v="1571693.75"/>
    <n v="36"/>
    <n v="3865500"/>
    <n v="107375"/>
    <n v="24"/>
    <n v="864"/>
    <n v="3"/>
    <n v="23"/>
    <n v="15"/>
    <n v="183"/>
    <n v="97"/>
    <n v="15"/>
    <n v="84"/>
    <n v="467243.84"/>
    <n v="386025.82"/>
    <n v="35956.11"/>
    <n v="682467.99"/>
    <n v="82"/>
    <n v="27"/>
    <n v="4"/>
    <n v="6"/>
    <n v="240667.57"/>
    <n v="88574.24"/>
    <n v="3989.39"/>
    <n v="100886.06"/>
  </r>
  <r>
    <x v="17"/>
    <x v="1"/>
    <x v="3"/>
    <x v="2"/>
    <x v="74"/>
    <x v="713"/>
    <n v="8400431.5500000007"/>
    <n v="101210.02"/>
    <n v="5012.8599999999997"/>
    <x v="235"/>
    <n v="95244.39"/>
    <n v="2"/>
    <n v="106500"/>
    <n v="53250"/>
    <n v="24"/>
    <n v="48"/>
    <n v="0"/>
    <n v="1"/>
    <n v="2"/>
    <n v="12"/>
    <n v="4"/>
    <n v="0"/>
    <n v="3"/>
    <n v="72623.5"/>
    <n v="8887"/>
    <n v="0"/>
    <n v="13733.89"/>
    <n v="3"/>
    <n v="1"/>
    <n v="0"/>
    <n v="0"/>
    <n v="8912"/>
    <n v="200"/>
    <n v="0"/>
    <n v="0"/>
  </r>
  <r>
    <x v="17"/>
    <x v="1"/>
    <x v="3"/>
    <x v="2"/>
    <x v="75"/>
    <x v="7521"/>
    <n v="280046447.88999999"/>
    <n v="83521.16"/>
    <n v="5110.4399999999996"/>
    <x v="1324"/>
    <n v="3797058.66"/>
    <n v="62"/>
    <n v="4070000"/>
    <n v="65645.16"/>
    <n v="24"/>
    <n v="1488"/>
    <n v="1"/>
    <n v="25"/>
    <n v="55"/>
    <n v="425"/>
    <n v="170"/>
    <n v="26"/>
    <n v="122"/>
    <n v="1337837.31"/>
    <n v="721521.36"/>
    <n v="130966.25"/>
    <n v="1606733.74"/>
    <n v="195"/>
    <n v="42"/>
    <n v="7"/>
    <n v="6"/>
    <n v="425551.8"/>
    <n v="153074.34"/>
    <n v="5922.3"/>
    <n v="67848.22"/>
  </r>
  <r>
    <x v="17"/>
    <x v="1"/>
    <x v="3"/>
    <x v="2"/>
    <x v="18"/>
    <x v="7522"/>
    <n v="2038795186.3299999"/>
    <n v="86705.59"/>
    <n v="4771.18"/>
    <x v="4369"/>
    <n v="22935039.16"/>
    <n v="682"/>
    <n v="46421766"/>
    <n v="68067.11"/>
    <n v="24"/>
    <n v="16368"/>
    <n v="6"/>
    <n v="253"/>
    <n v="141"/>
    <n v="2944"/>
    <n v="1007"/>
    <n v="147"/>
    <n v="709"/>
    <n v="8222562.2400000002"/>
    <n v="3814136.83"/>
    <n v="568367.78"/>
    <n v="10329972.310000001"/>
    <n v="866"/>
    <n v="217"/>
    <n v="40"/>
    <n v="38"/>
    <n v="2240963.2599999998"/>
    <n v="583898.87"/>
    <n v="70368.240000000005"/>
    <n v="157005.68"/>
  </r>
  <r>
    <x v="17"/>
    <x v="1"/>
    <x v="3"/>
    <x v="2"/>
    <x v="76"/>
    <x v="5643"/>
    <n v="22342216.539999999"/>
    <n v="64017.81"/>
    <n v="8277.5499999999993"/>
    <x v="205"/>
    <n v="504930.79"/>
    <n v="4"/>
    <n v="212500"/>
    <n v="53125"/>
    <n v="24"/>
    <n v="96"/>
    <n v="0"/>
    <n v="5"/>
    <n v="2"/>
    <n v="33"/>
    <n v="14"/>
    <n v="0"/>
    <n v="14"/>
    <n v="91029.41"/>
    <n v="192238.99"/>
    <n v="0"/>
    <n v="221662.39"/>
    <n v="12"/>
    <n v="7"/>
    <n v="1"/>
    <n v="0"/>
    <n v="56540.75"/>
    <n v="13589.46"/>
    <n v="295"/>
    <n v="0"/>
  </r>
  <r>
    <x v="17"/>
    <x v="1"/>
    <x v="3"/>
    <x v="3"/>
    <x v="19"/>
    <x v="7523"/>
    <n v="1357974512.3699999"/>
    <n v="84430.15"/>
    <n v="4893.22"/>
    <x v="571"/>
    <n v="14224583.09"/>
    <n v="314"/>
    <n v="22399639"/>
    <n v="71336.429999999993"/>
    <n v="24"/>
    <n v="7536"/>
    <n v="5"/>
    <n v="138"/>
    <n v="74"/>
    <n v="1749"/>
    <n v="652"/>
    <n v="98"/>
    <n v="408"/>
    <n v="4252299.68"/>
    <n v="3024687.33"/>
    <n v="274829.25"/>
    <n v="6672766.8300000001"/>
    <n v="540"/>
    <n v="179"/>
    <n v="25"/>
    <n v="11"/>
    <n v="1454332.02"/>
    <n v="573440.15"/>
    <n v="28486.03"/>
    <n v="31954.85"/>
  </r>
  <r>
    <x v="17"/>
    <x v="1"/>
    <x v="3"/>
    <x v="3"/>
    <x v="20"/>
    <x v="7524"/>
    <n v="2044608482.78"/>
    <n v="85266.63"/>
    <n v="4552.3"/>
    <x v="3728"/>
    <n v="18227411.280000001"/>
    <n v="680"/>
    <n v="53205785.5"/>
    <n v="78243.8"/>
    <n v="24"/>
    <n v="16320"/>
    <n v="9"/>
    <n v="259"/>
    <n v="81"/>
    <n v="2394"/>
    <n v="804"/>
    <n v="163"/>
    <n v="643"/>
    <n v="5095054.13"/>
    <n v="2673227.7999999998"/>
    <n v="533215.73"/>
    <n v="9925913.6300000008"/>
    <n v="784"/>
    <n v="201"/>
    <n v="36"/>
    <n v="26"/>
    <n v="1779134.86"/>
    <n v="909831.53"/>
    <n v="37694.58"/>
    <n v="53409.46"/>
  </r>
  <r>
    <x v="17"/>
    <x v="1"/>
    <x v="3"/>
    <x v="3"/>
    <x v="21"/>
    <x v="7525"/>
    <n v="1025065391.1900001"/>
    <n v="67434.080000000002"/>
    <n v="4653.25"/>
    <x v="4370"/>
    <n v="10921171"/>
    <n v="488"/>
    <n v="29402064"/>
    <n v="60250.13"/>
    <n v="24"/>
    <n v="11712"/>
    <n v="12"/>
    <n v="178"/>
    <n v="47"/>
    <n v="1427"/>
    <n v="520"/>
    <n v="82"/>
    <n v="318"/>
    <n v="2920080.17"/>
    <n v="2877676.44"/>
    <n v="286486.63"/>
    <n v="4836927.75"/>
    <n v="437"/>
    <n v="200"/>
    <n v="16"/>
    <n v="30"/>
    <n v="949250.54"/>
    <n v="335065.55"/>
    <n v="52445.5"/>
    <n v="221776.96"/>
  </r>
  <r>
    <x v="17"/>
    <x v="1"/>
    <x v="3"/>
    <x v="3"/>
    <x v="22"/>
    <x v="7526"/>
    <n v="2330320507.3099999"/>
    <n v="80416.89"/>
    <n v="4882.8599999999997"/>
    <x v="4371"/>
    <n v="26787348.68"/>
    <n v="844"/>
    <n v="66477319"/>
    <n v="78764.600000000006"/>
    <n v="23.986000000000001"/>
    <n v="20244"/>
    <n v="16"/>
    <n v="420"/>
    <n v="98"/>
    <n v="3207"/>
    <n v="1291"/>
    <n v="205"/>
    <n v="783"/>
    <n v="7178124.4500000002"/>
    <n v="6201158.6299999999"/>
    <n v="1040557.48"/>
    <n v="12367508.119999999"/>
    <n v="1077"/>
    <n v="292"/>
    <n v="58"/>
    <n v="47"/>
    <n v="2827486.5"/>
    <n v="788711.78"/>
    <n v="138114.37"/>
    <n v="844854.22"/>
  </r>
  <r>
    <x v="17"/>
    <x v="1"/>
    <x v="3"/>
    <x v="3"/>
    <x v="23"/>
    <x v="7527"/>
    <n v="929294510.78999996"/>
    <n v="94526.96"/>
    <n v="4894.57"/>
    <x v="4372"/>
    <n v="9035375.25"/>
    <n v="242"/>
    <n v="20998350"/>
    <n v="86770.04"/>
    <n v="24"/>
    <n v="5808"/>
    <n v="5"/>
    <n v="123"/>
    <n v="34"/>
    <n v="1048"/>
    <n v="458"/>
    <n v="69"/>
    <n v="271"/>
    <n v="2884470.71"/>
    <n v="1558612.82"/>
    <n v="377655.67"/>
    <n v="4214636.04"/>
    <n v="404"/>
    <n v="100"/>
    <n v="7"/>
    <n v="7"/>
    <n v="1265989.06"/>
    <n v="434781.89"/>
    <n v="15316"/>
    <n v="20866.84"/>
  </r>
  <r>
    <x v="17"/>
    <x v="1"/>
    <x v="3"/>
    <x v="3"/>
    <x v="24"/>
    <x v="959"/>
    <n v="508999362.67000002"/>
    <n v="70920.91"/>
    <n v="3883.55"/>
    <x v="4373"/>
    <n v="4959293.8099999996"/>
    <n v="342"/>
    <n v="16995150"/>
    <n v="49693.42"/>
    <n v="24"/>
    <n v="8208"/>
    <n v="3"/>
    <n v="121"/>
    <n v="11"/>
    <n v="738"/>
    <n v="321"/>
    <n v="39"/>
    <n v="179"/>
    <n v="1739570.21"/>
    <n v="1145904.03"/>
    <n v="284622.59999999998"/>
    <n v="1789196.97"/>
    <n v="286"/>
    <n v="70"/>
    <n v="8"/>
    <n v="18"/>
    <n v="758132.77"/>
    <n v="259301.78"/>
    <n v="21994.13"/>
    <n v="55051.03"/>
  </r>
  <r>
    <x v="17"/>
    <x v="1"/>
    <x v="3"/>
    <x v="3"/>
    <x v="77"/>
    <x v="7528"/>
    <n v="671042984.94000006"/>
    <n v="85679.65"/>
    <n v="4140.8900000000003"/>
    <x v="4374"/>
    <n v="5428707.0599999996"/>
    <n v="167"/>
    <n v="17056840"/>
    <n v="102136.77"/>
    <n v="24"/>
    <n v="4008"/>
    <n v="0"/>
    <n v="87"/>
    <n v="26"/>
    <n v="748"/>
    <n v="325"/>
    <n v="40"/>
    <n v="198"/>
    <n v="1662220.92"/>
    <n v="1097063.8999999999"/>
    <n v="101932.25"/>
    <n v="2567489.9900000002"/>
    <n v="277"/>
    <n v="66"/>
    <n v="12"/>
    <n v="11"/>
    <n v="751728.43"/>
    <n v="111140.48"/>
    <n v="76212.399999999994"/>
    <n v="24494.59"/>
  </r>
  <r>
    <x v="17"/>
    <x v="1"/>
    <x v="3"/>
    <x v="3"/>
    <x v="78"/>
    <x v="7529"/>
    <n v="1036992806.29"/>
    <n v="78709.13"/>
    <n v="3605.49"/>
    <x v="2215"/>
    <n v="7265070.6299999999"/>
    <n v="288"/>
    <n v="23108464"/>
    <n v="80237.72"/>
    <n v="24"/>
    <n v="6912"/>
    <n v="3"/>
    <n v="196"/>
    <n v="37"/>
    <n v="1232"/>
    <n v="414"/>
    <n v="78"/>
    <n v="291"/>
    <n v="2681433.88"/>
    <n v="1196688.82"/>
    <n v="187539.32"/>
    <n v="3199408.61"/>
    <n v="415"/>
    <n v="126"/>
    <n v="17"/>
    <n v="30"/>
    <n v="918328.89"/>
    <n v="224758.6"/>
    <n v="19081.97"/>
    <n v="80800.100000000006"/>
  </r>
  <r>
    <x v="17"/>
    <x v="1"/>
    <x v="3"/>
    <x v="3"/>
    <x v="25"/>
    <x v="7530"/>
    <n v="916402733.17999995"/>
    <n v="73653.97"/>
    <n v="4131.04"/>
    <x v="3065"/>
    <n v="8894131.3599999994"/>
    <n v="410"/>
    <n v="28582084"/>
    <n v="69712.399999999994"/>
    <n v="24"/>
    <n v="9840"/>
    <n v="2"/>
    <n v="203"/>
    <n v="48"/>
    <n v="1284"/>
    <n v="459"/>
    <n v="68"/>
    <n v="342"/>
    <n v="2766593.17"/>
    <n v="1264866.1200000001"/>
    <n v="206259"/>
    <n v="4656413.0599999996"/>
    <n v="362"/>
    <n v="119"/>
    <n v="12"/>
    <n v="18"/>
    <n v="671666.98"/>
    <n v="185059.44"/>
    <n v="18461"/>
    <n v="81377.63"/>
  </r>
  <r>
    <x v="17"/>
    <x v="1"/>
    <x v="3"/>
    <x v="3"/>
    <x v="26"/>
    <x v="7531"/>
    <n v="10629133792.879999"/>
    <n v="112887.35"/>
    <n v="5670.43"/>
    <x v="4375"/>
    <n v="82351593.170000002"/>
    <n v="3052"/>
    <n v="277676805.42000002"/>
    <n v="90981.92"/>
    <n v="24"/>
    <n v="73248"/>
    <n v="27"/>
    <n v="1071"/>
    <n v="224"/>
    <n v="9086"/>
    <n v="3289"/>
    <n v="465"/>
    <n v="1683"/>
    <n v="30323454.649999999"/>
    <n v="16077562.82"/>
    <n v="1937666.4"/>
    <n v="34012909.299999997"/>
    <n v="2706"/>
    <n v="751"/>
    <n v="147"/>
    <n v="105"/>
    <n v="9827519.5700000003"/>
    <n v="3478215.88"/>
    <n v="670182.93000000005"/>
    <n v="981382.72"/>
  </r>
  <r>
    <x v="17"/>
    <x v="1"/>
    <x v="3"/>
    <x v="4"/>
    <x v="27"/>
    <x v="7532"/>
    <n v="3057994360.9099998"/>
    <n v="43198.11"/>
    <n v="3174.77"/>
    <x v="4376"/>
    <n v="30030135.870000001"/>
    <n v="1637"/>
    <n v="58864348.450000003"/>
    <n v="35958.67"/>
    <n v="24"/>
    <n v="39288"/>
    <n v="23"/>
    <n v="1236"/>
    <n v="403"/>
    <n v="5241"/>
    <n v="2373"/>
    <n v="342"/>
    <n v="1503"/>
    <n v="9040064.2100000009"/>
    <n v="5609717.9900000002"/>
    <n v="983471.93"/>
    <n v="14396881.73"/>
    <n v="1816"/>
    <n v="868"/>
    <n v="68"/>
    <n v="92"/>
    <n v="2868256.48"/>
    <n v="1027188.09"/>
    <n v="50510.79"/>
    <n v="356913.38"/>
  </r>
  <r>
    <x v="17"/>
    <x v="1"/>
    <x v="3"/>
    <x v="4"/>
    <x v="28"/>
    <x v="7533"/>
    <n v="937710916.60000002"/>
    <n v="53134.12"/>
    <n v="5349.6"/>
    <x v="3054"/>
    <n v="14235285.41"/>
    <n v="548"/>
    <n v="23989365"/>
    <n v="43776.21"/>
    <n v="24"/>
    <n v="13152"/>
    <n v="6"/>
    <n v="280"/>
    <n v="36"/>
    <n v="1162"/>
    <n v="789"/>
    <n v="148"/>
    <n v="562"/>
    <n v="2234940.8199999998"/>
    <n v="1993715.89"/>
    <n v="290283.38"/>
    <n v="9716345.3200000003"/>
    <n v="983"/>
    <n v="255"/>
    <n v="33"/>
    <n v="101"/>
    <n v="2242631.3199999998"/>
    <n v="596288.43999999994"/>
    <n v="42182.26"/>
    <n v="290752.24"/>
  </r>
  <r>
    <x v="17"/>
    <x v="1"/>
    <x v="3"/>
    <x v="4"/>
    <x v="29"/>
    <x v="7534"/>
    <n v="3930047826.9299998"/>
    <n v="61036.959999999999"/>
    <n v="4100.82"/>
    <x v="4377"/>
    <n v="37477439.060000002"/>
    <n v="1070"/>
    <n v="78994427.5"/>
    <n v="73826.570000000007"/>
    <n v="24"/>
    <n v="25680"/>
    <n v="22"/>
    <n v="624"/>
    <n v="400"/>
    <n v="5213"/>
    <n v="2180"/>
    <n v="310"/>
    <n v="1436"/>
    <n v="9706964.9199999999"/>
    <n v="5252384.96"/>
    <n v="1120200.3899999999"/>
    <n v="21397888.800000001"/>
    <n v="1736"/>
    <n v="707"/>
    <n v="73"/>
    <n v="83"/>
    <n v="3471748.29"/>
    <n v="1481475.77"/>
    <n v="126877.79"/>
    <n v="414299.49"/>
  </r>
  <r>
    <x v="17"/>
    <x v="1"/>
    <x v="3"/>
    <x v="4"/>
    <x v="30"/>
    <x v="7535"/>
    <n v="3378337350.1399999"/>
    <n v="55584.87"/>
    <n v="4387.13"/>
    <x v="4378"/>
    <n v="38290834.43"/>
    <n v="1450"/>
    <n v="82007727.75"/>
    <n v="56557.05"/>
    <n v="24"/>
    <n v="34800"/>
    <n v="26"/>
    <n v="872"/>
    <n v="513"/>
    <n v="4970"/>
    <n v="1957"/>
    <n v="278"/>
    <n v="1523"/>
    <n v="9576018.1699999999"/>
    <n v="7949588.8099999996"/>
    <n v="865204.87"/>
    <n v="19900022.600000001"/>
    <n v="1782"/>
    <n v="673"/>
    <n v="67"/>
    <n v="122"/>
    <n v="3531601.53"/>
    <n v="1795291.11"/>
    <n v="68662.740000000005"/>
    <n v="600516.81999999995"/>
  </r>
  <r>
    <x v="17"/>
    <x v="1"/>
    <x v="3"/>
    <x v="4"/>
    <x v="31"/>
    <x v="7536"/>
    <n v="2658792477.5500002"/>
    <n v="60864.22"/>
    <n v="4171.9799999999996"/>
    <x v="4379"/>
    <n v="26967696.57"/>
    <n v="724"/>
    <n v="46952924.079999998"/>
    <n v="64852.11"/>
    <n v="24"/>
    <n v="17376"/>
    <n v="19"/>
    <n v="426"/>
    <n v="495"/>
    <n v="3635"/>
    <n v="1633"/>
    <n v="220"/>
    <n v="976"/>
    <n v="7869502.3700000001"/>
    <n v="5702752.0499999998"/>
    <n v="407580.27"/>
    <n v="12987861.880000001"/>
    <n v="1444"/>
    <n v="554"/>
    <n v="65"/>
    <n v="68"/>
    <n v="3031644.73"/>
    <n v="1080860.3400000001"/>
    <n v="74179.070000000007"/>
    <n v="232068.34"/>
  </r>
  <r>
    <x v="17"/>
    <x v="1"/>
    <x v="3"/>
    <x v="4"/>
    <x v="32"/>
    <x v="7537"/>
    <n v="2519722376.73"/>
    <n v="71479.460000000006"/>
    <n v="4906.17"/>
    <x v="4380"/>
    <n v="27293000.620000001"/>
    <n v="869"/>
    <n v="57127546.520000003"/>
    <n v="65739.41"/>
    <n v="24"/>
    <n v="20856"/>
    <n v="14"/>
    <n v="429"/>
    <n v="134"/>
    <n v="3143"/>
    <n v="1242"/>
    <n v="191"/>
    <n v="987"/>
    <n v="7550026.7800000003"/>
    <n v="4667987.7300000004"/>
    <n v="906042.4"/>
    <n v="14168943.699999999"/>
    <n v="939"/>
    <n v="320"/>
    <n v="39"/>
    <n v="57"/>
    <n v="2542603.2999999998"/>
    <n v="784260.29"/>
    <n v="63484.44"/>
    <n v="251626.1"/>
  </r>
  <r>
    <x v="17"/>
    <x v="1"/>
    <x v="3"/>
    <x v="4"/>
    <x v="33"/>
    <x v="7538"/>
    <n v="1779320448.0899999"/>
    <n v="59821.16"/>
    <n v="4193.3999999999996"/>
    <x v="4381"/>
    <n v="17058771.16"/>
    <n v="913"/>
    <n v="50081606"/>
    <n v="54853.89"/>
    <n v="23.986999999999998"/>
    <n v="21900"/>
    <n v="13"/>
    <n v="487"/>
    <n v="218"/>
    <n v="2277"/>
    <n v="1017"/>
    <n v="132"/>
    <n v="642"/>
    <n v="5244599.18"/>
    <n v="3143820.73"/>
    <n v="694051.59"/>
    <n v="7976299.6600000001"/>
    <n v="761"/>
    <n v="296"/>
    <n v="39"/>
    <n v="38"/>
    <n v="1760576.75"/>
    <n v="458785.15"/>
    <n v="54321.81"/>
    <n v="217247.76"/>
  </r>
  <r>
    <x v="17"/>
    <x v="1"/>
    <x v="3"/>
    <x v="4"/>
    <x v="79"/>
    <x v="4652"/>
    <n v="19327245.34"/>
    <n v="36193.339999999997"/>
    <n v="6201.73"/>
    <x v="519"/>
    <n v="719401.03"/>
    <n v="19"/>
    <n v="527332.5"/>
    <n v="27754.34"/>
    <n v="24"/>
    <n v="456"/>
    <n v="0"/>
    <n v="7"/>
    <n v="1"/>
    <n v="67"/>
    <n v="25"/>
    <n v="2"/>
    <n v="22"/>
    <n v="174060.73"/>
    <n v="40693.43"/>
    <n v="2481"/>
    <n v="502165.87"/>
    <n v="22"/>
    <n v="8"/>
    <n v="1"/>
    <n v="3"/>
    <n v="27766.57"/>
    <n v="16540.150000000001"/>
    <n v="757"/>
    <n v="4468.6400000000003"/>
  </r>
  <r>
    <x v="17"/>
    <x v="1"/>
    <x v="3"/>
    <x v="4"/>
    <x v="34"/>
    <x v="7539"/>
    <n v="727336446.57000005"/>
    <n v="58061.5"/>
    <n v="4849.62"/>
    <x v="2987"/>
    <n v="10868007.27"/>
    <n v="366"/>
    <n v="20424837.100000001"/>
    <n v="55805.57"/>
    <n v="24"/>
    <n v="8784"/>
    <n v="5"/>
    <n v="141"/>
    <n v="44"/>
    <n v="1218"/>
    <n v="549"/>
    <n v="68"/>
    <n v="406"/>
    <n v="2410106.33"/>
    <n v="1674645.64"/>
    <n v="387976.5"/>
    <n v="6395278.8200000003"/>
    <n v="411"/>
    <n v="184"/>
    <n v="24"/>
    <n v="25"/>
    <n v="939600.09"/>
    <n v="425479.24"/>
    <n v="31404.98"/>
    <n v="120167.16"/>
  </r>
  <r>
    <x v="17"/>
    <x v="1"/>
    <x v="3"/>
    <x v="4"/>
    <x v="80"/>
    <x v="300"/>
    <n v="42228473.049999997"/>
    <n v="51877.73"/>
    <n v="3852.37"/>
    <x v="24"/>
    <n v="331304.08"/>
    <n v="65"/>
    <n v="5011227.5"/>
    <n v="77095.81"/>
    <n v="24"/>
    <n v="1560"/>
    <n v="0"/>
    <n v="19"/>
    <n v="3"/>
    <n v="50"/>
    <n v="19"/>
    <n v="2"/>
    <n v="15"/>
    <n v="91053.51"/>
    <n v="87042.46"/>
    <n v="5335"/>
    <n v="147873.10999999999"/>
    <n v="16"/>
    <n v="6"/>
    <n v="0"/>
    <n v="0"/>
    <n v="41691.379999999997"/>
    <n v="19417.03"/>
    <n v="0"/>
    <n v="0"/>
  </r>
  <r>
    <x v="17"/>
    <x v="1"/>
    <x v="3"/>
    <x v="4"/>
    <x v="35"/>
    <x v="7540"/>
    <n v="103720909.83"/>
    <n v="31806.47"/>
    <n v="3155.11"/>
    <x v="1169"/>
    <n v="1189476.06"/>
    <n v="88"/>
    <n v="4913887.25"/>
    <n v="55839.63"/>
    <n v="24"/>
    <n v="2112"/>
    <n v="8"/>
    <n v="46"/>
    <n v="10"/>
    <n v="182"/>
    <n v="120"/>
    <n v="15"/>
    <n v="60"/>
    <n v="280707.46999999997"/>
    <n v="316769.83"/>
    <n v="41872.21"/>
    <n v="550126.55000000005"/>
    <n v="187"/>
    <n v="31"/>
    <n v="14"/>
    <n v="8"/>
    <n v="419736.27"/>
    <n v="55132.25"/>
    <n v="19050.68"/>
    <n v="52693.94"/>
  </r>
  <r>
    <x v="17"/>
    <x v="1"/>
    <x v="3"/>
    <x v="4"/>
    <x v="36"/>
    <x v="7541"/>
    <n v="1183267405.46"/>
    <n v="72508.570000000007"/>
    <n v="3535.39"/>
    <x v="4382"/>
    <n v="9386455.0099999998"/>
    <n v="414"/>
    <n v="25835756.5"/>
    <n v="62405.21"/>
    <n v="24"/>
    <n v="9936"/>
    <n v="20"/>
    <n v="257"/>
    <n v="84"/>
    <n v="1590"/>
    <n v="598"/>
    <n v="85"/>
    <n v="382"/>
    <n v="3347930.99"/>
    <n v="2099293.5499999998"/>
    <n v="278960.34000000003"/>
    <n v="3660270.13"/>
    <n v="425"/>
    <n v="144"/>
    <n v="18"/>
    <n v="31"/>
    <n v="1148827"/>
    <n v="283823.28999999998"/>
    <n v="29267.3"/>
    <n v="82257.95"/>
  </r>
  <r>
    <x v="17"/>
    <x v="1"/>
    <x v="3"/>
    <x v="5"/>
    <x v="37"/>
    <x v="7542"/>
    <n v="533474630.38999999"/>
    <n v="72889.009999999995"/>
    <n v="7393.99"/>
    <x v="4383"/>
    <n v="11423717.140000001"/>
    <n v="167"/>
    <n v="13131334"/>
    <n v="78630.740000000005"/>
    <n v="24"/>
    <n v="4008"/>
    <n v="6"/>
    <n v="96"/>
    <n v="18"/>
    <n v="846"/>
    <n v="400"/>
    <n v="65"/>
    <n v="234"/>
    <n v="2207413.08"/>
    <n v="2160025.31"/>
    <n v="222098.71"/>
    <n v="6834180.0300000003"/>
    <n v="303"/>
    <n v="82"/>
    <n v="16"/>
    <n v="11"/>
    <n v="720314.97"/>
    <n v="188131.29"/>
    <n v="22216.29"/>
    <n v="23125.759999999998"/>
  </r>
  <r>
    <x v="17"/>
    <x v="1"/>
    <x v="3"/>
    <x v="5"/>
    <x v="38"/>
    <x v="3508"/>
    <n v="3889213202.4299998"/>
    <n v="76736.05"/>
    <n v="6001.09"/>
    <x v="1387"/>
    <n v="47930728.340000004"/>
    <n v="1453"/>
    <n v="91543396.5"/>
    <n v="63003.03"/>
    <n v="24"/>
    <n v="34872"/>
    <n v="9"/>
    <n v="805"/>
    <n v="123"/>
    <n v="4320"/>
    <n v="2011"/>
    <n v="277"/>
    <n v="1379"/>
    <n v="12742829.279999999"/>
    <n v="9177044.4399999995"/>
    <n v="964550.75"/>
    <n v="25046303.870000001"/>
    <n v="1589"/>
    <n v="547"/>
    <n v="61"/>
    <n v="157"/>
    <n v="3755235.92"/>
    <n v="1342722.79"/>
    <n v="122688.78"/>
    <n v="969537.79"/>
  </r>
  <r>
    <x v="17"/>
    <x v="1"/>
    <x v="3"/>
    <x v="5"/>
    <x v="39"/>
    <x v="7543"/>
    <n v="3090480785.2600002"/>
    <n v="92300"/>
    <n v="5088.84"/>
    <x v="4384"/>
    <n v="37275726.420000002"/>
    <n v="1002"/>
    <n v="67306521"/>
    <n v="67172.179999999993"/>
    <n v="24"/>
    <n v="24048"/>
    <n v="6"/>
    <n v="454"/>
    <n v="151"/>
    <n v="4192"/>
    <n v="1731"/>
    <n v="235"/>
    <n v="1167"/>
    <n v="12636974.630000001"/>
    <n v="6433986.8700000001"/>
    <n v="1579795.24"/>
    <n v="16624969.68"/>
    <n v="1211"/>
    <n v="460"/>
    <n v="41"/>
    <n v="92"/>
    <n v="3463606.91"/>
    <n v="1384230.66"/>
    <n v="73831.53"/>
    <n v="331475.76"/>
  </r>
  <r>
    <x v="17"/>
    <x v="1"/>
    <x v="3"/>
    <x v="5"/>
    <x v="40"/>
    <x v="2648"/>
    <n v="2586855489.9099998"/>
    <n v="70184.37"/>
    <n v="4144.43"/>
    <x v="4385"/>
    <n v="28550964.510000002"/>
    <n v="853"/>
    <n v="46983457.5"/>
    <n v="55080.25"/>
    <n v="24"/>
    <n v="20472"/>
    <n v="14"/>
    <n v="497"/>
    <n v="163"/>
    <n v="3604"/>
    <n v="1867"/>
    <n v="219"/>
    <n v="1199"/>
    <n v="8648697.5800000001"/>
    <n v="4891577.21"/>
    <n v="896603.64"/>
    <n v="14114086.08"/>
    <n v="1505"/>
    <n v="383"/>
    <n v="59"/>
    <n v="96"/>
    <n v="3424494.9"/>
    <n v="701979.39"/>
    <n v="79812.95"/>
    <n v="549484.31999999995"/>
  </r>
  <r>
    <x v="17"/>
    <x v="1"/>
    <x v="3"/>
    <x v="6"/>
    <x v="41"/>
    <x v="2314"/>
    <n v="1941573568.5599999"/>
    <n v="69518.19"/>
    <n v="4331.72"/>
    <x v="4386"/>
    <n v="21021859.359999999"/>
    <n v="937"/>
    <n v="58222797.5"/>
    <n v="62137.46"/>
    <n v="24"/>
    <n v="22488"/>
    <n v="9"/>
    <n v="452"/>
    <n v="95"/>
    <n v="2823"/>
    <n v="1098"/>
    <n v="158"/>
    <n v="774"/>
    <n v="5559767.2199999997"/>
    <n v="3527736.13"/>
    <n v="890286.87"/>
    <n v="11044069.140000001"/>
    <n v="877"/>
    <n v="229"/>
    <n v="28"/>
    <n v="41"/>
    <n v="1679542.67"/>
    <n v="627529.65"/>
    <n v="39308.080000000002"/>
    <n v="105869.25"/>
  </r>
  <r>
    <x v="17"/>
    <x v="1"/>
    <x v="3"/>
    <x v="6"/>
    <x v="42"/>
    <x v="757"/>
    <n v="800070005.40999997"/>
    <n v="81598.16"/>
    <n v="5189.82"/>
    <x v="93"/>
    <n v="8428262.1400000006"/>
    <n v="253"/>
    <n v="22203400"/>
    <n v="87760.47"/>
    <n v="24"/>
    <n v="6072"/>
    <n v="2"/>
    <n v="114"/>
    <n v="28"/>
    <n v="909"/>
    <n v="394"/>
    <n v="43"/>
    <n v="278"/>
    <n v="2351990.7599999998"/>
    <n v="1534756.49"/>
    <n v="139697.88"/>
    <n v="4401817.01"/>
    <n v="298"/>
    <n v="87"/>
    <n v="20"/>
    <n v="14"/>
    <n v="813832.59"/>
    <n v="235348.85"/>
    <n v="100218.62"/>
    <n v="25862.86"/>
  </r>
  <r>
    <x v="17"/>
    <x v="1"/>
    <x v="3"/>
    <x v="6"/>
    <x v="43"/>
    <x v="7544"/>
    <n v="1173967864.1600001"/>
    <n v="69904.009999999995"/>
    <n v="4563.22"/>
    <x v="2937"/>
    <n v="9217695.4800000004"/>
    <n v="709"/>
    <n v="34549490"/>
    <n v="48729.89"/>
    <n v="24"/>
    <n v="17016"/>
    <n v="5"/>
    <n v="299"/>
    <n v="57"/>
    <n v="1150"/>
    <n v="488"/>
    <n v="57"/>
    <n v="325"/>
    <n v="2798318.41"/>
    <n v="1661261.59"/>
    <n v="190107.65"/>
    <n v="4568007.82"/>
    <n v="397"/>
    <n v="133"/>
    <n v="19"/>
    <n v="21"/>
    <n v="997163.6"/>
    <n v="261203.14"/>
    <n v="22402.68"/>
    <n v="49394.85"/>
  </r>
  <r>
    <x v="17"/>
    <x v="1"/>
    <x v="3"/>
    <x v="6"/>
    <x v="44"/>
    <x v="7545"/>
    <n v="2015619588.79"/>
    <n v="84159.48"/>
    <n v="4912.55"/>
    <x v="4387"/>
    <n v="21010971.289999999"/>
    <n v="734"/>
    <n v="48751520"/>
    <n v="66418.960000000006"/>
    <n v="23.984000000000002"/>
    <n v="17604"/>
    <n v="31"/>
    <n v="370"/>
    <n v="63"/>
    <n v="2545"/>
    <n v="996"/>
    <n v="133"/>
    <n v="603"/>
    <n v="7037752.0499999998"/>
    <n v="4029992.11"/>
    <n v="467638.85"/>
    <n v="9475588.2799999993"/>
    <n v="848"/>
    <n v="223"/>
    <n v="35"/>
    <n v="43"/>
    <n v="2546503.7799999998"/>
    <n v="1000591.89"/>
    <n v="90424.99"/>
    <n v="115244.85"/>
  </r>
  <r>
    <x v="17"/>
    <x v="1"/>
    <x v="3"/>
    <x v="6"/>
    <x v="45"/>
    <x v="7546"/>
    <n v="640807708.23000002"/>
    <n v="83809.539999999994"/>
    <n v="4888.55"/>
    <x v="3869"/>
    <n v="5382290.9400000004"/>
    <n v="334"/>
    <n v="23176107.5"/>
    <n v="69389.539999999994"/>
    <n v="24"/>
    <n v="8016"/>
    <n v="7"/>
    <n v="122"/>
    <n v="11"/>
    <n v="660"/>
    <n v="236"/>
    <n v="36"/>
    <n v="169"/>
    <n v="1869139.43"/>
    <n v="1009267.5"/>
    <n v="141462.72"/>
    <n v="2362421.29"/>
    <n v="191"/>
    <n v="46"/>
    <n v="4"/>
    <n v="7"/>
    <n v="857137.45"/>
    <n v="187955.83"/>
    <n v="42307"/>
    <n v="16037.47"/>
  </r>
  <r>
    <x v="17"/>
    <x v="1"/>
    <x v="3"/>
    <x v="6"/>
    <x v="46"/>
    <x v="7547"/>
    <n v="868797778.77999997"/>
    <n v="98771.92"/>
    <n v="5060.88"/>
    <x v="2630"/>
    <n v="8699658.0999999996"/>
    <n v="267"/>
    <n v="25086301.899999999"/>
    <n v="93956.19"/>
    <n v="24"/>
    <n v="6408"/>
    <n v="11"/>
    <n v="96"/>
    <n v="15"/>
    <n v="1027"/>
    <n v="368"/>
    <n v="60"/>
    <n v="264"/>
    <n v="3359343.95"/>
    <n v="1189014.1599999999"/>
    <n v="405334.19"/>
    <n v="3745965.8"/>
    <n v="260"/>
    <n v="84"/>
    <n v="10"/>
    <n v="25"/>
    <n v="902633.85"/>
    <n v="253173.2"/>
    <n v="39573"/>
    <n v="124229.61"/>
  </r>
  <r>
    <x v="17"/>
    <x v="1"/>
    <x v="3"/>
    <x v="6"/>
    <x v="47"/>
    <x v="7548"/>
    <n v="629474071.88"/>
    <n v="72881.100000000006"/>
    <n v="4368.01"/>
    <x v="4388"/>
    <n v="5189192.3099999996"/>
    <n v="280"/>
    <n v="18453716"/>
    <n v="65906.13"/>
    <n v="24"/>
    <n v="6720"/>
    <n v="5"/>
    <n v="188"/>
    <n v="21"/>
    <n v="686"/>
    <n v="290"/>
    <n v="33"/>
    <n v="179"/>
    <n v="1538835.66"/>
    <n v="957761.8"/>
    <n v="102965.86"/>
    <n v="2589628.9900000002"/>
    <n v="238"/>
    <n v="54"/>
    <n v="12"/>
    <n v="14"/>
    <n v="610038.24"/>
    <n v="113434.63"/>
    <n v="11117.95"/>
    <n v="84302.23"/>
  </r>
  <r>
    <x v="17"/>
    <x v="1"/>
    <x v="3"/>
    <x v="6"/>
    <x v="48"/>
    <x v="7549"/>
    <n v="928905946.61000001"/>
    <n v="76998.17"/>
    <n v="4136"/>
    <x v="4389"/>
    <n v="9037154.7200000007"/>
    <n v="308"/>
    <n v="19197500"/>
    <n v="62329.55"/>
    <n v="24"/>
    <n v="7392"/>
    <n v="13"/>
    <n v="183"/>
    <n v="41"/>
    <n v="1292"/>
    <n v="468"/>
    <n v="64"/>
    <n v="361"/>
    <n v="3022700.99"/>
    <n v="1441513.41"/>
    <n v="200288.83"/>
    <n v="4372651.5"/>
    <n v="386"/>
    <n v="106"/>
    <n v="18"/>
    <n v="15"/>
    <n v="1143905.1599999999"/>
    <n v="323785"/>
    <n v="25598.83"/>
    <n v="56866.35"/>
  </r>
  <r>
    <x v="17"/>
    <x v="1"/>
    <x v="3"/>
    <x v="6"/>
    <x v="49"/>
    <x v="7550"/>
    <n v="650059732.28999996"/>
    <n v="82641.72"/>
    <n v="5395.32"/>
    <x v="576"/>
    <n v="7850191.25"/>
    <n v="267"/>
    <n v="17115768"/>
    <n v="64104"/>
    <n v="24"/>
    <n v="6408"/>
    <n v="4"/>
    <n v="95"/>
    <n v="30"/>
    <n v="847"/>
    <n v="342"/>
    <n v="53"/>
    <n v="213"/>
    <n v="2514778.23"/>
    <n v="1440175.05"/>
    <n v="358157.95"/>
    <n v="3537080.02"/>
    <n v="322"/>
    <n v="78"/>
    <n v="11"/>
    <n v="18"/>
    <n v="820083.34"/>
    <n v="150985.07"/>
    <n v="28002.35"/>
    <n v="150361.57"/>
  </r>
  <r>
    <x v="17"/>
    <x v="1"/>
    <x v="3"/>
    <x v="6"/>
    <x v="50"/>
    <x v="7551"/>
    <n v="19415641257.060001"/>
    <n v="160948.01"/>
    <n v="7286.94"/>
    <x v="4390"/>
    <n v="147895771.06"/>
    <n v="3356"/>
    <n v="450878682.63"/>
    <n v="134350.01999999999"/>
    <n v="24"/>
    <n v="80544"/>
    <n v="25"/>
    <n v="1280"/>
    <n v="426"/>
    <n v="12999"/>
    <n v="4493"/>
    <n v="626"/>
    <n v="2178"/>
    <n v="58414532.380000003"/>
    <n v="29322177.850000001"/>
    <n v="5219404.1500000004"/>
    <n v="54939656.68"/>
    <n v="3521"/>
    <n v="1079"/>
    <n v="155"/>
    <n v="139"/>
    <n v="17421838.969999999"/>
    <n v="5313070.7300000004"/>
    <n v="734921.55"/>
    <n v="1344173.73"/>
  </r>
  <r>
    <x v="17"/>
    <x v="1"/>
    <x v="3"/>
    <x v="6"/>
    <x v="51"/>
    <x v="7552"/>
    <n v="13804251807.4"/>
    <n v="114934.86"/>
    <n v="6054.01"/>
    <x v="4391"/>
    <n v="127249196.53"/>
    <n v="3476"/>
    <n v="321336115.89999998"/>
    <n v="92444.22"/>
    <n v="24"/>
    <n v="83424"/>
    <n v="16"/>
    <n v="1487"/>
    <n v="448"/>
    <n v="13094"/>
    <n v="4659"/>
    <n v="675"/>
    <n v="2591"/>
    <n v="47958768.119999997"/>
    <n v="22236250.620000001"/>
    <n v="4246665.01"/>
    <n v="52807512.770000003"/>
    <n v="3526"/>
    <n v="1191"/>
    <n v="161"/>
    <n v="142"/>
    <n v="12868377.789999999"/>
    <n v="3624442.32"/>
    <n v="582965.65"/>
    <n v="1771666.58"/>
  </r>
  <r>
    <x v="17"/>
    <x v="1"/>
    <x v="3"/>
    <x v="6"/>
    <x v="52"/>
    <x v="7407"/>
    <n v="647634150.88999999"/>
    <n v="82082.91"/>
    <n v="5370.36"/>
    <x v="4060"/>
    <n v="6621652.4900000002"/>
    <n v="351"/>
    <n v="19167241"/>
    <n v="54607.519999999997"/>
    <n v="24"/>
    <n v="8424"/>
    <n v="1"/>
    <n v="114"/>
    <n v="20"/>
    <n v="756"/>
    <n v="274"/>
    <n v="47"/>
    <n v="156"/>
    <n v="1978940.76"/>
    <n v="1145811.68"/>
    <n v="188255.94"/>
    <n v="3308644.11"/>
    <n v="224"/>
    <n v="62"/>
    <n v="15"/>
    <n v="18"/>
    <n v="471933.21"/>
    <n v="131746.57999999999"/>
    <n v="21147.41"/>
    <n v="42387.92"/>
  </r>
  <r>
    <x v="17"/>
    <x v="1"/>
    <x v="3"/>
    <x v="6"/>
    <x v="53"/>
    <x v="1249"/>
    <n v="1134065121.77"/>
    <n v="98993.11"/>
    <n v="5280.74"/>
    <x v="358"/>
    <n v="8195704.8600000003"/>
    <n v="789"/>
    <n v="104178054.75"/>
    <n v="132038.09"/>
    <n v="24"/>
    <n v="18936"/>
    <n v="7"/>
    <n v="190"/>
    <n v="18"/>
    <n v="940"/>
    <n v="345"/>
    <n v="53"/>
    <n v="214"/>
    <n v="2862594.52"/>
    <n v="1225385.22"/>
    <n v="228036.15"/>
    <n v="3879688.98"/>
    <n v="269"/>
    <n v="64"/>
    <n v="12"/>
    <n v="6"/>
    <n v="956812.03"/>
    <n v="158624.88"/>
    <n v="29412.05"/>
    <n v="23266.799999999999"/>
  </r>
  <r>
    <x v="17"/>
    <x v="1"/>
    <x v="3"/>
    <x v="6"/>
    <x v="54"/>
    <x v="7553"/>
    <n v="1437420927.97"/>
    <n v="89620.36"/>
    <n v="5829.34"/>
    <x v="573"/>
    <n v="15669272.02"/>
    <n v="520"/>
    <n v="39436344"/>
    <n v="75839.12"/>
    <n v="24"/>
    <n v="12480"/>
    <n v="2"/>
    <n v="290"/>
    <n v="50"/>
    <n v="1574"/>
    <n v="577"/>
    <n v="88"/>
    <n v="449"/>
    <n v="4162711.91"/>
    <n v="2379148.02"/>
    <n v="248644.09"/>
    <n v="8878768"/>
    <n v="450"/>
    <n v="148"/>
    <n v="16"/>
    <n v="22"/>
    <n v="1320708.7"/>
    <n v="444032.25"/>
    <n v="28402"/>
    <n v="67379.429999999993"/>
  </r>
  <r>
    <x v="17"/>
    <x v="1"/>
    <x v="3"/>
    <x v="6"/>
    <x v="55"/>
    <x v="7554"/>
    <n v="1090910209.04"/>
    <n v="82745.009999999995"/>
    <n v="5278.73"/>
    <x v="4392"/>
    <n v="10193218.16"/>
    <n v="365"/>
    <n v="22921175"/>
    <n v="62797.74"/>
    <n v="24"/>
    <n v="8760"/>
    <n v="1"/>
    <n v="233"/>
    <n v="36"/>
    <n v="1125"/>
    <n v="428"/>
    <n v="69"/>
    <n v="309"/>
    <n v="3301861.57"/>
    <n v="1901996.84"/>
    <n v="258465.59"/>
    <n v="4730894.16"/>
    <n v="351"/>
    <n v="111"/>
    <n v="20"/>
    <n v="21"/>
    <n v="795928.12"/>
    <n v="312399.08"/>
    <n v="24811.48"/>
    <n v="39773.79"/>
  </r>
  <r>
    <x v="17"/>
    <x v="1"/>
    <x v="3"/>
    <x v="6"/>
    <x v="56"/>
    <x v="7555"/>
    <n v="883452596.13999999"/>
    <n v="75034.19"/>
    <n v="4418.21"/>
    <x v="1895"/>
    <n v="9114764.7300000004"/>
    <n v="365"/>
    <n v="24524936.98"/>
    <n v="67191.61"/>
    <n v="24"/>
    <n v="8760"/>
    <n v="3"/>
    <n v="163"/>
    <n v="25"/>
    <n v="1170"/>
    <n v="511"/>
    <n v="66"/>
    <n v="316"/>
    <n v="3172032.65"/>
    <n v="1506653.94"/>
    <n v="261749.02"/>
    <n v="4174329.12"/>
    <n v="396"/>
    <n v="134"/>
    <n v="20"/>
    <n v="33"/>
    <n v="1003671.81"/>
    <n v="399378.36"/>
    <n v="25387.33"/>
    <n v="74786.17"/>
  </r>
  <r>
    <x v="17"/>
    <x v="1"/>
    <x v="3"/>
    <x v="6"/>
    <x v="57"/>
    <x v="7556"/>
    <n v="2443902889.6999998"/>
    <n v="46925.94"/>
    <n v="3616.79"/>
    <x v="3638"/>
    <n v="24988412.170000002"/>
    <n v="1282"/>
    <n v="75157588"/>
    <n v="58625.26"/>
    <n v="23.972000000000001"/>
    <n v="30732"/>
    <n v="13"/>
    <n v="589"/>
    <n v="313"/>
    <n v="4067"/>
    <n v="1640"/>
    <n v="233"/>
    <n v="969"/>
    <n v="7376147.9000000004"/>
    <n v="3840895.52"/>
    <n v="3542615.63"/>
    <n v="10228753.109999999"/>
    <n v="1221"/>
    <n v="543"/>
    <n v="77"/>
    <n v="58"/>
    <n v="1794781.45"/>
    <n v="1029670.73"/>
    <n v="66220.36"/>
    <n v="282451.65000000002"/>
  </r>
  <r>
    <x v="17"/>
    <x v="1"/>
    <x v="3"/>
    <x v="6"/>
    <x v="58"/>
    <x v="7557"/>
    <n v="1758604974.99"/>
    <n v="61345.97"/>
    <n v="5034.5"/>
    <x v="4393"/>
    <n v="17177730.789999999"/>
    <n v="1284"/>
    <n v="44067622.530000001"/>
    <n v="34320.58"/>
    <n v="24"/>
    <n v="30816"/>
    <n v="9"/>
    <n v="686"/>
    <n v="72"/>
    <n v="2019"/>
    <n v="758"/>
    <n v="137"/>
    <n v="498"/>
    <n v="4117896.27"/>
    <n v="3498534.85"/>
    <n v="481678.88"/>
    <n v="9079620.7899999991"/>
    <n v="693"/>
    <n v="169"/>
    <n v="42"/>
    <n v="25"/>
    <n v="1560313.32"/>
    <n v="1382160.59"/>
    <n v="76177.600000000006"/>
    <n v="116859.9"/>
  </r>
  <r>
    <x v="17"/>
    <x v="1"/>
    <x v="3"/>
    <x v="7"/>
    <x v="59"/>
    <x v="7558"/>
    <n v="821233110.24000001"/>
    <n v="67259.06"/>
    <n v="3387.85"/>
    <x v="4394"/>
    <n v="7920789.6799999997"/>
    <n v="288"/>
    <n v="21537871"/>
    <n v="74784.27"/>
    <n v="24"/>
    <n v="6912"/>
    <n v="2"/>
    <n v="177"/>
    <n v="33"/>
    <n v="1409"/>
    <n v="505"/>
    <n v="59"/>
    <n v="365"/>
    <n v="2962750.97"/>
    <n v="1754080.89"/>
    <n v="138998.85"/>
    <n v="3064958.96"/>
    <n v="582"/>
    <n v="134"/>
    <n v="21"/>
    <n v="27"/>
    <n v="1277436.3899999999"/>
    <n v="219704.66"/>
    <n v="58316.9"/>
    <n v="153040.64000000001"/>
  </r>
  <r>
    <x v="17"/>
    <x v="1"/>
    <x v="3"/>
    <x v="7"/>
    <x v="60"/>
    <x v="7559"/>
    <n v="2044951028.1900001"/>
    <n v="60625.27"/>
    <n v="4313.6000000000004"/>
    <x v="4395"/>
    <n v="22383291.710000001"/>
    <n v="1327"/>
    <n v="62663475"/>
    <n v="47221.91"/>
    <n v="24"/>
    <n v="31848"/>
    <n v="12"/>
    <n v="749"/>
    <n v="104"/>
    <n v="3079"/>
    <n v="1158"/>
    <n v="177"/>
    <n v="775"/>
    <n v="7166237.0199999996"/>
    <n v="3501896.89"/>
    <n v="808233.64"/>
    <n v="10906924.17"/>
    <n v="1027"/>
    <n v="314"/>
    <n v="49"/>
    <n v="57"/>
    <n v="2142687.85"/>
    <n v="713616.96"/>
    <n v="49814.76"/>
    <n v="397305.15"/>
  </r>
  <r>
    <x v="17"/>
    <x v="1"/>
    <x v="3"/>
    <x v="7"/>
    <x v="61"/>
    <x v="7560"/>
    <n v="3127999190.27"/>
    <n v="83946.09"/>
    <n v="4370.88"/>
    <x v="4396"/>
    <n v="30976400.84"/>
    <n v="1150"/>
    <n v="74203555.5"/>
    <n v="64524.83"/>
    <n v="24"/>
    <n v="27600"/>
    <n v="13"/>
    <n v="532"/>
    <n v="364"/>
    <n v="4077"/>
    <n v="1678"/>
    <n v="216"/>
    <n v="1116"/>
    <n v="11101803.65"/>
    <n v="5709816.8700000001"/>
    <n v="882911.43"/>
    <n v="13281868.880000001"/>
    <n v="1423"/>
    <n v="426"/>
    <n v="53"/>
    <n v="93"/>
    <n v="3882053.12"/>
    <n v="1426629.19"/>
    <n v="103099.97"/>
    <n v="314373.43"/>
  </r>
  <r>
    <x v="17"/>
    <x v="1"/>
    <x v="3"/>
    <x v="7"/>
    <x v="62"/>
    <x v="7561"/>
    <n v="52898305.909999996"/>
    <n v="50283.56"/>
    <n v="5145.62"/>
    <x v="503"/>
    <n v="931357.85"/>
    <n v="27"/>
    <n v="1412000"/>
    <n v="52296.3"/>
    <n v="24"/>
    <n v="648"/>
    <n v="0"/>
    <n v="11"/>
    <n v="11"/>
    <n v="111"/>
    <n v="34"/>
    <n v="4"/>
    <n v="32"/>
    <n v="208256.92"/>
    <n v="194958.69"/>
    <n v="10747.46"/>
    <n v="517394.78"/>
    <n v="29"/>
    <n v="7"/>
    <n v="1"/>
    <n v="2"/>
    <n v="46380.56"/>
    <n v="7886.56"/>
    <n v="248"/>
    <n v="2429.19"/>
  </r>
  <r>
    <x v="17"/>
    <x v="1"/>
    <x v="3"/>
    <x v="7"/>
    <x v="81"/>
    <x v="2598"/>
    <n v="56466156.75"/>
    <n v="48719.72"/>
    <n v="5738.75"/>
    <x v="683"/>
    <n v="1067408.08"/>
    <n v="39"/>
    <n v="1490600"/>
    <n v="38220.51"/>
    <n v="24"/>
    <n v="936"/>
    <n v="3"/>
    <n v="13"/>
    <n v="4"/>
    <n v="101"/>
    <n v="46"/>
    <n v="10"/>
    <n v="29"/>
    <n v="178305.66"/>
    <n v="111433.24"/>
    <n v="57193"/>
    <n v="720476.17"/>
    <n v="24"/>
    <n v="8"/>
    <n v="0"/>
    <n v="1"/>
    <n v="58190.62"/>
    <n v="39550.89"/>
    <n v="0"/>
    <n v="1300.75"/>
  </r>
  <r>
    <x v="17"/>
    <x v="1"/>
    <x v="3"/>
    <x v="7"/>
    <x v="63"/>
    <x v="7562"/>
    <n v="3559287592.8200002"/>
    <n v="84894.52"/>
    <n v="4973.4799999999996"/>
    <x v="4397"/>
    <n v="39658568.93"/>
    <n v="1041"/>
    <n v="68725660.280000001"/>
    <n v="66018.89"/>
    <n v="24"/>
    <n v="24984"/>
    <n v="10"/>
    <n v="554"/>
    <n v="166"/>
    <n v="4613"/>
    <n v="1889"/>
    <n v="253"/>
    <n v="1219"/>
    <n v="13238851.810000001"/>
    <n v="7556950.1900000004"/>
    <n v="1254395.31"/>
    <n v="17608371.620000001"/>
    <n v="1578"/>
    <n v="500"/>
    <n v="59"/>
    <n v="72"/>
    <n v="4590952.83"/>
    <n v="1455962.98"/>
    <n v="164346.48000000001"/>
    <n v="169322.59"/>
  </r>
  <r>
    <x v="18"/>
    <x v="0"/>
    <x v="0"/>
    <x v="0"/>
    <x v="66"/>
    <x v="5"/>
    <n v="563934"/>
    <n v="5639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0"/>
    <x v="0"/>
    <x v="6"/>
    <n v="2773289.22"/>
    <n v="132061.39000000001"/>
    <n v="201135.75"/>
    <x v="191"/>
    <n v="2212493.2200000002"/>
    <n v="0"/>
    <n v="0"/>
    <s v="."/>
    <s v="."/>
    <n v="0"/>
    <n v="0"/>
    <n v="0"/>
    <n v="0"/>
    <n v="0"/>
    <n v="4"/>
    <n v="0"/>
    <n v="7"/>
    <n v="0"/>
    <n v="1609253.83"/>
    <n v="0"/>
    <n v="603239.39"/>
    <n v="0"/>
    <n v="0"/>
    <n v="0"/>
    <n v="0"/>
    <n v="0"/>
    <n v="0"/>
    <n v="0"/>
    <n v="0"/>
  </r>
  <r>
    <x v="18"/>
    <x v="0"/>
    <x v="0"/>
    <x v="0"/>
    <x v="1"/>
    <x v="9"/>
    <n v="2097983.41"/>
    <n v="209798.34"/>
    <n v="437378.8"/>
    <x v="4"/>
    <n v="1312136.4099999999"/>
    <n v="0"/>
    <n v="0"/>
    <s v="."/>
    <s v="."/>
    <n v="0"/>
    <n v="0"/>
    <n v="0"/>
    <n v="0"/>
    <n v="0"/>
    <n v="0"/>
    <n v="0"/>
    <n v="3"/>
    <n v="0"/>
    <n v="0"/>
    <n v="0"/>
    <n v="1312136.4099999999"/>
    <n v="0"/>
    <n v="0"/>
    <n v="0"/>
    <n v="0"/>
    <n v="0"/>
    <n v="0"/>
    <n v="0"/>
    <n v="0"/>
  </r>
  <r>
    <x v="18"/>
    <x v="0"/>
    <x v="0"/>
    <x v="0"/>
    <x v="70"/>
    <x v="3"/>
    <n v="578646"/>
    <n v="2893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0"/>
    <x v="2"/>
    <x v="28"/>
    <n v="3201887.26"/>
    <n v="145540.32999999999"/>
    <n v="139290.25"/>
    <x v="11"/>
    <n v="1253612.26"/>
    <n v="0"/>
    <n v="0"/>
    <s v="."/>
    <s v="."/>
    <n v="0"/>
    <n v="0"/>
    <n v="0"/>
    <n v="0"/>
    <n v="0"/>
    <n v="3"/>
    <n v="0"/>
    <n v="6"/>
    <n v="0"/>
    <n v="862222.43"/>
    <n v="0"/>
    <n v="391389.83"/>
    <n v="0"/>
    <n v="0"/>
    <n v="0"/>
    <n v="0"/>
    <n v="0"/>
    <n v="0"/>
    <n v="0"/>
    <n v="0"/>
  </r>
  <r>
    <x v="18"/>
    <x v="0"/>
    <x v="0"/>
    <x v="1"/>
    <x v="3"/>
    <x v="0"/>
    <n v="2246110.94"/>
    <n v="320872.99"/>
    <n v="376944.97"/>
    <x v="3"/>
    <n v="753889.94"/>
    <n v="0"/>
    <n v="0"/>
    <s v="."/>
    <s v="."/>
    <n v="0"/>
    <n v="0"/>
    <n v="0"/>
    <n v="0"/>
    <n v="0"/>
    <n v="1"/>
    <n v="0"/>
    <n v="1"/>
    <n v="0"/>
    <n v="626053.02"/>
    <n v="0"/>
    <n v="127836.92"/>
    <n v="0"/>
    <n v="0"/>
    <n v="0"/>
    <n v="0"/>
    <n v="0"/>
    <n v="0"/>
    <n v="0"/>
    <n v="0"/>
  </r>
  <r>
    <x v="18"/>
    <x v="0"/>
    <x v="0"/>
    <x v="1"/>
    <x v="4"/>
    <x v="710"/>
    <n v="16934316.559999999"/>
    <n v="457684.23"/>
    <n v="166161.34"/>
    <x v="2"/>
    <n v="1661613.43"/>
    <n v="1"/>
    <n v="882029.44"/>
    <n v="882029.44"/>
    <n v="36"/>
    <n v="36"/>
    <n v="0"/>
    <n v="1"/>
    <n v="0"/>
    <n v="1"/>
    <n v="5"/>
    <n v="0"/>
    <n v="4"/>
    <n v="9246.3799999999992"/>
    <n v="1275177.3"/>
    <n v="0"/>
    <n v="377189.75"/>
    <n v="0"/>
    <n v="0"/>
    <n v="0"/>
    <n v="0"/>
    <n v="0"/>
    <n v="0"/>
    <n v="0"/>
    <n v="0"/>
  </r>
  <r>
    <x v="18"/>
    <x v="0"/>
    <x v="0"/>
    <x v="1"/>
    <x v="5"/>
    <x v="494"/>
    <n v="4697120.74"/>
    <n v="146785.01999999999"/>
    <n v="118556.82"/>
    <x v="8"/>
    <n v="1422681.81"/>
    <n v="1"/>
    <n v="993000"/>
    <n v="993000"/>
    <n v="60"/>
    <n v="60"/>
    <n v="0"/>
    <n v="2"/>
    <n v="1"/>
    <n v="0"/>
    <n v="3"/>
    <n v="0"/>
    <n v="9"/>
    <n v="0"/>
    <n v="827772.07"/>
    <n v="0"/>
    <n v="594909.74"/>
    <n v="0"/>
    <n v="0"/>
    <n v="0"/>
    <n v="1"/>
    <n v="0"/>
    <n v="0"/>
    <n v="0"/>
    <n v="3702.88"/>
  </r>
  <r>
    <x v="18"/>
    <x v="0"/>
    <x v="0"/>
    <x v="1"/>
    <x v="6"/>
    <x v="23"/>
    <n v="6739896.4000000004"/>
    <n v="449326.43"/>
    <n v="340217.25"/>
    <x v="3"/>
    <n v="680434.5"/>
    <n v="0"/>
    <n v="0"/>
    <s v="."/>
    <s v="."/>
    <n v="0"/>
    <n v="0"/>
    <n v="1"/>
    <n v="0"/>
    <n v="0"/>
    <n v="2"/>
    <n v="0"/>
    <n v="0"/>
    <n v="0"/>
    <n v="680434.5"/>
    <n v="0"/>
    <n v="0"/>
    <n v="0"/>
    <n v="0"/>
    <n v="0"/>
    <n v="0"/>
    <n v="0"/>
    <n v="0"/>
    <n v="0"/>
    <n v="0"/>
  </r>
  <r>
    <x v="18"/>
    <x v="0"/>
    <x v="0"/>
    <x v="1"/>
    <x v="7"/>
    <x v="710"/>
    <n v="4771125.9000000004"/>
    <n v="128949.35"/>
    <n v="160523.82"/>
    <x v="2"/>
    <n v="1605238.25"/>
    <n v="0"/>
    <n v="0"/>
    <s v="."/>
    <s v="."/>
    <n v="0"/>
    <n v="1"/>
    <n v="0"/>
    <n v="3"/>
    <n v="1"/>
    <n v="1"/>
    <n v="0"/>
    <n v="8"/>
    <n v="7725.84"/>
    <n v="204199.07"/>
    <n v="0"/>
    <n v="1393313.34"/>
    <n v="0"/>
    <n v="0"/>
    <n v="0"/>
    <n v="2"/>
    <n v="0"/>
    <n v="0"/>
    <n v="0"/>
    <n v="105252.24"/>
  </r>
  <r>
    <x v="18"/>
    <x v="0"/>
    <x v="0"/>
    <x v="1"/>
    <x v="8"/>
    <x v="489"/>
    <n v="6014745.9800000004"/>
    <n v="231336.38"/>
    <n v="101795.03"/>
    <x v="1"/>
    <n v="610770.16"/>
    <n v="1"/>
    <n v="663207.64"/>
    <n v="663207.64"/>
    <n v="24"/>
    <n v="24"/>
    <n v="1"/>
    <n v="0"/>
    <n v="0"/>
    <n v="0"/>
    <n v="2"/>
    <n v="0"/>
    <n v="4"/>
    <n v="0"/>
    <n v="303323.07"/>
    <n v="0"/>
    <n v="307447.09000000003"/>
    <n v="1"/>
    <n v="0"/>
    <n v="0"/>
    <n v="0"/>
    <n v="1302.0899999999999"/>
    <n v="0"/>
    <n v="0"/>
    <n v="0"/>
  </r>
  <r>
    <x v="18"/>
    <x v="0"/>
    <x v="0"/>
    <x v="1"/>
    <x v="9"/>
    <x v="14"/>
    <n v="5987294.9000000004"/>
    <n v="315120.78000000003"/>
    <n v="287600.17"/>
    <x v="0"/>
    <n v="2013201.22"/>
    <n v="0"/>
    <n v="0"/>
    <s v="."/>
    <s v="."/>
    <n v="0"/>
    <n v="0"/>
    <n v="0"/>
    <n v="0"/>
    <n v="0"/>
    <n v="1"/>
    <n v="0"/>
    <n v="6"/>
    <n v="0"/>
    <n v="395016.07"/>
    <n v="0"/>
    <n v="1618185.15"/>
    <n v="0"/>
    <n v="0"/>
    <n v="0"/>
    <n v="0"/>
    <n v="0"/>
    <n v="0"/>
    <n v="0"/>
    <n v="0"/>
  </r>
  <r>
    <x v="18"/>
    <x v="0"/>
    <x v="0"/>
    <x v="1"/>
    <x v="10"/>
    <x v="7"/>
    <n v="721791.58"/>
    <n v="144358.32"/>
    <n v="376500.03"/>
    <x v="6"/>
    <n v="376500.03"/>
    <n v="0"/>
    <n v="0"/>
    <s v="."/>
    <s v="."/>
    <n v="0"/>
    <n v="0"/>
    <n v="0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18"/>
    <x v="0"/>
    <x v="0"/>
    <x v="1"/>
    <x v="11"/>
    <x v="15"/>
    <n v="2987630.23"/>
    <n v="186726.89"/>
    <n v="70736.47"/>
    <x v="5"/>
    <n v="353682.36"/>
    <n v="0"/>
    <n v="0"/>
    <s v="."/>
    <s v="."/>
    <n v="0"/>
    <n v="0"/>
    <n v="0"/>
    <n v="0"/>
    <n v="0"/>
    <n v="1"/>
    <n v="0"/>
    <n v="4"/>
    <n v="0"/>
    <n v="32180.58"/>
    <n v="0"/>
    <n v="321501.78000000003"/>
    <n v="0"/>
    <n v="0"/>
    <n v="0"/>
    <n v="0"/>
    <n v="0"/>
    <n v="0"/>
    <n v="0"/>
    <n v="0"/>
  </r>
  <r>
    <x v="18"/>
    <x v="0"/>
    <x v="0"/>
    <x v="1"/>
    <x v="12"/>
    <x v="201"/>
    <n v="12742689.380000001"/>
    <n v="240428.1"/>
    <n v="283063.28999999998"/>
    <x v="19"/>
    <n v="2264506.35"/>
    <n v="1"/>
    <n v="799192.7"/>
    <n v="799192.7"/>
    <n v="60"/>
    <n v="60"/>
    <n v="0"/>
    <n v="1"/>
    <n v="0"/>
    <n v="0"/>
    <n v="6"/>
    <n v="0"/>
    <n v="2"/>
    <n v="0"/>
    <n v="2029271.92"/>
    <n v="0"/>
    <n v="235234.44"/>
    <n v="0"/>
    <n v="1"/>
    <n v="0"/>
    <n v="0"/>
    <n v="0"/>
    <n v="129896.85"/>
    <n v="0"/>
    <n v="0"/>
  </r>
  <r>
    <x v="18"/>
    <x v="0"/>
    <x v="0"/>
    <x v="1"/>
    <x v="13"/>
    <x v="979"/>
    <n v="7303707.9400000004"/>
    <n v="221324.48"/>
    <n v="175310.98"/>
    <x v="228"/>
    <n v="2804975.68"/>
    <n v="0"/>
    <n v="0"/>
    <s v="."/>
    <s v="."/>
    <n v="0"/>
    <n v="0"/>
    <n v="0"/>
    <n v="0"/>
    <n v="0"/>
    <n v="9"/>
    <n v="0"/>
    <n v="7"/>
    <n v="0"/>
    <n v="2286684.94"/>
    <n v="0"/>
    <n v="518290.74"/>
    <n v="0"/>
    <n v="0"/>
    <n v="0"/>
    <n v="0"/>
    <n v="0"/>
    <n v="0"/>
    <n v="0"/>
    <n v="0"/>
  </r>
  <r>
    <x v="18"/>
    <x v="0"/>
    <x v="0"/>
    <x v="1"/>
    <x v="14"/>
    <x v="501"/>
    <n v="9945268.0600000005"/>
    <n v="284150.52"/>
    <n v="153696.14000000001"/>
    <x v="1"/>
    <n v="922176.83"/>
    <n v="1"/>
    <n v="1559184.34"/>
    <n v="1559184.34"/>
    <n v="60"/>
    <n v="60"/>
    <n v="0"/>
    <n v="1"/>
    <n v="1"/>
    <n v="3"/>
    <n v="2"/>
    <n v="0"/>
    <n v="1"/>
    <n v="267807.05"/>
    <n v="634014.94999999995"/>
    <n v="0"/>
    <n v="20354.830000000002"/>
    <n v="0"/>
    <n v="1"/>
    <n v="0"/>
    <n v="0"/>
    <n v="0"/>
    <n v="2547"/>
    <n v="0"/>
    <n v="0"/>
  </r>
  <r>
    <x v="18"/>
    <x v="0"/>
    <x v="0"/>
    <x v="1"/>
    <x v="15"/>
    <x v="327"/>
    <n v="10184293.82"/>
    <n v="424345.58"/>
    <n v="341316.82"/>
    <x v="0"/>
    <n v="2389217.71"/>
    <n v="0"/>
    <n v="0"/>
    <s v="."/>
    <s v="."/>
    <n v="0"/>
    <n v="0"/>
    <n v="0"/>
    <n v="0"/>
    <n v="1"/>
    <n v="3"/>
    <n v="0"/>
    <n v="3"/>
    <n v="40909.86"/>
    <n v="995309.43"/>
    <n v="0"/>
    <n v="1352998.42"/>
    <n v="0"/>
    <n v="0"/>
    <n v="0"/>
    <n v="0"/>
    <n v="0"/>
    <n v="0"/>
    <n v="0"/>
    <n v="0"/>
  </r>
  <r>
    <x v="18"/>
    <x v="0"/>
    <x v="0"/>
    <x v="1"/>
    <x v="16"/>
    <x v="484"/>
    <n v="3940840.26"/>
    <n v="231814.13"/>
    <n v="253042.13"/>
    <x v="3"/>
    <n v="506084.26"/>
    <n v="0"/>
    <n v="0"/>
    <s v="."/>
    <s v="."/>
    <n v="0"/>
    <n v="0"/>
    <n v="0"/>
    <n v="0"/>
    <n v="0"/>
    <n v="0"/>
    <n v="0"/>
    <n v="2"/>
    <n v="0"/>
    <n v="0"/>
    <n v="0"/>
    <n v="506084.26"/>
    <n v="0"/>
    <n v="0"/>
    <n v="0"/>
    <n v="0"/>
    <n v="0"/>
    <n v="0"/>
    <n v="0"/>
    <n v="0"/>
  </r>
  <r>
    <x v="18"/>
    <x v="0"/>
    <x v="0"/>
    <x v="2"/>
    <x v="17"/>
    <x v="7"/>
    <n v="3672114.32"/>
    <n v="734422.86"/>
    <n v="11627.32"/>
    <x v="6"/>
    <n v="11627.32"/>
    <n v="0"/>
    <n v="0"/>
    <s v="."/>
    <s v="."/>
    <n v="0"/>
    <n v="0"/>
    <n v="0"/>
    <n v="0"/>
    <n v="1"/>
    <n v="0"/>
    <n v="0"/>
    <n v="0"/>
    <n v="11627.32"/>
    <n v="0"/>
    <n v="0"/>
    <n v="0"/>
    <n v="0"/>
    <n v="0"/>
    <n v="0"/>
    <n v="0"/>
    <n v="0"/>
    <n v="0"/>
    <n v="0"/>
    <n v="0"/>
  </r>
  <r>
    <x v="18"/>
    <x v="0"/>
    <x v="0"/>
    <x v="2"/>
    <x v="64"/>
    <x v="1"/>
    <n v="774084.96"/>
    <n v="129014.16"/>
    <n v="83165.48"/>
    <x v="3"/>
    <n v="166330.96"/>
    <n v="0"/>
    <n v="0"/>
    <s v="."/>
    <s v="."/>
    <n v="0"/>
    <n v="0"/>
    <n v="0"/>
    <n v="0"/>
    <n v="0"/>
    <n v="0"/>
    <n v="0"/>
    <n v="2"/>
    <n v="0"/>
    <n v="0"/>
    <n v="0"/>
    <n v="166330.96"/>
    <n v="0"/>
    <n v="0"/>
    <n v="0"/>
    <n v="0"/>
    <n v="0"/>
    <n v="0"/>
    <n v="0"/>
    <n v="0"/>
  </r>
  <r>
    <x v="18"/>
    <x v="0"/>
    <x v="0"/>
    <x v="2"/>
    <x v="18"/>
    <x v="5292"/>
    <n v="21101399.920000002"/>
    <n v="231883.51999999999"/>
    <n v="319760.40999999997"/>
    <x v="226"/>
    <n v="14389218.539999999"/>
    <n v="0"/>
    <n v="0"/>
    <s v="."/>
    <s v="."/>
    <n v="0"/>
    <n v="0"/>
    <n v="1"/>
    <n v="0"/>
    <n v="0"/>
    <n v="36"/>
    <n v="0"/>
    <n v="9"/>
    <n v="0"/>
    <n v="12859181.869999999"/>
    <n v="0"/>
    <n v="1530036.67"/>
    <n v="0"/>
    <n v="0"/>
    <n v="0"/>
    <n v="0"/>
    <n v="0"/>
    <n v="0"/>
    <n v="0"/>
    <n v="0"/>
  </r>
  <r>
    <x v="18"/>
    <x v="0"/>
    <x v="0"/>
    <x v="2"/>
    <x v="76"/>
    <x v="5"/>
    <n v="81373"/>
    <n v="813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3"/>
    <x v="19"/>
    <x v="0"/>
    <n v="3931798.23"/>
    <n v="561685.46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8"/>
    <x v="0"/>
    <x v="0"/>
    <x v="3"/>
    <x v="20"/>
    <x v="19"/>
    <n v="1070605.81"/>
    <n v="133825.73000000001"/>
    <n v="164446.82999999999"/>
    <x v="5"/>
    <n v="822234.16"/>
    <n v="0"/>
    <n v="0"/>
    <s v="."/>
    <s v="."/>
    <n v="0"/>
    <n v="0"/>
    <n v="0"/>
    <n v="0"/>
    <n v="0"/>
    <n v="1"/>
    <n v="0"/>
    <n v="4"/>
    <n v="0"/>
    <n v="385377.75"/>
    <n v="0"/>
    <n v="436856.41"/>
    <n v="0"/>
    <n v="0"/>
    <n v="0"/>
    <n v="0"/>
    <n v="0"/>
    <n v="0"/>
    <n v="0"/>
    <n v="0"/>
  </r>
  <r>
    <x v="18"/>
    <x v="0"/>
    <x v="0"/>
    <x v="3"/>
    <x v="21"/>
    <x v="224"/>
    <n v="15013563.52"/>
    <n v="288722.38"/>
    <n v="402929.61"/>
    <x v="21"/>
    <n v="7252732.9199999999"/>
    <n v="0"/>
    <n v="0"/>
    <s v="."/>
    <s v="."/>
    <n v="0"/>
    <n v="0"/>
    <n v="0"/>
    <n v="1"/>
    <n v="2"/>
    <n v="2"/>
    <n v="2"/>
    <n v="12"/>
    <n v="18176.490000000002"/>
    <n v="842139.15"/>
    <n v="703475.13"/>
    <n v="5688942.1500000004"/>
    <n v="1"/>
    <n v="0"/>
    <n v="0"/>
    <n v="1"/>
    <n v="8588.49"/>
    <n v="0"/>
    <n v="0"/>
    <n v="1.2"/>
  </r>
  <r>
    <x v="18"/>
    <x v="0"/>
    <x v="0"/>
    <x v="3"/>
    <x v="22"/>
    <x v="9"/>
    <n v="3953613.79"/>
    <n v="395361.38"/>
    <n v="449317.93"/>
    <x v="4"/>
    <n v="1347953.79"/>
    <n v="0"/>
    <n v="0"/>
    <s v="."/>
    <s v="."/>
    <n v="0"/>
    <n v="0"/>
    <n v="0"/>
    <n v="0"/>
    <n v="0"/>
    <n v="0"/>
    <n v="0"/>
    <n v="3"/>
    <n v="0"/>
    <n v="0"/>
    <n v="0"/>
    <n v="1347953.79"/>
    <n v="0"/>
    <n v="0"/>
    <n v="0"/>
    <n v="0"/>
    <n v="0"/>
    <n v="0"/>
    <n v="0"/>
    <n v="0"/>
  </r>
  <r>
    <x v="18"/>
    <x v="0"/>
    <x v="0"/>
    <x v="3"/>
    <x v="23"/>
    <x v="222"/>
    <n v="2326254.5499999998"/>
    <n v="211477.69"/>
    <n v="414003.77"/>
    <x v="3"/>
    <n v="828007.55"/>
    <n v="0"/>
    <n v="0"/>
    <s v="."/>
    <s v="."/>
    <n v="0"/>
    <n v="0"/>
    <n v="1"/>
    <n v="0"/>
    <n v="0"/>
    <n v="1"/>
    <n v="0"/>
    <n v="1"/>
    <n v="0"/>
    <n v="385080.98"/>
    <n v="0"/>
    <n v="442926.57"/>
    <n v="0"/>
    <n v="0"/>
    <n v="0"/>
    <n v="0"/>
    <n v="0"/>
    <n v="0"/>
    <n v="0"/>
    <n v="0"/>
  </r>
  <r>
    <x v="18"/>
    <x v="0"/>
    <x v="0"/>
    <x v="3"/>
    <x v="24"/>
    <x v="3"/>
    <n v="84698.58"/>
    <n v="42349.29"/>
    <n v="84698.58"/>
    <x v="6"/>
    <n v="84698.58"/>
    <n v="0"/>
    <n v="0"/>
    <s v="."/>
    <s v="."/>
    <n v="0"/>
    <n v="0"/>
    <n v="0"/>
    <n v="0"/>
    <n v="0"/>
    <n v="0"/>
    <n v="0"/>
    <n v="1"/>
    <n v="0"/>
    <n v="0"/>
    <n v="0"/>
    <n v="84698.58"/>
    <n v="0"/>
    <n v="0"/>
    <n v="0"/>
    <n v="0"/>
    <n v="0"/>
    <n v="0"/>
    <n v="0"/>
    <n v="0"/>
  </r>
  <r>
    <x v="18"/>
    <x v="0"/>
    <x v="0"/>
    <x v="3"/>
    <x v="77"/>
    <x v="3"/>
    <n v="761143"/>
    <n v="38057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3"/>
    <x v="78"/>
    <x v="4"/>
    <n v="1140643"/>
    <n v="380214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3"/>
    <x v="25"/>
    <x v="1"/>
    <n v="1609490.99"/>
    <n v="268248.5"/>
    <n v="9316.99"/>
    <x v="6"/>
    <n v="9316.99"/>
    <n v="0"/>
    <n v="0"/>
    <s v="."/>
    <s v="."/>
    <n v="0"/>
    <n v="0"/>
    <n v="0"/>
    <n v="0"/>
    <n v="0"/>
    <n v="0"/>
    <n v="0"/>
    <n v="1"/>
    <n v="0"/>
    <n v="0"/>
    <n v="0"/>
    <n v="9316.99"/>
    <n v="0"/>
    <n v="0"/>
    <n v="0"/>
    <n v="0"/>
    <n v="0"/>
    <n v="0"/>
    <n v="0"/>
    <n v="0"/>
  </r>
  <r>
    <x v="18"/>
    <x v="0"/>
    <x v="0"/>
    <x v="3"/>
    <x v="26"/>
    <x v="999"/>
    <n v="40569046.68"/>
    <n v="665066.34"/>
    <n v="366255.72"/>
    <x v="2"/>
    <n v="3662557.25"/>
    <n v="1"/>
    <n v="734945.06"/>
    <n v="734945.06"/>
    <n v="48"/>
    <n v="48"/>
    <n v="2"/>
    <n v="1"/>
    <n v="0"/>
    <n v="0"/>
    <n v="2"/>
    <n v="0"/>
    <n v="8"/>
    <n v="0"/>
    <n v="629560.12"/>
    <n v="0"/>
    <n v="3032997.13"/>
    <n v="0"/>
    <n v="0"/>
    <n v="0"/>
    <n v="0"/>
    <n v="0"/>
    <n v="0"/>
    <n v="0"/>
    <n v="0"/>
  </r>
  <r>
    <x v="18"/>
    <x v="0"/>
    <x v="0"/>
    <x v="4"/>
    <x v="27"/>
    <x v="979"/>
    <n v="6049675.1299999999"/>
    <n v="183323.49"/>
    <n v="173908.86"/>
    <x v="12"/>
    <n v="2260815.2200000002"/>
    <n v="0"/>
    <n v="0"/>
    <s v="."/>
    <s v="."/>
    <n v="0"/>
    <n v="0"/>
    <n v="0"/>
    <n v="0"/>
    <n v="1"/>
    <n v="5"/>
    <n v="1"/>
    <n v="6"/>
    <n v="19076.46"/>
    <n v="1143778.1000000001"/>
    <n v="303934.99"/>
    <n v="794025.67"/>
    <n v="0"/>
    <n v="0"/>
    <n v="0"/>
    <n v="0"/>
    <n v="0"/>
    <n v="0"/>
    <n v="0"/>
    <n v="0"/>
  </r>
  <r>
    <x v="18"/>
    <x v="0"/>
    <x v="0"/>
    <x v="4"/>
    <x v="28"/>
    <x v="7"/>
    <n v="4277313.5199999996"/>
    <n v="855462.7"/>
    <n v="182853.01"/>
    <x v="9"/>
    <n v="731412.02"/>
    <n v="0"/>
    <n v="0"/>
    <s v="."/>
    <s v="."/>
    <n v="0"/>
    <n v="0"/>
    <n v="0"/>
    <n v="0"/>
    <n v="0"/>
    <n v="1"/>
    <n v="1"/>
    <n v="2"/>
    <n v="0"/>
    <n v="225769"/>
    <n v="447355"/>
    <n v="58288.02"/>
    <n v="0"/>
    <n v="0"/>
    <n v="0"/>
    <n v="0"/>
    <n v="0"/>
    <n v="0"/>
    <n v="0"/>
    <n v="0"/>
  </r>
  <r>
    <x v="18"/>
    <x v="0"/>
    <x v="0"/>
    <x v="4"/>
    <x v="29"/>
    <x v="28"/>
    <n v="3420145.98"/>
    <n v="155461.18"/>
    <n v="240860.25"/>
    <x v="11"/>
    <n v="2167742.27"/>
    <n v="0"/>
    <n v="0"/>
    <s v="."/>
    <s v="."/>
    <n v="0"/>
    <n v="0"/>
    <n v="0"/>
    <n v="0"/>
    <n v="0"/>
    <n v="7"/>
    <n v="0"/>
    <n v="2"/>
    <n v="0"/>
    <n v="2104241.63"/>
    <n v="0"/>
    <n v="63500.639999999999"/>
    <n v="0"/>
    <n v="0"/>
    <n v="0"/>
    <n v="0"/>
    <n v="0"/>
    <n v="0"/>
    <n v="0"/>
    <n v="0"/>
  </r>
  <r>
    <x v="18"/>
    <x v="0"/>
    <x v="0"/>
    <x v="4"/>
    <x v="30"/>
    <x v="976"/>
    <n v="10986020.84"/>
    <n v="150493.44"/>
    <n v="211299"/>
    <x v="98"/>
    <n v="8451959.8399999999"/>
    <n v="0"/>
    <n v="0"/>
    <s v="."/>
    <s v="."/>
    <n v="0"/>
    <n v="0"/>
    <n v="0"/>
    <n v="0"/>
    <n v="0"/>
    <n v="19"/>
    <n v="0"/>
    <n v="21"/>
    <n v="0"/>
    <n v="6221092.4299999997"/>
    <n v="0"/>
    <n v="2230867.41"/>
    <n v="0"/>
    <n v="0"/>
    <n v="0"/>
    <n v="0"/>
    <n v="0"/>
    <n v="0"/>
    <n v="0"/>
    <n v="0"/>
  </r>
  <r>
    <x v="18"/>
    <x v="0"/>
    <x v="0"/>
    <x v="4"/>
    <x v="31"/>
    <x v="14"/>
    <n v="5767611.3899999997"/>
    <n v="303558.49"/>
    <n v="152403.43"/>
    <x v="1"/>
    <n v="914420.56"/>
    <n v="0"/>
    <n v="0"/>
    <s v="."/>
    <s v="."/>
    <n v="0"/>
    <n v="0"/>
    <n v="0"/>
    <n v="0"/>
    <n v="0"/>
    <n v="3"/>
    <n v="0"/>
    <n v="3"/>
    <n v="0"/>
    <n v="557177.5"/>
    <n v="0"/>
    <n v="357243.06"/>
    <n v="0"/>
    <n v="0"/>
    <n v="0"/>
    <n v="0"/>
    <n v="0"/>
    <n v="0"/>
    <n v="0"/>
    <n v="0"/>
  </r>
  <r>
    <x v="18"/>
    <x v="0"/>
    <x v="0"/>
    <x v="4"/>
    <x v="32"/>
    <x v="1443"/>
    <n v="18879867.260000002"/>
    <n v="314664.45"/>
    <n v="309686.76"/>
    <x v="18"/>
    <n v="6813108.7199999997"/>
    <n v="0"/>
    <n v="0"/>
    <s v="."/>
    <s v="."/>
    <n v="0"/>
    <n v="1"/>
    <n v="0"/>
    <n v="0"/>
    <n v="0"/>
    <n v="18"/>
    <n v="0"/>
    <n v="4"/>
    <n v="0"/>
    <n v="6113786.8899999997"/>
    <n v="0"/>
    <n v="699321.83"/>
    <n v="0"/>
    <n v="0"/>
    <n v="0"/>
    <n v="0"/>
    <n v="0"/>
    <n v="0"/>
    <n v="0"/>
    <n v="0"/>
  </r>
  <r>
    <x v="18"/>
    <x v="0"/>
    <x v="0"/>
    <x v="4"/>
    <x v="33"/>
    <x v="24"/>
    <n v="5378911.79"/>
    <n v="268945.59000000003"/>
    <n v="159360.69"/>
    <x v="4"/>
    <n v="478082.07"/>
    <n v="0"/>
    <n v="0"/>
    <s v="."/>
    <s v="."/>
    <n v="0"/>
    <n v="0"/>
    <n v="1"/>
    <n v="0"/>
    <n v="0"/>
    <n v="1"/>
    <n v="0"/>
    <n v="2"/>
    <n v="0"/>
    <n v="379463.6"/>
    <n v="0"/>
    <n v="98618.47"/>
    <n v="1"/>
    <n v="0"/>
    <n v="0"/>
    <n v="0"/>
    <n v="6.89"/>
    <n v="0"/>
    <n v="0"/>
    <n v="0"/>
  </r>
  <r>
    <x v="18"/>
    <x v="0"/>
    <x v="0"/>
    <x v="4"/>
    <x v="34"/>
    <x v="19"/>
    <n v="1478291.96"/>
    <n v="184786.5"/>
    <n v="94842.43"/>
    <x v="4"/>
    <n v="284527.28000000003"/>
    <n v="0"/>
    <n v="0"/>
    <s v="."/>
    <s v="."/>
    <n v="0"/>
    <n v="0"/>
    <n v="0"/>
    <n v="0"/>
    <n v="0"/>
    <n v="1"/>
    <n v="0"/>
    <n v="2"/>
    <n v="0"/>
    <n v="236772.24"/>
    <n v="0"/>
    <n v="47755.040000000001"/>
    <n v="0"/>
    <n v="0"/>
    <n v="0"/>
    <n v="0"/>
    <n v="0"/>
    <n v="0"/>
    <n v="0"/>
    <n v="0"/>
  </r>
  <r>
    <x v="18"/>
    <x v="0"/>
    <x v="0"/>
    <x v="4"/>
    <x v="80"/>
    <x v="5"/>
    <n v="569369"/>
    <n v="56936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4"/>
    <x v="35"/>
    <x v="10"/>
    <n v="3860932.62"/>
    <n v="428992.51"/>
    <n v="302882.21000000002"/>
    <x v="4"/>
    <n v="908646.62"/>
    <n v="0"/>
    <n v="0"/>
    <s v="."/>
    <s v="."/>
    <n v="0"/>
    <n v="0"/>
    <n v="0"/>
    <n v="0"/>
    <n v="0"/>
    <n v="1"/>
    <n v="1"/>
    <n v="1"/>
    <n v="0"/>
    <n v="229465.25"/>
    <n v="230561.68"/>
    <n v="448619.69"/>
    <n v="0"/>
    <n v="0"/>
    <n v="0"/>
    <n v="0"/>
    <n v="0"/>
    <n v="0"/>
    <n v="0"/>
    <n v="0"/>
  </r>
  <r>
    <x v="18"/>
    <x v="0"/>
    <x v="0"/>
    <x v="4"/>
    <x v="36"/>
    <x v="513"/>
    <n v="6735966.5499999998"/>
    <n v="481140.47"/>
    <n v="123950.52"/>
    <x v="4"/>
    <n v="371851.56"/>
    <n v="0"/>
    <n v="0"/>
    <s v="."/>
    <s v="."/>
    <n v="0"/>
    <n v="0"/>
    <n v="0"/>
    <n v="0"/>
    <n v="1"/>
    <n v="1"/>
    <n v="0"/>
    <n v="1"/>
    <n v="9417.5499999999993"/>
    <n v="116654.74"/>
    <n v="0"/>
    <n v="245779.27"/>
    <n v="0"/>
    <n v="0"/>
    <n v="0"/>
    <n v="0"/>
    <n v="0"/>
    <n v="0"/>
    <n v="0"/>
    <n v="0"/>
  </r>
  <r>
    <x v="18"/>
    <x v="0"/>
    <x v="0"/>
    <x v="5"/>
    <x v="37"/>
    <x v="16"/>
    <n v="538852"/>
    <n v="1347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5"/>
    <x v="38"/>
    <x v="509"/>
    <n v="20134775.25"/>
    <n v="314605.86"/>
    <n v="311319.06"/>
    <x v="8"/>
    <n v="3735828.73"/>
    <n v="2"/>
    <n v="1065877.8"/>
    <n v="532938.9"/>
    <n v="60"/>
    <n v="120"/>
    <n v="1"/>
    <n v="0"/>
    <n v="0"/>
    <n v="0"/>
    <n v="6"/>
    <n v="0"/>
    <n v="6"/>
    <n v="0"/>
    <n v="1644300.78"/>
    <n v="0"/>
    <n v="2091527.95"/>
    <n v="0"/>
    <n v="0"/>
    <n v="0"/>
    <n v="0"/>
    <n v="0"/>
    <n v="0"/>
    <n v="0"/>
    <n v="0"/>
  </r>
  <r>
    <x v="18"/>
    <x v="0"/>
    <x v="0"/>
    <x v="5"/>
    <x v="39"/>
    <x v="713"/>
    <n v="16447885.439999999"/>
    <n v="198167.29"/>
    <n v="210233.89"/>
    <x v="18"/>
    <n v="4625145.63"/>
    <n v="1"/>
    <n v="1300000"/>
    <n v="1300000"/>
    <n v="60"/>
    <n v="60"/>
    <n v="3"/>
    <n v="3"/>
    <n v="0"/>
    <n v="1"/>
    <n v="6"/>
    <n v="0"/>
    <n v="15"/>
    <n v="7538.25"/>
    <n v="1931210.8"/>
    <n v="0"/>
    <n v="2686396.58"/>
    <n v="0"/>
    <n v="2"/>
    <n v="0"/>
    <n v="0"/>
    <n v="0"/>
    <n v="97345.15"/>
    <n v="0"/>
    <n v="0"/>
  </r>
  <r>
    <x v="18"/>
    <x v="0"/>
    <x v="0"/>
    <x v="5"/>
    <x v="40"/>
    <x v="1442"/>
    <n v="12168764.43"/>
    <n v="253515.93"/>
    <n v="175915.2"/>
    <x v="15"/>
    <n v="2638727.96"/>
    <n v="0"/>
    <n v="0"/>
    <s v="."/>
    <s v="."/>
    <n v="0"/>
    <n v="0"/>
    <n v="1"/>
    <n v="0"/>
    <n v="0"/>
    <n v="9"/>
    <n v="0"/>
    <n v="6"/>
    <n v="0"/>
    <n v="2089932.55"/>
    <n v="0"/>
    <n v="548795.41"/>
    <n v="0"/>
    <n v="0"/>
    <n v="0"/>
    <n v="0"/>
    <n v="0"/>
    <n v="0"/>
    <n v="0"/>
    <n v="0"/>
  </r>
  <r>
    <x v="18"/>
    <x v="0"/>
    <x v="0"/>
    <x v="6"/>
    <x v="41"/>
    <x v="10"/>
    <n v="1941916.54"/>
    <n v="215768.5"/>
    <n v="105685.85"/>
    <x v="4"/>
    <n v="317057.53999999998"/>
    <n v="0"/>
    <n v="0"/>
    <s v="."/>
    <s v="."/>
    <n v="0"/>
    <n v="0"/>
    <n v="1"/>
    <n v="0"/>
    <n v="1"/>
    <n v="1"/>
    <n v="0"/>
    <n v="1"/>
    <n v="41053.269999999997"/>
    <n v="236453.42"/>
    <n v="0"/>
    <n v="39550.85"/>
    <n v="0"/>
    <n v="0"/>
    <n v="0"/>
    <n v="0"/>
    <n v="0"/>
    <n v="0"/>
    <n v="0"/>
    <n v="0"/>
  </r>
  <r>
    <x v="18"/>
    <x v="0"/>
    <x v="0"/>
    <x v="6"/>
    <x v="42"/>
    <x v="10"/>
    <n v="9649521.6500000004"/>
    <n v="1072169.07"/>
    <n v="1493859.61"/>
    <x v="1"/>
    <n v="8963157.6500000004"/>
    <n v="0"/>
    <n v="0"/>
    <s v="."/>
    <s v="."/>
    <n v="0"/>
    <n v="0"/>
    <n v="0"/>
    <n v="0"/>
    <n v="0"/>
    <n v="3"/>
    <n v="0"/>
    <n v="3"/>
    <n v="0"/>
    <n v="5741954.9900000002"/>
    <n v="0"/>
    <n v="3221202.66"/>
    <n v="0"/>
    <n v="0"/>
    <n v="0"/>
    <n v="0"/>
    <n v="0"/>
    <n v="0"/>
    <n v="0"/>
    <n v="0"/>
  </r>
  <r>
    <x v="18"/>
    <x v="0"/>
    <x v="0"/>
    <x v="6"/>
    <x v="43"/>
    <x v="2"/>
    <n v="3225862.11"/>
    <n v="268821.84000000003"/>
    <n v="259739.28"/>
    <x v="9"/>
    <n v="1038957.11"/>
    <n v="0"/>
    <n v="0"/>
    <s v="."/>
    <s v="."/>
    <n v="0"/>
    <n v="0"/>
    <n v="0"/>
    <n v="0"/>
    <n v="0"/>
    <n v="1"/>
    <n v="0"/>
    <n v="3"/>
    <n v="0"/>
    <n v="746573.97"/>
    <n v="0"/>
    <n v="292383.15000000002"/>
    <n v="0"/>
    <n v="0"/>
    <n v="0"/>
    <n v="0"/>
    <n v="0"/>
    <n v="0"/>
    <n v="0"/>
    <n v="0"/>
  </r>
  <r>
    <x v="18"/>
    <x v="0"/>
    <x v="0"/>
    <x v="6"/>
    <x v="44"/>
    <x v="494"/>
    <n v="8731567.9900000002"/>
    <n v="272861.5"/>
    <n v="301894.32"/>
    <x v="191"/>
    <n v="3320837.47"/>
    <n v="0"/>
    <n v="0"/>
    <s v="."/>
    <s v="."/>
    <n v="0"/>
    <n v="0"/>
    <n v="0"/>
    <n v="0"/>
    <n v="2"/>
    <n v="4"/>
    <n v="0"/>
    <n v="5"/>
    <n v="84194.46"/>
    <n v="1140849.96"/>
    <n v="0"/>
    <n v="2095793.05"/>
    <n v="0"/>
    <n v="0"/>
    <n v="0"/>
    <n v="0"/>
    <n v="0"/>
    <n v="0"/>
    <n v="0"/>
    <n v="0"/>
  </r>
  <r>
    <x v="18"/>
    <x v="0"/>
    <x v="0"/>
    <x v="6"/>
    <x v="45"/>
    <x v="23"/>
    <n v="2695947.29"/>
    <n v="179729.82"/>
    <n v="124686.89"/>
    <x v="0"/>
    <n v="872808.25"/>
    <n v="0"/>
    <n v="0"/>
    <s v="."/>
    <s v="."/>
    <n v="0"/>
    <n v="0"/>
    <n v="1"/>
    <n v="0"/>
    <n v="1"/>
    <n v="4"/>
    <n v="0"/>
    <n v="2"/>
    <n v="22338.799999999999"/>
    <n v="754223.92"/>
    <n v="0"/>
    <n v="96245.53"/>
    <n v="0"/>
    <n v="0"/>
    <n v="0"/>
    <n v="0"/>
    <n v="0"/>
    <n v="0"/>
    <n v="0"/>
    <n v="0"/>
  </r>
  <r>
    <x v="18"/>
    <x v="0"/>
    <x v="0"/>
    <x v="6"/>
    <x v="46"/>
    <x v="485"/>
    <n v="5397150.0899999999"/>
    <n v="299841.67"/>
    <n v="306056.52"/>
    <x v="5"/>
    <n v="1530282.59"/>
    <n v="0"/>
    <n v="0"/>
    <s v="."/>
    <s v="."/>
    <n v="0"/>
    <n v="0"/>
    <n v="1"/>
    <n v="0"/>
    <n v="0"/>
    <n v="2"/>
    <n v="0"/>
    <n v="3"/>
    <n v="0"/>
    <n v="746368.75"/>
    <n v="0"/>
    <n v="783913.84"/>
    <n v="0"/>
    <n v="0"/>
    <n v="0"/>
    <n v="0"/>
    <n v="0"/>
    <n v="0"/>
    <n v="0"/>
    <n v="0"/>
  </r>
  <r>
    <x v="18"/>
    <x v="0"/>
    <x v="0"/>
    <x v="6"/>
    <x v="47"/>
    <x v="9"/>
    <n v="2336274.12"/>
    <n v="233627.41"/>
    <n v="232183.72"/>
    <x v="19"/>
    <n v="1857469.8"/>
    <n v="0"/>
    <n v="0"/>
    <s v="."/>
    <s v="."/>
    <n v="0"/>
    <n v="0"/>
    <n v="0"/>
    <n v="0"/>
    <n v="0"/>
    <n v="1"/>
    <n v="0"/>
    <n v="7"/>
    <n v="0"/>
    <n v="162613.32"/>
    <n v="0"/>
    <n v="1694856.48"/>
    <n v="0"/>
    <n v="0"/>
    <n v="0"/>
    <n v="0"/>
    <n v="0"/>
    <n v="0"/>
    <n v="0"/>
    <n v="0"/>
  </r>
  <r>
    <x v="18"/>
    <x v="0"/>
    <x v="0"/>
    <x v="6"/>
    <x v="48"/>
    <x v="10"/>
    <n v="3173384.57"/>
    <n v="352598.29"/>
    <n v="219725.52"/>
    <x v="4"/>
    <n v="659176.56999999995"/>
    <n v="0"/>
    <n v="0"/>
    <s v="."/>
    <s v="."/>
    <n v="0"/>
    <n v="0"/>
    <n v="0"/>
    <n v="0"/>
    <n v="0"/>
    <n v="1"/>
    <n v="0"/>
    <n v="2"/>
    <n v="0"/>
    <n v="382472"/>
    <n v="0"/>
    <n v="276704.57"/>
    <n v="0"/>
    <n v="0"/>
    <n v="0"/>
    <n v="0"/>
    <n v="0"/>
    <n v="0"/>
    <n v="0"/>
    <n v="0"/>
  </r>
  <r>
    <x v="18"/>
    <x v="0"/>
    <x v="0"/>
    <x v="6"/>
    <x v="49"/>
    <x v="11"/>
    <n v="4661260.9000000004"/>
    <n v="358558.53"/>
    <n v="63835.9"/>
    <x v="6"/>
    <n v="63835.9"/>
    <n v="0"/>
    <n v="0"/>
    <s v="."/>
    <s v="."/>
    <n v="0"/>
    <n v="0"/>
    <n v="0"/>
    <n v="0"/>
    <n v="0"/>
    <n v="0"/>
    <n v="0"/>
    <n v="1"/>
    <n v="0"/>
    <n v="0"/>
    <n v="0"/>
    <n v="63835.9"/>
    <n v="0"/>
    <n v="0"/>
    <n v="0"/>
    <n v="0"/>
    <n v="0"/>
    <n v="0"/>
    <n v="0"/>
    <n v="0"/>
  </r>
  <r>
    <x v="18"/>
    <x v="0"/>
    <x v="0"/>
    <x v="6"/>
    <x v="50"/>
    <x v="2089"/>
    <n v="485537776.81999999"/>
    <n v="583579.06000000006"/>
    <n v="312821.09999999998"/>
    <x v="523"/>
    <n v="31907752.18"/>
    <n v="17"/>
    <n v="17980255.59"/>
    <n v="1057662.0900000001"/>
    <n v="42.588000000000001"/>
    <n v="724"/>
    <n v="3"/>
    <n v="18"/>
    <n v="1"/>
    <n v="7"/>
    <n v="71"/>
    <n v="0"/>
    <n v="24"/>
    <n v="134822.74"/>
    <n v="27757292.899999999"/>
    <n v="0"/>
    <n v="4015636.54"/>
    <n v="3"/>
    <n v="1"/>
    <n v="1"/>
    <n v="1"/>
    <n v="92241.33"/>
    <n v="111394.85"/>
    <n v="19765.21"/>
    <n v="113701"/>
  </r>
  <r>
    <x v="18"/>
    <x v="0"/>
    <x v="0"/>
    <x v="6"/>
    <x v="51"/>
    <x v="7563"/>
    <n v="222553267.59"/>
    <n v="509275.21"/>
    <n v="340165.57"/>
    <x v="144"/>
    <n v="41500199.329999998"/>
    <n v="5"/>
    <n v="12021565.279999999"/>
    <n v="2404313.06"/>
    <n v="36.200000000000003"/>
    <n v="181"/>
    <n v="2"/>
    <n v="1"/>
    <n v="0"/>
    <n v="6"/>
    <n v="95"/>
    <n v="0"/>
    <n v="21"/>
    <n v="129147.57"/>
    <n v="38030526.289999999"/>
    <n v="0"/>
    <n v="3340525.47"/>
    <n v="2"/>
    <n v="1"/>
    <n v="0"/>
    <n v="0"/>
    <n v="26746.89"/>
    <n v="1411332"/>
    <n v="0"/>
    <n v="0"/>
  </r>
  <r>
    <x v="18"/>
    <x v="0"/>
    <x v="0"/>
    <x v="6"/>
    <x v="52"/>
    <x v="23"/>
    <n v="3619544.07"/>
    <n v="241302.94"/>
    <n v="118553.72"/>
    <x v="5"/>
    <n v="592768.59"/>
    <n v="0"/>
    <n v="0"/>
    <s v="."/>
    <s v="."/>
    <n v="0"/>
    <n v="0"/>
    <n v="0"/>
    <n v="0"/>
    <n v="0"/>
    <n v="1"/>
    <n v="0"/>
    <n v="4"/>
    <n v="0"/>
    <n v="300979.8"/>
    <n v="0"/>
    <n v="291788.78999999998"/>
    <n v="0"/>
    <n v="2"/>
    <n v="0"/>
    <n v="0"/>
    <n v="0"/>
    <n v="16696.419999999998"/>
    <n v="0"/>
    <n v="0"/>
  </r>
  <r>
    <x v="18"/>
    <x v="0"/>
    <x v="0"/>
    <x v="6"/>
    <x v="53"/>
    <x v="9"/>
    <n v="4506075.12"/>
    <n v="450607.51"/>
    <n v="309717.02"/>
    <x v="5"/>
    <n v="1548585.11"/>
    <n v="0"/>
    <n v="0"/>
    <s v="."/>
    <s v="."/>
    <n v="0"/>
    <n v="0"/>
    <n v="0"/>
    <n v="0"/>
    <n v="1"/>
    <n v="1"/>
    <n v="0"/>
    <n v="3"/>
    <n v="10113.76"/>
    <n v="535713.57999999996"/>
    <n v="0"/>
    <n v="1002757.78"/>
    <n v="0"/>
    <n v="0"/>
    <n v="0"/>
    <n v="0"/>
    <n v="0"/>
    <n v="0"/>
    <n v="0"/>
    <n v="0"/>
  </r>
  <r>
    <x v="18"/>
    <x v="0"/>
    <x v="0"/>
    <x v="6"/>
    <x v="54"/>
    <x v="9"/>
    <n v="1582541.58"/>
    <n v="158254.16"/>
    <n v="111324.12"/>
    <x v="5"/>
    <n v="556620.57999999996"/>
    <n v="1"/>
    <n v="518890"/>
    <n v="518890"/>
    <n v="60"/>
    <n v="60"/>
    <n v="0"/>
    <n v="0"/>
    <n v="0"/>
    <n v="0"/>
    <n v="3"/>
    <n v="0"/>
    <n v="2"/>
    <n v="0"/>
    <n v="445329.59"/>
    <n v="0"/>
    <n v="111290.99"/>
    <n v="0"/>
    <n v="0"/>
    <n v="0"/>
    <n v="0"/>
    <n v="0"/>
    <n v="0"/>
    <n v="0"/>
    <n v="0"/>
  </r>
  <r>
    <x v="18"/>
    <x v="0"/>
    <x v="0"/>
    <x v="6"/>
    <x v="55"/>
    <x v="28"/>
    <n v="8586114.5399999991"/>
    <n v="390277.93"/>
    <n v="429187.96"/>
    <x v="2"/>
    <n v="4291879.62"/>
    <n v="0"/>
    <n v="0"/>
    <s v="."/>
    <s v="."/>
    <n v="0"/>
    <n v="0"/>
    <n v="0"/>
    <n v="0"/>
    <n v="1"/>
    <n v="6"/>
    <n v="0"/>
    <n v="3"/>
    <n v="14564.35"/>
    <n v="2842452.22"/>
    <n v="0"/>
    <n v="1434863.06"/>
    <n v="0"/>
    <n v="0"/>
    <n v="0"/>
    <n v="0"/>
    <n v="0"/>
    <n v="0"/>
    <n v="0"/>
    <n v="0"/>
  </r>
  <r>
    <x v="18"/>
    <x v="0"/>
    <x v="0"/>
    <x v="6"/>
    <x v="56"/>
    <x v="513"/>
    <n v="8188433"/>
    <n v="584888.06999999995"/>
    <n v="355492"/>
    <x v="3"/>
    <n v="710984"/>
    <n v="0"/>
    <n v="0"/>
    <s v="."/>
    <s v="."/>
    <n v="0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8"/>
    <x v="0"/>
    <x v="0"/>
    <x v="6"/>
    <x v="57"/>
    <x v="491"/>
    <n v="10507756.5"/>
    <n v="269429.65000000002"/>
    <n v="267634.12"/>
    <x v="197"/>
    <n v="5352682.5"/>
    <n v="0"/>
    <n v="0"/>
    <s v="."/>
    <s v="."/>
    <n v="0"/>
    <n v="0"/>
    <n v="0"/>
    <n v="1"/>
    <n v="0"/>
    <n v="15"/>
    <n v="0"/>
    <n v="5"/>
    <n v="0"/>
    <n v="4850705.76"/>
    <n v="0"/>
    <n v="501976.74"/>
    <n v="0"/>
    <n v="0"/>
    <n v="0"/>
    <n v="1"/>
    <n v="0"/>
    <n v="0"/>
    <n v="0"/>
    <n v="2937.22"/>
  </r>
  <r>
    <x v="18"/>
    <x v="0"/>
    <x v="0"/>
    <x v="6"/>
    <x v="58"/>
    <x v="975"/>
    <n v="11473142.07"/>
    <n v="409755.07"/>
    <n v="295563.2"/>
    <x v="11"/>
    <n v="2660068.77"/>
    <n v="0"/>
    <n v="0"/>
    <s v="."/>
    <s v="."/>
    <n v="0"/>
    <n v="0"/>
    <n v="1"/>
    <n v="0"/>
    <n v="0"/>
    <n v="4"/>
    <n v="0"/>
    <n v="5"/>
    <n v="0"/>
    <n v="1983449.02"/>
    <n v="0"/>
    <n v="676619.75"/>
    <n v="1"/>
    <n v="0"/>
    <n v="0"/>
    <n v="0"/>
    <n v="12212.2"/>
    <n v="0"/>
    <n v="0"/>
    <n v="0"/>
  </r>
  <r>
    <x v="18"/>
    <x v="0"/>
    <x v="0"/>
    <x v="7"/>
    <x v="59"/>
    <x v="11"/>
    <n v="1650806.4"/>
    <n v="126985.11"/>
    <n v="185778.68"/>
    <x v="5"/>
    <n v="928893.4"/>
    <n v="0"/>
    <n v="0"/>
    <s v="."/>
    <s v="."/>
    <n v="0"/>
    <n v="0"/>
    <n v="0"/>
    <n v="0"/>
    <n v="0"/>
    <n v="2"/>
    <n v="0"/>
    <n v="3"/>
    <n v="0"/>
    <n v="655741.72"/>
    <n v="0"/>
    <n v="273151.68"/>
    <n v="0"/>
    <n v="0"/>
    <n v="0"/>
    <n v="0"/>
    <n v="0"/>
    <n v="0"/>
    <n v="0"/>
    <n v="0"/>
  </r>
  <r>
    <x v="18"/>
    <x v="0"/>
    <x v="0"/>
    <x v="7"/>
    <x v="60"/>
    <x v="224"/>
    <n v="11367063.550000001"/>
    <n v="218597.38"/>
    <n v="232767.46"/>
    <x v="21"/>
    <n v="4189814.21"/>
    <n v="1"/>
    <n v="724154.28"/>
    <n v="724154.28"/>
    <n v="36"/>
    <n v="36"/>
    <n v="0"/>
    <n v="0"/>
    <n v="0"/>
    <n v="0"/>
    <n v="14"/>
    <n v="0"/>
    <n v="4"/>
    <n v="0"/>
    <n v="3497420.85"/>
    <n v="0"/>
    <n v="692393.36"/>
    <n v="0"/>
    <n v="0"/>
    <n v="0"/>
    <n v="0"/>
    <n v="0"/>
    <n v="0"/>
    <n v="0"/>
    <n v="0"/>
  </r>
  <r>
    <x v="18"/>
    <x v="0"/>
    <x v="0"/>
    <x v="7"/>
    <x v="61"/>
    <x v="224"/>
    <n v="12836731.300000001"/>
    <n v="246860.22"/>
    <n v="233030.63"/>
    <x v="21"/>
    <n v="4194551.3899999997"/>
    <n v="0"/>
    <n v="0"/>
    <s v="."/>
    <s v="."/>
    <n v="0"/>
    <n v="0"/>
    <n v="1"/>
    <n v="1"/>
    <n v="2"/>
    <n v="7"/>
    <n v="0"/>
    <n v="9"/>
    <n v="21474.39"/>
    <n v="2978782.24"/>
    <n v="0"/>
    <n v="1194294.76"/>
    <n v="0"/>
    <n v="0"/>
    <n v="0"/>
    <n v="0"/>
    <n v="0"/>
    <n v="0"/>
    <n v="0"/>
    <n v="0"/>
  </r>
  <r>
    <x v="18"/>
    <x v="0"/>
    <x v="0"/>
    <x v="7"/>
    <x v="62"/>
    <x v="222"/>
    <n v="4165109.15"/>
    <n v="378646.29"/>
    <n v="50517.54"/>
    <x v="3"/>
    <n v="101035.09"/>
    <n v="0"/>
    <n v="0"/>
    <s v="."/>
    <s v="."/>
    <n v="0"/>
    <n v="1"/>
    <n v="0"/>
    <n v="0"/>
    <n v="0"/>
    <n v="0"/>
    <n v="0"/>
    <n v="2"/>
    <n v="0"/>
    <n v="0"/>
    <n v="0"/>
    <n v="101035.09"/>
    <n v="0"/>
    <n v="0"/>
    <n v="0"/>
    <n v="0"/>
    <n v="0"/>
    <n v="0"/>
    <n v="0"/>
    <n v="0"/>
  </r>
  <r>
    <x v="18"/>
    <x v="0"/>
    <x v="0"/>
    <x v="7"/>
    <x v="81"/>
    <x v="3"/>
    <n v="843205"/>
    <n v="42160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0"/>
    <x v="7"/>
    <x v="63"/>
    <x v="3825"/>
    <n v="32005433.16"/>
    <n v="254011.37"/>
    <n v="266402.31"/>
    <x v="177"/>
    <n v="17049747.739999998"/>
    <n v="0"/>
    <n v="0"/>
    <s v="."/>
    <s v="."/>
    <n v="0"/>
    <n v="1"/>
    <n v="1"/>
    <n v="0"/>
    <n v="2"/>
    <n v="53"/>
    <n v="0"/>
    <n v="9"/>
    <n v="9977.9"/>
    <n v="16081153.75"/>
    <n v="0"/>
    <n v="958616.09"/>
    <n v="0"/>
    <n v="0"/>
    <n v="0"/>
    <n v="0"/>
    <n v="0"/>
    <n v="0"/>
    <n v="0"/>
    <n v="0"/>
  </r>
  <r>
    <x v="18"/>
    <x v="0"/>
    <x v="1"/>
    <x v="0"/>
    <x v="66"/>
    <x v="4"/>
    <n v="7721173"/>
    <n v="2573724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67"/>
    <x v="3"/>
    <n v="4613051"/>
    <n v="2306525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68"/>
    <x v="3"/>
    <n v="5439043"/>
    <n v="271952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0"/>
    <x v="23"/>
    <n v="35384938.799999997"/>
    <n v="2358995.92"/>
    <s v="."/>
    <x v="23"/>
    <n v="0"/>
    <n v="1"/>
    <n v="2400000"/>
    <n v="24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1"/>
    <x v="4"/>
    <n v="2782934"/>
    <n v="927644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70"/>
    <x v="16"/>
    <n v="15054396.220000001"/>
    <n v="3763599.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0"/>
    <x v="2"/>
    <x v="505"/>
    <n v="138007842.56999999"/>
    <n v="1864970.85"/>
    <n v="5237.32"/>
    <x v="6"/>
    <n v="5237.32"/>
    <n v="4"/>
    <n v="8607000"/>
    <n v="2151750"/>
    <n v="242"/>
    <n v="968"/>
    <n v="0"/>
    <n v="1"/>
    <n v="0"/>
    <n v="0"/>
    <n v="1"/>
    <n v="0"/>
    <n v="0"/>
    <n v="0"/>
    <n v="5237.32"/>
    <n v="0"/>
    <n v="0"/>
    <n v="0"/>
    <n v="0"/>
    <n v="0"/>
    <n v="0"/>
    <n v="0"/>
    <n v="0"/>
    <n v="0"/>
    <n v="0"/>
  </r>
  <r>
    <x v="18"/>
    <x v="0"/>
    <x v="1"/>
    <x v="9"/>
    <x v="72"/>
    <x v="2"/>
    <n v="36647294.520000003"/>
    <n v="3053941.2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1"/>
    <x v="3"/>
    <x v="7"/>
    <n v="9198282"/>
    <n v="1839656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1"/>
    <x v="4"/>
    <x v="5471"/>
    <n v="252328551.27000001"/>
    <n v="1538588.73"/>
    <n v="2934855.98"/>
    <x v="5"/>
    <n v="14674279.9"/>
    <n v="1"/>
    <n v="2100000"/>
    <n v="2100000"/>
    <n v="134"/>
    <n v="134"/>
    <n v="0"/>
    <n v="4"/>
    <n v="0"/>
    <n v="1"/>
    <n v="1"/>
    <n v="0"/>
    <n v="3"/>
    <n v="6329.52"/>
    <n v="2306283.94"/>
    <n v="0"/>
    <n v="12361666.449999999"/>
    <n v="1"/>
    <n v="0"/>
    <n v="0"/>
    <n v="0"/>
    <n v="24657.55"/>
    <n v="0"/>
    <n v="0"/>
    <n v="0"/>
  </r>
  <r>
    <x v="18"/>
    <x v="0"/>
    <x v="1"/>
    <x v="1"/>
    <x v="5"/>
    <x v="224"/>
    <n v="66596488.420000002"/>
    <n v="1280701.7"/>
    <n v="7700.8"/>
    <x v="3"/>
    <n v="15401.59"/>
    <n v="1"/>
    <n v="2380000"/>
    <n v="2380000"/>
    <n v="183"/>
    <n v="183"/>
    <n v="0"/>
    <n v="0"/>
    <n v="0"/>
    <n v="1"/>
    <n v="0"/>
    <n v="1"/>
    <n v="0"/>
    <n v="2719.09"/>
    <n v="0"/>
    <n v="12682.5"/>
    <n v="0"/>
    <n v="0"/>
    <n v="0"/>
    <n v="0"/>
    <n v="0"/>
    <n v="0"/>
    <n v="0"/>
    <n v="0"/>
    <n v="0"/>
  </r>
  <r>
    <x v="18"/>
    <x v="0"/>
    <x v="1"/>
    <x v="1"/>
    <x v="6"/>
    <x v="513"/>
    <n v="37271047.229999997"/>
    <n v="2662217.66"/>
    <n v="7927.49"/>
    <x v="6"/>
    <n v="7927.49"/>
    <n v="1"/>
    <n v="1800000"/>
    <n v="1800000"/>
    <n v="242"/>
    <n v="242"/>
    <n v="0"/>
    <n v="0"/>
    <n v="0"/>
    <n v="1"/>
    <n v="0"/>
    <n v="0"/>
    <n v="0"/>
    <n v="7927.49"/>
    <n v="0"/>
    <n v="0"/>
    <n v="0"/>
    <n v="0"/>
    <n v="0"/>
    <n v="0"/>
    <n v="0"/>
    <n v="0"/>
    <n v="0"/>
    <n v="0"/>
    <n v="0"/>
  </r>
  <r>
    <x v="18"/>
    <x v="0"/>
    <x v="1"/>
    <x v="1"/>
    <x v="7"/>
    <x v="985"/>
    <n v="170485246.99000001"/>
    <n v="1578567.1"/>
    <n v="255131.69"/>
    <x v="1"/>
    <n v="1530790.12"/>
    <n v="2"/>
    <n v="3050000"/>
    <n v="1525000"/>
    <n v="182"/>
    <n v="364"/>
    <n v="0"/>
    <n v="1"/>
    <n v="0"/>
    <n v="2"/>
    <n v="2"/>
    <n v="0"/>
    <n v="2"/>
    <n v="1003.44"/>
    <n v="4771.95"/>
    <n v="0"/>
    <n v="1525014.74"/>
    <n v="0"/>
    <n v="0"/>
    <n v="0"/>
    <n v="0"/>
    <n v="0"/>
    <n v="0"/>
    <n v="0"/>
    <n v="0"/>
  </r>
  <r>
    <x v="18"/>
    <x v="0"/>
    <x v="1"/>
    <x v="1"/>
    <x v="8"/>
    <x v="5455"/>
    <n v="321871837.75999999"/>
    <n v="1091090.98"/>
    <n v="249659.06"/>
    <x v="19"/>
    <n v="1997272.5"/>
    <n v="1"/>
    <n v="1421000"/>
    <n v="1421000"/>
    <n v="242"/>
    <n v="242"/>
    <n v="0"/>
    <n v="3"/>
    <n v="0"/>
    <n v="5"/>
    <n v="0"/>
    <n v="0"/>
    <n v="3"/>
    <n v="20549.490000000002"/>
    <n v="0"/>
    <n v="0"/>
    <n v="1976723.01"/>
    <n v="0"/>
    <n v="0"/>
    <n v="0"/>
    <n v="0"/>
    <n v="0"/>
    <n v="0"/>
    <n v="0"/>
    <n v="0"/>
  </r>
  <r>
    <x v="18"/>
    <x v="0"/>
    <x v="1"/>
    <x v="1"/>
    <x v="9"/>
    <x v="24"/>
    <n v="16119255.279999999"/>
    <n v="805962.76"/>
    <n v="32133.95"/>
    <x v="5"/>
    <n v="160669.75"/>
    <n v="0"/>
    <n v="0"/>
    <s v="."/>
    <s v="."/>
    <n v="0"/>
    <n v="0"/>
    <n v="0"/>
    <n v="0"/>
    <n v="2"/>
    <n v="2"/>
    <n v="1"/>
    <n v="0"/>
    <n v="42717.16"/>
    <n v="104467.78"/>
    <n v="13484.81"/>
    <n v="0"/>
    <n v="0"/>
    <n v="0"/>
    <n v="0"/>
    <n v="0"/>
    <n v="0"/>
    <n v="0"/>
    <n v="0"/>
    <n v="0"/>
  </r>
  <r>
    <x v="18"/>
    <x v="0"/>
    <x v="1"/>
    <x v="1"/>
    <x v="10"/>
    <x v="19"/>
    <n v="10577087.83"/>
    <n v="1322135.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4564.46"/>
    <n v="0"/>
    <n v="0"/>
    <n v="0"/>
  </r>
  <r>
    <x v="18"/>
    <x v="0"/>
    <x v="1"/>
    <x v="1"/>
    <x v="11"/>
    <x v="984"/>
    <n v="81908775.099999994"/>
    <n v="1153644.72"/>
    <n v="1415.42"/>
    <x v="6"/>
    <n v="1415.42"/>
    <n v="1"/>
    <n v="5100000"/>
    <n v="5100000"/>
    <n v="182"/>
    <n v="182"/>
    <n v="0"/>
    <n v="4"/>
    <n v="0"/>
    <n v="1"/>
    <n v="0"/>
    <n v="0"/>
    <n v="0"/>
    <n v="1415.42"/>
    <n v="0"/>
    <n v="0"/>
    <n v="0"/>
    <n v="0"/>
    <n v="0"/>
    <n v="0"/>
    <n v="0"/>
    <n v="0"/>
    <n v="0"/>
    <n v="0"/>
    <n v="0"/>
  </r>
  <r>
    <x v="18"/>
    <x v="0"/>
    <x v="1"/>
    <x v="1"/>
    <x v="12"/>
    <x v="3246"/>
    <n v="177794789.97"/>
    <n v="1316998.44"/>
    <n v="206904.63"/>
    <x v="0"/>
    <n v="1448332.38"/>
    <n v="0"/>
    <n v="0"/>
    <s v="."/>
    <s v="."/>
    <n v="0"/>
    <n v="0"/>
    <n v="1"/>
    <n v="0"/>
    <n v="3"/>
    <n v="1"/>
    <n v="0"/>
    <n v="3"/>
    <n v="17270.48"/>
    <n v="3367.54"/>
    <n v="0"/>
    <n v="1427694.36"/>
    <n v="0"/>
    <n v="0"/>
    <n v="0"/>
    <n v="0"/>
    <n v="0"/>
    <n v="0"/>
    <n v="0"/>
    <n v="0"/>
  </r>
  <r>
    <x v="18"/>
    <x v="0"/>
    <x v="1"/>
    <x v="1"/>
    <x v="13"/>
    <x v="509"/>
    <n v="112012321.20999999"/>
    <n v="1750192.52"/>
    <n v="8572.44"/>
    <x v="4"/>
    <n v="25717.31"/>
    <n v="0"/>
    <n v="0"/>
    <s v="."/>
    <s v="."/>
    <n v="0"/>
    <n v="0"/>
    <n v="1"/>
    <n v="0"/>
    <n v="2"/>
    <n v="0"/>
    <n v="0"/>
    <n v="1"/>
    <n v="22769.08"/>
    <n v="0"/>
    <n v="0"/>
    <n v="2948.23"/>
    <n v="1"/>
    <n v="0"/>
    <n v="0"/>
    <n v="0"/>
    <n v="10876.09"/>
    <n v="0"/>
    <n v="0"/>
    <n v="0"/>
  </r>
  <r>
    <x v="18"/>
    <x v="0"/>
    <x v="1"/>
    <x v="1"/>
    <x v="14"/>
    <x v="497"/>
    <n v="64133249.509999998"/>
    <n v="1564225.6"/>
    <n v="12333.27"/>
    <x v="1"/>
    <n v="73999.62"/>
    <n v="0"/>
    <n v="0"/>
    <s v="."/>
    <s v="."/>
    <n v="0"/>
    <n v="0"/>
    <n v="1"/>
    <n v="0"/>
    <n v="2"/>
    <n v="2"/>
    <n v="0"/>
    <n v="2"/>
    <n v="6651.92"/>
    <n v="35650.79"/>
    <n v="0"/>
    <n v="31696.91"/>
    <n v="0"/>
    <n v="0"/>
    <n v="0"/>
    <n v="0"/>
    <n v="0"/>
    <n v="0"/>
    <n v="0"/>
    <n v="0"/>
  </r>
  <r>
    <x v="18"/>
    <x v="0"/>
    <x v="1"/>
    <x v="1"/>
    <x v="15"/>
    <x v="539"/>
    <n v="59356302.520000003"/>
    <n v="1059933.97"/>
    <n v="3237.11"/>
    <x v="19"/>
    <n v="25896.92"/>
    <n v="0"/>
    <n v="0"/>
    <s v="."/>
    <s v="."/>
    <n v="0"/>
    <n v="0"/>
    <n v="0"/>
    <n v="0"/>
    <n v="4"/>
    <n v="3"/>
    <n v="0"/>
    <n v="1"/>
    <n v="9496.1299999999992"/>
    <n v="8903.9500000000007"/>
    <n v="0"/>
    <n v="7496.83"/>
    <n v="1"/>
    <n v="0"/>
    <n v="0"/>
    <n v="0"/>
    <n v="14443.06"/>
    <n v="0"/>
    <n v="0"/>
    <n v="0"/>
  </r>
  <r>
    <x v="18"/>
    <x v="0"/>
    <x v="1"/>
    <x v="1"/>
    <x v="16"/>
    <x v="222"/>
    <n v="19734541.850000001"/>
    <n v="1794049.2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2"/>
    <x v="17"/>
    <x v="7"/>
    <n v="10786645.34"/>
    <n v="2157329.06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2"/>
    <x v="64"/>
    <x v="5"/>
    <n v="287184.84000000003"/>
    <n v="287184.84000000003"/>
    <n v="4837.99"/>
    <x v="6"/>
    <n v="4837.99"/>
    <n v="0"/>
    <n v="0"/>
    <s v="."/>
    <s v="."/>
    <n v="0"/>
    <n v="0"/>
    <n v="0"/>
    <n v="0"/>
    <n v="0"/>
    <n v="0"/>
    <n v="0"/>
    <n v="1"/>
    <n v="0"/>
    <n v="0"/>
    <n v="0"/>
    <n v="4837.99"/>
    <n v="0"/>
    <n v="0"/>
    <n v="0"/>
    <n v="0"/>
    <n v="0"/>
    <n v="0"/>
    <n v="0"/>
    <n v="0"/>
  </r>
  <r>
    <x v="18"/>
    <x v="0"/>
    <x v="1"/>
    <x v="2"/>
    <x v="73"/>
    <x v="4"/>
    <n v="3962515"/>
    <n v="1320838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2"/>
    <x v="18"/>
    <x v="922"/>
    <n v="60647808.770000003"/>
    <n v="1063996.6499999999"/>
    <n v="4309.41"/>
    <x v="0"/>
    <n v="30165.86"/>
    <n v="1"/>
    <n v="767801.89"/>
    <n v="767801.89"/>
    <n v="182"/>
    <n v="182"/>
    <n v="0"/>
    <n v="0"/>
    <n v="0"/>
    <n v="3"/>
    <n v="3"/>
    <n v="0"/>
    <n v="1"/>
    <n v="14002.51"/>
    <n v="5443.56"/>
    <n v="0"/>
    <n v="10719.79"/>
    <n v="0"/>
    <n v="0"/>
    <n v="0"/>
    <n v="0"/>
    <n v="0"/>
    <n v="0"/>
    <n v="0"/>
    <n v="0"/>
  </r>
  <r>
    <x v="18"/>
    <x v="0"/>
    <x v="1"/>
    <x v="3"/>
    <x v="19"/>
    <x v="513"/>
    <n v="17437956"/>
    <n v="1245568.29"/>
    <s v="."/>
    <x v="23"/>
    <n v="0"/>
    <n v="1"/>
    <n v="2150000"/>
    <n v="215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3"/>
    <x v="20"/>
    <x v="7"/>
    <n v="11818380.029999999"/>
    <n v="2363676.00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3"/>
    <x v="21"/>
    <x v="2123"/>
    <n v="140652275.03999999"/>
    <n v="1850687.83"/>
    <n v="1536209.75"/>
    <x v="1"/>
    <n v="9217258.5199999996"/>
    <n v="0"/>
    <n v="0"/>
    <s v="."/>
    <s v="."/>
    <n v="0"/>
    <n v="0"/>
    <n v="0"/>
    <n v="0"/>
    <n v="0"/>
    <n v="4"/>
    <n v="0"/>
    <n v="2"/>
    <n v="0"/>
    <n v="5228119.5599999996"/>
    <n v="0"/>
    <n v="3989138.97"/>
    <n v="1"/>
    <n v="0"/>
    <n v="0"/>
    <n v="0"/>
    <n v="5589"/>
    <n v="0"/>
    <n v="0"/>
    <n v="0"/>
  </r>
  <r>
    <x v="18"/>
    <x v="0"/>
    <x v="1"/>
    <x v="3"/>
    <x v="22"/>
    <x v="488"/>
    <n v="69265354.760000005"/>
    <n v="1822772.49"/>
    <n v="19051.43"/>
    <x v="6"/>
    <n v="19051.43"/>
    <n v="0"/>
    <n v="0"/>
    <s v="."/>
    <s v="."/>
    <n v="0"/>
    <n v="0"/>
    <n v="0"/>
    <n v="0"/>
    <n v="1"/>
    <n v="0"/>
    <n v="0"/>
    <n v="0"/>
    <n v="19051.43"/>
    <n v="0"/>
    <n v="0"/>
    <n v="0"/>
    <n v="0"/>
    <n v="0"/>
    <n v="0"/>
    <n v="0"/>
    <n v="0"/>
    <n v="0"/>
    <n v="0"/>
    <n v="0"/>
  </r>
  <r>
    <x v="18"/>
    <x v="0"/>
    <x v="1"/>
    <x v="3"/>
    <x v="23"/>
    <x v="1"/>
    <n v="13217822.470000001"/>
    <n v="2202970.41"/>
    <n v="4976.57"/>
    <x v="6"/>
    <n v="4976.57"/>
    <n v="0"/>
    <n v="0"/>
    <s v="."/>
    <s v="."/>
    <n v="0"/>
    <n v="0"/>
    <n v="0"/>
    <n v="0"/>
    <n v="0"/>
    <n v="0"/>
    <n v="0"/>
    <n v="1"/>
    <n v="0"/>
    <n v="0"/>
    <n v="0"/>
    <n v="4976.57"/>
    <n v="0"/>
    <n v="0"/>
    <n v="0"/>
    <n v="0"/>
    <n v="0"/>
    <n v="0"/>
    <n v="0"/>
    <n v="0"/>
  </r>
  <r>
    <x v="18"/>
    <x v="0"/>
    <x v="1"/>
    <x v="3"/>
    <x v="24"/>
    <x v="5"/>
    <n v="2051337"/>
    <n v="205133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3"/>
    <x v="77"/>
    <x v="3"/>
    <n v="6416043"/>
    <n v="320802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3"/>
    <x v="78"/>
    <x v="4"/>
    <n v="8288151.9800000004"/>
    <n v="2762717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3"/>
    <x v="25"/>
    <x v="10"/>
    <n v="18674641.309999999"/>
    <n v="2074960.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3"/>
    <x v="26"/>
    <x v="2276"/>
    <n v="757695214.67999995"/>
    <n v="2725522.35"/>
    <n v="345618.49"/>
    <x v="21"/>
    <n v="6221132.8300000001"/>
    <n v="2"/>
    <n v="14310000"/>
    <n v="7155000"/>
    <n v="122"/>
    <n v="244"/>
    <n v="0"/>
    <n v="5"/>
    <n v="0"/>
    <n v="8"/>
    <n v="2"/>
    <n v="0"/>
    <n v="8"/>
    <n v="113807.76"/>
    <n v="60520.76"/>
    <n v="0"/>
    <n v="6046804.3200000003"/>
    <n v="4"/>
    <n v="1"/>
    <n v="0"/>
    <n v="0"/>
    <n v="24858.53"/>
    <n v="9476.92"/>
    <n v="0"/>
    <n v="0"/>
  </r>
  <r>
    <x v="18"/>
    <x v="0"/>
    <x v="1"/>
    <x v="4"/>
    <x v="27"/>
    <x v="674"/>
    <n v="128613999.69"/>
    <n v="1299131.31"/>
    <n v="249749.97"/>
    <x v="191"/>
    <n v="2747249.65"/>
    <n v="0"/>
    <n v="0"/>
    <s v="."/>
    <s v="."/>
    <n v="0"/>
    <n v="0"/>
    <n v="1"/>
    <n v="0"/>
    <n v="6"/>
    <n v="0"/>
    <n v="2"/>
    <n v="3"/>
    <n v="25347.22"/>
    <n v="0"/>
    <n v="1488553.27"/>
    <n v="1233349.17"/>
    <n v="1"/>
    <n v="0"/>
    <n v="0"/>
    <n v="0"/>
    <n v="2833.74"/>
    <n v="0"/>
    <n v="0"/>
    <n v="0"/>
  </r>
  <r>
    <x v="18"/>
    <x v="0"/>
    <x v="1"/>
    <x v="4"/>
    <x v="28"/>
    <x v="14"/>
    <n v="11698920.17"/>
    <n v="615732.64"/>
    <n v="3380.06"/>
    <x v="4"/>
    <n v="10140.18"/>
    <n v="0"/>
    <n v="0"/>
    <s v="."/>
    <s v="."/>
    <n v="0"/>
    <n v="0"/>
    <n v="0"/>
    <n v="0"/>
    <n v="1"/>
    <n v="2"/>
    <n v="0"/>
    <n v="0"/>
    <n v="1557.89"/>
    <n v="8582.2900000000009"/>
    <n v="0"/>
    <n v="0"/>
    <n v="0"/>
    <n v="0"/>
    <n v="0"/>
    <n v="0"/>
    <n v="0"/>
    <n v="0"/>
    <n v="0"/>
    <n v="0"/>
  </r>
  <r>
    <x v="18"/>
    <x v="0"/>
    <x v="1"/>
    <x v="4"/>
    <x v="29"/>
    <x v="979"/>
    <n v="54134274.159999996"/>
    <n v="1640432.55"/>
    <n v="146210.76"/>
    <x v="5"/>
    <n v="731053.8"/>
    <n v="0"/>
    <n v="0"/>
    <s v="."/>
    <s v="."/>
    <n v="0"/>
    <n v="0"/>
    <n v="1"/>
    <n v="0"/>
    <n v="2"/>
    <n v="0"/>
    <n v="0"/>
    <n v="3"/>
    <n v="6488.07"/>
    <n v="0"/>
    <n v="0"/>
    <n v="724565.73"/>
    <n v="0"/>
    <n v="0"/>
    <n v="0"/>
    <n v="0"/>
    <n v="0"/>
    <n v="0"/>
    <n v="0"/>
    <n v="0"/>
  </r>
  <r>
    <x v="18"/>
    <x v="0"/>
    <x v="1"/>
    <x v="4"/>
    <x v="30"/>
    <x v="436"/>
    <n v="128258775.90000001"/>
    <n v="1508926.78"/>
    <n v="5530.95"/>
    <x v="3"/>
    <n v="11061.9"/>
    <n v="0"/>
    <n v="0"/>
    <s v="."/>
    <s v="."/>
    <n v="0"/>
    <n v="0"/>
    <n v="0"/>
    <n v="0"/>
    <n v="0"/>
    <n v="1"/>
    <n v="0"/>
    <n v="1"/>
    <n v="0"/>
    <n v="725.13"/>
    <n v="0"/>
    <n v="10336.77"/>
    <n v="0"/>
    <n v="0"/>
    <n v="0"/>
    <n v="0"/>
    <n v="0"/>
    <n v="0"/>
    <n v="0"/>
    <n v="0"/>
  </r>
  <r>
    <x v="18"/>
    <x v="0"/>
    <x v="1"/>
    <x v="4"/>
    <x v="31"/>
    <x v="6066"/>
    <n v="169369172.41999999"/>
    <n v="1423270.36"/>
    <n v="622784.28"/>
    <x v="5"/>
    <n v="3113921.4"/>
    <n v="1"/>
    <n v="2988000"/>
    <n v="2988000"/>
    <n v="206"/>
    <n v="206"/>
    <n v="1"/>
    <n v="0"/>
    <n v="0"/>
    <n v="2"/>
    <n v="1"/>
    <n v="0"/>
    <n v="2"/>
    <n v="3073685.08"/>
    <n v="32343.98"/>
    <n v="0"/>
    <n v="7892.34"/>
    <n v="0"/>
    <n v="0"/>
    <n v="0"/>
    <n v="0"/>
    <n v="0"/>
    <n v="0"/>
    <n v="0"/>
    <n v="0"/>
  </r>
  <r>
    <x v="18"/>
    <x v="0"/>
    <x v="1"/>
    <x v="4"/>
    <x v="32"/>
    <x v="4225"/>
    <n v="609208251.73000002"/>
    <n v="1566088.05"/>
    <n v="534245.17000000004"/>
    <x v="235"/>
    <n v="10150658.17"/>
    <n v="3"/>
    <n v="8626000"/>
    <n v="2875333.33"/>
    <n v="162.667"/>
    <n v="488"/>
    <n v="0"/>
    <n v="3"/>
    <n v="0"/>
    <n v="7"/>
    <n v="5"/>
    <n v="0"/>
    <n v="7"/>
    <n v="67936.66"/>
    <n v="2699529.41"/>
    <n v="0"/>
    <n v="7383192.0999999996"/>
    <n v="1"/>
    <n v="0"/>
    <n v="0"/>
    <n v="0"/>
    <n v="10003.41"/>
    <n v="0"/>
    <n v="0"/>
    <n v="0"/>
  </r>
  <r>
    <x v="18"/>
    <x v="0"/>
    <x v="1"/>
    <x v="4"/>
    <x v="33"/>
    <x v="206"/>
    <n v="54778273.950000003"/>
    <n v="1273913.3500000001"/>
    <n v="5357.37"/>
    <x v="6"/>
    <n v="5357.37"/>
    <n v="1"/>
    <n v="2200000"/>
    <n v="2200000"/>
    <n v="302"/>
    <n v="302"/>
    <n v="0"/>
    <n v="0"/>
    <n v="0"/>
    <n v="1"/>
    <n v="0"/>
    <n v="0"/>
    <n v="0"/>
    <n v="5357.37"/>
    <n v="0"/>
    <n v="0"/>
    <n v="0"/>
    <n v="0"/>
    <n v="0"/>
    <n v="0"/>
    <n v="0"/>
    <n v="0"/>
    <n v="0"/>
    <n v="0"/>
    <n v="0"/>
  </r>
  <r>
    <x v="18"/>
    <x v="0"/>
    <x v="1"/>
    <x v="4"/>
    <x v="79"/>
    <x v="5"/>
    <n v="1439608"/>
    <n v="14396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4"/>
    <x v="34"/>
    <x v="182"/>
    <n v="38098300.25"/>
    <n v="1523932.01"/>
    <n v="40429.54"/>
    <x v="11"/>
    <n v="363865.89"/>
    <n v="0"/>
    <n v="0"/>
    <s v="."/>
    <s v="."/>
    <n v="0"/>
    <n v="0"/>
    <n v="1"/>
    <n v="0"/>
    <n v="3"/>
    <n v="4"/>
    <n v="0"/>
    <n v="2"/>
    <n v="13817.91"/>
    <n v="10910.03"/>
    <n v="0"/>
    <n v="339137.95"/>
    <n v="0"/>
    <n v="0"/>
    <n v="0"/>
    <n v="0"/>
    <n v="0"/>
    <n v="0"/>
    <n v="0"/>
    <n v="0"/>
  </r>
  <r>
    <x v="18"/>
    <x v="0"/>
    <x v="1"/>
    <x v="4"/>
    <x v="35"/>
    <x v="4"/>
    <n v="4403438"/>
    <n v="1467812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4"/>
    <x v="36"/>
    <x v="2777"/>
    <n v="99135448.200000003"/>
    <n v="1287473.3500000001"/>
    <n v="3700.54"/>
    <x v="9"/>
    <n v="14802.16"/>
    <n v="0"/>
    <n v="0"/>
    <s v="."/>
    <s v="."/>
    <n v="0"/>
    <n v="0"/>
    <n v="2"/>
    <n v="0"/>
    <n v="1"/>
    <n v="3"/>
    <n v="0"/>
    <n v="0"/>
    <n v="10570.99"/>
    <n v="4231.17"/>
    <n v="0"/>
    <n v="0"/>
    <n v="0"/>
    <n v="0"/>
    <n v="0"/>
    <n v="0"/>
    <n v="0"/>
    <n v="0"/>
    <n v="0"/>
    <n v="0"/>
  </r>
  <r>
    <x v="18"/>
    <x v="0"/>
    <x v="1"/>
    <x v="5"/>
    <x v="37"/>
    <x v="2"/>
    <n v="13984891"/>
    <n v="1165407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5"/>
    <x v="38"/>
    <x v="503"/>
    <n v="339045699.86000001"/>
    <n v="1520384.3"/>
    <n v="325342.21999999997"/>
    <x v="4"/>
    <n v="976026.66"/>
    <n v="3"/>
    <n v="8250000"/>
    <n v="2750000"/>
    <n v="150"/>
    <n v="450"/>
    <n v="0"/>
    <n v="2"/>
    <n v="0"/>
    <n v="1"/>
    <n v="1"/>
    <n v="0"/>
    <n v="1"/>
    <n v="11329.38"/>
    <n v="58821.13"/>
    <n v="0"/>
    <n v="905876.15"/>
    <n v="0"/>
    <n v="1"/>
    <n v="0"/>
    <n v="0"/>
    <n v="0"/>
    <n v="1289276.79"/>
    <n v="0"/>
    <n v="0"/>
  </r>
  <r>
    <x v="18"/>
    <x v="0"/>
    <x v="1"/>
    <x v="5"/>
    <x v="39"/>
    <x v="204"/>
    <n v="121627332.27"/>
    <n v="1871189.73"/>
    <n v="865490.75"/>
    <x v="4"/>
    <n v="2596472.2599999998"/>
    <n v="0"/>
    <n v="0"/>
    <s v="."/>
    <s v="."/>
    <n v="0"/>
    <n v="0"/>
    <n v="0"/>
    <n v="0"/>
    <n v="1"/>
    <n v="1"/>
    <n v="0"/>
    <n v="1"/>
    <n v="3159.95"/>
    <n v="65962"/>
    <n v="0"/>
    <n v="2527350.31"/>
    <n v="0"/>
    <n v="0"/>
    <n v="0"/>
    <n v="0"/>
    <n v="0"/>
    <n v="0"/>
    <n v="0"/>
    <n v="0"/>
  </r>
  <r>
    <x v="18"/>
    <x v="0"/>
    <x v="1"/>
    <x v="5"/>
    <x v="40"/>
    <x v="7564"/>
    <n v="230285915.53999999"/>
    <n v="1251553.8899999999"/>
    <n v="169017.97"/>
    <x v="1"/>
    <n v="1014107.83"/>
    <n v="0"/>
    <n v="0"/>
    <s v="."/>
    <s v="."/>
    <n v="0"/>
    <n v="0"/>
    <n v="3"/>
    <n v="0"/>
    <n v="3"/>
    <n v="0"/>
    <n v="0"/>
    <n v="3"/>
    <n v="2102.94"/>
    <n v="0"/>
    <n v="0"/>
    <n v="1012004.89"/>
    <n v="1"/>
    <n v="0"/>
    <n v="0"/>
    <n v="0"/>
    <n v="1459.95"/>
    <n v="0"/>
    <n v="0"/>
    <n v="0"/>
  </r>
  <r>
    <x v="18"/>
    <x v="0"/>
    <x v="1"/>
    <x v="6"/>
    <x v="41"/>
    <x v="9"/>
    <n v="28233154"/>
    <n v="2823315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42"/>
    <x v="222"/>
    <n v="22816404"/>
    <n v="2074218.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43"/>
    <x v="15"/>
    <n v="26478943.289999999"/>
    <n v="1654933.96"/>
    <n v="13549.28"/>
    <x v="4"/>
    <n v="40647.839999999997"/>
    <n v="0"/>
    <n v="0"/>
    <s v="."/>
    <s v="."/>
    <n v="0"/>
    <n v="0"/>
    <n v="0"/>
    <n v="0"/>
    <n v="3"/>
    <n v="0"/>
    <n v="0"/>
    <n v="0"/>
    <n v="40647.839999999997"/>
    <n v="0"/>
    <n v="0"/>
    <n v="0"/>
    <n v="0"/>
    <n v="0"/>
    <n v="0"/>
    <n v="0"/>
    <n v="0"/>
    <n v="0"/>
    <n v="0"/>
    <n v="0"/>
  </r>
  <r>
    <x v="18"/>
    <x v="0"/>
    <x v="1"/>
    <x v="6"/>
    <x v="44"/>
    <x v="222"/>
    <n v="38264371.799999997"/>
    <n v="3478579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45"/>
    <x v="7"/>
    <n v="6764267.79"/>
    <n v="1352853.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46"/>
    <x v="15"/>
    <n v="40113798.200000003"/>
    <n v="2507112.39"/>
    <n v="25061.7"/>
    <x v="6"/>
    <n v="25061.7"/>
    <n v="0"/>
    <n v="0"/>
    <s v="."/>
    <s v="."/>
    <n v="0"/>
    <n v="0"/>
    <n v="0"/>
    <n v="0"/>
    <n v="1"/>
    <n v="0"/>
    <n v="0"/>
    <n v="0"/>
    <n v="25061.7"/>
    <n v="0"/>
    <n v="0"/>
    <n v="0"/>
    <n v="0"/>
    <n v="0"/>
    <n v="0"/>
    <n v="0"/>
    <n v="0"/>
    <n v="0"/>
    <n v="0"/>
    <n v="0"/>
  </r>
  <r>
    <x v="18"/>
    <x v="0"/>
    <x v="1"/>
    <x v="6"/>
    <x v="47"/>
    <x v="9"/>
    <n v="13598139.91"/>
    <n v="1359813.99"/>
    <n v="223316.18"/>
    <x v="3"/>
    <n v="446632.37"/>
    <n v="0"/>
    <n v="0"/>
    <s v="."/>
    <s v="."/>
    <n v="0"/>
    <n v="0"/>
    <n v="0"/>
    <n v="0"/>
    <n v="1"/>
    <n v="0"/>
    <n v="0"/>
    <n v="1"/>
    <n v="6735.45"/>
    <n v="0"/>
    <n v="0"/>
    <n v="439896.92"/>
    <n v="1"/>
    <n v="0"/>
    <n v="0"/>
    <n v="0"/>
    <n v="40.630000000000003"/>
    <n v="0"/>
    <n v="0"/>
    <n v="0"/>
  </r>
  <r>
    <x v="18"/>
    <x v="0"/>
    <x v="1"/>
    <x v="6"/>
    <x v="48"/>
    <x v="10"/>
    <n v="15067829.210000001"/>
    <n v="1674203.25"/>
    <n v="126872.71"/>
    <x v="6"/>
    <n v="126872.71"/>
    <n v="0"/>
    <n v="0"/>
    <s v="."/>
    <s v="."/>
    <n v="0"/>
    <n v="0"/>
    <n v="0"/>
    <n v="0"/>
    <n v="0"/>
    <n v="0"/>
    <n v="0"/>
    <n v="1"/>
    <n v="0"/>
    <n v="0"/>
    <n v="0"/>
    <n v="126872.71"/>
    <n v="0"/>
    <n v="0"/>
    <n v="0"/>
    <n v="0"/>
    <n v="0"/>
    <n v="0"/>
    <n v="0"/>
    <n v="0"/>
  </r>
  <r>
    <x v="18"/>
    <x v="0"/>
    <x v="1"/>
    <x v="6"/>
    <x v="49"/>
    <x v="1"/>
    <n v="19847119.449999999"/>
    <n v="3307853.2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50"/>
    <x v="209"/>
    <n v="2126319051.5"/>
    <n v="3502996.79"/>
    <n v="1209217.29"/>
    <x v="15"/>
    <n v="18138259.350000001"/>
    <n v="8"/>
    <n v="38057000"/>
    <n v="4757125"/>
    <n v="152"/>
    <n v="1216"/>
    <n v="0"/>
    <n v="4"/>
    <n v="0"/>
    <n v="5"/>
    <n v="7"/>
    <n v="0"/>
    <n v="3"/>
    <n v="221664.4"/>
    <n v="17586418.859999999"/>
    <n v="0"/>
    <n v="330176.08"/>
    <n v="0"/>
    <n v="2"/>
    <n v="0"/>
    <n v="0"/>
    <n v="0"/>
    <n v="1787344.04"/>
    <n v="0"/>
    <n v="0"/>
  </r>
  <r>
    <x v="18"/>
    <x v="0"/>
    <x v="1"/>
    <x v="6"/>
    <x v="51"/>
    <x v="3150"/>
    <n v="673254625.34000003"/>
    <n v="2439328.35"/>
    <n v="452906.69"/>
    <x v="11"/>
    <n v="4076160.24"/>
    <n v="0"/>
    <n v="0"/>
    <s v="."/>
    <s v="."/>
    <n v="0"/>
    <n v="0"/>
    <n v="5"/>
    <n v="0"/>
    <n v="4"/>
    <n v="0"/>
    <n v="0"/>
    <n v="5"/>
    <n v="27351.05"/>
    <n v="0"/>
    <n v="0"/>
    <n v="4048809.19"/>
    <n v="0"/>
    <n v="0"/>
    <n v="0"/>
    <n v="0"/>
    <n v="0"/>
    <n v="0"/>
    <n v="0"/>
    <n v="0"/>
  </r>
  <r>
    <x v="18"/>
    <x v="0"/>
    <x v="1"/>
    <x v="6"/>
    <x v="52"/>
    <x v="4"/>
    <n v="17706872.469999999"/>
    <n v="5902290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53"/>
    <x v="2"/>
    <n v="46749525.990000002"/>
    <n v="3895793.83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8"/>
    <x v="0"/>
    <x v="1"/>
    <x v="6"/>
    <x v="54"/>
    <x v="222"/>
    <n v="21848212.07"/>
    <n v="1986201.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55"/>
    <x v="7"/>
    <n v="12154156"/>
    <n v="2430831.20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56"/>
    <x v="2"/>
    <n v="27310476.370000001"/>
    <n v="2275873.029999999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57"/>
    <x v="2"/>
    <n v="23232443.09"/>
    <n v="1936036.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6"/>
    <x v="58"/>
    <x v="977"/>
    <n v="83070277.140000001"/>
    <n v="1432246.16"/>
    <n v="2400963.9"/>
    <x v="4"/>
    <n v="7202891.6900000004"/>
    <n v="0"/>
    <n v="0"/>
    <s v="."/>
    <s v="."/>
    <n v="0"/>
    <n v="0"/>
    <n v="1"/>
    <n v="0"/>
    <n v="0"/>
    <n v="0"/>
    <n v="0"/>
    <n v="3"/>
    <n v="0"/>
    <n v="0"/>
    <n v="0"/>
    <n v="7202891.6900000004"/>
    <n v="1"/>
    <n v="0"/>
    <n v="0"/>
    <n v="0"/>
    <n v="4843.7"/>
    <n v="0"/>
    <n v="0"/>
    <n v="0"/>
  </r>
  <r>
    <x v="18"/>
    <x v="0"/>
    <x v="1"/>
    <x v="7"/>
    <x v="59"/>
    <x v="3"/>
    <n v="7957928"/>
    <n v="397896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7"/>
    <x v="60"/>
    <x v="922"/>
    <n v="68397684.909999996"/>
    <n v="1199959.3799999999"/>
    <n v="11197.7"/>
    <x v="9"/>
    <n v="44790.79"/>
    <n v="0"/>
    <n v="0"/>
    <s v="."/>
    <s v="."/>
    <n v="0"/>
    <n v="0"/>
    <n v="1"/>
    <n v="0"/>
    <n v="2"/>
    <n v="0"/>
    <n v="0"/>
    <n v="2"/>
    <n v="12854.54"/>
    <n v="0"/>
    <n v="0"/>
    <n v="31936.25"/>
    <n v="0"/>
    <n v="0"/>
    <n v="0"/>
    <n v="0"/>
    <n v="0"/>
    <n v="0"/>
    <n v="0"/>
    <n v="0"/>
  </r>
  <r>
    <x v="18"/>
    <x v="0"/>
    <x v="1"/>
    <x v="7"/>
    <x v="61"/>
    <x v="501"/>
    <n v="53095251.380000003"/>
    <n v="1517007.18"/>
    <n v="2944.53"/>
    <x v="6"/>
    <n v="2944.53"/>
    <n v="1"/>
    <n v="1510000"/>
    <n v="1510000"/>
    <n v="86"/>
    <n v="86"/>
    <n v="0"/>
    <n v="2"/>
    <n v="0"/>
    <n v="1"/>
    <n v="0"/>
    <n v="0"/>
    <n v="0"/>
    <n v="2944.53"/>
    <n v="0"/>
    <n v="0"/>
    <n v="0"/>
    <n v="0"/>
    <n v="0"/>
    <n v="0"/>
    <n v="0"/>
    <n v="0"/>
    <n v="0"/>
    <n v="0"/>
    <n v="0"/>
  </r>
  <r>
    <x v="18"/>
    <x v="0"/>
    <x v="1"/>
    <x v="7"/>
    <x v="81"/>
    <x v="4"/>
    <n v="3929191.34"/>
    <n v="1309730.45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0"/>
    <x v="1"/>
    <x v="7"/>
    <x v="63"/>
    <x v="2354"/>
    <n v="121322745.37"/>
    <n v="1733182.08"/>
    <n v="3159.47"/>
    <x v="6"/>
    <n v="3159.47"/>
    <n v="0"/>
    <n v="0"/>
    <s v="."/>
    <s v="."/>
    <n v="0"/>
    <n v="0"/>
    <n v="1"/>
    <n v="0"/>
    <n v="1"/>
    <n v="0"/>
    <n v="0"/>
    <n v="0"/>
    <n v="3159.47"/>
    <n v="0"/>
    <n v="0"/>
    <n v="0"/>
    <n v="1"/>
    <n v="0"/>
    <n v="0"/>
    <n v="0"/>
    <n v="1434.58"/>
    <n v="0"/>
    <n v="0"/>
    <n v="0"/>
  </r>
  <r>
    <x v="18"/>
    <x v="0"/>
    <x v="2"/>
    <x v="8"/>
    <x v="65"/>
    <x v="713"/>
    <n v="4982154.4800000004"/>
    <n v="60025.96"/>
    <n v="1794.11"/>
    <x v="3"/>
    <n v="3588.22"/>
    <n v="8"/>
    <n v="647991.26"/>
    <n v="80998.91"/>
    <n v="18.375"/>
    <n v="147"/>
    <n v="2"/>
    <n v="3"/>
    <n v="0"/>
    <n v="2"/>
    <n v="0"/>
    <n v="0"/>
    <n v="0"/>
    <n v="3588.22"/>
    <n v="0"/>
    <n v="0"/>
    <n v="0"/>
    <n v="0"/>
    <n v="1"/>
    <n v="0"/>
    <n v="0"/>
    <n v="0"/>
    <n v="1925.4"/>
    <n v="0"/>
    <n v="0"/>
  </r>
  <r>
    <x v="18"/>
    <x v="0"/>
    <x v="2"/>
    <x v="0"/>
    <x v="66"/>
    <x v="7565"/>
    <n v="134166840.13"/>
    <n v="30956.82"/>
    <n v="20224.63"/>
    <x v="1172"/>
    <n v="5339303.46"/>
    <n v="439"/>
    <n v="14102249.4"/>
    <n v="32123.57"/>
    <n v="11.257"/>
    <n v="4942"/>
    <n v="165"/>
    <n v="212"/>
    <n v="13"/>
    <n v="112"/>
    <n v="42"/>
    <n v="12"/>
    <n v="98"/>
    <n v="286139.08"/>
    <n v="2689094.64"/>
    <n v="69775.649999999994"/>
    <n v="2294294.09"/>
    <n v="40"/>
    <n v="15"/>
    <n v="1"/>
    <n v="3"/>
    <n v="80241.350000000006"/>
    <n v="40820.019999999997"/>
    <n v="1.45"/>
    <n v="24857.09"/>
  </r>
  <r>
    <x v="18"/>
    <x v="0"/>
    <x v="2"/>
    <x v="0"/>
    <x v="67"/>
    <x v="766"/>
    <n v="30501208.879999999"/>
    <n v="25228.46"/>
    <n v="12619.96"/>
    <x v="492"/>
    <n v="1741553.95"/>
    <n v="84"/>
    <n v="3589830.24"/>
    <n v="42736.07"/>
    <n v="11.94"/>
    <n v="1003"/>
    <n v="61"/>
    <n v="52"/>
    <n v="8"/>
    <n v="43"/>
    <n v="29"/>
    <n v="4"/>
    <n v="62"/>
    <n v="88450.17"/>
    <n v="264540.53999999998"/>
    <n v="25603.51"/>
    <n v="1362959.73"/>
    <n v="15"/>
    <n v="7"/>
    <n v="1"/>
    <n v="1"/>
    <n v="30649.200000000001"/>
    <n v="18667.91"/>
    <n v="574.1"/>
    <n v="566.64"/>
  </r>
  <r>
    <x v="18"/>
    <x v="0"/>
    <x v="2"/>
    <x v="0"/>
    <x v="68"/>
    <x v="7566"/>
    <n v="84663335.799999997"/>
    <n v="41871.089999999997"/>
    <n v="18197.2"/>
    <x v="2729"/>
    <n v="2838762.68"/>
    <n v="185"/>
    <n v="7676662.2699999996"/>
    <n v="41495.47"/>
    <n v="11.346"/>
    <n v="2099"/>
    <n v="97"/>
    <n v="93"/>
    <n v="16"/>
    <n v="57"/>
    <n v="24"/>
    <n v="4"/>
    <n v="71"/>
    <n v="618450.37"/>
    <n v="230580.58"/>
    <n v="12359.24"/>
    <n v="1977372.49"/>
    <n v="37"/>
    <n v="8"/>
    <n v="1"/>
    <n v="2"/>
    <n v="102394.94"/>
    <n v="45691.73"/>
    <n v="266.51"/>
    <n v="6796.6"/>
  </r>
  <r>
    <x v="18"/>
    <x v="0"/>
    <x v="2"/>
    <x v="0"/>
    <x v="69"/>
    <x v="3015"/>
    <n v="36166394.469999999"/>
    <n v="89520.78"/>
    <n v="16189.55"/>
    <x v="18"/>
    <n v="356170.07"/>
    <n v="16"/>
    <n v="1608297.98"/>
    <n v="100518.62"/>
    <n v="15.688000000000001"/>
    <n v="251"/>
    <n v="13"/>
    <n v="21"/>
    <n v="0"/>
    <n v="7"/>
    <n v="4"/>
    <n v="2"/>
    <n v="9"/>
    <n v="22590.38"/>
    <n v="43404.59"/>
    <n v="10618.91"/>
    <n v="279556.19"/>
    <n v="5"/>
    <n v="0"/>
    <n v="2"/>
    <n v="1"/>
    <n v="26331.3"/>
    <n v="0"/>
    <n v="10770.97"/>
    <n v="8849.27"/>
  </r>
  <r>
    <x v="18"/>
    <x v="0"/>
    <x v="2"/>
    <x v="0"/>
    <x v="0"/>
    <x v="7567"/>
    <n v="1821124535.0599999"/>
    <n v="62726.02"/>
    <n v="26934.89"/>
    <x v="4398"/>
    <n v="63458606.799999997"/>
    <n v="2354"/>
    <n v="152185978.83000001"/>
    <n v="64649.95"/>
    <n v="15.728"/>
    <n v="37023"/>
    <n v="941"/>
    <n v="1210"/>
    <n v="92"/>
    <n v="614"/>
    <n v="462"/>
    <n v="95"/>
    <n v="1185"/>
    <n v="3615856.24"/>
    <n v="10422242.779999999"/>
    <n v="612174.61"/>
    <n v="48808333.170000002"/>
    <n v="283"/>
    <n v="75"/>
    <n v="11"/>
    <n v="34"/>
    <n v="624055.88"/>
    <n v="542635.36"/>
    <n v="35451.300000000003"/>
    <n v="255471.7"/>
  </r>
  <r>
    <x v="18"/>
    <x v="0"/>
    <x v="2"/>
    <x v="0"/>
    <x v="1"/>
    <x v="7568"/>
    <n v="1266257017.6099999"/>
    <n v="43815.12"/>
    <n v="19458.810000000001"/>
    <x v="4399"/>
    <n v="45864417.68"/>
    <n v="1958"/>
    <n v="94404226.569999993"/>
    <n v="48214.62"/>
    <n v="12.743"/>
    <n v="24950"/>
    <n v="1092"/>
    <n v="1189"/>
    <n v="108"/>
    <n v="873"/>
    <n v="409"/>
    <n v="94"/>
    <n v="981"/>
    <n v="3626786.2"/>
    <n v="4727763.38"/>
    <n v="768937.74"/>
    <n v="36740930.359999999"/>
    <n v="487"/>
    <n v="114"/>
    <n v="10"/>
    <n v="37"/>
    <n v="1496229.14"/>
    <n v="573102.75"/>
    <n v="24225.18"/>
    <n v="247893.23"/>
  </r>
  <r>
    <x v="18"/>
    <x v="0"/>
    <x v="2"/>
    <x v="0"/>
    <x v="70"/>
    <x v="7569"/>
    <n v="425449101.37"/>
    <n v="71963.649999999994"/>
    <n v="31890.25"/>
    <x v="4400"/>
    <n v="16487259.85"/>
    <n v="443"/>
    <n v="35184236.159999996"/>
    <n v="79422.649999999994"/>
    <n v="15.878"/>
    <n v="7034"/>
    <n v="226"/>
    <n v="246"/>
    <n v="28"/>
    <n v="162"/>
    <n v="82"/>
    <n v="20"/>
    <n v="253"/>
    <n v="936230.91"/>
    <n v="4309376.5999999996"/>
    <n v="134172.35999999999"/>
    <n v="11107479.98"/>
    <n v="76"/>
    <n v="15"/>
    <n v="3"/>
    <n v="5"/>
    <n v="258490.9"/>
    <n v="103335.11"/>
    <n v="16592.62"/>
    <n v="28212.54"/>
  </r>
  <r>
    <x v="18"/>
    <x v="0"/>
    <x v="2"/>
    <x v="0"/>
    <x v="2"/>
    <x v="5322"/>
    <n v="1211297846.2"/>
    <n v="66068.39"/>
    <n v="27524.58"/>
    <x v="4008"/>
    <n v="50122257.259999998"/>
    <n v="1359"/>
    <n v="95136386.049999997"/>
    <n v="70004.7"/>
    <n v="15.737"/>
    <n v="21386"/>
    <n v="613"/>
    <n v="768"/>
    <n v="46"/>
    <n v="489"/>
    <n v="403"/>
    <n v="57"/>
    <n v="872"/>
    <n v="2479072.2799999998"/>
    <n v="11898857.51"/>
    <n v="537736.76"/>
    <n v="35206590.710000001"/>
    <n v="197"/>
    <n v="53"/>
    <n v="3"/>
    <n v="19"/>
    <n v="497179.85"/>
    <n v="242977.16"/>
    <n v="4044.65"/>
    <n v="70380.179999999993"/>
  </r>
  <r>
    <x v="18"/>
    <x v="0"/>
    <x v="2"/>
    <x v="0"/>
    <x v="71"/>
    <x v="2781"/>
    <n v="9093269.3900000006"/>
    <n v="94721.56"/>
    <n v="30980.04"/>
    <x v="0"/>
    <n v="216860.26"/>
    <n v="11"/>
    <n v="1373748.97"/>
    <n v="124886.27"/>
    <n v="21.273"/>
    <n v="234"/>
    <n v="3"/>
    <n v="3"/>
    <n v="0"/>
    <n v="4"/>
    <n v="0"/>
    <n v="0"/>
    <n v="3"/>
    <n v="6769.4"/>
    <n v="0"/>
    <n v="0"/>
    <n v="210090.86"/>
    <n v="0"/>
    <n v="1"/>
    <n v="0"/>
    <n v="0"/>
    <n v="0"/>
    <n v="1893.21"/>
    <n v="0"/>
    <n v="0"/>
  </r>
  <r>
    <x v="18"/>
    <x v="0"/>
    <x v="2"/>
    <x v="9"/>
    <x v="72"/>
    <x v="7570"/>
    <n v="1549740082.4300001"/>
    <n v="77494.75"/>
    <n v="26960.33"/>
    <x v="4383"/>
    <n v="41653715.82"/>
    <n v="1170"/>
    <n v="107216233.95"/>
    <n v="91637.81"/>
    <n v="16.879000000000001"/>
    <n v="19748"/>
    <n v="806"/>
    <n v="952"/>
    <n v="77"/>
    <n v="532"/>
    <n v="280"/>
    <n v="62"/>
    <n v="671"/>
    <n v="3437995.21"/>
    <n v="5290631.3499999996"/>
    <n v="713911.92"/>
    <n v="32211177.34"/>
    <n v="305"/>
    <n v="81"/>
    <n v="10"/>
    <n v="26"/>
    <n v="772909.26"/>
    <n v="349675.95"/>
    <n v="32821.85"/>
    <n v="292605.82"/>
  </r>
  <r>
    <x v="18"/>
    <x v="0"/>
    <x v="2"/>
    <x v="1"/>
    <x v="3"/>
    <x v="7571"/>
    <n v="396067189.25"/>
    <n v="26043.34"/>
    <n v="15608.69"/>
    <x v="3980"/>
    <n v="16061345.470000001"/>
    <n v="1283"/>
    <n v="40499644.700000003"/>
    <n v="31566.36"/>
    <n v="12.946999999999999"/>
    <n v="16611"/>
    <n v="652"/>
    <n v="716"/>
    <n v="40"/>
    <n v="282"/>
    <n v="222"/>
    <n v="27"/>
    <n v="498"/>
    <n v="740166.15"/>
    <n v="3225818.1"/>
    <n v="224254.11"/>
    <n v="11871107.109999999"/>
    <n v="167"/>
    <n v="44"/>
    <n v="5"/>
    <n v="14"/>
    <n v="307322.98"/>
    <n v="129876.62"/>
    <n v="7388.52"/>
    <n v="90958.82"/>
  </r>
  <r>
    <x v="18"/>
    <x v="0"/>
    <x v="2"/>
    <x v="1"/>
    <x v="4"/>
    <x v="7572"/>
    <n v="2841419041.25"/>
    <n v="43899.19"/>
    <n v="20651.16"/>
    <x v="4401"/>
    <n v="93983443.879999995"/>
    <n v="5006"/>
    <n v="233846265.44999999"/>
    <n v="46713.2"/>
    <n v="13.413"/>
    <n v="67147"/>
    <n v="2943"/>
    <n v="2427"/>
    <n v="169"/>
    <n v="1447"/>
    <n v="1220"/>
    <n v="137"/>
    <n v="1747"/>
    <n v="5186273.16"/>
    <n v="28466940.100000001"/>
    <n v="904743.11"/>
    <n v="59425487.520000003"/>
    <n v="732"/>
    <n v="158"/>
    <n v="23"/>
    <n v="51"/>
    <n v="1402262.18"/>
    <n v="816725.23"/>
    <n v="72059.240000000005"/>
    <n v="342322.69"/>
  </r>
  <r>
    <x v="18"/>
    <x v="0"/>
    <x v="2"/>
    <x v="1"/>
    <x v="5"/>
    <x v="7573"/>
    <n v="3721662553.8000002"/>
    <n v="54305.47"/>
    <n v="19719.009999999998"/>
    <x v="4402"/>
    <n v="99442983.359999999"/>
    <n v="4233"/>
    <n v="252586389.27000001"/>
    <n v="59670.77"/>
    <n v="17.193000000000001"/>
    <n v="72780"/>
    <n v="2344"/>
    <n v="2771"/>
    <n v="142"/>
    <n v="1728"/>
    <n v="1033"/>
    <n v="196"/>
    <n v="2086"/>
    <n v="6857427"/>
    <n v="18661959.199999999"/>
    <n v="2107609.2200000002"/>
    <n v="71815987.939999998"/>
    <n v="630"/>
    <n v="126"/>
    <n v="25"/>
    <n v="52"/>
    <n v="1177780.72"/>
    <n v="522651.92"/>
    <n v="73525.570000000007"/>
    <n v="323596.59999999998"/>
  </r>
  <r>
    <x v="18"/>
    <x v="0"/>
    <x v="2"/>
    <x v="1"/>
    <x v="6"/>
    <x v="7574"/>
    <n v="1009547982.1799999"/>
    <n v="47285.62"/>
    <n v="16882.93"/>
    <x v="1272"/>
    <n v="24429593.399999999"/>
    <n v="1679"/>
    <n v="85250214.290000007"/>
    <n v="50774.400000000001"/>
    <n v="14.872"/>
    <n v="24970"/>
    <n v="956"/>
    <n v="1029"/>
    <n v="55"/>
    <n v="539"/>
    <n v="323"/>
    <n v="52"/>
    <n v="533"/>
    <n v="2027430.75"/>
    <n v="6261346.9900000002"/>
    <n v="316135.24"/>
    <n v="15824680.42"/>
    <n v="280"/>
    <n v="42"/>
    <n v="4"/>
    <n v="16"/>
    <n v="593349.28"/>
    <n v="152531.09"/>
    <n v="2020.83"/>
    <n v="76792.7"/>
  </r>
  <r>
    <x v="18"/>
    <x v="0"/>
    <x v="2"/>
    <x v="1"/>
    <x v="7"/>
    <x v="7575"/>
    <n v="3146370795.0700002"/>
    <n v="53822.76"/>
    <n v="22461.38"/>
    <x v="4403"/>
    <n v="115721052.45"/>
    <n v="4204"/>
    <n v="239314700.56"/>
    <n v="56925.48"/>
    <n v="15.92"/>
    <n v="66928"/>
    <n v="2275"/>
    <n v="1979"/>
    <n v="140"/>
    <n v="1563"/>
    <n v="1147"/>
    <n v="189"/>
    <n v="2253"/>
    <n v="7336436.1399999997"/>
    <n v="36904458.240000002"/>
    <n v="1681265.95"/>
    <n v="69798892.120000005"/>
    <n v="736"/>
    <n v="151"/>
    <n v="26"/>
    <n v="57"/>
    <n v="1517216.85"/>
    <n v="1121570.76"/>
    <n v="52007.15"/>
    <n v="271108.15999999997"/>
  </r>
  <r>
    <x v="18"/>
    <x v="0"/>
    <x v="2"/>
    <x v="1"/>
    <x v="8"/>
    <x v="7576"/>
    <n v="4173336115.4299998"/>
    <n v="43297.71"/>
    <n v="19716.099999999999"/>
    <x v="4404"/>
    <n v="143079730.96000001"/>
    <n v="7333"/>
    <n v="312669760.75999999"/>
    <n v="42638.720000000001"/>
    <n v="12.74"/>
    <n v="93425"/>
    <n v="4501"/>
    <n v="3742"/>
    <n v="215"/>
    <n v="2462"/>
    <n v="1417"/>
    <n v="287"/>
    <n v="3091"/>
    <n v="10666753.390000001"/>
    <n v="36850228.850000001"/>
    <n v="3451717.34"/>
    <n v="92111031.370000005"/>
    <n v="1122"/>
    <n v="269"/>
    <n v="24"/>
    <n v="102"/>
    <n v="2486161.2000000002"/>
    <n v="1204637.55"/>
    <n v="49666.89"/>
    <n v="649332.34"/>
  </r>
  <r>
    <x v="18"/>
    <x v="0"/>
    <x v="2"/>
    <x v="1"/>
    <x v="9"/>
    <x v="7577"/>
    <n v="506850350.89999998"/>
    <n v="41372.160000000003"/>
    <n v="20684.759999999998"/>
    <x v="3486"/>
    <n v="19422987.870000001"/>
    <n v="983"/>
    <n v="48785206.189999998"/>
    <n v="49628.9"/>
    <n v="14.233000000000001"/>
    <n v="13991"/>
    <n v="618"/>
    <n v="625"/>
    <n v="35"/>
    <n v="392"/>
    <n v="164"/>
    <n v="19"/>
    <n v="364"/>
    <n v="1834385.14"/>
    <n v="1225111.03"/>
    <n v="161882.29999999999"/>
    <n v="16201609.4"/>
    <n v="224"/>
    <n v="41"/>
    <n v="5"/>
    <n v="11"/>
    <n v="439878.28"/>
    <n v="246346.5"/>
    <n v="7061.99"/>
    <n v="57108.59"/>
  </r>
  <r>
    <x v="18"/>
    <x v="0"/>
    <x v="2"/>
    <x v="1"/>
    <x v="10"/>
    <x v="7578"/>
    <n v="258463032.80000001"/>
    <n v="27140.93"/>
    <n v="10949.11"/>
    <x v="4405"/>
    <n v="6109602.46"/>
    <n v="860"/>
    <n v="35663158.109999999"/>
    <n v="41468.79"/>
    <n v="12.528"/>
    <n v="10774"/>
    <n v="497"/>
    <n v="451"/>
    <n v="25"/>
    <n v="197"/>
    <n v="101"/>
    <n v="27"/>
    <n v="233"/>
    <n v="401217.3"/>
    <n v="1204391.55"/>
    <n v="155343.07"/>
    <n v="4348650.55"/>
    <n v="125"/>
    <n v="22"/>
    <n v="3"/>
    <n v="12"/>
    <n v="234024.42"/>
    <n v="56305.07"/>
    <n v="7719.78"/>
    <n v="133906.74"/>
  </r>
  <r>
    <x v="18"/>
    <x v="0"/>
    <x v="2"/>
    <x v="1"/>
    <x v="11"/>
    <x v="7579"/>
    <n v="3880351656.4499998"/>
    <n v="41611.9"/>
    <n v="21602.639999999999"/>
    <x v="4068"/>
    <n v="132748221.97"/>
    <n v="7642"/>
    <n v="399050615.13999999"/>
    <n v="52218.09"/>
    <n v="14.234"/>
    <n v="108775"/>
    <n v="4323"/>
    <n v="4620"/>
    <n v="239"/>
    <n v="1944"/>
    <n v="1452"/>
    <n v="212"/>
    <n v="2537"/>
    <n v="9975975.9199999999"/>
    <n v="38990622.57"/>
    <n v="3407853.82"/>
    <n v="80373769.659999996"/>
    <n v="908"/>
    <n v="235"/>
    <n v="26"/>
    <n v="77"/>
    <n v="1906105.08"/>
    <n v="992181.14"/>
    <n v="58313.04"/>
    <n v="773557.74"/>
  </r>
  <r>
    <x v="18"/>
    <x v="0"/>
    <x v="2"/>
    <x v="1"/>
    <x v="12"/>
    <x v="7580"/>
    <n v="4045747305.4099998"/>
    <n v="49788.3"/>
    <n v="27809.68"/>
    <x v="4406"/>
    <n v="164077131.59999999"/>
    <n v="5538"/>
    <n v="336029585.42000002"/>
    <n v="60677.06"/>
    <n v="16.675999999999998"/>
    <n v="92351"/>
    <n v="3323"/>
    <n v="3299"/>
    <n v="178"/>
    <n v="1784"/>
    <n v="1457"/>
    <n v="189"/>
    <n v="2470"/>
    <n v="8183812.2599999998"/>
    <n v="54757762.530000001"/>
    <n v="1942788.18"/>
    <n v="99192768.629999995"/>
    <n v="799"/>
    <n v="210"/>
    <n v="27"/>
    <n v="66"/>
    <n v="1444076.58"/>
    <n v="865974.64"/>
    <n v="78845.509999999995"/>
    <n v="405962.12"/>
  </r>
  <r>
    <x v="18"/>
    <x v="0"/>
    <x v="2"/>
    <x v="1"/>
    <x v="13"/>
    <x v="7581"/>
    <n v="2116568230.27"/>
    <n v="47381.26"/>
    <n v="20978.06"/>
    <x v="1629"/>
    <n v="72730930.25"/>
    <n v="2999"/>
    <n v="179968509.68000001"/>
    <n v="60009.51"/>
    <n v="16.527999999999999"/>
    <n v="49567"/>
    <n v="1726"/>
    <n v="1679"/>
    <n v="103"/>
    <n v="1103"/>
    <n v="810"/>
    <n v="140"/>
    <n v="1414"/>
    <n v="6854222.2300000004"/>
    <n v="18724657.059999999"/>
    <n v="1111504.3899999999"/>
    <n v="46040546.560000002"/>
    <n v="566"/>
    <n v="112"/>
    <n v="19"/>
    <n v="35"/>
    <n v="1235962.98"/>
    <n v="428637.26"/>
    <n v="41364.699999999997"/>
    <n v="257446.92"/>
  </r>
  <r>
    <x v="18"/>
    <x v="0"/>
    <x v="2"/>
    <x v="1"/>
    <x v="14"/>
    <x v="7582"/>
    <n v="1692256680.25"/>
    <n v="55297.08"/>
    <n v="27074.49"/>
    <x v="4407"/>
    <n v="56910585.859999999"/>
    <n v="2177"/>
    <n v="131538452.43000001"/>
    <n v="60421.89"/>
    <n v="17.073"/>
    <n v="37169"/>
    <n v="1141"/>
    <n v="1654"/>
    <n v="73"/>
    <n v="620"/>
    <n v="413"/>
    <n v="72"/>
    <n v="997"/>
    <n v="3601146.33"/>
    <n v="11039648.609999999"/>
    <n v="434157.24"/>
    <n v="41835633.68"/>
    <n v="276"/>
    <n v="71"/>
    <n v="8"/>
    <n v="26"/>
    <n v="650897.81000000006"/>
    <n v="228832.09"/>
    <n v="23184.44"/>
    <n v="72498.89"/>
  </r>
  <r>
    <x v="18"/>
    <x v="0"/>
    <x v="2"/>
    <x v="1"/>
    <x v="15"/>
    <x v="7583"/>
    <n v="1531378141.3599999"/>
    <n v="65065.35"/>
    <n v="18017.39"/>
    <x v="3556"/>
    <n v="35584350.710000001"/>
    <n v="1837"/>
    <n v="133119524.26000001"/>
    <n v="72465.72"/>
    <n v="19.587"/>
    <n v="35981"/>
    <n v="812"/>
    <n v="824"/>
    <n v="62"/>
    <n v="825"/>
    <n v="363"/>
    <n v="64"/>
    <n v="723"/>
    <n v="2578479.5499999998"/>
    <n v="4006762.69"/>
    <n v="330720.86"/>
    <n v="28668387.620000001"/>
    <n v="436"/>
    <n v="66"/>
    <n v="3"/>
    <n v="18"/>
    <n v="1122094.57"/>
    <n v="211596.05"/>
    <n v="3998.55"/>
    <n v="130337.88"/>
  </r>
  <r>
    <x v="18"/>
    <x v="0"/>
    <x v="2"/>
    <x v="1"/>
    <x v="16"/>
    <x v="5319"/>
    <n v="696194370.07000005"/>
    <n v="53512.25"/>
    <n v="23425.99"/>
    <x v="1397"/>
    <n v="20240054.02"/>
    <n v="1194"/>
    <n v="74454718.329999998"/>
    <n v="62357.39"/>
    <n v="16.559000000000001"/>
    <n v="19772"/>
    <n v="522"/>
    <n v="661"/>
    <n v="26"/>
    <n v="331"/>
    <n v="160"/>
    <n v="37"/>
    <n v="336"/>
    <n v="1253987.74"/>
    <n v="3861778.55"/>
    <n v="1283710.1499999999"/>
    <n v="13840577.59"/>
    <n v="148"/>
    <n v="39"/>
    <n v="1"/>
    <n v="16"/>
    <n v="281043.55"/>
    <n v="123728.29"/>
    <n v="77.87"/>
    <n v="174917.09"/>
  </r>
  <r>
    <x v="18"/>
    <x v="0"/>
    <x v="2"/>
    <x v="2"/>
    <x v="17"/>
    <x v="7584"/>
    <n v="555971032.55999994"/>
    <n v="31560.57"/>
    <n v="22923.119999999999"/>
    <x v="2589"/>
    <n v="45250247.93"/>
    <n v="1451"/>
    <n v="61419900.719999999"/>
    <n v="42329.36"/>
    <n v="12.704000000000001"/>
    <n v="18433"/>
    <n v="894"/>
    <n v="393"/>
    <n v="76"/>
    <n v="631"/>
    <n v="337"/>
    <n v="88"/>
    <n v="918"/>
    <n v="4307810.46"/>
    <n v="7130908.9400000004"/>
    <n v="1172155.98"/>
    <n v="32639372.559999999"/>
    <n v="309"/>
    <n v="101"/>
    <n v="7"/>
    <n v="30"/>
    <n v="1104934.68"/>
    <n v="622347.59"/>
    <n v="13221.02"/>
    <n v="146992.47"/>
  </r>
  <r>
    <x v="18"/>
    <x v="0"/>
    <x v="2"/>
    <x v="2"/>
    <x v="64"/>
    <x v="7585"/>
    <n v="266532641.94999999"/>
    <n v="29199.46"/>
    <n v="25976.240000000002"/>
    <x v="748"/>
    <n v="33431416.27"/>
    <n v="544"/>
    <n v="22429164.43"/>
    <n v="41230.080000000002"/>
    <n v="11.756"/>
    <n v="6395"/>
    <n v="504"/>
    <n v="215"/>
    <n v="51"/>
    <n v="354"/>
    <n v="247"/>
    <n v="37"/>
    <n v="649"/>
    <n v="1295091.9099999999"/>
    <n v="6319556.4100000001"/>
    <n v="563800.29"/>
    <n v="25252967.66"/>
    <n v="171"/>
    <n v="55"/>
    <n v="5"/>
    <n v="18"/>
    <n v="499569.71"/>
    <n v="468145.24"/>
    <n v="19740.07"/>
    <n v="162566.04"/>
  </r>
  <r>
    <x v="18"/>
    <x v="0"/>
    <x v="2"/>
    <x v="2"/>
    <x v="73"/>
    <x v="1713"/>
    <n v="365840655.63"/>
    <n v="32218.46"/>
    <n v="16753.330000000002"/>
    <x v="1772"/>
    <n v="12715779.92"/>
    <n v="1350"/>
    <n v="52199859.909999996"/>
    <n v="38666.559999999998"/>
    <n v="11.115"/>
    <n v="15005"/>
    <n v="430"/>
    <n v="348"/>
    <n v="19"/>
    <n v="369"/>
    <n v="107"/>
    <n v="34"/>
    <n v="249"/>
    <n v="1522649.86"/>
    <n v="1540551.61"/>
    <n v="351314.15"/>
    <n v="9301264.3000000007"/>
    <n v="142"/>
    <n v="41"/>
    <n v="5"/>
    <n v="15"/>
    <n v="435227.91"/>
    <n v="262212.34000000003"/>
    <n v="11287.54"/>
    <n v="128576.66"/>
  </r>
  <r>
    <x v="18"/>
    <x v="0"/>
    <x v="2"/>
    <x v="2"/>
    <x v="74"/>
    <x v="7586"/>
    <n v="15764115.880000001"/>
    <n v="89062.8"/>
    <n v="32141.29"/>
    <x v="184"/>
    <n v="867814.84"/>
    <n v="12"/>
    <n v="1539832.56"/>
    <n v="128319.38"/>
    <n v="14.833"/>
    <n v="178"/>
    <n v="8"/>
    <n v="4"/>
    <n v="0"/>
    <n v="11"/>
    <n v="5"/>
    <n v="0"/>
    <n v="11"/>
    <n v="104134.72"/>
    <n v="198037.07"/>
    <n v="0"/>
    <n v="565643.05000000005"/>
    <n v="1"/>
    <n v="0"/>
    <n v="0"/>
    <n v="0"/>
    <n v="809.19"/>
    <n v="0"/>
    <n v="0"/>
    <n v="0"/>
  </r>
  <r>
    <x v="18"/>
    <x v="0"/>
    <x v="2"/>
    <x v="2"/>
    <x v="75"/>
    <x v="7587"/>
    <n v="395812240.5"/>
    <n v="28361.439999999999"/>
    <n v="16063.64"/>
    <x v="2254"/>
    <n v="19372746.469999999"/>
    <n v="1456"/>
    <n v="45956209.840000004"/>
    <n v="31563.33"/>
    <n v="12.695"/>
    <n v="18484"/>
    <n v="592"/>
    <n v="780"/>
    <n v="51"/>
    <n v="446"/>
    <n v="197"/>
    <n v="49"/>
    <n v="514"/>
    <n v="1722356.32"/>
    <n v="2765527.72"/>
    <n v="329117.19"/>
    <n v="14555745.23"/>
    <n v="236"/>
    <n v="50"/>
    <n v="5"/>
    <n v="20"/>
    <n v="555692.42000000004"/>
    <n v="273226.98"/>
    <n v="18703.41"/>
    <n v="92720.31"/>
  </r>
  <r>
    <x v="18"/>
    <x v="0"/>
    <x v="2"/>
    <x v="2"/>
    <x v="18"/>
    <x v="7588"/>
    <n v="1580537105.01"/>
    <n v="41756.81"/>
    <n v="17841.89"/>
    <x v="4408"/>
    <n v="59252909.100000001"/>
    <n v="2973"/>
    <n v="145743498.28999999"/>
    <n v="49022.37"/>
    <n v="14.618"/>
    <n v="43460"/>
    <n v="1659"/>
    <n v="1426"/>
    <n v="130"/>
    <n v="1215"/>
    <n v="705"/>
    <n v="126"/>
    <n v="1275"/>
    <n v="3642521.71"/>
    <n v="11380714.92"/>
    <n v="2242330.23"/>
    <n v="41987342.229999997"/>
    <n v="560"/>
    <n v="143"/>
    <n v="18"/>
    <n v="41"/>
    <n v="1241807.6299999999"/>
    <n v="395827.55"/>
    <n v="48247.42"/>
    <n v="183536.07"/>
  </r>
  <r>
    <x v="18"/>
    <x v="0"/>
    <x v="2"/>
    <x v="2"/>
    <x v="76"/>
    <x v="7589"/>
    <n v="470650576.93000001"/>
    <n v="32514.720000000001"/>
    <n v="9458.23"/>
    <x v="1462"/>
    <n v="4653448.09"/>
    <n v="4298"/>
    <n v="186171570.78"/>
    <n v="43315.86"/>
    <n v="16.852"/>
    <n v="72429"/>
    <n v="467"/>
    <n v="155"/>
    <n v="15"/>
    <n v="268"/>
    <n v="54"/>
    <n v="24"/>
    <n v="146"/>
    <n v="797743.86"/>
    <n v="225096.16"/>
    <n v="138047.09"/>
    <n v="3492560.97"/>
    <n v="100"/>
    <n v="17"/>
    <n v="1"/>
    <n v="12"/>
    <n v="340987.93"/>
    <n v="50817.01"/>
    <n v="170.51"/>
    <n v="66743.75"/>
  </r>
  <r>
    <x v="18"/>
    <x v="0"/>
    <x v="2"/>
    <x v="3"/>
    <x v="19"/>
    <x v="7590"/>
    <n v="874148176.90999997"/>
    <n v="44002.22"/>
    <n v="18459.88"/>
    <x v="3292"/>
    <n v="21302701.440000001"/>
    <n v="1557"/>
    <n v="79971611.540000007"/>
    <n v="51362.63"/>
    <n v="15.581"/>
    <n v="24259"/>
    <n v="818"/>
    <n v="983"/>
    <n v="48"/>
    <n v="351"/>
    <n v="280"/>
    <n v="35"/>
    <n v="488"/>
    <n v="1093651.7"/>
    <n v="5102121.2300000004"/>
    <n v="264106.71999999997"/>
    <n v="14842821.779999999"/>
    <n v="191"/>
    <n v="43"/>
    <n v="6"/>
    <n v="19"/>
    <n v="372390.83"/>
    <n v="165258.91"/>
    <n v="12137.95"/>
    <n v="454563.59"/>
  </r>
  <r>
    <x v="18"/>
    <x v="0"/>
    <x v="2"/>
    <x v="3"/>
    <x v="20"/>
    <x v="7591"/>
    <n v="314193774.38999999"/>
    <n v="25123.439999999999"/>
    <n v="16270.19"/>
    <x v="2253"/>
    <n v="15733273.119999999"/>
    <n v="1097"/>
    <n v="34537030.07"/>
    <n v="31483.16"/>
    <n v="12.561"/>
    <n v="13779"/>
    <n v="561"/>
    <n v="497"/>
    <n v="50"/>
    <n v="280"/>
    <n v="246"/>
    <n v="26"/>
    <n v="415"/>
    <n v="887812.15"/>
    <n v="3135480.79"/>
    <n v="172624.78"/>
    <n v="11537355.4"/>
    <n v="146"/>
    <n v="49"/>
    <n v="5"/>
    <n v="13"/>
    <n v="282898.08"/>
    <n v="326982.5"/>
    <n v="6180.11"/>
    <n v="52052.19"/>
  </r>
  <r>
    <x v="18"/>
    <x v="0"/>
    <x v="2"/>
    <x v="3"/>
    <x v="21"/>
    <x v="7592"/>
    <n v="1961658396.1700001"/>
    <n v="60355.01"/>
    <n v="30344.44"/>
    <x v="4409"/>
    <n v="76832113.840000004"/>
    <n v="2678"/>
    <n v="172231190.58000001"/>
    <n v="64313.36"/>
    <n v="16.562000000000001"/>
    <n v="44354"/>
    <n v="1011"/>
    <n v="1336"/>
    <n v="65"/>
    <n v="884"/>
    <n v="407"/>
    <n v="77"/>
    <n v="1164"/>
    <n v="4349828.3099999996"/>
    <n v="11043861.33"/>
    <n v="644082.76"/>
    <n v="60794341.439999998"/>
    <n v="393"/>
    <n v="60"/>
    <n v="7"/>
    <n v="32"/>
    <n v="1087128.76"/>
    <n v="635785.63"/>
    <n v="19649.77"/>
    <n v="315333.67"/>
  </r>
  <r>
    <x v="18"/>
    <x v="0"/>
    <x v="2"/>
    <x v="3"/>
    <x v="22"/>
    <x v="7593"/>
    <n v="1360610234.5699999"/>
    <n v="52687.82"/>
    <n v="23560.41"/>
    <x v="3993"/>
    <n v="47073700.619999997"/>
    <n v="2143"/>
    <n v="145874080.69999999"/>
    <n v="68070.03"/>
    <n v="14.079000000000001"/>
    <n v="30171"/>
    <n v="1443"/>
    <n v="767"/>
    <n v="73"/>
    <n v="669"/>
    <n v="434"/>
    <n v="63"/>
    <n v="832"/>
    <n v="2113836.59"/>
    <n v="12625369.960000001"/>
    <n v="621142.4"/>
    <n v="31713351.68"/>
    <n v="334"/>
    <n v="61"/>
    <n v="11"/>
    <n v="13"/>
    <n v="810426.14"/>
    <n v="219690.15"/>
    <n v="41533.42"/>
    <n v="39146.15"/>
  </r>
  <r>
    <x v="18"/>
    <x v="0"/>
    <x v="2"/>
    <x v="3"/>
    <x v="23"/>
    <x v="7594"/>
    <n v="1605857950.6400001"/>
    <n v="91815.78"/>
    <n v="37511.78"/>
    <x v="4410"/>
    <n v="50528361.310000002"/>
    <n v="1300"/>
    <n v="127642626.98999999"/>
    <n v="98186.64"/>
    <n v="17.088999999999999"/>
    <n v="22216"/>
    <n v="538"/>
    <n v="636"/>
    <n v="40"/>
    <n v="382"/>
    <n v="366"/>
    <n v="39"/>
    <n v="560"/>
    <n v="4830351.12"/>
    <n v="16761133.43"/>
    <n v="806080.25"/>
    <n v="28130796.52"/>
    <n v="170"/>
    <n v="48"/>
    <n v="2"/>
    <n v="15"/>
    <n v="421773.44"/>
    <n v="235441.64"/>
    <n v="7757.57"/>
    <n v="140866.92000000001"/>
  </r>
  <r>
    <x v="18"/>
    <x v="0"/>
    <x v="2"/>
    <x v="3"/>
    <x v="24"/>
    <x v="7595"/>
    <n v="178993213.84"/>
    <n v="44804.31"/>
    <n v="19235.16"/>
    <x v="531"/>
    <n v="7424772.21"/>
    <n v="316"/>
    <n v="17430639.829999998"/>
    <n v="55160.25"/>
    <n v="16.303999999999998"/>
    <n v="5152"/>
    <n v="183"/>
    <n v="154"/>
    <n v="23"/>
    <n v="132"/>
    <n v="90"/>
    <n v="23"/>
    <n v="141"/>
    <n v="383411.67"/>
    <n v="1513720.61"/>
    <n v="153526.01999999999"/>
    <n v="5374113.9100000001"/>
    <n v="63"/>
    <n v="10"/>
    <n v="2"/>
    <n v="4"/>
    <n v="104616.93"/>
    <n v="33032.400000000001"/>
    <n v="5644.38"/>
    <n v="21105.63"/>
  </r>
  <r>
    <x v="18"/>
    <x v="0"/>
    <x v="2"/>
    <x v="3"/>
    <x v="77"/>
    <x v="7596"/>
    <n v="189838914.81999999"/>
    <n v="26916.05"/>
    <n v="14273.85"/>
    <x v="4411"/>
    <n v="9063897.1300000008"/>
    <n v="608"/>
    <n v="27651368.420000002"/>
    <n v="45479.22"/>
    <n v="13.801"/>
    <n v="8391"/>
    <n v="435"/>
    <n v="262"/>
    <n v="24"/>
    <n v="178"/>
    <n v="154"/>
    <n v="26"/>
    <n v="277"/>
    <n v="1022453.25"/>
    <n v="2415957.6"/>
    <n v="275066.52"/>
    <n v="5350419.76"/>
    <n v="91"/>
    <n v="14"/>
    <n v="3"/>
    <n v="5"/>
    <n v="166026.98000000001"/>
    <n v="27797.59"/>
    <n v="18347.77"/>
    <n v="22389.98"/>
  </r>
  <r>
    <x v="18"/>
    <x v="0"/>
    <x v="2"/>
    <x v="3"/>
    <x v="78"/>
    <x v="7597"/>
    <n v="132556554.72"/>
    <n v="35282.550000000003"/>
    <n v="11276.5"/>
    <x v="106"/>
    <n v="4273791.7"/>
    <n v="312"/>
    <n v="19090467.100000001"/>
    <n v="61187.39"/>
    <n v="14.782"/>
    <n v="4612"/>
    <n v="193"/>
    <n v="145"/>
    <n v="13"/>
    <n v="106"/>
    <n v="101"/>
    <n v="13"/>
    <n v="159"/>
    <n v="226593.06"/>
    <n v="1154493.19"/>
    <n v="65692.27"/>
    <n v="2827013.17"/>
    <n v="43"/>
    <n v="15"/>
    <n v="0"/>
    <n v="1"/>
    <n v="129519.79"/>
    <n v="64440.14"/>
    <n v="0"/>
    <n v="3499.39"/>
  </r>
  <r>
    <x v="18"/>
    <x v="0"/>
    <x v="2"/>
    <x v="3"/>
    <x v="25"/>
    <x v="7598"/>
    <n v="333454883.80000001"/>
    <n v="27813.4"/>
    <n v="10963.71"/>
    <x v="171"/>
    <n v="9341083.3399999999"/>
    <n v="979"/>
    <n v="36785326.850000001"/>
    <n v="37574.39"/>
    <n v="12.228"/>
    <n v="11971"/>
    <n v="521"/>
    <n v="479"/>
    <n v="52"/>
    <n v="298"/>
    <n v="209"/>
    <n v="36"/>
    <n v="309"/>
    <n v="672934.88"/>
    <n v="2297418.6"/>
    <n v="233475.85"/>
    <n v="6137254.0199999996"/>
    <n v="191"/>
    <n v="37"/>
    <n v="9"/>
    <n v="12"/>
    <n v="379008.45"/>
    <n v="130714.75"/>
    <n v="32525.919999999998"/>
    <n v="59779.18"/>
  </r>
  <r>
    <x v="18"/>
    <x v="0"/>
    <x v="2"/>
    <x v="3"/>
    <x v="26"/>
    <x v="7599"/>
    <n v="6826461454.8800001"/>
    <n v="77852.100000000006"/>
    <n v="28942.93"/>
    <x v="4412"/>
    <n v="161906747.47"/>
    <n v="7168"/>
    <n v="606745655.60000002"/>
    <n v="84646.44"/>
    <n v="16.783000000000001"/>
    <n v="120299"/>
    <n v="4215"/>
    <n v="2917"/>
    <n v="227"/>
    <n v="2101"/>
    <n v="1235"/>
    <n v="182"/>
    <n v="2076"/>
    <n v="11196950.18"/>
    <n v="44224886.329999998"/>
    <n v="5162183.57"/>
    <n v="101322727.40000001"/>
    <n v="973"/>
    <n v="209"/>
    <n v="22"/>
    <n v="54"/>
    <n v="2999934.78"/>
    <n v="1323682.8500000001"/>
    <n v="79636.86"/>
    <n v="448225.91"/>
  </r>
  <r>
    <x v="18"/>
    <x v="0"/>
    <x v="2"/>
    <x v="4"/>
    <x v="27"/>
    <x v="6407"/>
    <n v="3273587235.3499999"/>
    <n v="48813.61"/>
    <n v="25159.9"/>
    <x v="3479"/>
    <n v="145122317.31"/>
    <n v="4290"/>
    <n v="231555464.18000001"/>
    <n v="53975.63"/>
    <n v="16.559999999999999"/>
    <n v="71043"/>
    <n v="2260"/>
    <n v="2377"/>
    <n v="179"/>
    <n v="1725"/>
    <n v="1093"/>
    <n v="222"/>
    <n v="2728"/>
    <n v="8904275.8100000005"/>
    <n v="43682717.729999997"/>
    <n v="1824094.6"/>
    <n v="90711229.170000002"/>
    <n v="838"/>
    <n v="159"/>
    <n v="24"/>
    <n v="82"/>
    <n v="1849039.13"/>
    <n v="432522.43"/>
    <n v="31297.17"/>
    <n v="320641.5"/>
  </r>
  <r>
    <x v="18"/>
    <x v="0"/>
    <x v="2"/>
    <x v="4"/>
    <x v="28"/>
    <x v="3444"/>
    <n v="464763012.06999999"/>
    <n v="52664.36"/>
    <n v="12901.57"/>
    <x v="1099"/>
    <n v="10024518.24"/>
    <n v="694"/>
    <n v="36145782.439999998"/>
    <n v="52083.26"/>
    <n v="18.631"/>
    <n v="12930"/>
    <n v="234"/>
    <n v="278"/>
    <n v="22"/>
    <n v="331"/>
    <n v="128"/>
    <n v="28"/>
    <n v="290"/>
    <n v="1127393.4099999999"/>
    <n v="1282214.01"/>
    <n v="166133.12"/>
    <n v="7448777.7000000002"/>
    <n v="174"/>
    <n v="25"/>
    <n v="6"/>
    <n v="9"/>
    <n v="354551.09"/>
    <n v="242073.64"/>
    <n v="9319.4"/>
    <n v="40730.53"/>
  </r>
  <r>
    <x v="18"/>
    <x v="0"/>
    <x v="2"/>
    <x v="4"/>
    <x v="29"/>
    <x v="5771"/>
    <n v="2766088013.9000001"/>
    <n v="53471.64"/>
    <n v="23072.77"/>
    <x v="4413"/>
    <n v="100181986.91"/>
    <n v="3803"/>
    <n v="216219731.88"/>
    <n v="56855.040000000001"/>
    <n v="14.734"/>
    <n v="56033"/>
    <n v="1827"/>
    <n v="1841"/>
    <n v="173"/>
    <n v="1274"/>
    <n v="853"/>
    <n v="194"/>
    <n v="2021"/>
    <n v="6902644.0300000003"/>
    <n v="19685866.52"/>
    <n v="2641384.44"/>
    <n v="70952091.920000002"/>
    <n v="593"/>
    <n v="143"/>
    <n v="14"/>
    <n v="55"/>
    <n v="1274966.92"/>
    <n v="572354.67000000004"/>
    <n v="70129.02"/>
    <n v="282663.32"/>
  </r>
  <r>
    <x v="18"/>
    <x v="0"/>
    <x v="2"/>
    <x v="4"/>
    <x v="30"/>
    <x v="7600"/>
    <n v="4742395174.04"/>
    <n v="53534.36"/>
    <n v="27687.55"/>
    <x v="4414"/>
    <n v="221472746.08000001"/>
    <n v="6164"/>
    <n v="373847913.63999999"/>
    <n v="60650.21"/>
    <n v="16.506"/>
    <n v="101743"/>
    <n v="2993"/>
    <n v="3358"/>
    <n v="221"/>
    <n v="2090"/>
    <n v="1812"/>
    <n v="278"/>
    <n v="3819"/>
    <n v="13206087.48"/>
    <n v="61096845.149999999"/>
    <n v="2535017.0699999998"/>
    <n v="144634796.38"/>
    <n v="826"/>
    <n v="213"/>
    <n v="24"/>
    <n v="90"/>
    <n v="1885982.46"/>
    <n v="1214648.5900000001"/>
    <n v="69531.509999999995"/>
    <n v="523317.03"/>
  </r>
  <r>
    <x v="18"/>
    <x v="0"/>
    <x v="2"/>
    <x v="4"/>
    <x v="31"/>
    <x v="7601"/>
    <n v="3935388417.29"/>
    <n v="58275.29"/>
    <n v="27205.86"/>
    <x v="4415"/>
    <n v="147646193.12"/>
    <n v="4476"/>
    <n v="313962078.29000002"/>
    <n v="70143.45"/>
    <n v="16.827000000000002"/>
    <n v="75316"/>
    <n v="2379"/>
    <n v="2806"/>
    <n v="167"/>
    <n v="1565"/>
    <n v="1076"/>
    <n v="199"/>
    <n v="2587"/>
    <n v="14082225.74"/>
    <n v="35250249.5"/>
    <n v="2413672.7599999998"/>
    <n v="95900045.129999995"/>
    <n v="746"/>
    <n v="176"/>
    <n v="20"/>
    <n v="67"/>
    <n v="1688601.79"/>
    <n v="574779.14"/>
    <n v="61940.95"/>
    <n v="440524.93"/>
  </r>
  <r>
    <x v="18"/>
    <x v="0"/>
    <x v="2"/>
    <x v="4"/>
    <x v="32"/>
    <x v="7602"/>
    <n v="6386005944.3900003"/>
    <n v="73111.600000000006"/>
    <n v="31816.080000000002"/>
    <x v="4416"/>
    <n v="226562332.75999999"/>
    <n v="6253"/>
    <n v="461986267.13999999"/>
    <n v="73882.34"/>
    <n v="17.396999999999998"/>
    <n v="108786"/>
    <n v="2899"/>
    <n v="3044"/>
    <n v="177"/>
    <n v="2229"/>
    <n v="1682"/>
    <n v="240"/>
    <n v="2970"/>
    <n v="18955958.390000001"/>
    <n v="59963662.159999996"/>
    <n v="3990961.34"/>
    <n v="143651750.87"/>
    <n v="943"/>
    <n v="207"/>
    <n v="31"/>
    <n v="71"/>
    <n v="2448119.17"/>
    <n v="1440127.03"/>
    <n v="68737.56"/>
    <n v="388240.17"/>
  </r>
  <r>
    <x v="18"/>
    <x v="0"/>
    <x v="2"/>
    <x v="4"/>
    <x v="33"/>
    <x v="7603"/>
    <n v="3265959641.3299999"/>
    <n v="50888.29"/>
    <n v="22752.03"/>
    <x v="4417"/>
    <n v="132735349.93000001"/>
    <n v="4537"/>
    <n v="253751163.75"/>
    <n v="55929.279999999999"/>
    <n v="16.274000000000001"/>
    <n v="73835"/>
    <n v="2354"/>
    <n v="2315"/>
    <n v="152"/>
    <n v="1718"/>
    <n v="1314"/>
    <n v="198"/>
    <n v="2604"/>
    <n v="9668175.5099999998"/>
    <n v="33716584.020000003"/>
    <n v="5414655.1900000004"/>
    <n v="83935935.209999993"/>
    <n v="695"/>
    <n v="172"/>
    <n v="25"/>
    <n v="76"/>
    <n v="1293930.3799999999"/>
    <n v="971956.79"/>
    <n v="55202.53"/>
    <n v="499332.39"/>
  </r>
  <r>
    <x v="18"/>
    <x v="0"/>
    <x v="2"/>
    <x v="4"/>
    <x v="79"/>
    <x v="7378"/>
    <n v="150248425.19"/>
    <n v="25994.54"/>
    <n v="11751.4"/>
    <x v="4418"/>
    <n v="8178975.5700000003"/>
    <n v="491"/>
    <n v="15823829.75"/>
    <n v="32227.759999999998"/>
    <n v="14.316000000000001"/>
    <n v="7029"/>
    <n v="231"/>
    <n v="165"/>
    <n v="27"/>
    <n v="240"/>
    <n v="117"/>
    <n v="35"/>
    <n v="304"/>
    <n v="521113.13"/>
    <n v="951835.56"/>
    <n v="159174.87"/>
    <n v="6546852.0199999996"/>
    <n v="127"/>
    <n v="22"/>
    <n v="6"/>
    <n v="8"/>
    <n v="239678.45"/>
    <n v="79542.759999999995"/>
    <n v="10982.53"/>
    <n v="22338.84"/>
  </r>
  <r>
    <x v="18"/>
    <x v="0"/>
    <x v="2"/>
    <x v="4"/>
    <x v="34"/>
    <x v="7604"/>
    <n v="651337602.33000004"/>
    <n v="54039.46"/>
    <n v="17614.03"/>
    <x v="4419"/>
    <n v="26755708.100000001"/>
    <n v="720"/>
    <n v="46138870.539999999"/>
    <n v="64081.760000000002"/>
    <n v="18.321999999999999"/>
    <n v="13192"/>
    <n v="428"/>
    <n v="375"/>
    <n v="28"/>
    <n v="585"/>
    <n v="304"/>
    <n v="46"/>
    <n v="584"/>
    <n v="1723168"/>
    <n v="3333535.45"/>
    <n v="211022.88"/>
    <n v="21487981.780000001"/>
    <n v="289"/>
    <n v="43"/>
    <n v="4"/>
    <n v="13"/>
    <n v="720014.75"/>
    <n v="124955.48"/>
    <n v="11413.45"/>
    <n v="66301.17"/>
  </r>
  <r>
    <x v="18"/>
    <x v="0"/>
    <x v="2"/>
    <x v="4"/>
    <x v="80"/>
    <x v="7605"/>
    <n v="178139574.22"/>
    <n v="34211.56"/>
    <n v="13209.73"/>
    <x v="3885"/>
    <n v="7793743"/>
    <n v="665"/>
    <n v="26922434.34"/>
    <n v="40484.86"/>
    <n v="14.69"/>
    <n v="9769"/>
    <n v="173"/>
    <n v="156"/>
    <n v="18"/>
    <n v="230"/>
    <n v="68"/>
    <n v="29"/>
    <n v="263"/>
    <n v="733346.33"/>
    <n v="370783.51"/>
    <n v="200692.57"/>
    <n v="6488920.5999999996"/>
    <n v="85"/>
    <n v="21"/>
    <n v="1"/>
    <n v="8"/>
    <n v="189020.79999999999"/>
    <n v="136416.44"/>
    <n v="3953.98"/>
    <n v="25196.880000000001"/>
  </r>
  <r>
    <x v="18"/>
    <x v="0"/>
    <x v="2"/>
    <x v="4"/>
    <x v="35"/>
    <x v="7606"/>
    <n v="404704583.38999999"/>
    <n v="31501.87"/>
    <n v="22680.1"/>
    <x v="373"/>
    <n v="25696558.469999999"/>
    <n v="990"/>
    <n v="36223414.020000003"/>
    <n v="36589.31"/>
    <n v="13.455"/>
    <n v="13320"/>
    <n v="624"/>
    <n v="509"/>
    <n v="38"/>
    <n v="323"/>
    <n v="205"/>
    <n v="52"/>
    <n v="553"/>
    <n v="1309416.1200000001"/>
    <n v="2101653.25"/>
    <n v="241158.2"/>
    <n v="22044330.899999999"/>
    <n v="165"/>
    <n v="37"/>
    <n v="6"/>
    <n v="16"/>
    <n v="311665.76"/>
    <n v="93550.59"/>
    <n v="7288.35"/>
    <n v="271910.08"/>
  </r>
  <r>
    <x v="18"/>
    <x v="0"/>
    <x v="2"/>
    <x v="4"/>
    <x v="36"/>
    <x v="7607"/>
    <n v="1460097812.03"/>
    <n v="56348.33"/>
    <n v="23832.55"/>
    <x v="1335"/>
    <n v="51668975.049999997"/>
    <n v="1606"/>
    <n v="102169647.27"/>
    <n v="63617.46"/>
    <n v="16.965"/>
    <n v="27246"/>
    <n v="836"/>
    <n v="1008"/>
    <n v="56"/>
    <n v="642"/>
    <n v="480"/>
    <n v="56"/>
    <n v="990"/>
    <n v="4097055.82"/>
    <n v="12627075.58"/>
    <n v="1400817.12"/>
    <n v="33544026.539999999"/>
    <n v="297"/>
    <n v="60"/>
    <n v="7"/>
    <n v="31"/>
    <n v="712940.03"/>
    <n v="357663.59"/>
    <n v="9619.24"/>
    <n v="149896.69"/>
  </r>
  <r>
    <x v="18"/>
    <x v="0"/>
    <x v="2"/>
    <x v="5"/>
    <x v="37"/>
    <x v="7608"/>
    <n v="709633468.86000001"/>
    <n v="39044.480000000003"/>
    <n v="18986.14"/>
    <x v="4420"/>
    <n v="30966394.48"/>
    <n v="1296"/>
    <n v="57842222.780000001"/>
    <n v="44631.34"/>
    <n v="14.667999999999999"/>
    <n v="19010"/>
    <n v="734"/>
    <n v="690"/>
    <n v="53"/>
    <n v="435"/>
    <n v="363"/>
    <n v="67"/>
    <n v="766"/>
    <n v="2136695.3199999998"/>
    <n v="6388733.6799999997"/>
    <n v="432392.04"/>
    <n v="22008573.440000001"/>
    <n v="179"/>
    <n v="50"/>
    <n v="9"/>
    <n v="17"/>
    <n v="295431.21999999997"/>
    <n v="133376.25"/>
    <n v="10077.11"/>
    <n v="102572.96"/>
  </r>
  <r>
    <x v="18"/>
    <x v="0"/>
    <x v="2"/>
    <x v="5"/>
    <x v="38"/>
    <x v="7609"/>
    <n v="6306424223.7700005"/>
    <n v="68113.5"/>
    <n v="24369.29"/>
    <x v="1697"/>
    <n v="192882919"/>
    <n v="6130"/>
    <n v="482440950.29000002"/>
    <n v="78701.62"/>
    <n v="17.443000000000001"/>
    <n v="106927"/>
    <n v="3322"/>
    <n v="2905"/>
    <n v="251"/>
    <n v="2367"/>
    <n v="1654"/>
    <n v="276"/>
    <n v="3618"/>
    <n v="10308106.310000001"/>
    <n v="41699570.530000001"/>
    <n v="2269512.5499999998"/>
    <n v="138605729.62"/>
    <n v="1108"/>
    <n v="236"/>
    <n v="25"/>
    <n v="83"/>
    <n v="2909321.33"/>
    <n v="1158225.6200000001"/>
    <n v="55205.05"/>
    <n v="457294.12"/>
  </r>
  <r>
    <x v="18"/>
    <x v="0"/>
    <x v="2"/>
    <x v="5"/>
    <x v="39"/>
    <x v="7610"/>
    <n v="5448978019.8000002"/>
    <n v="94687.44"/>
    <n v="30861.47"/>
    <x v="3250"/>
    <n v="125791366.18000001"/>
    <n v="3872"/>
    <n v="358888407.81"/>
    <n v="92688.12"/>
    <n v="17.702000000000002"/>
    <n v="68543"/>
    <n v="1822"/>
    <n v="2294"/>
    <n v="171"/>
    <n v="1458"/>
    <n v="808"/>
    <n v="149"/>
    <n v="1661"/>
    <n v="8137745.9100000001"/>
    <n v="30817719.449999999"/>
    <n v="1867397.23"/>
    <n v="84968503.590000004"/>
    <n v="665"/>
    <n v="160"/>
    <n v="12"/>
    <n v="49"/>
    <n v="1834556.72"/>
    <n v="977848.31"/>
    <n v="38567.14"/>
    <n v="511194.28"/>
  </r>
  <r>
    <x v="18"/>
    <x v="0"/>
    <x v="2"/>
    <x v="5"/>
    <x v="40"/>
    <x v="7611"/>
    <n v="4981751374.5"/>
    <n v="59744.69"/>
    <n v="27541.57"/>
    <x v="4421"/>
    <n v="195021853.08000001"/>
    <n v="5747"/>
    <n v="380865634.24000001"/>
    <n v="66272.08"/>
    <n v="16.643000000000001"/>
    <n v="95645"/>
    <n v="3000"/>
    <n v="3083"/>
    <n v="209"/>
    <n v="2016"/>
    <n v="1727"/>
    <n v="260"/>
    <n v="3078"/>
    <n v="13434790.470000001"/>
    <n v="49375436.799999997"/>
    <n v="3963847.56"/>
    <n v="128247778.25"/>
    <n v="913"/>
    <n v="216"/>
    <n v="31"/>
    <n v="81"/>
    <n v="2164260.5499999998"/>
    <n v="1301132.0900000001"/>
    <n v="116003.3"/>
    <n v="749961.3"/>
  </r>
  <r>
    <x v="18"/>
    <x v="0"/>
    <x v="2"/>
    <x v="6"/>
    <x v="41"/>
    <x v="7612"/>
    <n v="921570951.91999996"/>
    <n v="35284.9"/>
    <n v="16733.75"/>
    <x v="663"/>
    <n v="27025014.199999999"/>
    <n v="2090"/>
    <n v="97340679.079999998"/>
    <n v="46574.49"/>
    <n v="14.337"/>
    <n v="29965"/>
    <n v="1041"/>
    <n v="1056"/>
    <n v="63"/>
    <n v="550"/>
    <n v="335"/>
    <n v="40"/>
    <n v="690"/>
    <n v="2587202.87"/>
    <n v="7075225.9400000004"/>
    <n v="687489.16"/>
    <n v="16675096.220000001"/>
    <n v="211"/>
    <n v="54"/>
    <n v="12"/>
    <n v="16"/>
    <n v="379404.43"/>
    <n v="238972.24"/>
    <n v="33848.81"/>
    <n v="70549.83"/>
  </r>
  <r>
    <x v="18"/>
    <x v="0"/>
    <x v="2"/>
    <x v="6"/>
    <x v="42"/>
    <x v="7613"/>
    <n v="257449019.40000001"/>
    <n v="21777.11"/>
    <n v="12406.76"/>
    <x v="268"/>
    <n v="11836048.960000001"/>
    <n v="954"/>
    <n v="24684108.780000001"/>
    <n v="25874.33"/>
    <n v="10.929"/>
    <n v="10426"/>
    <n v="578"/>
    <n v="435"/>
    <n v="44"/>
    <n v="272"/>
    <n v="191"/>
    <n v="35"/>
    <n v="456"/>
    <n v="559127.4"/>
    <n v="2376127.0499999998"/>
    <n v="301910.90999999997"/>
    <n v="8598883.5999999996"/>
    <n v="167"/>
    <n v="37"/>
    <n v="5"/>
    <n v="6"/>
    <n v="303092.21000000002"/>
    <n v="190503.49"/>
    <n v="6606.93"/>
    <n v="26263.79"/>
  </r>
  <r>
    <x v="18"/>
    <x v="0"/>
    <x v="2"/>
    <x v="6"/>
    <x v="43"/>
    <x v="7614"/>
    <n v="623961733.19000006"/>
    <n v="36190.58"/>
    <n v="16629.21"/>
    <x v="1906"/>
    <n v="16645843.560000001"/>
    <n v="1206"/>
    <n v="44255314.359999999"/>
    <n v="36695.949999999997"/>
    <n v="12.946999999999999"/>
    <n v="15614"/>
    <n v="716"/>
    <n v="743"/>
    <n v="43"/>
    <n v="382"/>
    <n v="208"/>
    <n v="38"/>
    <n v="373"/>
    <n v="1123292.8400000001"/>
    <n v="2636779.81"/>
    <n v="165074.89000000001"/>
    <n v="12720696.02"/>
    <n v="223"/>
    <n v="29"/>
    <n v="4"/>
    <n v="13"/>
    <n v="436991.01"/>
    <n v="166846.59"/>
    <n v="12125.74"/>
    <n v="90372.03"/>
  </r>
  <r>
    <x v="18"/>
    <x v="0"/>
    <x v="2"/>
    <x v="6"/>
    <x v="44"/>
    <x v="7615"/>
    <n v="1764276625.76"/>
    <n v="39161.760000000002"/>
    <n v="16037.24"/>
    <x v="4422"/>
    <n v="57990664.270000003"/>
    <n v="3432"/>
    <n v="152439739.97999999"/>
    <n v="44417.17"/>
    <n v="13.872"/>
    <n v="47609"/>
    <n v="2139"/>
    <n v="1571"/>
    <n v="166"/>
    <n v="1219"/>
    <n v="716"/>
    <n v="135"/>
    <n v="1546"/>
    <n v="4822571.0199999996"/>
    <n v="12161966.439999999"/>
    <n v="771186.48"/>
    <n v="40234940.329999998"/>
    <n v="550"/>
    <n v="146"/>
    <n v="18"/>
    <n v="61"/>
    <n v="1069711.43"/>
    <n v="845199.8"/>
    <n v="41522.75"/>
    <n v="559987.65"/>
  </r>
  <r>
    <x v="18"/>
    <x v="0"/>
    <x v="2"/>
    <x v="6"/>
    <x v="45"/>
    <x v="7616"/>
    <n v="469120511.61000001"/>
    <n v="31063.47"/>
    <n v="15338.49"/>
    <x v="1753"/>
    <n v="15875332.59"/>
    <n v="1439"/>
    <n v="46908497.210000001"/>
    <n v="32597.98"/>
    <n v="11.855"/>
    <n v="17059"/>
    <n v="780"/>
    <n v="562"/>
    <n v="34"/>
    <n v="347"/>
    <n v="222"/>
    <n v="42"/>
    <n v="424"/>
    <n v="763596.06"/>
    <n v="3417473.92"/>
    <n v="188428.02"/>
    <n v="11505834.59"/>
    <n v="196"/>
    <n v="34"/>
    <n v="5"/>
    <n v="16"/>
    <n v="386998.27"/>
    <n v="333946.90999999997"/>
    <n v="19697.439999999999"/>
    <n v="93438.76"/>
  </r>
  <r>
    <x v="18"/>
    <x v="0"/>
    <x v="2"/>
    <x v="6"/>
    <x v="46"/>
    <x v="7617"/>
    <n v="538830138.74000001"/>
    <n v="37683.06"/>
    <n v="21212.28"/>
    <x v="4423"/>
    <n v="21572884.670000002"/>
    <n v="1120"/>
    <n v="54814090.310000002"/>
    <n v="48941.15"/>
    <n v="13.151999999999999"/>
    <n v="14730"/>
    <n v="716"/>
    <n v="514"/>
    <n v="57"/>
    <n v="339"/>
    <n v="244"/>
    <n v="47"/>
    <n v="387"/>
    <n v="1286952.48"/>
    <n v="5318118.5999999996"/>
    <n v="296049.15000000002"/>
    <n v="14671764.439999999"/>
    <n v="187"/>
    <n v="40"/>
    <n v="9"/>
    <n v="16"/>
    <n v="437357.04"/>
    <n v="188061.94"/>
    <n v="19640.34"/>
    <n v="224000.65"/>
  </r>
  <r>
    <x v="18"/>
    <x v="0"/>
    <x v="2"/>
    <x v="6"/>
    <x v="47"/>
    <x v="7618"/>
    <n v="293511192.04000002"/>
    <n v="41550.28"/>
    <n v="18296.560000000001"/>
    <x v="330"/>
    <n v="10227777.92"/>
    <n v="593"/>
    <n v="27523736.82"/>
    <n v="46414.400000000001"/>
    <n v="15.602"/>
    <n v="9252"/>
    <n v="289"/>
    <n v="245"/>
    <n v="17"/>
    <n v="226"/>
    <n v="95"/>
    <n v="16"/>
    <n v="222"/>
    <n v="933458.03"/>
    <n v="1049489.3999999999"/>
    <n v="80453.34"/>
    <n v="8164377.1500000004"/>
    <n v="123"/>
    <n v="17"/>
    <n v="3"/>
    <n v="4"/>
    <n v="245662.57"/>
    <n v="56321.440000000002"/>
    <n v="9879.74"/>
    <n v="26125.16"/>
  </r>
  <r>
    <x v="18"/>
    <x v="0"/>
    <x v="2"/>
    <x v="6"/>
    <x v="48"/>
    <x v="7619"/>
    <n v="503091784.32999998"/>
    <n v="25207.53"/>
    <n v="15657.81"/>
    <x v="2804"/>
    <n v="19760162.149999999"/>
    <n v="1643"/>
    <n v="51794914.850000001"/>
    <n v="31524.6"/>
    <n v="11.747999999999999"/>
    <n v="19302"/>
    <n v="1044"/>
    <n v="726"/>
    <n v="58"/>
    <n v="366"/>
    <n v="265"/>
    <n v="54"/>
    <n v="577"/>
    <n v="1003532.67"/>
    <n v="3992670.4"/>
    <n v="315543.93"/>
    <n v="14448415.15"/>
    <n v="182"/>
    <n v="45"/>
    <n v="10"/>
    <n v="14"/>
    <n v="325791.43"/>
    <n v="127481.36"/>
    <n v="13945.67"/>
    <n v="49634.15"/>
  </r>
  <r>
    <x v="18"/>
    <x v="0"/>
    <x v="2"/>
    <x v="6"/>
    <x v="49"/>
    <x v="7620"/>
    <n v="1030284390.33"/>
    <n v="54403.02"/>
    <n v="30150.93"/>
    <x v="515"/>
    <n v="40221340.259999998"/>
    <n v="1439"/>
    <n v="80433891.609999999"/>
    <n v="55895.69"/>
    <n v="15.798"/>
    <n v="22733"/>
    <n v="800"/>
    <n v="701"/>
    <n v="52"/>
    <n v="401"/>
    <n v="327"/>
    <n v="41"/>
    <n v="565"/>
    <n v="2608550.38"/>
    <n v="8315408.2699999996"/>
    <n v="375209.61"/>
    <n v="28922172.010000002"/>
    <n v="155"/>
    <n v="47"/>
    <n v="1"/>
    <n v="27"/>
    <n v="386868.43"/>
    <n v="471915.26"/>
    <n v="2498.56"/>
    <n v="258213.16"/>
  </r>
  <r>
    <x v="18"/>
    <x v="0"/>
    <x v="2"/>
    <x v="6"/>
    <x v="50"/>
    <x v="7621"/>
    <n v="16744118148.65"/>
    <n v="115839.37"/>
    <n v="34684.26"/>
    <x v="4424"/>
    <n v="299117052.81"/>
    <n v="11448"/>
    <n v="1393669683.3800001"/>
    <n v="121739.14"/>
    <n v="17.189"/>
    <n v="196776"/>
    <n v="5574"/>
    <n v="5533"/>
    <n v="419"/>
    <n v="3561"/>
    <n v="1961"/>
    <n v="282"/>
    <n v="2820"/>
    <n v="25819903.620000001"/>
    <n v="88917767.549999997"/>
    <n v="4414961.9000000004"/>
    <n v="179964419.74000001"/>
    <n v="1607"/>
    <n v="359"/>
    <n v="28"/>
    <n v="131"/>
    <n v="5691210.4000000004"/>
    <n v="3749571.31"/>
    <n v="159000.1"/>
    <n v="3568316.17"/>
  </r>
  <r>
    <x v="18"/>
    <x v="0"/>
    <x v="2"/>
    <x v="6"/>
    <x v="51"/>
    <x v="7622"/>
    <n v="8980453916.8400002"/>
    <n v="78864.460000000006"/>
    <n v="30812.22"/>
    <x v="4425"/>
    <n v="235590266.06"/>
    <n v="9298"/>
    <n v="771079972.84000003"/>
    <n v="82929.66"/>
    <n v="14.96"/>
    <n v="139098"/>
    <n v="5029"/>
    <n v="4236"/>
    <n v="337"/>
    <n v="2933"/>
    <n v="1636"/>
    <n v="287"/>
    <n v="2790"/>
    <n v="17337923.870000001"/>
    <n v="68178104.950000003"/>
    <n v="3696700.74"/>
    <n v="146377536.5"/>
    <n v="1388"/>
    <n v="324"/>
    <n v="32"/>
    <n v="116"/>
    <n v="4124859.06"/>
    <n v="4057939.8"/>
    <n v="132140.38"/>
    <n v="2041659.17"/>
  </r>
  <r>
    <x v="18"/>
    <x v="0"/>
    <x v="2"/>
    <x v="6"/>
    <x v="52"/>
    <x v="7623"/>
    <n v="217143442.55000001"/>
    <n v="20218.2"/>
    <n v="11057.16"/>
    <x v="2273"/>
    <n v="8491901.3599999994"/>
    <n v="926"/>
    <n v="26239549.760000002"/>
    <n v="28336.45"/>
    <n v="10.396000000000001"/>
    <n v="9627"/>
    <n v="636"/>
    <n v="451"/>
    <n v="29"/>
    <n v="265"/>
    <n v="129"/>
    <n v="33"/>
    <n v="341"/>
    <n v="753806.38"/>
    <n v="1122270.2"/>
    <n v="284334.08000000002"/>
    <n v="6331490.7000000002"/>
    <n v="148"/>
    <n v="42"/>
    <n v="2"/>
    <n v="7"/>
    <n v="280100.81"/>
    <n v="177298.26"/>
    <n v="6398.55"/>
    <n v="45819.12"/>
  </r>
  <r>
    <x v="18"/>
    <x v="0"/>
    <x v="2"/>
    <x v="6"/>
    <x v="53"/>
    <x v="7624"/>
    <n v="559053920.74000001"/>
    <n v="33759.29"/>
    <n v="16592.61"/>
    <x v="1371"/>
    <n v="18069356.719999999"/>
    <n v="1735"/>
    <n v="71363865.439999998"/>
    <n v="41131.910000000003"/>
    <n v="13.432"/>
    <n v="23304"/>
    <n v="790"/>
    <n v="645"/>
    <n v="43"/>
    <n v="335"/>
    <n v="223"/>
    <n v="42"/>
    <n v="489"/>
    <n v="1078927.1000000001"/>
    <n v="4322009.0199999996"/>
    <n v="265707.84000000003"/>
    <n v="12402712.76"/>
    <n v="180"/>
    <n v="35"/>
    <n v="6"/>
    <n v="18"/>
    <n v="332277.82"/>
    <n v="184321.62"/>
    <n v="10813.96"/>
    <n v="90951.94"/>
  </r>
  <r>
    <x v="18"/>
    <x v="0"/>
    <x v="2"/>
    <x v="6"/>
    <x v="54"/>
    <x v="7625"/>
    <n v="232475387.78"/>
    <n v="27314.7"/>
    <n v="15696.31"/>
    <x v="497"/>
    <n v="10061336.33"/>
    <n v="714"/>
    <n v="24674641.120000001"/>
    <n v="34558.32"/>
    <n v="13.273"/>
    <n v="9477"/>
    <n v="419"/>
    <n v="280"/>
    <n v="39"/>
    <n v="224"/>
    <n v="115"/>
    <n v="21"/>
    <n v="281"/>
    <n v="581292.42000000004"/>
    <n v="1691366.29"/>
    <n v="143085.56"/>
    <n v="7645592.0599999996"/>
    <n v="118"/>
    <n v="29"/>
    <n v="2"/>
    <n v="9"/>
    <n v="195909.28"/>
    <n v="77047.899999999994"/>
    <n v="5320.83"/>
    <n v="24798.92"/>
  </r>
  <r>
    <x v="18"/>
    <x v="0"/>
    <x v="2"/>
    <x v="6"/>
    <x v="55"/>
    <x v="7626"/>
    <n v="316606110.89999998"/>
    <n v="27870.26"/>
    <n v="12929.11"/>
    <x v="4426"/>
    <n v="10744091.58"/>
    <n v="856"/>
    <n v="31645925.109999999"/>
    <n v="36969.54"/>
    <n v="12.834"/>
    <n v="10986"/>
    <n v="535"/>
    <n v="464"/>
    <n v="32"/>
    <n v="278"/>
    <n v="200"/>
    <n v="21"/>
    <n v="332"/>
    <n v="675271.78"/>
    <n v="2361974.73"/>
    <n v="95380.42"/>
    <n v="7611464.6500000004"/>
    <n v="142"/>
    <n v="31"/>
    <n v="3"/>
    <n v="8"/>
    <n v="348045.23"/>
    <n v="142400.82"/>
    <n v="2099.08"/>
    <n v="44828.25"/>
  </r>
  <r>
    <x v="18"/>
    <x v="0"/>
    <x v="2"/>
    <x v="6"/>
    <x v="56"/>
    <x v="7627"/>
    <n v="295525748.68000001"/>
    <n v="30220.45"/>
    <n v="14160.27"/>
    <x v="4418"/>
    <n v="9855550.9700000007"/>
    <n v="976"/>
    <n v="33477173.600000001"/>
    <n v="34300.379999999997"/>
    <n v="11.59"/>
    <n v="11312"/>
    <n v="495"/>
    <n v="341"/>
    <n v="26"/>
    <n v="223"/>
    <n v="162"/>
    <n v="28"/>
    <n v="283"/>
    <n v="460566.33"/>
    <n v="2903320.07"/>
    <n v="109458.27"/>
    <n v="6382206.2999999998"/>
    <n v="114"/>
    <n v="21"/>
    <n v="3"/>
    <n v="8"/>
    <n v="209816.74"/>
    <n v="64984.83"/>
    <n v="3072.82"/>
    <n v="48945.11"/>
  </r>
  <r>
    <x v="18"/>
    <x v="0"/>
    <x v="2"/>
    <x v="6"/>
    <x v="57"/>
    <x v="7628"/>
    <n v="1084016949.0699999"/>
    <n v="32790.370000000003"/>
    <n v="16808.32"/>
    <x v="3896"/>
    <n v="32339216.649999999"/>
    <n v="2698"/>
    <n v="102758011.55"/>
    <n v="38086.74"/>
    <n v="12.318"/>
    <n v="33235"/>
    <n v="1691"/>
    <n v="1547"/>
    <n v="91"/>
    <n v="666"/>
    <n v="413"/>
    <n v="63"/>
    <n v="782"/>
    <n v="2031666.86"/>
    <n v="7157178.8700000001"/>
    <n v="545186.4"/>
    <n v="22605184.52"/>
    <n v="324"/>
    <n v="92"/>
    <n v="9"/>
    <n v="27"/>
    <n v="680477.86"/>
    <n v="426748.34"/>
    <n v="18576.810000000001"/>
    <n v="223069.22"/>
  </r>
  <r>
    <x v="18"/>
    <x v="0"/>
    <x v="2"/>
    <x v="6"/>
    <x v="58"/>
    <x v="7629"/>
    <n v="797645175.37"/>
    <n v="49682.04"/>
    <n v="23862.01"/>
    <x v="2530"/>
    <n v="27131109.969999999"/>
    <n v="1258"/>
    <n v="67567522.790000007"/>
    <n v="53710.27"/>
    <n v="14.69"/>
    <n v="18480"/>
    <n v="607"/>
    <n v="555"/>
    <n v="52"/>
    <n v="392"/>
    <n v="241"/>
    <n v="32"/>
    <n v="472"/>
    <n v="1448546.19"/>
    <n v="7035599.0499999998"/>
    <n v="403785.21"/>
    <n v="18243179.52"/>
    <n v="181"/>
    <n v="40"/>
    <n v="7"/>
    <n v="15"/>
    <n v="372258.36"/>
    <n v="306140.58"/>
    <n v="9942.5"/>
    <n v="238768.77"/>
  </r>
  <r>
    <x v="18"/>
    <x v="0"/>
    <x v="2"/>
    <x v="7"/>
    <x v="59"/>
    <x v="7630"/>
    <n v="363901774.08999997"/>
    <n v="23337.51"/>
    <n v="11561.71"/>
    <x v="1572"/>
    <n v="16417632.060000001"/>
    <n v="928"/>
    <n v="28822847.32"/>
    <n v="31059.1"/>
    <n v="13.095000000000001"/>
    <n v="12152"/>
    <n v="821"/>
    <n v="576"/>
    <n v="68"/>
    <n v="448"/>
    <n v="285"/>
    <n v="51"/>
    <n v="636"/>
    <n v="1124994.47"/>
    <n v="3662475.46"/>
    <n v="264885.05"/>
    <n v="11365277.08"/>
    <n v="243"/>
    <n v="64"/>
    <n v="6"/>
    <n v="25"/>
    <n v="451823.58"/>
    <n v="274169.15999999997"/>
    <n v="9074.44"/>
    <n v="117021.6"/>
  </r>
  <r>
    <x v="18"/>
    <x v="0"/>
    <x v="2"/>
    <x v="7"/>
    <x v="60"/>
    <x v="7631"/>
    <n v="2917920229.3699999"/>
    <n v="54324.28"/>
    <n v="27173.67"/>
    <x v="4427"/>
    <n v="115678316.23999999"/>
    <n v="3323"/>
    <n v="207739922.46000001"/>
    <n v="62515.78"/>
    <n v="16.419"/>
    <n v="54560"/>
    <n v="1947"/>
    <n v="1877"/>
    <n v="155"/>
    <n v="1327"/>
    <n v="950"/>
    <n v="117"/>
    <n v="1863"/>
    <n v="6385335.9000000004"/>
    <n v="29230407.920000002"/>
    <n v="762336.25"/>
    <n v="79300236.170000002"/>
    <n v="608"/>
    <n v="133"/>
    <n v="21"/>
    <n v="73"/>
    <n v="1226401.46"/>
    <n v="918034.46"/>
    <n v="62843.51"/>
    <n v="331632.76"/>
  </r>
  <r>
    <x v="18"/>
    <x v="0"/>
    <x v="2"/>
    <x v="7"/>
    <x v="61"/>
    <x v="7632"/>
    <n v="4890075864.7799997"/>
    <n v="71679.92"/>
    <n v="27222.73"/>
    <x v="4428"/>
    <n v="147356616.43000001"/>
    <n v="4804"/>
    <n v="389872632.06999999"/>
    <n v="81155.839999999997"/>
    <n v="16.547999999999998"/>
    <n v="79498"/>
    <n v="2701"/>
    <n v="2297"/>
    <n v="220"/>
    <n v="1934"/>
    <n v="1270"/>
    <n v="197"/>
    <n v="2012"/>
    <n v="10685932.960000001"/>
    <n v="43478223.020000003"/>
    <n v="3357235.35"/>
    <n v="89835225.099999994"/>
    <n v="878"/>
    <n v="204"/>
    <n v="30"/>
    <n v="66"/>
    <n v="2281269.4700000002"/>
    <n v="1411174.45"/>
    <n v="76367.25"/>
    <n v="575016.94999999995"/>
  </r>
  <r>
    <x v="18"/>
    <x v="0"/>
    <x v="2"/>
    <x v="7"/>
    <x v="62"/>
    <x v="7633"/>
    <n v="254028652.84999999"/>
    <n v="42910.25"/>
    <n v="24640.799999999999"/>
    <x v="4429"/>
    <n v="13527798.140000001"/>
    <n v="355"/>
    <n v="19980632.300000001"/>
    <n v="56283.47"/>
    <n v="15.076000000000001"/>
    <n v="5352"/>
    <n v="288"/>
    <n v="183"/>
    <n v="19"/>
    <n v="178"/>
    <n v="85"/>
    <n v="18"/>
    <n v="268"/>
    <n v="571393.68999999994"/>
    <n v="2121134.7200000002"/>
    <n v="139350.51999999999"/>
    <n v="10695919.210000001"/>
    <n v="90"/>
    <n v="20"/>
    <n v="4"/>
    <n v="9"/>
    <n v="166720.35"/>
    <n v="72023.08"/>
    <n v="6556.2"/>
    <n v="49368.43"/>
  </r>
  <r>
    <x v="18"/>
    <x v="0"/>
    <x v="2"/>
    <x v="7"/>
    <x v="81"/>
    <x v="7634"/>
    <n v="251456678.71000001"/>
    <n v="31894.560000000001"/>
    <n v="15582.28"/>
    <x v="4430"/>
    <n v="12746301.18"/>
    <n v="611"/>
    <n v="25023410.75"/>
    <n v="40954.85"/>
    <n v="13.044"/>
    <n v="7970"/>
    <n v="405"/>
    <n v="332"/>
    <n v="43"/>
    <n v="239"/>
    <n v="152"/>
    <n v="33"/>
    <n v="394"/>
    <n v="700529.82"/>
    <n v="2460437.6800000002"/>
    <n v="154993.79999999999"/>
    <n v="9430339.8900000006"/>
    <n v="103"/>
    <n v="32"/>
    <n v="2"/>
    <n v="16"/>
    <n v="221005.01"/>
    <n v="172113.08"/>
    <n v="6652.03"/>
    <n v="105045.93"/>
  </r>
  <r>
    <x v="18"/>
    <x v="0"/>
    <x v="2"/>
    <x v="7"/>
    <x v="63"/>
    <x v="7635"/>
    <n v="4698202148.6099997"/>
    <n v="56862.44"/>
    <n v="23658.720000000001"/>
    <x v="4431"/>
    <n v="178150169.83000001"/>
    <n v="5717"/>
    <n v="337861607.30000001"/>
    <n v="59097.71"/>
    <n v="15.554"/>
    <n v="88922"/>
    <n v="3238"/>
    <n v="2782"/>
    <n v="257"/>
    <n v="2629"/>
    <n v="1655"/>
    <n v="259"/>
    <n v="2987"/>
    <n v="10340639.49"/>
    <n v="50129411.240000002"/>
    <n v="2184690.83"/>
    <n v="115495428.28"/>
    <n v="1025"/>
    <n v="257"/>
    <n v="28"/>
    <n v="78"/>
    <n v="2245329.52"/>
    <n v="1756408.8"/>
    <n v="75781.63"/>
    <n v="951931.2"/>
  </r>
  <r>
    <x v="18"/>
    <x v="0"/>
    <x v="3"/>
    <x v="8"/>
    <x v="65"/>
    <x v="2354"/>
    <n v="4966561.05"/>
    <n v="70950.87"/>
    <n v="653.59"/>
    <x v="4"/>
    <n v="1960.76"/>
    <n v="3"/>
    <n v="389000"/>
    <n v="129666.67"/>
    <n v="24"/>
    <n v="72"/>
    <n v="0"/>
    <n v="0"/>
    <n v="2"/>
    <n v="3"/>
    <n v="0"/>
    <n v="0"/>
    <n v="0"/>
    <n v="1960.76"/>
    <n v="0"/>
    <n v="0"/>
    <n v="0"/>
    <n v="2"/>
    <n v="0"/>
    <n v="0"/>
    <n v="0"/>
    <n v="1278.27"/>
    <n v="0"/>
    <n v="0"/>
    <n v="0"/>
  </r>
  <r>
    <x v="18"/>
    <x v="0"/>
    <x v="3"/>
    <x v="0"/>
    <x v="66"/>
    <x v="7636"/>
    <n v="91852046.099999994"/>
    <n v="19954.82"/>
    <n v="7752.03"/>
    <x v="4432"/>
    <n v="3356628.13"/>
    <n v="326"/>
    <n v="9923708.8300000001"/>
    <n v="30440.82"/>
    <n v="24"/>
    <n v="7824"/>
    <n v="0"/>
    <n v="44"/>
    <n v="0"/>
    <n v="174"/>
    <n v="73"/>
    <n v="20"/>
    <n v="166"/>
    <n v="327143.71999999997"/>
    <n v="292905.59999999998"/>
    <n v="136999.57"/>
    <n v="2599579.2400000002"/>
    <n v="71"/>
    <n v="32"/>
    <n v="1"/>
    <n v="4"/>
    <n v="116119.27"/>
    <n v="70848.320000000007"/>
    <n v="3898.43"/>
    <n v="19059.14"/>
  </r>
  <r>
    <x v="18"/>
    <x v="0"/>
    <x v="3"/>
    <x v="0"/>
    <x v="67"/>
    <x v="7637"/>
    <n v="18105965.420000002"/>
    <n v="21029"/>
    <n v="10452.65"/>
    <x v="234"/>
    <n v="1013906.97"/>
    <n v="66"/>
    <n v="1959403.33"/>
    <n v="29687.93"/>
    <n v="24"/>
    <n v="1584"/>
    <n v="0"/>
    <n v="13"/>
    <n v="1"/>
    <n v="25"/>
    <n v="18"/>
    <n v="3"/>
    <n v="51"/>
    <n v="35629.72"/>
    <n v="125740.21"/>
    <n v="14675.53"/>
    <n v="837861.52"/>
    <n v="11"/>
    <n v="1"/>
    <n v="0"/>
    <n v="0"/>
    <n v="13755.2"/>
    <n v="320"/>
    <n v="0"/>
    <n v="0"/>
  </r>
  <r>
    <x v="18"/>
    <x v="0"/>
    <x v="3"/>
    <x v="0"/>
    <x v="68"/>
    <x v="550"/>
    <n v="42482278.469999999"/>
    <n v="36001.93"/>
    <n v="11671.69"/>
    <x v="82"/>
    <n v="1645707.78"/>
    <n v="38"/>
    <n v="1714148.89"/>
    <n v="45109.18"/>
    <n v="24"/>
    <n v="912"/>
    <n v="1"/>
    <n v="20"/>
    <n v="1"/>
    <n v="40"/>
    <n v="41"/>
    <n v="4"/>
    <n v="56"/>
    <n v="47077.47"/>
    <n v="522578.31"/>
    <n v="5394.7"/>
    <n v="1070657.31"/>
    <n v="29"/>
    <n v="10"/>
    <n v="0"/>
    <n v="0"/>
    <n v="49358.21"/>
    <n v="14293.42"/>
    <n v="0"/>
    <n v="0"/>
  </r>
  <r>
    <x v="18"/>
    <x v="0"/>
    <x v="3"/>
    <x v="0"/>
    <x v="69"/>
    <x v="6016"/>
    <n v="28403043.73"/>
    <n v="45590.76"/>
    <n v="6456.1"/>
    <x v="193"/>
    <n v="458382.98"/>
    <n v="20"/>
    <n v="1344850.79"/>
    <n v="67242.539999999994"/>
    <n v="24"/>
    <n v="480"/>
    <n v="0"/>
    <n v="10"/>
    <n v="1"/>
    <n v="18"/>
    <n v="8"/>
    <n v="0"/>
    <n v="45"/>
    <n v="23932.38"/>
    <n v="30426.080000000002"/>
    <n v="0"/>
    <n v="404024.51"/>
    <n v="13"/>
    <n v="3"/>
    <n v="0"/>
    <n v="1"/>
    <n v="14771.13"/>
    <n v="11114.13"/>
    <n v="0"/>
    <n v="417.33"/>
  </r>
  <r>
    <x v="18"/>
    <x v="0"/>
    <x v="3"/>
    <x v="0"/>
    <x v="0"/>
    <x v="7638"/>
    <n v="1253736318.97"/>
    <n v="44436.67"/>
    <n v="14760.25"/>
    <x v="4433"/>
    <n v="40738303.490000002"/>
    <n v="1234"/>
    <n v="74688646.329999998"/>
    <n v="60525.65"/>
    <n v="24"/>
    <n v="29616"/>
    <n v="1"/>
    <n v="382"/>
    <n v="180"/>
    <n v="1049"/>
    <n v="714"/>
    <n v="78"/>
    <n v="919"/>
    <n v="3110146.13"/>
    <n v="8826791.1999999993"/>
    <n v="820441.54"/>
    <n v="27980924.620000001"/>
    <n v="561"/>
    <n v="174"/>
    <n v="11"/>
    <n v="32"/>
    <n v="963001.08"/>
    <n v="405327.79"/>
    <n v="21851.39"/>
    <n v="208144.77"/>
  </r>
  <r>
    <x v="18"/>
    <x v="0"/>
    <x v="3"/>
    <x v="0"/>
    <x v="1"/>
    <x v="7639"/>
    <n v="292975093.86000001"/>
    <n v="24807.37"/>
    <n v="8886.1"/>
    <x v="4434"/>
    <n v="11765197.1"/>
    <n v="731"/>
    <n v="35277833.420000002"/>
    <n v="48259.69"/>
    <n v="24"/>
    <n v="17544"/>
    <n v="0"/>
    <n v="112"/>
    <n v="28"/>
    <n v="555"/>
    <n v="331"/>
    <n v="43"/>
    <n v="395"/>
    <n v="1398057.26"/>
    <n v="1786822.69"/>
    <n v="213582.26"/>
    <n v="8366734.8899999997"/>
    <n v="283"/>
    <n v="95"/>
    <n v="3"/>
    <n v="14"/>
    <n v="444453.53"/>
    <n v="344760.64"/>
    <n v="11823.48"/>
    <n v="18177.97"/>
  </r>
  <r>
    <x v="18"/>
    <x v="0"/>
    <x v="3"/>
    <x v="0"/>
    <x v="70"/>
    <x v="7640"/>
    <n v="310510459.5"/>
    <n v="48661.72"/>
    <n v="13897.36"/>
    <x v="665"/>
    <n v="9311228.2799999993"/>
    <n v="324"/>
    <n v="20888189.140000001"/>
    <n v="64469.72"/>
    <n v="24"/>
    <n v="7776"/>
    <n v="1"/>
    <n v="81"/>
    <n v="13"/>
    <n v="252"/>
    <n v="150"/>
    <n v="21"/>
    <n v="247"/>
    <n v="650014.84"/>
    <n v="1733738.15"/>
    <n v="230550.55"/>
    <n v="6696924.7300000004"/>
    <n v="101"/>
    <n v="36"/>
    <n v="1"/>
    <n v="3"/>
    <n v="214616.24"/>
    <n v="87798"/>
    <n v="189.85"/>
    <n v="5383.97"/>
  </r>
  <r>
    <x v="18"/>
    <x v="0"/>
    <x v="3"/>
    <x v="0"/>
    <x v="2"/>
    <x v="7641"/>
    <n v="817209259.44000006"/>
    <n v="38533.07"/>
    <n v="13548.83"/>
    <x v="4394"/>
    <n v="31677164.870000001"/>
    <n v="876"/>
    <n v="39509636.810000002"/>
    <n v="45102.33"/>
    <n v="24"/>
    <n v="21024"/>
    <n v="2"/>
    <n v="299"/>
    <n v="120"/>
    <n v="832"/>
    <n v="571"/>
    <n v="65"/>
    <n v="870"/>
    <n v="2569202"/>
    <n v="6874821.0099999998"/>
    <n v="464718.55"/>
    <n v="21768423.300000001"/>
    <n v="415"/>
    <n v="149"/>
    <n v="7"/>
    <n v="17"/>
    <n v="650843.56999999995"/>
    <n v="407476.36"/>
    <n v="25409.96"/>
    <n v="148820.24"/>
  </r>
  <r>
    <x v="18"/>
    <x v="0"/>
    <x v="3"/>
    <x v="0"/>
    <x v="71"/>
    <x v="7642"/>
    <n v="9817060.0099999998"/>
    <n v="47425.41"/>
    <n v="3683.89"/>
    <x v="235"/>
    <n v="69993.98"/>
    <n v="10"/>
    <n v="749075"/>
    <n v="74907.5"/>
    <n v="24"/>
    <n v="240"/>
    <n v="0"/>
    <n v="5"/>
    <n v="1"/>
    <n v="4"/>
    <n v="2"/>
    <n v="1"/>
    <n v="12"/>
    <n v="4460.07"/>
    <n v="5891.18"/>
    <n v="333.74"/>
    <n v="59308.99"/>
    <n v="2"/>
    <n v="2"/>
    <n v="0"/>
    <n v="1"/>
    <n v="125.01"/>
    <n v="724.79"/>
    <n v="0"/>
    <n v="6829.38"/>
  </r>
  <r>
    <x v="18"/>
    <x v="0"/>
    <x v="3"/>
    <x v="9"/>
    <x v="72"/>
    <x v="7643"/>
    <n v="805097776.53999996"/>
    <n v="42792.480000000003"/>
    <n v="11697.86"/>
    <x v="2384"/>
    <n v="20342579.850000001"/>
    <n v="966"/>
    <n v="50281583.299999997"/>
    <n v="52051.33"/>
    <n v="24"/>
    <n v="23184"/>
    <n v="1"/>
    <n v="309"/>
    <n v="42"/>
    <n v="675"/>
    <n v="388"/>
    <n v="48"/>
    <n v="628"/>
    <n v="1454732.19"/>
    <n v="2776417.2"/>
    <n v="717049.02"/>
    <n v="15394381.439999999"/>
    <n v="372"/>
    <n v="113"/>
    <n v="1"/>
    <n v="20"/>
    <n v="565923.57999999996"/>
    <n v="254275.34"/>
    <n v="702.79"/>
    <n v="168642.77"/>
  </r>
  <r>
    <x v="18"/>
    <x v="0"/>
    <x v="3"/>
    <x v="1"/>
    <x v="3"/>
    <x v="7644"/>
    <n v="157309883.87"/>
    <n v="21475.75"/>
    <n v="6982.73"/>
    <x v="366"/>
    <n v="5614114.3300000001"/>
    <n v="411"/>
    <n v="12505472.130000001"/>
    <n v="30426.94"/>
    <n v="24"/>
    <n v="9864"/>
    <n v="0"/>
    <n v="72"/>
    <n v="20"/>
    <n v="293"/>
    <n v="195"/>
    <n v="25"/>
    <n v="291"/>
    <n v="372623.45"/>
    <n v="1711258.03"/>
    <n v="144314.62"/>
    <n v="3385918.23"/>
    <n v="164"/>
    <n v="39"/>
    <n v="1"/>
    <n v="7"/>
    <n v="214529.53"/>
    <n v="87448.41"/>
    <n v="1710"/>
    <n v="30032.09"/>
  </r>
  <r>
    <x v="18"/>
    <x v="0"/>
    <x v="3"/>
    <x v="1"/>
    <x v="4"/>
    <x v="7645"/>
    <n v="2365158925.4899998"/>
    <n v="32295.91"/>
    <n v="7719.07"/>
    <x v="4435"/>
    <n v="74203424.159999996"/>
    <n v="3264"/>
    <n v="161118779.47"/>
    <n v="49362.37"/>
    <n v="24"/>
    <n v="78336"/>
    <n v="21"/>
    <n v="1161"/>
    <n v="648"/>
    <n v="2321"/>
    <n v="1657"/>
    <n v="251"/>
    <n v="5384"/>
    <n v="2823564.41"/>
    <n v="19403980.530000001"/>
    <n v="1257083.55"/>
    <n v="50718795.670000002"/>
    <n v="1577"/>
    <n v="494"/>
    <n v="35"/>
    <n v="167"/>
    <n v="1559626.9"/>
    <n v="1158565.8600000001"/>
    <n v="59477.24"/>
    <n v="780566.38"/>
  </r>
  <r>
    <x v="18"/>
    <x v="0"/>
    <x v="3"/>
    <x v="1"/>
    <x v="5"/>
    <x v="7646"/>
    <n v="1343110034.4000001"/>
    <n v="24569.84"/>
    <n v="7396.75"/>
    <x v="4436"/>
    <n v="38270761.520000003"/>
    <n v="2731"/>
    <n v="97396626.010000005"/>
    <n v="35663.360000000001"/>
    <n v="24"/>
    <n v="65544"/>
    <n v="9"/>
    <n v="874"/>
    <n v="467"/>
    <n v="2187"/>
    <n v="1270"/>
    <n v="146"/>
    <n v="1571"/>
    <n v="2756474.16"/>
    <n v="8581492.6500000004"/>
    <n v="1016266.02"/>
    <n v="25916528.690000001"/>
    <n v="1052"/>
    <n v="338"/>
    <n v="11"/>
    <n v="70"/>
    <n v="1016806.5"/>
    <n v="1168907.5900000001"/>
    <n v="16257.83"/>
    <n v="580905.81999999995"/>
  </r>
  <r>
    <x v="18"/>
    <x v="0"/>
    <x v="3"/>
    <x v="1"/>
    <x v="6"/>
    <x v="7647"/>
    <n v="361145306.48000002"/>
    <n v="27438.48"/>
    <n v="8817.0300000000007"/>
    <x v="259"/>
    <n v="12079327.630000001"/>
    <n v="666"/>
    <n v="27794606.510000002"/>
    <n v="41733.64"/>
    <n v="24"/>
    <n v="15984"/>
    <n v="1"/>
    <n v="225"/>
    <n v="67"/>
    <n v="540"/>
    <n v="364"/>
    <n v="32"/>
    <n v="434"/>
    <n v="915226.9"/>
    <n v="4447315.03"/>
    <n v="122671.22"/>
    <n v="6594114.4800000004"/>
    <n v="247"/>
    <n v="88"/>
    <n v="7"/>
    <n v="30"/>
    <n v="276114.63"/>
    <n v="224075.48"/>
    <n v="11059.37"/>
    <n v="272639.34000000003"/>
  </r>
  <r>
    <x v="18"/>
    <x v="0"/>
    <x v="3"/>
    <x v="1"/>
    <x v="7"/>
    <x v="7648"/>
    <n v="1396274106.9300001"/>
    <n v="27071.64"/>
    <n v="11358.17"/>
    <x v="4437"/>
    <n v="58721731.549999997"/>
    <n v="2346"/>
    <n v="96597949.299999997"/>
    <n v="41175.599999999999"/>
    <n v="24"/>
    <n v="56304"/>
    <n v="7"/>
    <n v="883"/>
    <n v="631"/>
    <n v="1844"/>
    <n v="1465"/>
    <n v="134"/>
    <n v="1727"/>
    <n v="3230595.04"/>
    <n v="21277409.91"/>
    <n v="1355019.27"/>
    <n v="32858707.309999999"/>
    <n v="925"/>
    <n v="371"/>
    <n v="21"/>
    <n v="89"/>
    <n v="1088541.82"/>
    <n v="1447514.9"/>
    <n v="22046.78"/>
    <n v="606217.29"/>
  </r>
  <r>
    <x v="18"/>
    <x v="0"/>
    <x v="3"/>
    <x v="1"/>
    <x v="8"/>
    <x v="7649"/>
    <n v="1556016154.1800001"/>
    <n v="26599.93"/>
    <n v="8313.2800000000007"/>
    <x v="4438"/>
    <n v="56131256.380000003"/>
    <n v="2793"/>
    <n v="115261730.05"/>
    <n v="41268.07"/>
    <n v="24"/>
    <n v="67032"/>
    <n v="10"/>
    <n v="983"/>
    <n v="604"/>
    <n v="2382"/>
    <n v="1616"/>
    <n v="167"/>
    <n v="2587"/>
    <n v="4222591.38"/>
    <n v="15164328.27"/>
    <n v="1117478"/>
    <n v="35626858.719999999"/>
    <n v="1263"/>
    <n v="403"/>
    <n v="20"/>
    <n v="53"/>
    <n v="1496696.39"/>
    <n v="1041504.07"/>
    <n v="63260.76"/>
    <n v="296412.88"/>
  </r>
  <r>
    <x v="18"/>
    <x v="0"/>
    <x v="3"/>
    <x v="1"/>
    <x v="9"/>
    <x v="7650"/>
    <n v="147593492.99000001"/>
    <n v="20023.54"/>
    <n v="6276.61"/>
    <x v="4439"/>
    <n v="5360223.99"/>
    <n v="486"/>
    <n v="13659991.49"/>
    <n v="28106.98"/>
    <n v="24"/>
    <n v="11664"/>
    <n v="0"/>
    <n v="119"/>
    <n v="20"/>
    <n v="309"/>
    <n v="211"/>
    <n v="26"/>
    <n v="308"/>
    <n v="311247.8"/>
    <n v="950731.74"/>
    <n v="218179.91"/>
    <n v="3880064.54"/>
    <n v="153"/>
    <n v="54"/>
    <n v="2"/>
    <n v="9"/>
    <n v="174513.93"/>
    <n v="123148.96"/>
    <n v="2324.42"/>
    <n v="19065.900000000001"/>
  </r>
  <r>
    <x v="18"/>
    <x v="0"/>
    <x v="3"/>
    <x v="1"/>
    <x v="10"/>
    <x v="7651"/>
    <n v="226495721.97999999"/>
    <n v="21544.35"/>
    <n v="3186.4"/>
    <x v="4440"/>
    <n v="5244813.3099999996"/>
    <n v="592"/>
    <n v="18754448.469999999"/>
    <n v="31679.81"/>
    <n v="24"/>
    <n v="14208"/>
    <n v="0"/>
    <n v="102"/>
    <n v="11"/>
    <n v="317"/>
    <n v="151"/>
    <n v="40"/>
    <n v="1138"/>
    <n v="246639.89"/>
    <n v="301769.99"/>
    <n v="32683.439999999999"/>
    <n v="4663720"/>
    <n v="288"/>
    <n v="79"/>
    <n v="5"/>
    <n v="52"/>
    <n v="242061.97"/>
    <n v="118670.97"/>
    <n v="3541.28"/>
    <n v="157701.51"/>
  </r>
  <r>
    <x v="18"/>
    <x v="0"/>
    <x v="3"/>
    <x v="1"/>
    <x v="11"/>
    <x v="7652"/>
    <n v="1891168505.97"/>
    <n v="26326.560000000001"/>
    <n v="8976.4500000000007"/>
    <x v="4441"/>
    <n v="69190485.430000007"/>
    <n v="3641"/>
    <n v="153496826.15000001"/>
    <n v="42157.88"/>
    <n v="24"/>
    <n v="87384"/>
    <n v="13"/>
    <n v="1465"/>
    <n v="952"/>
    <n v="2602"/>
    <n v="2231"/>
    <n v="178"/>
    <n v="2697"/>
    <n v="3968063.18"/>
    <n v="24387443.039999999"/>
    <n v="1037954.76"/>
    <n v="39797024.450000003"/>
    <n v="1368"/>
    <n v="516"/>
    <n v="29"/>
    <n v="102"/>
    <n v="1468445.98"/>
    <n v="1488265"/>
    <n v="28528.46"/>
    <n v="908771.18"/>
  </r>
  <r>
    <x v="18"/>
    <x v="0"/>
    <x v="3"/>
    <x v="1"/>
    <x v="12"/>
    <x v="7653"/>
    <n v="2628928345.5"/>
    <n v="30987.63"/>
    <n v="9223.84"/>
    <x v="4442"/>
    <n v="95365283.239999995"/>
    <n v="3765"/>
    <n v="178770735.36000001"/>
    <n v="47482.27"/>
    <n v="24"/>
    <n v="90360"/>
    <n v="11"/>
    <n v="1281"/>
    <n v="1149"/>
    <n v="2906"/>
    <n v="2277"/>
    <n v="284"/>
    <n v="4872"/>
    <n v="4088650.62"/>
    <n v="30071251.100000001"/>
    <n v="1926619.31"/>
    <n v="59278762.219999999"/>
    <n v="1735"/>
    <n v="574"/>
    <n v="36"/>
    <n v="182"/>
    <n v="2419270.23"/>
    <n v="1249716.8400000001"/>
    <n v="57365.06"/>
    <n v="730450.74"/>
  </r>
  <r>
    <x v="18"/>
    <x v="0"/>
    <x v="3"/>
    <x v="1"/>
    <x v="13"/>
    <x v="7654"/>
    <n v="1106099382.5899999"/>
    <n v="25375.65"/>
    <n v="7394.42"/>
    <x v="4443"/>
    <n v="39848554.619999997"/>
    <n v="2195"/>
    <n v="89391880.010000005"/>
    <n v="40725.230000000003"/>
    <n v="24"/>
    <n v="52680"/>
    <n v="4"/>
    <n v="698"/>
    <n v="412"/>
    <n v="1628"/>
    <n v="1181"/>
    <n v="123"/>
    <n v="2457"/>
    <n v="2544401.83"/>
    <n v="10939320.710000001"/>
    <n v="734544.05"/>
    <n v="25630288.039999999"/>
    <n v="819"/>
    <n v="326"/>
    <n v="10"/>
    <n v="88"/>
    <n v="1015497.65"/>
    <n v="839027.48"/>
    <n v="7722.71"/>
    <n v="525238.16"/>
  </r>
  <r>
    <x v="18"/>
    <x v="0"/>
    <x v="3"/>
    <x v="1"/>
    <x v="14"/>
    <x v="7655"/>
    <n v="974300842.29999995"/>
    <n v="25550.07"/>
    <n v="9578.35"/>
    <x v="4444"/>
    <n v="31388240.93"/>
    <n v="1835"/>
    <n v="62094768.200000003"/>
    <n v="33839.11"/>
    <n v="24"/>
    <n v="44040"/>
    <n v="3"/>
    <n v="606"/>
    <n v="770"/>
    <n v="1238"/>
    <n v="920"/>
    <n v="92"/>
    <n v="1027"/>
    <n v="2021317.13"/>
    <n v="9346294.3100000005"/>
    <n v="510903.36"/>
    <n v="19509726.140000001"/>
    <n v="569"/>
    <n v="222"/>
    <n v="11"/>
    <n v="39"/>
    <n v="648841.92000000004"/>
    <n v="542103.14"/>
    <n v="19103.28"/>
    <n v="223960.34"/>
  </r>
  <r>
    <x v="18"/>
    <x v="0"/>
    <x v="3"/>
    <x v="1"/>
    <x v="15"/>
    <x v="7656"/>
    <n v="344969579.93000001"/>
    <n v="19620.61"/>
    <n v="5954.95"/>
    <x v="3248"/>
    <n v="11153621.890000001"/>
    <n v="1121"/>
    <n v="34897978.670000002"/>
    <n v="31131.11"/>
    <n v="24"/>
    <n v="26904"/>
    <n v="0"/>
    <n v="224"/>
    <n v="74"/>
    <n v="659"/>
    <n v="535"/>
    <n v="34"/>
    <n v="645"/>
    <n v="1000449.28"/>
    <n v="2230054.2599999998"/>
    <n v="105909.8"/>
    <n v="7817208.5499999998"/>
    <n v="313"/>
    <n v="141"/>
    <n v="9"/>
    <n v="30"/>
    <n v="342835.04"/>
    <n v="627655.51"/>
    <n v="20244.830000000002"/>
    <n v="287980.64"/>
  </r>
  <r>
    <x v="18"/>
    <x v="0"/>
    <x v="3"/>
    <x v="1"/>
    <x v="16"/>
    <x v="7657"/>
    <n v="334620614.74000001"/>
    <n v="23899.77"/>
    <n v="5894.75"/>
    <x v="1317"/>
    <n v="6967597.3899999997"/>
    <n v="844"/>
    <n v="29863136.559999999"/>
    <n v="35382.86"/>
    <n v="24"/>
    <n v="20256"/>
    <n v="3"/>
    <n v="325"/>
    <n v="45"/>
    <n v="506"/>
    <n v="291"/>
    <n v="36"/>
    <n v="349"/>
    <n v="671868.14"/>
    <n v="1370480.6399999999"/>
    <n v="185234.4"/>
    <n v="4740014.21"/>
    <n v="288"/>
    <n v="99"/>
    <n v="7"/>
    <n v="21"/>
    <n v="338870.91"/>
    <n v="363852.13"/>
    <n v="16369.09"/>
    <n v="82046.48"/>
  </r>
  <r>
    <x v="18"/>
    <x v="0"/>
    <x v="3"/>
    <x v="2"/>
    <x v="17"/>
    <x v="7658"/>
    <n v="161386744.66"/>
    <n v="19600.04"/>
    <n v="7581.5"/>
    <x v="1625"/>
    <n v="8339654.6200000001"/>
    <n v="528"/>
    <n v="18910141.02"/>
    <n v="35814.660000000003"/>
    <n v="24"/>
    <n v="12672"/>
    <n v="0"/>
    <n v="68"/>
    <n v="14"/>
    <n v="403"/>
    <n v="233"/>
    <n v="44"/>
    <n v="420"/>
    <n v="694481.9"/>
    <n v="1524212.24"/>
    <n v="292306.08"/>
    <n v="5828654.4100000001"/>
    <n v="220"/>
    <n v="69"/>
    <n v="4"/>
    <n v="19"/>
    <n v="251787.77"/>
    <n v="171305.07"/>
    <n v="12726.25"/>
    <n v="64042.13"/>
  </r>
  <r>
    <x v="18"/>
    <x v="0"/>
    <x v="3"/>
    <x v="2"/>
    <x v="64"/>
    <x v="7659"/>
    <n v="91404130.25"/>
    <n v="21757.71"/>
    <n v="11410.22"/>
    <x v="2004"/>
    <n v="8101254.7599999998"/>
    <n v="191"/>
    <n v="5905715.7599999998"/>
    <n v="30919.98"/>
    <n v="24"/>
    <n v="4584"/>
    <n v="0"/>
    <n v="31"/>
    <n v="7"/>
    <n v="243"/>
    <n v="170"/>
    <n v="21"/>
    <n v="276"/>
    <n v="411556.01"/>
    <n v="2007663.74"/>
    <n v="93360.62"/>
    <n v="5588674.3899999997"/>
    <n v="130"/>
    <n v="39"/>
    <n v="3"/>
    <n v="7"/>
    <n v="161503.16"/>
    <n v="73410.740000000005"/>
    <n v="6117.62"/>
    <n v="41557.82"/>
  </r>
  <r>
    <x v="18"/>
    <x v="0"/>
    <x v="3"/>
    <x v="2"/>
    <x v="73"/>
    <x v="7660"/>
    <n v="84493985.989999995"/>
    <n v="30090.45"/>
    <n v="8669.99"/>
    <x v="2348"/>
    <n v="4057555.24"/>
    <n v="127"/>
    <n v="5444070.96"/>
    <n v="42866.7"/>
    <n v="24"/>
    <n v="3048"/>
    <n v="1"/>
    <n v="43"/>
    <n v="5"/>
    <n v="103"/>
    <n v="57"/>
    <n v="23"/>
    <n v="285"/>
    <n v="188776.6"/>
    <n v="1005480.49"/>
    <n v="257534.04"/>
    <n v="2605764.1"/>
    <n v="59"/>
    <n v="19"/>
    <n v="4"/>
    <n v="9"/>
    <n v="65779.86"/>
    <n v="135238.20000000001"/>
    <n v="7240.94"/>
    <n v="44576.57"/>
  </r>
  <r>
    <x v="18"/>
    <x v="0"/>
    <x v="3"/>
    <x v="2"/>
    <x v="74"/>
    <x v="1374"/>
    <n v="8903625.9199999999"/>
    <n v="33222.480000000003"/>
    <n v="19095.82"/>
    <x v="206"/>
    <n v="916599.59"/>
    <n v="21"/>
    <n v="2115122.2400000002"/>
    <n v="100720.11"/>
    <n v="24"/>
    <n v="504"/>
    <n v="0"/>
    <n v="4"/>
    <n v="1"/>
    <n v="11"/>
    <n v="9"/>
    <n v="1"/>
    <n v="27"/>
    <n v="14384.31"/>
    <n v="569092.11"/>
    <n v="153.76"/>
    <n v="332969.40000000002"/>
    <n v="7"/>
    <n v="3"/>
    <n v="0"/>
    <n v="2"/>
    <n v="15757.27"/>
    <n v="4714.1099999999997"/>
    <n v="0"/>
    <n v="880.53"/>
  </r>
  <r>
    <x v="18"/>
    <x v="0"/>
    <x v="3"/>
    <x v="2"/>
    <x v="75"/>
    <x v="6139"/>
    <n v="139480673.47"/>
    <n v="20095.18"/>
    <n v="7235.48"/>
    <x v="3793"/>
    <n v="8139914.6500000004"/>
    <n v="418"/>
    <n v="13384372.390000001"/>
    <n v="32020.03"/>
    <n v="24"/>
    <n v="10032"/>
    <n v="0"/>
    <n v="70"/>
    <n v="18"/>
    <n v="427"/>
    <n v="242"/>
    <n v="42"/>
    <n v="414"/>
    <n v="597520.44999999995"/>
    <n v="1283183.92"/>
    <n v="257877.63"/>
    <n v="6001332.6500000004"/>
    <n v="203"/>
    <n v="61"/>
    <n v="6"/>
    <n v="12"/>
    <n v="271215.40999999997"/>
    <n v="156113.68"/>
    <n v="10930.92"/>
    <n v="29377.59"/>
  </r>
  <r>
    <x v="18"/>
    <x v="0"/>
    <x v="3"/>
    <x v="2"/>
    <x v="18"/>
    <x v="1357"/>
    <n v="684985162.21000004"/>
    <n v="21674.69"/>
    <n v="7355.85"/>
    <x v="4445"/>
    <n v="29136512.280000001"/>
    <n v="1661"/>
    <n v="72185602.700000003"/>
    <n v="43459.12"/>
    <n v="24"/>
    <n v="39864"/>
    <n v="1"/>
    <n v="430"/>
    <n v="106"/>
    <n v="1599"/>
    <n v="879"/>
    <n v="116"/>
    <n v="1367"/>
    <n v="2153489.5"/>
    <n v="4547951.7699999996"/>
    <n v="862435.7"/>
    <n v="21572635.300000001"/>
    <n v="689"/>
    <n v="245"/>
    <n v="16"/>
    <n v="72"/>
    <n v="940468.41"/>
    <n v="798964.06"/>
    <n v="18260.150000000001"/>
    <n v="588288.15"/>
  </r>
  <r>
    <x v="18"/>
    <x v="0"/>
    <x v="3"/>
    <x v="2"/>
    <x v="76"/>
    <x v="7661"/>
    <n v="22054807.41"/>
    <n v="27027.95"/>
    <n v="8093.94"/>
    <x v="2007"/>
    <n v="1659257.48"/>
    <n v="42"/>
    <n v="2077723.47"/>
    <n v="49469.61"/>
    <n v="24"/>
    <n v="1008"/>
    <n v="0"/>
    <n v="9"/>
    <n v="2"/>
    <n v="35"/>
    <n v="13"/>
    <n v="6"/>
    <n v="151"/>
    <n v="57986.58"/>
    <n v="509218.73"/>
    <n v="50325.41"/>
    <n v="1041726.75"/>
    <n v="17"/>
    <n v="6"/>
    <n v="0"/>
    <n v="5"/>
    <n v="20788.78"/>
    <n v="4227.66"/>
    <n v="0"/>
    <n v="27230.720000000001"/>
  </r>
  <r>
    <x v="18"/>
    <x v="0"/>
    <x v="3"/>
    <x v="3"/>
    <x v="19"/>
    <x v="4434"/>
    <n v="515446613.68000001"/>
    <n v="27558.1"/>
    <n v="12250.81"/>
    <x v="4198"/>
    <n v="23117277.059999999"/>
    <n v="849"/>
    <n v="33075300.09"/>
    <n v="38957.949999999997"/>
    <n v="24"/>
    <n v="20376"/>
    <n v="2"/>
    <n v="337"/>
    <n v="135"/>
    <n v="641"/>
    <n v="625"/>
    <n v="56"/>
    <n v="565"/>
    <n v="857387.81"/>
    <n v="9731012.6999999993"/>
    <n v="414885.36"/>
    <n v="12113991.189999999"/>
    <n v="364"/>
    <n v="104"/>
    <n v="4"/>
    <n v="24"/>
    <n v="421901.24"/>
    <n v="242467.6"/>
    <n v="3827.87"/>
    <n v="111090"/>
  </r>
  <r>
    <x v="18"/>
    <x v="0"/>
    <x v="3"/>
    <x v="3"/>
    <x v="20"/>
    <x v="7662"/>
    <n v="157141651.94"/>
    <n v="17879.36"/>
    <n v="6585.25"/>
    <x v="4446"/>
    <n v="6716956.3600000003"/>
    <n v="632"/>
    <n v="14430294.689999999"/>
    <n v="22832.74"/>
    <n v="24"/>
    <n v="15168"/>
    <n v="0"/>
    <n v="109"/>
    <n v="40"/>
    <n v="344"/>
    <n v="304"/>
    <n v="34"/>
    <n v="338"/>
    <n v="678034.81"/>
    <n v="2081018.34"/>
    <n v="168996.24"/>
    <n v="3788906.97"/>
    <n v="170"/>
    <n v="47"/>
    <n v="1"/>
    <n v="8"/>
    <n v="181093.67"/>
    <n v="88648.83"/>
    <n v="399"/>
    <n v="39325.230000000003"/>
  </r>
  <r>
    <x v="18"/>
    <x v="0"/>
    <x v="3"/>
    <x v="3"/>
    <x v="21"/>
    <x v="7663"/>
    <n v="899909482.96000004"/>
    <n v="35587.83"/>
    <n v="13491.22"/>
    <x v="4447"/>
    <n v="34321672.109999999"/>
    <n v="935"/>
    <n v="49316692.219999999"/>
    <n v="52745.13"/>
    <n v="24"/>
    <n v="22440"/>
    <n v="1"/>
    <n v="256"/>
    <n v="1122"/>
    <n v="843"/>
    <n v="856"/>
    <n v="52"/>
    <n v="793"/>
    <n v="1351264.04"/>
    <n v="13432330.24"/>
    <n v="978510.94"/>
    <n v="18559566.899999999"/>
    <n v="419"/>
    <n v="156"/>
    <n v="8"/>
    <n v="30"/>
    <n v="1073892.19"/>
    <n v="461970.88"/>
    <n v="9472.6"/>
    <n v="294491.11"/>
  </r>
  <r>
    <x v="18"/>
    <x v="0"/>
    <x v="3"/>
    <x v="3"/>
    <x v="22"/>
    <x v="7664"/>
    <n v="1049049976.6799999"/>
    <n v="34863.74"/>
    <n v="9147.1"/>
    <x v="4448"/>
    <n v="36515228.539999999"/>
    <n v="1136"/>
    <n v="64706292.25"/>
    <n v="56959.76"/>
    <n v="24"/>
    <n v="27264"/>
    <n v="6"/>
    <n v="333"/>
    <n v="300"/>
    <n v="1022"/>
    <n v="631"/>
    <n v="102"/>
    <n v="2237"/>
    <n v="2165037.94"/>
    <n v="8258331.79"/>
    <n v="685964.01"/>
    <n v="25405894.800000001"/>
    <n v="705"/>
    <n v="194"/>
    <n v="11"/>
    <n v="65"/>
    <n v="890298.11"/>
    <n v="689980.5"/>
    <n v="9586.19"/>
    <n v="326116.90999999997"/>
  </r>
  <r>
    <x v="18"/>
    <x v="0"/>
    <x v="3"/>
    <x v="3"/>
    <x v="23"/>
    <x v="7665"/>
    <n v="1529741662.52"/>
    <n v="39111.82"/>
    <n v="9913.1299999999992"/>
    <x v="1360"/>
    <n v="47374840.93"/>
    <n v="1561"/>
    <n v="81217544.849999994"/>
    <n v="52029.18"/>
    <n v="24"/>
    <n v="37464"/>
    <n v="5"/>
    <n v="436"/>
    <n v="416"/>
    <n v="1081"/>
    <n v="857"/>
    <n v="91"/>
    <n v="2750"/>
    <n v="1707069.94"/>
    <n v="13933462.07"/>
    <n v="762825"/>
    <n v="30971483.93"/>
    <n v="822"/>
    <n v="225"/>
    <n v="12"/>
    <n v="71"/>
    <n v="968546.52"/>
    <n v="453900.27"/>
    <n v="13524.89"/>
    <n v="231691.56"/>
  </r>
  <r>
    <x v="18"/>
    <x v="0"/>
    <x v="3"/>
    <x v="3"/>
    <x v="24"/>
    <x v="7666"/>
    <n v="1111187083.75"/>
    <n v="37639.29"/>
    <n v="5919.1"/>
    <x v="4449"/>
    <n v="27097659.579999998"/>
    <n v="1064"/>
    <n v="61756930.32"/>
    <n v="58042.23"/>
    <n v="24"/>
    <n v="25536"/>
    <n v="12"/>
    <n v="281"/>
    <n v="76"/>
    <n v="653"/>
    <n v="288"/>
    <n v="82"/>
    <n v="3555"/>
    <n v="380279.73"/>
    <n v="940814.91"/>
    <n v="191191.54"/>
    <n v="25585373.390000001"/>
    <n v="758"/>
    <n v="156"/>
    <n v="28"/>
    <n v="90"/>
    <n v="599652.57999999996"/>
    <n v="190278.36"/>
    <n v="37601.129999999997"/>
    <n v="215367.09"/>
  </r>
  <r>
    <x v="18"/>
    <x v="0"/>
    <x v="3"/>
    <x v="3"/>
    <x v="77"/>
    <x v="7667"/>
    <n v="632672285.44000006"/>
    <n v="30979.94"/>
    <n v="6994.82"/>
    <x v="4450"/>
    <n v="22908026.66"/>
    <n v="926"/>
    <n v="44978587.210000001"/>
    <n v="48572.99"/>
    <n v="24"/>
    <n v="22224"/>
    <n v="5"/>
    <n v="177"/>
    <n v="73"/>
    <n v="510"/>
    <n v="290"/>
    <n v="73"/>
    <n v="2402"/>
    <n v="503694.85"/>
    <n v="1700689.21"/>
    <n v="171415.95"/>
    <n v="20532226.66"/>
    <n v="479"/>
    <n v="118"/>
    <n v="10"/>
    <n v="54"/>
    <n v="365092.01"/>
    <n v="239376.26"/>
    <n v="10553.11"/>
    <n v="100847.83"/>
  </r>
  <r>
    <x v="18"/>
    <x v="0"/>
    <x v="3"/>
    <x v="3"/>
    <x v="78"/>
    <x v="7668"/>
    <n v="109492031.94"/>
    <n v="21968.71"/>
    <n v="11048.49"/>
    <x v="1739"/>
    <n v="6386028.54"/>
    <n v="362"/>
    <n v="12786228.32"/>
    <n v="35321.07"/>
    <n v="24"/>
    <n v="8688"/>
    <n v="0"/>
    <n v="68"/>
    <n v="17"/>
    <n v="174"/>
    <n v="139"/>
    <n v="24"/>
    <n v="241"/>
    <n v="251103.46"/>
    <n v="2190303.4300000002"/>
    <n v="133720.53"/>
    <n v="3810901.12"/>
    <n v="70"/>
    <n v="30"/>
    <n v="0"/>
    <n v="8"/>
    <n v="107664.87"/>
    <n v="67843.649999999994"/>
    <n v="0"/>
    <n v="69782.039999999994"/>
  </r>
  <r>
    <x v="18"/>
    <x v="0"/>
    <x v="3"/>
    <x v="3"/>
    <x v="25"/>
    <x v="145"/>
    <n v="169850306.81"/>
    <n v="25369.72"/>
    <n v="6627.96"/>
    <x v="520"/>
    <n v="5706674.3600000003"/>
    <n v="344"/>
    <n v="10716895.960000001"/>
    <n v="31153.77"/>
    <n v="24"/>
    <n v="8256"/>
    <n v="0"/>
    <n v="65"/>
    <n v="68"/>
    <n v="313"/>
    <n v="205"/>
    <n v="24"/>
    <n v="319"/>
    <n v="564494.78"/>
    <n v="1141909.0900000001"/>
    <n v="100730.59"/>
    <n v="3899539.89"/>
    <n v="157"/>
    <n v="53"/>
    <n v="4"/>
    <n v="6"/>
    <n v="186735.15"/>
    <n v="127323.87"/>
    <n v="9389.2000000000007"/>
    <n v="2529.04"/>
  </r>
  <r>
    <x v="18"/>
    <x v="0"/>
    <x v="3"/>
    <x v="3"/>
    <x v="26"/>
    <x v="7669"/>
    <n v="4778564787.3999996"/>
    <n v="41678.129999999997"/>
    <n v="11614.44"/>
    <x v="1726"/>
    <n v="129872630.54000001"/>
    <n v="4445"/>
    <n v="274889963.31999999"/>
    <n v="61842.51"/>
    <n v="24"/>
    <n v="106680"/>
    <n v="13"/>
    <n v="1501"/>
    <n v="1023"/>
    <n v="3905"/>
    <n v="2716"/>
    <n v="239"/>
    <n v="4322"/>
    <n v="8950221.4000000004"/>
    <n v="38541713.57"/>
    <n v="4360035.25"/>
    <n v="78020660.319999993"/>
    <n v="2221"/>
    <n v="739"/>
    <n v="30"/>
    <n v="145"/>
    <n v="3503067.48"/>
    <n v="2474292.33"/>
    <n v="52637.760000000002"/>
    <n v="885809.89"/>
  </r>
  <r>
    <x v="18"/>
    <x v="0"/>
    <x v="3"/>
    <x v="4"/>
    <x v="27"/>
    <x v="7670"/>
    <n v="1288525290.9300001"/>
    <n v="25314.34"/>
    <n v="11942.73"/>
    <x v="4451"/>
    <n v="60812396.609999999"/>
    <n v="2470"/>
    <n v="82854318.659999996"/>
    <n v="33544.26"/>
    <n v="24"/>
    <n v="59280"/>
    <n v="7"/>
    <n v="881"/>
    <n v="230"/>
    <n v="1758"/>
    <n v="1308"/>
    <n v="129"/>
    <n v="1897"/>
    <n v="2720106.32"/>
    <n v="19943991.489999998"/>
    <n v="716523.51"/>
    <n v="37431775.289999999"/>
    <n v="943"/>
    <n v="364"/>
    <n v="15"/>
    <n v="67"/>
    <n v="1014288.79"/>
    <n v="982883.58"/>
    <n v="18087.080000000002"/>
    <n v="387250.57"/>
  </r>
  <r>
    <x v="18"/>
    <x v="0"/>
    <x v="3"/>
    <x v="4"/>
    <x v="28"/>
    <x v="7671"/>
    <n v="82155308.180000007"/>
    <n v="17554.55"/>
    <n v="6514.48"/>
    <x v="4452"/>
    <n v="4149726.1"/>
    <n v="263"/>
    <n v="8262474.4299999997"/>
    <n v="31416.25"/>
    <n v="24"/>
    <n v="6312"/>
    <n v="0"/>
    <n v="42"/>
    <n v="4"/>
    <n v="187"/>
    <n v="166"/>
    <n v="20"/>
    <n v="264"/>
    <n v="285622.53000000003"/>
    <n v="658328.43999999994"/>
    <n v="71276.34"/>
    <n v="3134498.79"/>
    <n v="115"/>
    <n v="59"/>
    <n v="0"/>
    <n v="16"/>
    <n v="131508.22"/>
    <n v="118577.83"/>
    <n v="0"/>
    <n v="71071.39"/>
  </r>
  <r>
    <x v="18"/>
    <x v="0"/>
    <x v="3"/>
    <x v="4"/>
    <x v="29"/>
    <x v="7672"/>
    <n v="1459267190.01"/>
    <n v="30866.98"/>
    <n v="12002.9"/>
    <x v="3447"/>
    <n v="60278588.909999996"/>
    <n v="2016"/>
    <n v="88395578.829999998"/>
    <n v="43847.01"/>
    <n v="24"/>
    <n v="48384"/>
    <n v="5"/>
    <n v="701"/>
    <n v="405"/>
    <n v="1859"/>
    <n v="1386"/>
    <n v="168"/>
    <n v="1609"/>
    <n v="3029426.65"/>
    <n v="17939600.579999998"/>
    <n v="1574611.92"/>
    <n v="37734949.759999998"/>
    <n v="976"/>
    <n v="379"/>
    <n v="13"/>
    <n v="71"/>
    <n v="1177706.02"/>
    <n v="1115294.54"/>
    <n v="22735.29"/>
    <n v="718338.33"/>
  </r>
  <r>
    <x v="18"/>
    <x v="0"/>
    <x v="3"/>
    <x v="4"/>
    <x v="30"/>
    <x v="7673"/>
    <n v="1640527092.95"/>
    <n v="26413.68"/>
    <n v="11376.64"/>
    <x v="4453"/>
    <n v="74676241.569999993"/>
    <n v="3192"/>
    <n v="123268516.18000001"/>
    <n v="38617.96"/>
    <n v="24"/>
    <n v="76608"/>
    <n v="12"/>
    <n v="1028"/>
    <n v="304"/>
    <n v="2488"/>
    <n v="1634"/>
    <n v="203"/>
    <n v="2239"/>
    <n v="4649557.74"/>
    <n v="18380921.609999999"/>
    <n v="1859579.58"/>
    <n v="49786182.640000001"/>
    <n v="1052"/>
    <n v="364"/>
    <n v="19"/>
    <n v="54"/>
    <n v="1259325.97"/>
    <n v="1006187.68"/>
    <n v="39188.57"/>
    <n v="267161.36"/>
  </r>
  <r>
    <x v="18"/>
    <x v="0"/>
    <x v="3"/>
    <x v="4"/>
    <x v="31"/>
    <x v="7674"/>
    <n v="1885764099.72"/>
    <n v="34356.58"/>
    <n v="11442.37"/>
    <x v="4454"/>
    <n v="62280809.340000004"/>
    <n v="2369"/>
    <n v="121752769.34999999"/>
    <n v="51394.16"/>
    <n v="24"/>
    <n v="56856"/>
    <n v="5"/>
    <n v="744"/>
    <n v="527"/>
    <n v="2099"/>
    <n v="1404"/>
    <n v="140"/>
    <n v="1800"/>
    <n v="3297127.25"/>
    <n v="15515807.9"/>
    <n v="1190624.45"/>
    <n v="42277249.740000002"/>
    <n v="1032"/>
    <n v="325"/>
    <n v="14"/>
    <n v="57"/>
    <n v="1771942.29"/>
    <n v="753618.87"/>
    <n v="14171.69"/>
    <n v="329593.46999999997"/>
  </r>
  <r>
    <x v="18"/>
    <x v="0"/>
    <x v="3"/>
    <x v="4"/>
    <x v="32"/>
    <x v="7675"/>
    <n v="2805063579.21"/>
    <n v="37116.29"/>
    <n v="13353.23"/>
    <x v="4455"/>
    <n v="93966701.269999996"/>
    <n v="3244"/>
    <n v="146900458.88"/>
    <n v="45283.74"/>
    <n v="24"/>
    <n v="77856"/>
    <n v="7"/>
    <n v="1277"/>
    <n v="683"/>
    <n v="2634"/>
    <n v="2014"/>
    <n v="211"/>
    <n v="2178"/>
    <n v="5095507.6500000004"/>
    <n v="34112984.960000001"/>
    <n v="2276449.4"/>
    <n v="52481759.259999998"/>
    <n v="1318"/>
    <n v="546"/>
    <n v="15"/>
    <n v="140"/>
    <n v="1845072.28"/>
    <n v="1785756.34"/>
    <n v="43543.87"/>
    <n v="948204.73"/>
  </r>
  <r>
    <x v="18"/>
    <x v="0"/>
    <x v="3"/>
    <x v="4"/>
    <x v="33"/>
    <x v="7676"/>
    <n v="1536107482.9000001"/>
    <n v="30629.040000000001"/>
    <n v="11480.87"/>
    <x v="4456"/>
    <n v="60469752.18"/>
    <n v="2405"/>
    <n v="103267830.27"/>
    <n v="42938.81"/>
    <n v="24"/>
    <n v="57720"/>
    <n v="5"/>
    <n v="885"/>
    <n v="307"/>
    <n v="1907"/>
    <n v="1404"/>
    <n v="136"/>
    <n v="1820"/>
    <n v="2978207.88"/>
    <n v="20950148.899999999"/>
    <n v="964964.31"/>
    <n v="35576431.090000004"/>
    <n v="802"/>
    <n v="357"/>
    <n v="17"/>
    <n v="80"/>
    <n v="1148256.32"/>
    <n v="1165079.93"/>
    <n v="45253.52"/>
    <n v="638457.44999999995"/>
  </r>
  <r>
    <x v="18"/>
    <x v="0"/>
    <x v="3"/>
    <x v="4"/>
    <x v="79"/>
    <x v="7677"/>
    <n v="50860697.600000001"/>
    <n v="15620.61"/>
    <n v="5654.88"/>
    <x v="1746"/>
    <n v="2437252.62"/>
    <n v="178"/>
    <n v="4543238.42"/>
    <n v="25523.81"/>
    <n v="24"/>
    <n v="4272"/>
    <n v="0"/>
    <n v="38"/>
    <n v="7"/>
    <n v="159"/>
    <n v="109"/>
    <n v="9"/>
    <n v="154"/>
    <n v="206883.02"/>
    <n v="508326.41"/>
    <n v="46569.04"/>
    <n v="1675474.15"/>
    <n v="110"/>
    <n v="28"/>
    <n v="2"/>
    <n v="5"/>
    <n v="140948.39000000001"/>
    <n v="25903.61"/>
    <n v="7071.51"/>
    <n v="13038.93"/>
  </r>
  <r>
    <x v="18"/>
    <x v="0"/>
    <x v="3"/>
    <x v="4"/>
    <x v="34"/>
    <x v="7678"/>
    <n v="123279138.41"/>
    <n v="20461.27"/>
    <n v="6943.55"/>
    <x v="3336"/>
    <n v="5631216.6100000003"/>
    <n v="374"/>
    <n v="9185564.6300000008"/>
    <n v="24560.33"/>
    <n v="24"/>
    <n v="8976"/>
    <n v="0"/>
    <n v="63"/>
    <n v="2"/>
    <n v="274"/>
    <n v="199"/>
    <n v="22"/>
    <n v="316"/>
    <n v="378105.47"/>
    <n v="1111410.06"/>
    <n v="63712.639999999999"/>
    <n v="4077988.43"/>
    <n v="145"/>
    <n v="69"/>
    <n v="4"/>
    <n v="13"/>
    <n v="201579.32"/>
    <n v="438973.32"/>
    <n v="34037.67"/>
    <n v="77007.600000000006"/>
  </r>
  <r>
    <x v="18"/>
    <x v="0"/>
    <x v="3"/>
    <x v="4"/>
    <x v="80"/>
    <x v="7679"/>
    <n v="48760876.469999999"/>
    <n v="13055.12"/>
    <n v="5893.79"/>
    <x v="2267"/>
    <n v="2622737.63"/>
    <n v="349"/>
    <n v="8685092.5999999996"/>
    <n v="24885.65"/>
    <n v="24"/>
    <n v="8376"/>
    <n v="0"/>
    <n v="39"/>
    <n v="0"/>
    <n v="165"/>
    <n v="116"/>
    <n v="17"/>
    <n v="147"/>
    <n v="259388.82"/>
    <n v="508096.55"/>
    <n v="43418.9"/>
    <n v="1811833.36"/>
    <n v="69"/>
    <n v="19"/>
    <n v="0"/>
    <n v="6"/>
    <n v="95880.97"/>
    <n v="29999.25"/>
    <n v="0"/>
    <n v="42534.38"/>
  </r>
  <r>
    <x v="18"/>
    <x v="0"/>
    <x v="3"/>
    <x v="4"/>
    <x v="35"/>
    <x v="7680"/>
    <n v="138897391.69"/>
    <n v="21303.279999999999"/>
    <n v="9561.5400000000009"/>
    <x v="661"/>
    <n v="6664393.7400000002"/>
    <n v="447"/>
    <n v="17282996.41"/>
    <n v="38664.42"/>
    <n v="24"/>
    <n v="10728"/>
    <n v="0"/>
    <n v="84"/>
    <n v="73"/>
    <n v="257"/>
    <n v="162"/>
    <n v="16"/>
    <n v="262"/>
    <n v="326348.74"/>
    <n v="1112550.3700000001"/>
    <n v="90647.34"/>
    <n v="5134847.29"/>
    <n v="124"/>
    <n v="31"/>
    <n v="1"/>
    <n v="5"/>
    <n v="137052.59"/>
    <n v="65584"/>
    <n v="5001.8999999999996"/>
    <n v="40085.08"/>
  </r>
  <r>
    <x v="18"/>
    <x v="0"/>
    <x v="3"/>
    <x v="4"/>
    <x v="36"/>
    <x v="7681"/>
    <n v="728059989.59000003"/>
    <n v="31461.91"/>
    <n v="11850.49"/>
    <x v="4457"/>
    <n v="28417464.050000001"/>
    <n v="892"/>
    <n v="41728113.619999997"/>
    <n v="46780.4"/>
    <n v="24"/>
    <n v="21408"/>
    <n v="7"/>
    <n v="355"/>
    <n v="540"/>
    <n v="783"/>
    <n v="801"/>
    <n v="46"/>
    <n v="768"/>
    <n v="1270231.1000000001"/>
    <n v="10740189.5"/>
    <n v="531417.73"/>
    <n v="15875625.73"/>
    <n v="403"/>
    <n v="152"/>
    <n v="9"/>
    <n v="32"/>
    <n v="460475.76"/>
    <n v="540925.68999999994"/>
    <n v="4556.45"/>
    <n v="160550.60999999999"/>
  </r>
  <r>
    <x v="18"/>
    <x v="0"/>
    <x v="3"/>
    <x v="5"/>
    <x v="37"/>
    <x v="4066"/>
    <n v="370818780.18000001"/>
    <n v="21910.82"/>
    <n v="9104.99"/>
    <x v="4458"/>
    <n v="14904867.48"/>
    <n v="1003"/>
    <n v="30761425.18"/>
    <n v="30669.42"/>
    <n v="24"/>
    <n v="24072"/>
    <n v="0"/>
    <n v="220"/>
    <n v="159"/>
    <n v="593"/>
    <n v="462"/>
    <n v="65"/>
    <n v="517"/>
    <n v="809821.61"/>
    <n v="4318509.2699999996"/>
    <n v="504948.75"/>
    <n v="9271587.8499999996"/>
    <n v="330"/>
    <n v="100"/>
    <n v="9"/>
    <n v="20"/>
    <n v="435975.91"/>
    <n v="143980.81"/>
    <n v="6454.41"/>
    <n v="144432.70000000001"/>
  </r>
  <r>
    <x v="18"/>
    <x v="0"/>
    <x v="3"/>
    <x v="5"/>
    <x v="38"/>
    <x v="7682"/>
    <n v="3063814480.46"/>
    <n v="33208.120000000003"/>
    <n v="11552.56"/>
    <x v="4459"/>
    <n v="96463889.180000007"/>
    <n v="4139"/>
    <n v="186568831.66999999"/>
    <n v="45075.82"/>
    <n v="24"/>
    <n v="99336"/>
    <n v="16"/>
    <n v="1401"/>
    <n v="846"/>
    <n v="3236"/>
    <n v="2360"/>
    <n v="227"/>
    <n v="2527"/>
    <n v="5884993.3899999997"/>
    <n v="28917510.32"/>
    <n v="1957471.37"/>
    <n v="59703914.100000001"/>
    <n v="1614"/>
    <n v="617"/>
    <n v="23"/>
    <n v="109"/>
    <n v="2205023.08"/>
    <n v="1480337.12"/>
    <n v="62866.36"/>
    <n v="795227.11"/>
  </r>
  <r>
    <x v="18"/>
    <x v="0"/>
    <x v="3"/>
    <x v="5"/>
    <x v="39"/>
    <x v="7683"/>
    <n v="2510048423.5799999"/>
    <n v="39548.870000000003"/>
    <n v="10684.83"/>
    <x v="4460"/>
    <n v="58371248.390000001"/>
    <n v="3191"/>
    <n v="152890477.16999999"/>
    <n v="47913.03"/>
    <n v="24"/>
    <n v="76584"/>
    <n v="13"/>
    <n v="857"/>
    <n v="1223"/>
    <n v="2425"/>
    <n v="1541"/>
    <n v="153"/>
    <n v="1344"/>
    <n v="4727650.3899999997"/>
    <n v="18225691.129999999"/>
    <n v="1227174.83"/>
    <n v="34190732.039999999"/>
    <n v="1209"/>
    <n v="432"/>
    <n v="13"/>
    <n v="64"/>
    <n v="2407467.96"/>
    <n v="1879408.92"/>
    <n v="21357.18"/>
    <n v="794656.76"/>
  </r>
  <r>
    <x v="18"/>
    <x v="0"/>
    <x v="3"/>
    <x v="5"/>
    <x v="40"/>
    <x v="7684"/>
    <n v="2427887221.52"/>
    <n v="31522"/>
    <n v="11250.91"/>
    <x v="2361"/>
    <n v="79150169.540000007"/>
    <n v="3994"/>
    <n v="172700799.16"/>
    <n v="43240.06"/>
    <n v="24"/>
    <n v="95856"/>
    <n v="8"/>
    <n v="1314"/>
    <n v="553"/>
    <n v="2624"/>
    <n v="1926"/>
    <n v="191"/>
    <n v="2294"/>
    <n v="5567774.8899999997"/>
    <n v="20885098.649999999"/>
    <n v="1779120.45"/>
    <n v="50918175.549999997"/>
    <n v="1320"/>
    <n v="470"/>
    <n v="22"/>
    <n v="93"/>
    <n v="2299461.04"/>
    <n v="2084124.93"/>
    <n v="45360.67"/>
    <n v="574706.1"/>
  </r>
  <r>
    <x v="18"/>
    <x v="0"/>
    <x v="3"/>
    <x v="6"/>
    <x v="41"/>
    <x v="7685"/>
    <n v="1969269759.3299999"/>
    <n v="31989.96"/>
    <n v="6097.54"/>
    <x v="3719"/>
    <n v="50755905.030000001"/>
    <n v="2632"/>
    <n v="123454626.68000001"/>
    <n v="46905.25"/>
    <n v="24"/>
    <n v="63168"/>
    <n v="24"/>
    <n v="790"/>
    <n v="374"/>
    <n v="1714"/>
    <n v="845"/>
    <n v="178"/>
    <n v="5587"/>
    <n v="1331291.8500000001"/>
    <n v="4475769.21"/>
    <n v="497017.28"/>
    <n v="44451826.700000003"/>
    <n v="1435"/>
    <n v="353"/>
    <n v="30"/>
    <n v="170"/>
    <n v="1226280.8799999999"/>
    <n v="423293.99"/>
    <n v="24513.39"/>
    <n v="420838.41"/>
  </r>
  <r>
    <x v="18"/>
    <x v="0"/>
    <x v="3"/>
    <x v="6"/>
    <x v="42"/>
    <x v="7686"/>
    <n v="1070296955.39"/>
    <n v="34781.519999999997"/>
    <n v="5995.58"/>
    <x v="4461"/>
    <n v="24827699.829999998"/>
    <n v="1705"/>
    <n v="66456345.25"/>
    <n v="38977.33"/>
    <n v="24"/>
    <n v="40920"/>
    <n v="3"/>
    <n v="283"/>
    <n v="75"/>
    <n v="786"/>
    <n v="299"/>
    <n v="90"/>
    <n v="2966"/>
    <n v="441265.35"/>
    <n v="1139719.27"/>
    <n v="153340.95000000001"/>
    <n v="23093374.25"/>
    <n v="762"/>
    <n v="170"/>
    <n v="16"/>
    <n v="124"/>
    <n v="570440.23"/>
    <n v="175370.91"/>
    <n v="16458.55"/>
    <n v="408490.41"/>
  </r>
  <r>
    <x v="18"/>
    <x v="0"/>
    <x v="3"/>
    <x v="6"/>
    <x v="43"/>
    <x v="7687"/>
    <n v="1551161060.3299999"/>
    <n v="38081.19"/>
    <n v="5270.24"/>
    <x v="1811"/>
    <n v="26472408.620000001"/>
    <n v="1870"/>
    <n v="93329589.909999996"/>
    <n v="49908.87"/>
    <n v="24"/>
    <n v="44880"/>
    <n v="13"/>
    <n v="489"/>
    <n v="248"/>
    <n v="944"/>
    <n v="479"/>
    <n v="104"/>
    <n v="3496"/>
    <n v="729775.97"/>
    <n v="2448296.67"/>
    <n v="496486"/>
    <n v="22797849.969999999"/>
    <n v="963"/>
    <n v="212"/>
    <n v="30"/>
    <n v="149"/>
    <n v="761359.71"/>
    <n v="474462.54"/>
    <n v="25619.03"/>
    <n v="377466.38"/>
  </r>
  <r>
    <x v="18"/>
    <x v="0"/>
    <x v="3"/>
    <x v="6"/>
    <x v="44"/>
    <x v="7688"/>
    <n v="2049509499.79"/>
    <n v="29221.93"/>
    <n v="6880.14"/>
    <x v="1129"/>
    <n v="64480682.939999998"/>
    <n v="2746"/>
    <n v="127801148.45"/>
    <n v="46540.84"/>
    <n v="24"/>
    <n v="65904"/>
    <n v="16"/>
    <n v="1152"/>
    <n v="509"/>
    <n v="2256"/>
    <n v="1291"/>
    <n v="230"/>
    <n v="5595"/>
    <n v="2377264.9"/>
    <n v="8292529.3300000001"/>
    <n v="851303.76"/>
    <n v="52959584.950000003"/>
    <n v="1584"/>
    <n v="474"/>
    <n v="29"/>
    <n v="160"/>
    <n v="1433638.76"/>
    <n v="1197604.02"/>
    <n v="39257.24"/>
    <n v="509653.94"/>
  </r>
  <r>
    <x v="18"/>
    <x v="0"/>
    <x v="3"/>
    <x v="6"/>
    <x v="45"/>
    <x v="839"/>
    <n v="1377423092.76"/>
    <n v="37594.449999999997"/>
    <n v="6428.97"/>
    <x v="3911"/>
    <n v="33417762.170000002"/>
    <n v="1763"/>
    <n v="100557840.73"/>
    <n v="57037.91"/>
    <n v="24"/>
    <n v="42312"/>
    <n v="15"/>
    <n v="444"/>
    <n v="195"/>
    <n v="839"/>
    <n v="411"/>
    <n v="110"/>
    <n v="3838"/>
    <n v="454029.6"/>
    <n v="2107031.98"/>
    <n v="328661.96999999997"/>
    <n v="30528038.620000001"/>
    <n v="864"/>
    <n v="206"/>
    <n v="25"/>
    <n v="120"/>
    <n v="607853.11"/>
    <n v="417565.09"/>
    <n v="21228.59"/>
    <n v="325255.67"/>
  </r>
  <r>
    <x v="18"/>
    <x v="0"/>
    <x v="3"/>
    <x v="6"/>
    <x v="46"/>
    <x v="7505"/>
    <n v="312041007.70999998"/>
    <n v="29329.919999999998"/>
    <n v="5807.41"/>
    <x v="2887"/>
    <n v="8623997.9600000009"/>
    <n v="460"/>
    <n v="19001220.920000002"/>
    <n v="41307"/>
    <n v="24"/>
    <n v="11040"/>
    <n v="0"/>
    <n v="133"/>
    <n v="49"/>
    <n v="485"/>
    <n v="278"/>
    <n v="42"/>
    <n v="680"/>
    <n v="798666.37"/>
    <n v="1480627.88"/>
    <n v="160114.1"/>
    <n v="6184589.6100000003"/>
    <n v="315"/>
    <n v="79"/>
    <n v="8"/>
    <n v="18"/>
    <n v="326147.77"/>
    <n v="81341.440000000002"/>
    <n v="11020.11"/>
    <n v="28226.880000000001"/>
  </r>
  <r>
    <x v="18"/>
    <x v="0"/>
    <x v="3"/>
    <x v="6"/>
    <x v="47"/>
    <x v="7689"/>
    <n v="181210466.08000001"/>
    <n v="26535.43"/>
    <n v="5506.82"/>
    <x v="4446"/>
    <n v="5616952.2199999997"/>
    <n v="380"/>
    <n v="18613435.640000001"/>
    <n v="48982.73"/>
    <n v="24"/>
    <n v="9120"/>
    <n v="2"/>
    <n v="115"/>
    <n v="16"/>
    <n v="191"/>
    <n v="144"/>
    <n v="24"/>
    <n v="661"/>
    <n v="210632.64"/>
    <n v="546998.29"/>
    <n v="36041.949999999997"/>
    <n v="4823279.34"/>
    <n v="153"/>
    <n v="53"/>
    <n v="2"/>
    <n v="30"/>
    <n v="129394.11"/>
    <n v="186316.35"/>
    <n v="353.19"/>
    <n v="188033.65"/>
  </r>
  <r>
    <x v="18"/>
    <x v="0"/>
    <x v="3"/>
    <x v="6"/>
    <x v="48"/>
    <x v="7690"/>
    <n v="1973303052.27"/>
    <n v="35249.51"/>
    <n v="5589.09"/>
    <x v="1978"/>
    <n v="40766810.049999997"/>
    <n v="3148"/>
    <n v="177422590.88"/>
    <n v="56360.42"/>
    <n v="24"/>
    <n v="75552"/>
    <n v="19"/>
    <n v="830"/>
    <n v="382"/>
    <n v="1187"/>
    <n v="713"/>
    <n v="154"/>
    <n v="5240"/>
    <n v="889646.55"/>
    <n v="4122518.38"/>
    <n v="327226.82"/>
    <n v="35427418.310000002"/>
    <n v="1231"/>
    <n v="273"/>
    <n v="48"/>
    <n v="150"/>
    <n v="924978.3"/>
    <n v="252275.21"/>
    <n v="50199.360000000001"/>
    <n v="247871.91"/>
  </r>
  <r>
    <x v="18"/>
    <x v="0"/>
    <x v="3"/>
    <x v="6"/>
    <x v="49"/>
    <x v="7691"/>
    <n v="1010705068.51"/>
    <n v="29642.92"/>
    <n v="7028.06"/>
    <x v="2888"/>
    <n v="34985669.270000003"/>
    <n v="1381"/>
    <n v="65537124.399999999"/>
    <n v="47456.28"/>
    <n v="24"/>
    <n v="33144"/>
    <n v="6"/>
    <n v="509"/>
    <n v="144"/>
    <n v="1039"/>
    <n v="592"/>
    <n v="118"/>
    <n v="3229"/>
    <n v="1374915.67"/>
    <n v="5473900.71"/>
    <n v="592388.38"/>
    <n v="27544464.52"/>
    <n v="760"/>
    <n v="234"/>
    <n v="20"/>
    <n v="69"/>
    <n v="651003.19999999995"/>
    <n v="963297.85"/>
    <n v="20581.400000000001"/>
    <n v="197137.47"/>
  </r>
  <r>
    <x v="18"/>
    <x v="0"/>
    <x v="3"/>
    <x v="6"/>
    <x v="50"/>
    <x v="7692"/>
    <n v="15948681592.200001"/>
    <n v="69295.7"/>
    <n v="11893.53"/>
    <x v="4462"/>
    <n v="225727365.31999999"/>
    <n v="9975"/>
    <n v="889802188.92999995"/>
    <n v="89203.23"/>
    <n v="24"/>
    <n v="239400"/>
    <n v="25"/>
    <n v="2676"/>
    <n v="2575"/>
    <n v="7083"/>
    <n v="4463"/>
    <n v="442"/>
    <n v="6991"/>
    <n v="18305474.93"/>
    <n v="65827336.009999998"/>
    <n v="4824889.54"/>
    <n v="136769664.84"/>
    <n v="4289"/>
    <n v="1384"/>
    <n v="54"/>
    <n v="281"/>
    <n v="8917319.2699999996"/>
    <n v="6407554.2800000003"/>
    <n v="140416.24"/>
    <n v="2504365.29"/>
  </r>
  <r>
    <x v="18"/>
    <x v="0"/>
    <x v="3"/>
    <x v="6"/>
    <x v="51"/>
    <x v="7693"/>
    <n v="6016639284.9099998"/>
    <n v="49910.32"/>
    <n v="10150.17"/>
    <x v="4463"/>
    <n v="127729745.37"/>
    <n v="5476"/>
    <n v="370691815.88"/>
    <n v="67693.899999999994"/>
    <n v="24"/>
    <n v="131424"/>
    <n v="10"/>
    <n v="1297"/>
    <n v="887"/>
    <n v="3943"/>
    <n v="2487"/>
    <n v="340"/>
    <n v="5814"/>
    <n v="7535490.6799999997"/>
    <n v="39730170.729999997"/>
    <n v="2328339.58"/>
    <n v="78135744.390000001"/>
    <n v="2438"/>
    <n v="678"/>
    <n v="38"/>
    <n v="195"/>
    <n v="3943294.45"/>
    <n v="3010373.34"/>
    <n v="100366.11"/>
    <n v="1932014.59"/>
  </r>
  <r>
    <x v="18"/>
    <x v="0"/>
    <x v="3"/>
    <x v="6"/>
    <x v="52"/>
    <x v="7694"/>
    <n v="1074632962.05"/>
    <n v="32880.49"/>
    <n v="4303.6099999999997"/>
    <x v="3662"/>
    <n v="17537222.890000001"/>
    <n v="1602"/>
    <n v="76948227.799999997"/>
    <n v="48032.6"/>
    <n v="24"/>
    <n v="38448"/>
    <n v="11"/>
    <n v="460"/>
    <n v="96"/>
    <n v="792"/>
    <n v="302"/>
    <n v="95"/>
    <n v="2886"/>
    <n v="433929.75"/>
    <n v="421425.3"/>
    <n v="130679.5"/>
    <n v="16551188.35"/>
    <n v="705"/>
    <n v="186"/>
    <n v="23"/>
    <n v="106"/>
    <n v="450647.93"/>
    <n v="229164"/>
    <n v="21174.41"/>
    <n v="121487.97"/>
  </r>
  <r>
    <x v="18"/>
    <x v="0"/>
    <x v="3"/>
    <x v="6"/>
    <x v="53"/>
    <x v="7695"/>
    <n v="302830356.48000002"/>
    <n v="25116.560000000001"/>
    <n v="6689.38"/>
    <x v="4247"/>
    <n v="11004024.890000001"/>
    <n v="768"/>
    <n v="28382055.620000001"/>
    <n v="36955.800000000003"/>
    <n v="24"/>
    <n v="18432"/>
    <n v="0"/>
    <n v="170"/>
    <n v="59"/>
    <n v="463"/>
    <n v="249"/>
    <n v="34"/>
    <n v="899"/>
    <n v="517370.64"/>
    <n v="1942429.48"/>
    <n v="212638.23"/>
    <n v="8331586.5499999998"/>
    <n v="281"/>
    <n v="84"/>
    <n v="3"/>
    <n v="25"/>
    <n v="324766.02"/>
    <n v="229841.65"/>
    <n v="2419.16"/>
    <n v="78535.86"/>
  </r>
  <r>
    <x v="18"/>
    <x v="0"/>
    <x v="3"/>
    <x v="6"/>
    <x v="54"/>
    <x v="7696"/>
    <n v="246299833.31"/>
    <n v="25634.87"/>
    <n v="4699.6400000000003"/>
    <x v="2341"/>
    <n v="7134054.3099999996"/>
    <n v="453"/>
    <n v="15433177.98"/>
    <n v="34068.83"/>
    <n v="24"/>
    <n v="10872"/>
    <n v="1"/>
    <n v="88"/>
    <n v="24"/>
    <n v="329"/>
    <n v="185"/>
    <n v="28"/>
    <n v="976"/>
    <n v="542305.67000000004"/>
    <n v="616992.47"/>
    <n v="60071.14"/>
    <n v="5914685.04"/>
    <n v="254"/>
    <n v="67"/>
    <n v="6"/>
    <n v="33"/>
    <n v="206888.01"/>
    <n v="96169.23"/>
    <n v="4032.41"/>
    <n v="182584.4"/>
  </r>
  <r>
    <x v="18"/>
    <x v="0"/>
    <x v="3"/>
    <x v="6"/>
    <x v="55"/>
    <x v="7697"/>
    <n v="209316602.38999999"/>
    <n v="24407.25"/>
    <n v="8418.5400000000009"/>
    <x v="1134"/>
    <n v="7837659.2400000002"/>
    <n v="413"/>
    <n v="14063412.109999999"/>
    <n v="34051.85"/>
    <n v="24"/>
    <n v="9912"/>
    <n v="2"/>
    <n v="169"/>
    <n v="79"/>
    <n v="307"/>
    <n v="237"/>
    <n v="19"/>
    <n v="368"/>
    <n v="698201.39"/>
    <n v="2932145.39"/>
    <n v="120051.38"/>
    <n v="4087261.09"/>
    <n v="176"/>
    <n v="73"/>
    <n v="1"/>
    <n v="5"/>
    <n v="183036.45"/>
    <n v="86397.59"/>
    <n v="346.4"/>
    <n v="21312.82"/>
  </r>
  <r>
    <x v="18"/>
    <x v="0"/>
    <x v="3"/>
    <x v="6"/>
    <x v="56"/>
    <x v="7698"/>
    <n v="872333041.30999994"/>
    <n v="37532.620000000003"/>
    <n v="5613.87"/>
    <x v="3402"/>
    <n v="16414964.939999999"/>
    <n v="1159"/>
    <n v="52082422.829999998"/>
    <n v="44937.38"/>
    <n v="24"/>
    <n v="27816"/>
    <n v="3"/>
    <n v="263"/>
    <n v="71"/>
    <n v="510"/>
    <n v="319"/>
    <n v="59"/>
    <n v="2036"/>
    <n v="364795.58"/>
    <n v="2046296.9"/>
    <n v="151286.57"/>
    <n v="13852585.880000001"/>
    <n v="565"/>
    <n v="126"/>
    <n v="16"/>
    <n v="64"/>
    <n v="488171.96"/>
    <n v="219888.65"/>
    <n v="20346.830000000002"/>
    <n v="148969.72"/>
  </r>
  <r>
    <x v="18"/>
    <x v="0"/>
    <x v="3"/>
    <x v="6"/>
    <x v="57"/>
    <x v="7699"/>
    <n v="1529570466.77"/>
    <n v="33813.120000000003"/>
    <n v="6142.7"/>
    <x v="4464"/>
    <n v="34712407.490000002"/>
    <n v="1826"/>
    <n v="89046505.200000003"/>
    <n v="48765.88"/>
    <n v="24"/>
    <n v="43824"/>
    <n v="9"/>
    <n v="555"/>
    <n v="367"/>
    <n v="1283"/>
    <n v="770"/>
    <n v="142"/>
    <n v="3456"/>
    <n v="1134875.3700000001"/>
    <n v="9104007.1699999999"/>
    <n v="675780.11"/>
    <n v="23797744.84"/>
    <n v="995"/>
    <n v="238"/>
    <n v="35"/>
    <n v="104"/>
    <n v="909326.66"/>
    <n v="714772.88"/>
    <n v="36372.54"/>
    <n v="184317.01"/>
  </r>
  <r>
    <x v="18"/>
    <x v="0"/>
    <x v="3"/>
    <x v="6"/>
    <x v="58"/>
    <x v="7700"/>
    <n v="1103854884.03"/>
    <n v="32378.71"/>
    <n v="7278.47"/>
    <x v="3930"/>
    <n v="31879691.170000002"/>
    <n v="1432"/>
    <n v="68772588.420000002"/>
    <n v="48025.55"/>
    <n v="24"/>
    <n v="34368"/>
    <n v="5"/>
    <n v="403"/>
    <n v="238"/>
    <n v="958"/>
    <n v="578"/>
    <n v="95"/>
    <n v="2749"/>
    <n v="1041706.55"/>
    <n v="6460721.9500000002"/>
    <n v="358696.7"/>
    <n v="24018565.969999999"/>
    <n v="713"/>
    <n v="189"/>
    <n v="15"/>
    <n v="81"/>
    <n v="649221.93999999994"/>
    <n v="421498.03"/>
    <n v="16338.2"/>
    <n v="336363.13"/>
  </r>
  <r>
    <x v="18"/>
    <x v="0"/>
    <x v="3"/>
    <x v="7"/>
    <x v="59"/>
    <x v="4618"/>
    <n v="191309758.69999999"/>
    <n v="19094.7"/>
    <n v="9533.1200000000008"/>
    <x v="1272"/>
    <n v="13794425.060000001"/>
    <n v="562"/>
    <n v="14136805.59"/>
    <n v="25154.46"/>
    <n v="24"/>
    <n v="13488"/>
    <n v="1"/>
    <n v="94"/>
    <n v="141"/>
    <n v="497"/>
    <n v="476"/>
    <n v="40"/>
    <n v="434"/>
    <n v="636327.31999999995"/>
    <n v="6331774.29"/>
    <n v="286615.65000000002"/>
    <n v="6539707.7999999998"/>
    <n v="251"/>
    <n v="86"/>
    <n v="0"/>
    <n v="12"/>
    <n v="246035.85"/>
    <n v="96675.4"/>
    <n v="0"/>
    <n v="74398.41"/>
  </r>
  <r>
    <x v="18"/>
    <x v="0"/>
    <x v="3"/>
    <x v="7"/>
    <x v="60"/>
    <x v="7701"/>
    <n v="1527052907.9200001"/>
    <n v="27818.720000000001"/>
    <n v="9188.7000000000007"/>
    <x v="4465"/>
    <n v="60856731.32"/>
    <n v="2115"/>
    <n v="79591686.810000002"/>
    <n v="37632"/>
    <n v="24"/>
    <n v="50760"/>
    <n v="11"/>
    <n v="865"/>
    <n v="1134"/>
    <n v="2053"/>
    <n v="1700"/>
    <n v="184"/>
    <n v="2686"/>
    <n v="2724920.44"/>
    <n v="20266142.5"/>
    <n v="1725926.11"/>
    <n v="36139742.270000003"/>
    <n v="1102"/>
    <n v="382"/>
    <n v="22"/>
    <n v="101"/>
    <n v="1473768.05"/>
    <n v="873849.84"/>
    <n v="47571.11"/>
    <n v="518946.76"/>
  </r>
  <r>
    <x v="18"/>
    <x v="0"/>
    <x v="3"/>
    <x v="7"/>
    <x v="61"/>
    <x v="7702"/>
    <n v="4292106321.02"/>
    <n v="35575.15"/>
    <n v="9839.7999999999993"/>
    <x v="4466"/>
    <n v="158164960.88999999"/>
    <n v="5012"/>
    <n v="265235709.87"/>
    <n v="52920.13"/>
    <n v="24"/>
    <n v="120288"/>
    <n v="21"/>
    <n v="1326"/>
    <n v="1284"/>
    <n v="4235"/>
    <n v="2417"/>
    <n v="391"/>
    <n v="9031"/>
    <n v="5545127.3499999996"/>
    <n v="29585683.48"/>
    <n v="3248033.6"/>
    <n v="119786116.45999999"/>
    <n v="2907"/>
    <n v="830"/>
    <n v="69"/>
    <n v="286"/>
    <n v="3073626.63"/>
    <n v="2553643.2599999998"/>
    <n v="138867.91"/>
    <n v="1126167.1599999999"/>
  </r>
  <r>
    <x v="18"/>
    <x v="0"/>
    <x v="3"/>
    <x v="7"/>
    <x v="62"/>
    <x v="7703"/>
    <n v="123542372.91"/>
    <n v="24807.71"/>
    <n v="13049.42"/>
    <x v="4467"/>
    <n v="7124984.3300000001"/>
    <n v="302"/>
    <n v="11443206.050000001"/>
    <n v="37891.410000000003"/>
    <n v="24"/>
    <n v="7248"/>
    <n v="1"/>
    <n v="45"/>
    <n v="15"/>
    <n v="160"/>
    <n v="102"/>
    <n v="13"/>
    <n v="271"/>
    <n v="199278.58"/>
    <n v="307984.46000000002"/>
    <n v="88476.13"/>
    <n v="6529245.1699999999"/>
    <n v="95"/>
    <n v="41"/>
    <n v="2"/>
    <n v="12"/>
    <n v="102189.33"/>
    <n v="45018.09"/>
    <n v="1202.44"/>
    <n v="15705.91"/>
  </r>
  <r>
    <x v="18"/>
    <x v="0"/>
    <x v="3"/>
    <x v="7"/>
    <x v="81"/>
    <x v="6254"/>
    <n v="121543315.94"/>
    <n v="18759.580000000002"/>
    <n v="6758.9"/>
    <x v="2856"/>
    <n v="6339849.5999999996"/>
    <n v="344"/>
    <n v="13087489.390000001"/>
    <n v="38045.03"/>
    <n v="24"/>
    <n v="8256"/>
    <n v="0"/>
    <n v="98"/>
    <n v="46"/>
    <n v="359"/>
    <n v="238"/>
    <n v="32"/>
    <n v="309"/>
    <n v="511814.3"/>
    <n v="1245197.76"/>
    <n v="132487.20000000001"/>
    <n v="4450350.33"/>
    <n v="160"/>
    <n v="63"/>
    <n v="1"/>
    <n v="21"/>
    <n v="185295.31"/>
    <n v="128637.17"/>
    <n v="279.26"/>
    <n v="36070.339999999997"/>
  </r>
  <r>
    <x v="18"/>
    <x v="0"/>
    <x v="3"/>
    <x v="7"/>
    <x v="63"/>
    <x v="7704"/>
    <n v="3786855793.0300002"/>
    <n v="30921.94"/>
    <n v="7347.32"/>
    <x v="4468"/>
    <n v="114118607.20999999"/>
    <n v="5109"/>
    <n v="268910902.04000002"/>
    <n v="52634.74"/>
    <n v="24"/>
    <n v="122616"/>
    <n v="28"/>
    <n v="1789"/>
    <n v="1482"/>
    <n v="4437"/>
    <n v="2931"/>
    <n v="398"/>
    <n v="7766"/>
    <n v="7326311.5099999998"/>
    <n v="25015794.149999999"/>
    <n v="2331420.2799999998"/>
    <n v="79445081.269999996"/>
    <n v="2525"/>
    <n v="806"/>
    <n v="69"/>
    <n v="261"/>
    <n v="2887051.26"/>
    <n v="2421165.81"/>
    <n v="98009.49"/>
    <n v="1194406.7"/>
  </r>
  <r>
    <x v="18"/>
    <x v="1"/>
    <x v="0"/>
    <x v="8"/>
    <x v="65"/>
    <x v="23"/>
    <n v="24178.22"/>
    <n v="1611.88"/>
    <n v="24178.22"/>
    <x v="6"/>
    <n v="24178.22"/>
    <n v="0"/>
    <n v="0"/>
    <s v="."/>
    <s v="."/>
    <n v="0"/>
    <n v="0"/>
    <n v="3"/>
    <n v="0"/>
    <n v="0"/>
    <n v="1"/>
    <n v="0"/>
    <n v="0"/>
    <n v="0"/>
    <n v="24178.22"/>
    <n v="0"/>
    <n v="0"/>
    <n v="0"/>
    <n v="0"/>
    <n v="0"/>
    <n v="0"/>
    <n v="0"/>
    <n v="0"/>
    <n v="0"/>
    <n v="0"/>
  </r>
  <r>
    <x v="18"/>
    <x v="1"/>
    <x v="0"/>
    <x v="0"/>
    <x v="66"/>
    <x v="240"/>
    <n v="53070708.770000003"/>
    <n v="123996.98"/>
    <n v="140296.56"/>
    <x v="25"/>
    <n v="4629786.3899999997"/>
    <n v="12"/>
    <n v="9828978"/>
    <n v="819081.5"/>
    <n v="52"/>
    <n v="624"/>
    <n v="0"/>
    <n v="47"/>
    <n v="0"/>
    <n v="15"/>
    <n v="6"/>
    <n v="1"/>
    <n v="11"/>
    <n v="254207"/>
    <n v="141572"/>
    <n v="204589"/>
    <n v="4029418.39"/>
    <n v="13"/>
    <n v="1"/>
    <n v="0"/>
    <n v="0"/>
    <n v="177617"/>
    <n v="25701"/>
    <n v="0"/>
    <n v="0"/>
  </r>
  <r>
    <x v="18"/>
    <x v="1"/>
    <x v="0"/>
    <x v="0"/>
    <x v="67"/>
    <x v="23"/>
    <n v="3852736.63"/>
    <n v="256849.11"/>
    <n v="116214.81"/>
    <x v="3"/>
    <n v="232429.63"/>
    <n v="0"/>
    <n v="0"/>
    <s v="."/>
    <s v="."/>
    <n v="0"/>
    <n v="0"/>
    <n v="1"/>
    <n v="0"/>
    <n v="0"/>
    <n v="1"/>
    <n v="0"/>
    <n v="1"/>
    <n v="0"/>
    <n v="9998.5"/>
    <n v="0"/>
    <n v="222431.13"/>
    <n v="1"/>
    <n v="0"/>
    <n v="0"/>
    <n v="0"/>
    <n v="8642"/>
    <n v="0"/>
    <n v="0"/>
    <n v="0"/>
  </r>
  <r>
    <x v="18"/>
    <x v="1"/>
    <x v="0"/>
    <x v="0"/>
    <x v="68"/>
    <x v="486"/>
    <n v="5007945.8"/>
    <n v="74745.460000000006"/>
    <n v="124963.27"/>
    <x v="4"/>
    <n v="374889.8"/>
    <n v="1"/>
    <n v="1391724"/>
    <n v="1391724"/>
    <n v="40"/>
    <n v="40"/>
    <n v="0"/>
    <n v="6"/>
    <n v="0"/>
    <n v="1"/>
    <n v="1"/>
    <n v="0"/>
    <n v="1"/>
    <n v="21062"/>
    <n v="318843"/>
    <n v="0"/>
    <n v="34984.800000000003"/>
    <n v="0"/>
    <n v="0"/>
    <n v="0"/>
    <n v="0"/>
    <n v="0"/>
    <n v="0"/>
    <n v="0"/>
    <n v="0"/>
  </r>
  <r>
    <x v="18"/>
    <x v="1"/>
    <x v="0"/>
    <x v="0"/>
    <x v="69"/>
    <x v="502"/>
    <n v="7696641.2699999996"/>
    <n v="130451.55"/>
    <n v="130481.95"/>
    <x v="4"/>
    <n v="391445.86"/>
    <n v="4"/>
    <n v="2441923"/>
    <n v="610480.75"/>
    <n v="36"/>
    <n v="144"/>
    <n v="0"/>
    <n v="5"/>
    <n v="0"/>
    <n v="2"/>
    <n v="0"/>
    <n v="0"/>
    <n v="1"/>
    <n v="17350"/>
    <n v="0"/>
    <n v="0"/>
    <n v="374095.86"/>
    <n v="2"/>
    <n v="0"/>
    <n v="0"/>
    <n v="0"/>
    <n v="13349"/>
    <n v="0"/>
    <n v="0"/>
    <n v="0"/>
  </r>
  <r>
    <x v="18"/>
    <x v="1"/>
    <x v="0"/>
    <x v="0"/>
    <x v="0"/>
    <x v="7705"/>
    <n v="42127788.350000001"/>
    <n v="77016.070000000007"/>
    <n v="88203.57"/>
    <x v="215"/>
    <n v="2822514.17"/>
    <n v="25"/>
    <n v="18457485"/>
    <n v="738299.4"/>
    <n v="31.68"/>
    <n v="792"/>
    <n v="0"/>
    <n v="73"/>
    <n v="0"/>
    <n v="13"/>
    <n v="10"/>
    <n v="1"/>
    <n v="8"/>
    <n v="321846"/>
    <n v="480874"/>
    <n v="30131"/>
    <n v="1989663.17"/>
    <n v="10"/>
    <n v="3"/>
    <n v="0"/>
    <n v="0"/>
    <n v="112935"/>
    <n v="61366"/>
    <n v="0"/>
    <n v="0"/>
  </r>
  <r>
    <x v="18"/>
    <x v="1"/>
    <x v="0"/>
    <x v="0"/>
    <x v="1"/>
    <x v="7706"/>
    <n v="251082787.99000001"/>
    <n v="618430.51"/>
    <n v="44083.63"/>
    <x v="184"/>
    <n v="1190257.93"/>
    <n v="12"/>
    <n v="12128947"/>
    <n v="1010745.58"/>
    <n v="47"/>
    <n v="564"/>
    <n v="0"/>
    <n v="37"/>
    <n v="0"/>
    <n v="15"/>
    <n v="8"/>
    <n v="1"/>
    <n v="3"/>
    <n v="267088"/>
    <n v="565924.93000000005"/>
    <n v="18237.54"/>
    <n v="339007.46"/>
    <n v="4"/>
    <n v="0"/>
    <n v="0"/>
    <n v="1"/>
    <n v="48808"/>
    <n v="0"/>
    <n v="0"/>
    <n v="9726"/>
  </r>
  <r>
    <x v="18"/>
    <x v="1"/>
    <x v="0"/>
    <x v="0"/>
    <x v="70"/>
    <x v="985"/>
    <n v="27130499.670000002"/>
    <n v="251208.33"/>
    <n v="21286.5"/>
    <x v="9"/>
    <n v="85146"/>
    <n v="12"/>
    <n v="7531279"/>
    <n v="627606.57999999996"/>
    <n v="31"/>
    <n v="372"/>
    <n v="0"/>
    <n v="15"/>
    <n v="0"/>
    <n v="3"/>
    <n v="0"/>
    <n v="0"/>
    <n v="1"/>
    <n v="38727"/>
    <n v="0"/>
    <n v="0"/>
    <n v="46419"/>
    <n v="1"/>
    <n v="0"/>
    <n v="0"/>
    <n v="0"/>
    <n v="13848"/>
    <n v="0"/>
    <n v="0"/>
    <n v="0"/>
  </r>
  <r>
    <x v="18"/>
    <x v="1"/>
    <x v="0"/>
    <x v="0"/>
    <x v="2"/>
    <x v="1148"/>
    <n v="24612411.260000002"/>
    <n v="53158.559999999998"/>
    <n v="76312.210000000006"/>
    <x v="829"/>
    <n v="2899863.96"/>
    <n v="21"/>
    <n v="18210542"/>
    <n v="867168.67"/>
    <n v="48.570999999999998"/>
    <n v="1020"/>
    <n v="0"/>
    <n v="84"/>
    <n v="0"/>
    <n v="17"/>
    <n v="5"/>
    <n v="0"/>
    <n v="16"/>
    <n v="301189"/>
    <n v="303251"/>
    <n v="0"/>
    <n v="2295423.96"/>
    <n v="7"/>
    <n v="0"/>
    <n v="0"/>
    <n v="0"/>
    <n v="66489"/>
    <n v="0"/>
    <n v="0"/>
    <n v="0"/>
  </r>
  <r>
    <x v="18"/>
    <x v="1"/>
    <x v="0"/>
    <x v="0"/>
    <x v="71"/>
    <x v="484"/>
    <n v="0"/>
    <n v="0"/>
    <s v="."/>
    <x v="23"/>
    <n v="0"/>
    <n v="1"/>
    <n v="902452"/>
    <n v="902452"/>
    <n v="60"/>
    <n v="60"/>
    <n v="0"/>
    <n v="6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8"/>
    <x v="1"/>
    <x v="0"/>
    <x v="9"/>
    <x v="72"/>
    <x v="1178"/>
    <n v="42093122.920000002"/>
    <n v="15006.46"/>
    <n v="47338.45"/>
    <x v="1159"/>
    <n v="12260658.619999999"/>
    <n v="52"/>
    <n v="35134585"/>
    <n v="675665.1"/>
    <n v="50.154000000000003"/>
    <n v="2608"/>
    <n v="0"/>
    <n v="340"/>
    <n v="1"/>
    <n v="112"/>
    <n v="40"/>
    <n v="14"/>
    <n v="93"/>
    <n v="1571441"/>
    <n v="1389340.91"/>
    <n v="1335888"/>
    <n v="7963988.71"/>
    <n v="29"/>
    <n v="7"/>
    <n v="0"/>
    <n v="0"/>
    <n v="386558"/>
    <n v="194021"/>
    <n v="0"/>
    <n v="0"/>
  </r>
  <r>
    <x v="18"/>
    <x v="1"/>
    <x v="0"/>
    <x v="1"/>
    <x v="3"/>
    <x v="7448"/>
    <n v="116333550.59"/>
    <n v="48920.75"/>
    <n v="70280.09"/>
    <x v="679"/>
    <n v="8503891.3499999996"/>
    <n v="70"/>
    <n v="30852358"/>
    <n v="440747.97"/>
    <n v="48.170999999999999"/>
    <n v="3372"/>
    <n v="3"/>
    <n v="177"/>
    <n v="1"/>
    <n v="61"/>
    <n v="20"/>
    <n v="0"/>
    <n v="40"/>
    <n v="534201"/>
    <n v="2126417.08"/>
    <n v="0"/>
    <n v="5843273.2599999998"/>
    <n v="33"/>
    <n v="2"/>
    <n v="0"/>
    <n v="0"/>
    <n v="313788"/>
    <n v="113552"/>
    <n v="0"/>
    <n v="0"/>
  </r>
  <r>
    <x v="18"/>
    <x v="1"/>
    <x v="0"/>
    <x v="1"/>
    <x v="4"/>
    <x v="7707"/>
    <n v="155706388.91"/>
    <n v="20013.669999999998"/>
    <n v="58279.81"/>
    <x v="378"/>
    <n v="30014102.460000001"/>
    <n v="198"/>
    <n v="95881077"/>
    <n v="484247.86"/>
    <n v="45.192"/>
    <n v="8948"/>
    <n v="18"/>
    <n v="844"/>
    <n v="7"/>
    <n v="229"/>
    <n v="93"/>
    <n v="25"/>
    <n v="168"/>
    <n v="2714803.58"/>
    <n v="10406274.84"/>
    <n v="857123.42"/>
    <n v="16035900.619999999"/>
    <n v="145"/>
    <n v="16"/>
    <n v="8"/>
    <n v="9"/>
    <n v="1405481.61"/>
    <n v="383797"/>
    <n v="103215"/>
    <n v="214246"/>
  </r>
  <r>
    <x v="18"/>
    <x v="1"/>
    <x v="0"/>
    <x v="1"/>
    <x v="5"/>
    <x v="7708"/>
    <n v="155191242.43000001"/>
    <n v="42251.9"/>
    <n v="50108.639999999999"/>
    <x v="846"/>
    <n v="13128464.960000001"/>
    <n v="80"/>
    <n v="36660375"/>
    <n v="458254.69"/>
    <n v="49.537999999999997"/>
    <n v="3963"/>
    <n v="5"/>
    <n v="293"/>
    <n v="1"/>
    <n v="112"/>
    <n v="41"/>
    <n v="12"/>
    <n v="97"/>
    <n v="1273053"/>
    <n v="3397726.29"/>
    <n v="722380"/>
    <n v="7735305.6600000001"/>
    <n v="71"/>
    <n v="3"/>
    <n v="1"/>
    <n v="6"/>
    <n v="618199"/>
    <n v="36237"/>
    <n v="11846"/>
    <n v="244984"/>
  </r>
  <r>
    <x v="18"/>
    <x v="1"/>
    <x v="0"/>
    <x v="1"/>
    <x v="6"/>
    <x v="7709"/>
    <n v="133558204.67"/>
    <n v="56046.25"/>
    <n v="33295.839999999997"/>
    <x v="684"/>
    <n v="4528234.72"/>
    <n v="74"/>
    <n v="35187193"/>
    <n v="475502.61"/>
    <n v="44.932000000000002"/>
    <n v="3325"/>
    <n v="4"/>
    <n v="209"/>
    <n v="4"/>
    <n v="66"/>
    <n v="22"/>
    <n v="7"/>
    <n v="41"/>
    <n v="881208"/>
    <n v="1483494.43"/>
    <n v="145350"/>
    <n v="2018182.29"/>
    <n v="40"/>
    <n v="4"/>
    <n v="0"/>
    <n v="0"/>
    <n v="437435"/>
    <n v="148835"/>
    <n v="0"/>
    <n v="0"/>
  </r>
  <r>
    <x v="18"/>
    <x v="1"/>
    <x v="0"/>
    <x v="1"/>
    <x v="7"/>
    <x v="3293"/>
    <n v="94466113.859999999"/>
    <n v="20825.86"/>
    <n v="56015.68"/>
    <x v="1750"/>
    <n v="20501738.07"/>
    <n v="114"/>
    <n v="59206386"/>
    <n v="519354.26"/>
    <n v="46.174999999999997"/>
    <n v="5264"/>
    <n v="5"/>
    <n v="464"/>
    <n v="2"/>
    <n v="111"/>
    <n v="56"/>
    <n v="9"/>
    <n v="190"/>
    <n v="1304955"/>
    <n v="3014955.58"/>
    <n v="1563365.5"/>
    <n v="14618461.99"/>
    <n v="80"/>
    <n v="10"/>
    <n v="4"/>
    <n v="4"/>
    <n v="942123"/>
    <n v="243043"/>
    <n v="17254"/>
    <n v="55970"/>
  </r>
  <r>
    <x v="18"/>
    <x v="1"/>
    <x v="0"/>
    <x v="1"/>
    <x v="8"/>
    <x v="7710"/>
    <n v="182605350.99000001"/>
    <n v="16977.07"/>
    <n v="33437.06"/>
    <x v="2124"/>
    <n v="26214652.390000001"/>
    <n v="305"/>
    <n v="144570614"/>
    <n v="474002.01"/>
    <n v="49.271999999999998"/>
    <n v="15028"/>
    <n v="15"/>
    <n v="890"/>
    <n v="11"/>
    <n v="357"/>
    <n v="118"/>
    <n v="32"/>
    <n v="277"/>
    <n v="3726074.93"/>
    <n v="5961477.71"/>
    <n v="1150752.5"/>
    <n v="15376347.24"/>
    <n v="176"/>
    <n v="12"/>
    <n v="3"/>
    <n v="8"/>
    <n v="1512635.98"/>
    <n v="269666"/>
    <n v="81621"/>
    <n v="408107"/>
  </r>
  <r>
    <x v="18"/>
    <x v="1"/>
    <x v="0"/>
    <x v="1"/>
    <x v="9"/>
    <x v="4265"/>
    <n v="47550608.560000002"/>
    <n v="30598.85"/>
    <n v="81957.98"/>
    <x v="538"/>
    <n v="5491184.5599999996"/>
    <n v="23"/>
    <n v="14309129"/>
    <n v="622136.04"/>
    <n v="50.087000000000003"/>
    <n v="1152"/>
    <n v="1"/>
    <n v="167"/>
    <n v="2"/>
    <n v="23"/>
    <n v="13"/>
    <n v="3"/>
    <n v="28"/>
    <n v="262734.07"/>
    <n v="890534.2"/>
    <n v="150207"/>
    <n v="4187709.29"/>
    <n v="19"/>
    <n v="0"/>
    <n v="0"/>
    <n v="0"/>
    <n v="158471"/>
    <n v="0"/>
    <n v="0"/>
    <n v="0"/>
  </r>
  <r>
    <x v="18"/>
    <x v="1"/>
    <x v="0"/>
    <x v="1"/>
    <x v="10"/>
    <x v="2989"/>
    <n v="55298010.560000002"/>
    <n v="33554.620000000003"/>
    <n v="30598"/>
    <x v="212"/>
    <n v="2662025.7200000002"/>
    <n v="43"/>
    <n v="22071089"/>
    <n v="513281.14"/>
    <n v="51.023000000000003"/>
    <n v="2194"/>
    <n v="4"/>
    <n v="135"/>
    <n v="3"/>
    <n v="40"/>
    <n v="11"/>
    <n v="2"/>
    <n v="34"/>
    <n v="367613"/>
    <n v="272728.55"/>
    <n v="5700.5"/>
    <n v="2015983.67"/>
    <n v="17"/>
    <n v="4"/>
    <n v="2"/>
    <n v="1"/>
    <n v="171384"/>
    <n v="58444"/>
    <n v="43139"/>
    <n v="44181"/>
  </r>
  <r>
    <x v="18"/>
    <x v="1"/>
    <x v="0"/>
    <x v="1"/>
    <x v="11"/>
    <x v="7711"/>
    <n v="159912344.02000001"/>
    <n v="12242.56"/>
    <n v="32630.560000000001"/>
    <x v="3288"/>
    <n v="34164200.359999999"/>
    <n v="319"/>
    <n v="126484803"/>
    <n v="396504.08"/>
    <n v="46.89"/>
    <n v="14958"/>
    <n v="29"/>
    <n v="1050"/>
    <n v="9"/>
    <n v="485"/>
    <n v="162"/>
    <n v="36"/>
    <n v="364"/>
    <n v="4753500"/>
    <n v="7545777.3700000001"/>
    <n v="906665"/>
    <n v="20958257.989999998"/>
    <n v="179"/>
    <n v="28"/>
    <n v="6"/>
    <n v="7"/>
    <n v="1635842"/>
    <n v="829232"/>
    <n v="53383"/>
    <n v="891570"/>
  </r>
  <r>
    <x v="18"/>
    <x v="1"/>
    <x v="0"/>
    <x v="1"/>
    <x v="12"/>
    <x v="420"/>
    <n v="131905675.95999999"/>
    <n v="13205.09"/>
    <n v="32344.92"/>
    <x v="1736"/>
    <n v="21412339.579999998"/>
    <n v="291"/>
    <n v="109829063"/>
    <n v="377419.46"/>
    <n v="45.457000000000001"/>
    <n v="13228"/>
    <n v="10"/>
    <n v="756"/>
    <n v="7"/>
    <n v="277"/>
    <n v="122"/>
    <n v="20"/>
    <n v="243"/>
    <n v="2895668.59"/>
    <n v="5059704.07"/>
    <n v="634201.5"/>
    <n v="12822765.42"/>
    <n v="141"/>
    <n v="25"/>
    <n v="3"/>
    <n v="13"/>
    <n v="1235015"/>
    <n v="763351"/>
    <n v="9128"/>
    <n v="487185"/>
  </r>
  <r>
    <x v="18"/>
    <x v="1"/>
    <x v="0"/>
    <x v="1"/>
    <x v="13"/>
    <x v="329"/>
    <n v="84343749.810000002"/>
    <n v="20897.86"/>
    <n v="38508.36"/>
    <x v="828"/>
    <n v="11013389.59"/>
    <n v="113"/>
    <n v="63318817"/>
    <n v="560343.51"/>
    <n v="50.398000000000003"/>
    <n v="5695"/>
    <n v="4"/>
    <n v="436"/>
    <n v="3"/>
    <n v="132"/>
    <n v="39"/>
    <n v="10"/>
    <n v="105"/>
    <n v="1576952"/>
    <n v="2185634.38"/>
    <n v="241105.6"/>
    <n v="7009697.6100000003"/>
    <n v="52"/>
    <n v="11"/>
    <n v="2"/>
    <n v="4"/>
    <n v="718392"/>
    <n v="175967"/>
    <n v="31418"/>
    <n v="85370"/>
  </r>
  <r>
    <x v="18"/>
    <x v="1"/>
    <x v="0"/>
    <x v="1"/>
    <x v="14"/>
    <x v="7712"/>
    <n v="118118940.03"/>
    <n v="30880.77"/>
    <n v="43054.03"/>
    <x v="2256"/>
    <n v="9687156.8599999994"/>
    <n v="116"/>
    <n v="52541135"/>
    <n v="452940.82"/>
    <n v="46.155000000000001"/>
    <n v="5354"/>
    <n v="6"/>
    <n v="355"/>
    <n v="1"/>
    <n v="113"/>
    <n v="32"/>
    <n v="6"/>
    <n v="74"/>
    <n v="1134291"/>
    <n v="2863862.74"/>
    <n v="286838"/>
    <n v="5402165.1200000001"/>
    <n v="44"/>
    <n v="9"/>
    <n v="3"/>
    <n v="5"/>
    <n v="489724"/>
    <n v="375686"/>
    <n v="31781"/>
    <n v="49126"/>
  </r>
  <r>
    <x v="18"/>
    <x v="1"/>
    <x v="0"/>
    <x v="1"/>
    <x v="15"/>
    <x v="7713"/>
    <n v="75679508.370000005"/>
    <n v="29129.91"/>
    <n v="44743.39"/>
    <x v="492"/>
    <n v="6174587.1600000001"/>
    <n v="90"/>
    <n v="47900412"/>
    <n v="532226.80000000005"/>
    <n v="48"/>
    <n v="4320"/>
    <n v="2"/>
    <n v="245"/>
    <n v="1"/>
    <n v="69"/>
    <n v="23"/>
    <n v="5"/>
    <n v="41"/>
    <n v="835194.67"/>
    <n v="745413.05"/>
    <n v="114561.5"/>
    <n v="4479417.9400000004"/>
    <n v="31"/>
    <n v="3"/>
    <n v="1"/>
    <n v="3"/>
    <n v="355109"/>
    <n v="37655"/>
    <n v="39405"/>
    <n v="1383473"/>
  </r>
  <r>
    <x v="18"/>
    <x v="1"/>
    <x v="0"/>
    <x v="1"/>
    <x v="16"/>
    <x v="7714"/>
    <n v="133476863.25"/>
    <n v="57582.77"/>
    <n v="46283.42"/>
    <x v="2729"/>
    <n v="7220212.9900000002"/>
    <n v="74"/>
    <n v="27584298"/>
    <n v="372760.78"/>
    <n v="47.338000000000001"/>
    <n v="3503"/>
    <n v="6"/>
    <n v="227"/>
    <n v="4"/>
    <n v="75"/>
    <n v="34"/>
    <n v="6"/>
    <n v="41"/>
    <n v="951719"/>
    <n v="1879812.51"/>
    <n v="157932"/>
    <n v="4230749.4800000004"/>
    <n v="35"/>
    <n v="5"/>
    <n v="1"/>
    <n v="2"/>
    <n v="414789"/>
    <n v="383491"/>
    <n v="375"/>
    <n v="8136"/>
  </r>
  <r>
    <x v="18"/>
    <x v="1"/>
    <x v="0"/>
    <x v="2"/>
    <x v="17"/>
    <x v="2540"/>
    <n v="4148049.33"/>
    <n v="24116.57"/>
    <n v="24689.58"/>
    <x v="184"/>
    <n v="666618.63"/>
    <n v="2"/>
    <n v="1748878"/>
    <n v="874439"/>
    <n v="54"/>
    <n v="108"/>
    <n v="0"/>
    <n v="19"/>
    <n v="0"/>
    <n v="16"/>
    <n v="4"/>
    <n v="3"/>
    <n v="4"/>
    <n v="173333"/>
    <n v="298048.56"/>
    <n v="82416"/>
    <n v="112821.07"/>
    <n v="4"/>
    <n v="0"/>
    <n v="0"/>
    <n v="0"/>
    <n v="57562"/>
    <n v="0"/>
    <n v="0"/>
    <n v="0"/>
  </r>
  <r>
    <x v="18"/>
    <x v="1"/>
    <x v="0"/>
    <x v="2"/>
    <x v="64"/>
    <x v="7715"/>
    <n v="8112797.2999999998"/>
    <n v="53727.13"/>
    <n v="98166.36"/>
    <x v="104"/>
    <n v="2552325.2999999998"/>
    <n v="1"/>
    <n v="407020"/>
    <n v="407020"/>
    <n v="60"/>
    <n v="60"/>
    <n v="0"/>
    <n v="22"/>
    <n v="0"/>
    <n v="10"/>
    <n v="2"/>
    <n v="1"/>
    <n v="13"/>
    <n v="114749"/>
    <n v="14101"/>
    <n v="18692"/>
    <n v="2404783.2999999998"/>
    <n v="3"/>
    <n v="1"/>
    <n v="0"/>
    <n v="0"/>
    <n v="72680"/>
    <n v="11437"/>
    <n v="0"/>
    <n v="0"/>
  </r>
  <r>
    <x v="18"/>
    <x v="1"/>
    <x v="0"/>
    <x v="2"/>
    <x v="73"/>
    <x v="2352"/>
    <n v="14895118.859999999"/>
    <n v="41723.019999999997"/>
    <n v="54293.27"/>
    <x v="222"/>
    <n v="3366182.55"/>
    <n v="5"/>
    <n v="3054862"/>
    <n v="610972.4"/>
    <n v="55.2"/>
    <n v="276"/>
    <n v="0"/>
    <n v="32"/>
    <n v="0"/>
    <n v="25"/>
    <n v="11"/>
    <n v="4"/>
    <n v="22"/>
    <n v="421613"/>
    <n v="987300.25"/>
    <n v="146089.5"/>
    <n v="1811179.8"/>
    <n v="12"/>
    <n v="1"/>
    <n v="0"/>
    <n v="3"/>
    <n v="181824"/>
    <n v="6726"/>
    <n v="0"/>
    <n v="66085"/>
  </r>
  <r>
    <x v="18"/>
    <x v="1"/>
    <x v="0"/>
    <x v="2"/>
    <x v="74"/>
    <x v="710"/>
    <n v="498033.67"/>
    <n v="13460.37"/>
    <n v="62254.21"/>
    <x v="19"/>
    <n v="498033.67"/>
    <n v="0"/>
    <n v="0"/>
    <s v="."/>
    <s v="."/>
    <n v="0"/>
    <n v="0"/>
    <n v="2"/>
    <n v="0"/>
    <n v="3"/>
    <n v="2"/>
    <n v="0"/>
    <n v="3"/>
    <n v="51086"/>
    <n v="64430.67"/>
    <n v="0"/>
    <n v="382517"/>
    <n v="1"/>
    <n v="1"/>
    <n v="0"/>
    <n v="2"/>
    <n v="6119"/>
    <n v="15422"/>
    <n v="0"/>
    <n v="4912"/>
  </r>
  <r>
    <x v="18"/>
    <x v="1"/>
    <x v="0"/>
    <x v="2"/>
    <x v="75"/>
    <x v="4294"/>
    <n v="2709334.56"/>
    <n v="15393.95"/>
    <n v="34694.449999999997"/>
    <x v="235"/>
    <n v="659194.56000000006"/>
    <n v="4"/>
    <n v="2611999"/>
    <n v="652999.75"/>
    <n v="60"/>
    <n v="240"/>
    <n v="0"/>
    <n v="26"/>
    <n v="1"/>
    <n v="10"/>
    <n v="4"/>
    <n v="0"/>
    <n v="5"/>
    <n v="166726"/>
    <n v="254227.75"/>
    <n v="0"/>
    <n v="238240.81"/>
    <n v="6"/>
    <n v="1"/>
    <n v="0"/>
    <n v="0"/>
    <n v="75831"/>
    <n v="33948"/>
    <n v="0"/>
    <n v="0"/>
  </r>
  <r>
    <x v="18"/>
    <x v="1"/>
    <x v="0"/>
    <x v="2"/>
    <x v="18"/>
    <x v="7716"/>
    <n v="126869551.03"/>
    <n v="20154.02"/>
    <n v="37253.519999999997"/>
    <x v="1454"/>
    <n v="23246198.25"/>
    <n v="151"/>
    <n v="66918147"/>
    <n v="443166.54"/>
    <n v="49.192"/>
    <n v="7428"/>
    <n v="6"/>
    <n v="555"/>
    <n v="2"/>
    <n v="291"/>
    <n v="104"/>
    <n v="23"/>
    <n v="206"/>
    <n v="3084011"/>
    <n v="5495360.4500000002"/>
    <n v="633305.25"/>
    <n v="14033521.550000001"/>
    <n v="99"/>
    <n v="13"/>
    <n v="5"/>
    <n v="2"/>
    <n v="810329"/>
    <n v="764951"/>
    <n v="60514"/>
    <n v="6447"/>
  </r>
  <r>
    <x v="18"/>
    <x v="1"/>
    <x v="0"/>
    <x v="2"/>
    <x v="76"/>
    <x v="4703"/>
    <n v="7133237.7400000002"/>
    <n v="48197.55"/>
    <n v="36625.51"/>
    <x v="20"/>
    <n v="1062139.74"/>
    <n v="3"/>
    <n v="3732721"/>
    <n v="1244240.33"/>
    <n v="52"/>
    <n v="156"/>
    <n v="0"/>
    <n v="18"/>
    <n v="0"/>
    <n v="13"/>
    <n v="5"/>
    <n v="0"/>
    <n v="11"/>
    <n v="131230"/>
    <n v="175383"/>
    <n v="0"/>
    <n v="755526.74"/>
    <n v="3"/>
    <n v="0"/>
    <n v="1"/>
    <n v="0"/>
    <n v="29352"/>
    <n v="0"/>
    <n v="17044"/>
    <n v="0"/>
  </r>
  <r>
    <x v="18"/>
    <x v="1"/>
    <x v="0"/>
    <x v="3"/>
    <x v="19"/>
    <x v="1617"/>
    <n v="90907699.030000001"/>
    <n v="47102.43"/>
    <n v="56710.71"/>
    <x v="2013"/>
    <n v="7372392.6799999997"/>
    <n v="42"/>
    <n v="25852449"/>
    <n v="615534.5"/>
    <n v="50.570999999999998"/>
    <n v="2124"/>
    <n v="4"/>
    <n v="204"/>
    <n v="2"/>
    <n v="49"/>
    <n v="18"/>
    <n v="6"/>
    <n v="57"/>
    <n v="604929.18000000005"/>
    <n v="903549.98"/>
    <n v="761313.5"/>
    <n v="5102600.0199999996"/>
    <n v="23"/>
    <n v="6"/>
    <n v="0"/>
    <n v="3"/>
    <n v="196301"/>
    <n v="82491"/>
    <n v="0"/>
    <n v="29457"/>
  </r>
  <r>
    <x v="18"/>
    <x v="1"/>
    <x v="0"/>
    <x v="3"/>
    <x v="20"/>
    <x v="2588"/>
    <n v="147088391.90000001"/>
    <n v="52456.63"/>
    <n v="55893.93"/>
    <x v="544"/>
    <n v="11290573.91"/>
    <n v="76"/>
    <n v="40708103"/>
    <n v="535632.93000000005"/>
    <n v="52.460999999999999"/>
    <n v="3987"/>
    <n v="2"/>
    <n v="390"/>
    <n v="3"/>
    <n v="73"/>
    <n v="36"/>
    <n v="10"/>
    <n v="83"/>
    <n v="898290.22"/>
    <n v="2785620.26"/>
    <n v="409170.98"/>
    <n v="7197492.4500000002"/>
    <n v="50"/>
    <n v="3"/>
    <n v="3"/>
    <n v="6"/>
    <n v="673505"/>
    <n v="40553"/>
    <n v="24613"/>
    <n v="209998.76"/>
  </r>
  <r>
    <x v="18"/>
    <x v="1"/>
    <x v="0"/>
    <x v="3"/>
    <x v="21"/>
    <x v="3502"/>
    <n v="27647229.710000001"/>
    <n v="21250.75"/>
    <n v="81451.199999999997"/>
    <x v="24"/>
    <n v="7004803.21"/>
    <n v="39"/>
    <n v="19510408"/>
    <n v="500266.87"/>
    <n v="46.537999999999997"/>
    <n v="1815"/>
    <n v="2"/>
    <n v="135"/>
    <n v="0"/>
    <n v="31"/>
    <n v="19"/>
    <n v="1"/>
    <n v="35"/>
    <n v="383660"/>
    <n v="3632022.67"/>
    <n v="8851.5"/>
    <n v="2980269.04"/>
    <n v="13"/>
    <n v="1"/>
    <n v="0"/>
    <n v="1"/>
    <n v="187799"/>
    <n v="28103"/>
    <n v="0"/>
    <n v="36930"/>
  </r>
  <r>
    <x v="18"/>
    <x v="1"/>
    <x v="0"/>
    <x v="3"/>
    <x v="22"/>
    <x v="7717"/>
    <n v="65383336.829999998"/>
    <n v="18407.47"/>
    <n v="45161.27"/>
    <x v="1312"/>
    <n v="9664510.7899999991"/>
    <n v="88"/>
    <n v="48450889"/>
    <n v="550578.28"/>
    <n v="43.636000000000003"/>
    <n v="3840"/>
    <n v="8"/>
    <n v="374"/>
    <n v="5"/>
    <n v="94"/>
    <n v="38"/>
    <n v="5"/>
    <n v="77"/>
    <n v="1303327"/>
    <n v="2016974.25"/>
    <n v="247956"/>
    <n v="6096253.5300000003"/>
    <n v="59"/>
    <n v="7"/>
    <n v="0"/>
    <n v="3"/>
    <n v="874280"/>
    <n v="455393"/>
    <n v="0"/>
    <n v="785792"/>
  </r>
  <r>
    <x v="18"/>
    <x v="1"/>
    <x v="0"/>
    <x v="3"/>
    <x v="23"/>
    <x v="5460"/>
    <n v="69165071.959999993"/>
    <n v="75590.240000000005"/>
    <n v="81542.19"/>
    <x v="222"/>
    <n v="5055615.96"/>
    <n v="28"/>
    <n v="16737685"/>
    <n v="597774.46"/>
    <n v="46.893000000000001"/>
    <n v="1313"/>
    <n v="0"/>
    <n v="124"/>
    <n v="0"/>
    <n v="30"/>
    <n v="5"/>
    <n v="3"/>
    <n v="24"/>
    <n v="382856.16"/>
    <n v="48885.33"/>
    <n v="27293"/>
    <n v="4596581.46"/>
    <n v="13"/>
    <n v="1"/>
    <n v="0"/>
    <n v="0"/>
    <n v="150582"/>
    <n v="22338"/>
    <n v="0"/>
    <n v="0"/>
  </r>
  <r>
    <x v="18"/>
    <x v="1"/>
    <x v="0"/>
    <x v="3"/>
    <x v="24"/>
    <x v="2789"/>
    <n v="50021325.719999999"/>
    <n v="37553.550000000003"/>
    <n v="57741.94"/>
    <x v="347"/>
    <n v="6120645.3700000001"/>
    <n v="40"/>
    <n v="20675328"/>
    <n v="516883.20000000001"/>
    <n v="43.45"/>
    <n v="1738"/>
    <n v="2"/>
    <n v="131"/>
    <n v="0"/>
    <n v="43"/>
    <n v="8"/>
    <n v="14"/>
    <n v="41"/>
    <n v="499649"/>
    <n v="617885.69999999995"/>
    <n v="399281"/>
    <n v="4603829.67"/>
    <n v="12"/>
    <n v="1"/>
    <n v="2"/>
    <n v="2"/>
    <n v="102279"/>
    <n v="45702"/>
    <n v="68580"/>
    <n v="13075"/>
  </r>
  <r>
    <x v="18"/>
    <x v="1"/>
    <x v="0"/>
    <x v="3"/>
    <x v="77"/>
    <x v="7718"/>
    <n v="33897910.460000001"/>
    <n v="33495.96"/>
    <n v="33795.33"/>
    <x v="542"/>
    <n v="2331877.46"/>
    <n v="37"/>
    <n v="19497292"/>
    <n v="526953.84"/>
    <n v="45.134999999999998"/>
    <n v="1670"/>
    <n v="0"/>
    <n v="117"/>
    <n v="1"/>
    <n v="34"/>
    <n v="12"/>
    <n v="2"/>
    <n v="21"/>
    <n v="381611"/>
    <n v="169939.61"/>
    <n v="33689"/>
    <n v="1746637.85"/>
    <n v="15"/>
    <n v="0"/>
    <n v="0"/>
    <n v="1"/>
    <n v="119463"/>
    <n v="0"/>
    <n v="0"/>
    <n v="12020"/>
  </r>
  <r>
    <x v="18"/>
    <x v="1"/>
    <x v="0"/>
    <x v="3"/>
    <x v="78"/>
    <x v="307"/>
    <n v="33723164.689999998"/>
    <n v="25509.200000000001"/>
    <n v="40497.97"/>
    <x v="221"/>
    <n v="3685315.69"/>
    <n v="32"/>
    <n v="22965690"/>
    <n v="717677.81"/>
    <n v="54"/>
    <n v="1728"/>
    <n v="4"/>
    <n v="192"/>
    <n v="2"/>
    <n v="36"/>
    <n v="10"/>
    <n v="3"/>
    <n v="42"/>
    <n v="658732"/>
    <n v="192438.14"/>
    <n v="69333"/>
    <n v="2764812.55"/>
    <n v="23"/>
    <n v="5"/>
    <n v="0"/>
    <n v="1"/>
    <n v="255159"/>
    <n v="86860"/>
    <n v="0"/>
    <n v="11030"/>
  </r>
  <r>
    <x v="18"/>
    <x v="1"/>
    <x v="0"/>
    <x v="3"/>
    <x v="25"/>
    <x v="7719"/>
    <n v="38025551.049999997"/>
    <n v="22783.43"/>
    <n v="55257.31"/>
    <x v="1144"/>
    <n v="5802017.0499999998"/>
    <n v="68"/>
    <n v="42663206"/>
    <n v="627400.09"/>
    <n v="47.911999999999999"/>
    <n v="3258"/>
    <n v="6"/>
    <n v="188"/>
    <n v="3"/>
    <n v="49"/>
    <n v="12"/>
    <n v="1"/>
    <n v="43"/>
    <n v="547265"/>
    <n v="583710.57999999996"/>
    <n v="7089"/>
    <n v="4663952.4800000004"/>
    <n v="17"/>
    <n v="4"/>
    <n v="1"/>
    <n v="3"/>
    <n v="123768"/>
    <n v="45213"/>
    <n v="18946"/>
    <n v="49582"/>
  </r>
  <r>
    <x v="18"/>
    <x v="1"/>
    <x v="0"/>
    <x v="3"/>
    <x v="26"/>
    <x v="7720"/>
    <n v="234747198"/>
    <n v="15048.86"/>
    <n v="39081.379999999997"/>
    <x v="758"/>
    <n v="35642216.549999997"/>
    <n v="416"/>
    <n v="254715482"/>
    <n v="612296.82999999996"/>
    <n v="40.982999999999997"/>
    <n v="17049"/>
    <n v="25"/>
    <n v="1937"/>
    <n v="14"/>
    <n v="462"/>
    <n v="143"/>
    <n v="56"/>
    <n v="251"/>
    <n v="7321991.3899999997"/>
    <n v="7669062.6500000004"/>
    <n v="1112351.8700000001"/>
    <n v="19538810.649999999"/>
    <n v="231"/>
    <n v="26"/>
    <n v="5"/>
    <n v="15"/>
    <n v="3211888"/>
    <n v="532973"/>
    <n v="39370"/>
    <n v="285441"/>
  </r>
  <r>
    <x v="18"/>
    <x v="1"/>
    <x v="0"/>
    <x v="4"/>
    <x v="27"/>
    <x v="6257"/>
    <n v="89859230.950000003"/>
    <n v="29337"/>
    <n v="72008.63"/>
    <x v="1738"/>
    <n v="18794252.559999999"/>
    <n v="88"/>
    <n v="48795670"/>
    <n v="554496.25"/>
    <n v="47.5"/>
    <n v="4180"/>
    <n v="7"/>
    <n v="319"/>
    <n v="2"/>
    <n v="106"/>
    <n v="37"/>
    <n v="8"/>
    <n v="110"/>
    <n v="1377571"/>
    <n v="6998367.4900000002"/>
    <n v="261252.1"/>
    <n v="10157061.970000001"/>
    <n v="39"/>
    <n v="6"/>
    <n v="2"/>
    <n v="4"/>
    <n v="413096"/>
    <n v="98041"/>
    <n v="48269"/>
    <n v="134441"/>
  </r>
  <r>
    <x v="18"/>
    <x v="1"/>
    <x v="0"/>
    <x v="4"/>
    <x v="28"/>
    <x v="7721"/>
    <n v="74770715.109999999"/>
    <n v="126945.19"/>
    <n v="35062"/>
    <x v="829"/>
    <n v="1332356.0900000001"/>
    <n v="21"/>
    <n v="15760210"/>
    <n v="750486.19"/>
    <n v="47"/>
    <n v="987"/>
    <n v="0"/>
    <n v="56"/>
    <n v="1"/>
    <n v="14"/>
    <n v="8"/>
    <n v="1"/>
    <n v="15"/>
    <n v="160399"/>
    <n v="92683.199999999997"/>
    <n v="28633.71"/>
    <n v="1050640.17"/>
    <n v="15"/>
    <n v="2"/>
    <n v="0"/>
    <n v="1"/>
    <n v="158197"/>
    <n v="30569"/>
    <n v="0"/>
    <n v="8101"/>
  </r>
  <r>
    <x v="18"/>
    <x v="1"/>
    <x v="0"/>
    <x v="4"/>
    <x v="29"/>
    <x v="2514"/>
    <n v="126422927.2"/>
    <n v="42595.33"/>
    <n v="76604.13"/>
    <x v="1143"/>
    <n v="14631389.720000001"/>
    <n v="107"/>
    <n v="74046287"/>
    <n v="692021.37"/>
    <n v="44.252000000000002"/>
    <n v="4735"/>
    <n v="8"/>
    <n v="381"/>
    <n v="3"/>
    <n v="77"/>
    <n v="33"/>
    <n v="12"/>
    <n v="69"/>
    <n v="1081331.0900000001"/>
    <n v="3571836.96"/>
    <n v="378361.5"/>
    <n v="9599860.1699999999"/>
    <n v="50"/>
    <n v="5"/>
    <n v="0"/>
    <n v="4"/>
    <n v="618673"/>
    <n v="47411"/>
    <n v="0"/>
    <n v="147150"/>
  </r>
  <r>
    <x v="18"/>
    <x v="1"/>
    <x v="0"/>
    <x v="4"/>
    <x v="30"/>
    <x v="7722"/>
    <n v="227775012.91"/>
    <n v="42598.66"/>
    <n v="77874.67"/>
    <x v="3566"/>
    <n v="21571284.149999999"/>
    <n v="138"/>
    <n v="66886398"/>
    <n v="484684.04"/>
    <n v="49.725000000000001"/>
    <n v="6862"/>
    <n v="9"/>
    <n v="590"/>
    <n v="4"/>
    <n v="110"/>
    <n v="48"/>
    <n v="9"/>
    <n v="110"/>
    <n v="1196614.83"/>
    <n v="5071160.99"/>
    <n v="209934.54"/>
    <n v="15093573.789999999"/>
    <n v="70"/>
    <n v="6"/>
    <n v="3"/>
    <n v="2"/>
    <n v="616344"/>
    <n v="88357"/>
    <n v="56851"/>
    <n v="26677"/>
  </r>
  <r>
    <x v="18"/>
    <x v="1"/>
    <x v="0"/>
    <x v="4"/>
    <x v="31"/>
    <x v="7723"/>
    <n v="223385133.31999999"/>
    <n v="70691.5"/>
    <n v="63616.49"/>
    <x v="846"/>
    <n v="16667519.82"/>
    <n v="82"/>
    <n v="49868688"/>
    <n v="608154.73"/>
    <n v="43.963000000000001"/>
    <n v="3605"/>
    <n v="1"/>
    <n v="356"/>
    <n v="2"/>
    <n v="114"/>
    <n v="47"/>
    <n v="10"/>
    <n v="91"/>
    <n v="1463761.06"/>
    <n v="4565034.6100000003"/>
    <n v="220573.33"/>
    <n v="10418150.82"/>
    <n v="63"/>
    <n v="8"/>
    <n v="4"/>
    <n v="2"/>
    <n v="989196"/>
    <n v="229915"/>
    <n v="60503"/>
    <n v="8071"/>
  </r>
  <r>
    <x v="18"/>
    <x v="1"/>
    <x v="0"/>
    <x v="4"/>
    <x v="32"/>
    <x v="2608"/>
    <n v="90136745.670000002"/>
    <n v="29748.1"/>
    <n v="61313.43"/>
    <x v="316"/>
    <n v="15696239.199999999"/>
    <n v="76"/>
    <n v="38844247"/>
    <n v="511108.51"/>
    <n v="46.829000000000001"/>
    <n v="3559"/>
    <n v="5"/>
    <n v="249"/>
    <n v="3"/>
    <n v="117"/>
    <n v="33"/>
    <n v="10"/>
    <n v="96"/>
    <n v="1632095"/>
    <n v="1895566.84"/>
    <n v="684575"/>
    <n v="11484002.359999999"/>
    <n v="42"/>
    <n v="6"/>
    <n v="2"/>
    <n v="0"/>
    <n v="507653.95"/>
    <n v="113273"/>
    <n v="59068"/>
    <n v="0"/>
  </r>
  <r>
    <x v="18"/>
    <x v="1"/>
    <x v="0"/>
    <x v="4"/>
    <x v="33"/>
    <x v="7724"/>
    <n v="52499878.960000001"/>
    <n v="25448.32"/>
    <n v="43955.32"/>
    <x v="492"/>
    <n v="6065833.9199999999"/>
    <n v="75"/>
    <n v="38499884"/>
    <n v="513331.79"/>
    <n v="45.32"/>
    <n v="3399"/>
    <n v="1"/>
    <n v="211"/>
    <n v="4"/>
    <n v="60"/>
    <n v="27"/>
    <n v="7"/>
    <n v="44"/>
    <n v="826781"/>
    <n v="500103.78"/>
    <n v="586870.93000000005"/>
    <n v="4152078.21"/>
    <n v="39"/>
    <n v="4"/>
    <n v="1"/>
    <n v="1"/>
    <n v="355035"/>
    <n v="53053"/>
    <n v="50985"/>
    <n v="4617"/>
  </r>
  <r>
    <x v="18"/>
    <x v="1"/>
    <x v="0"/>
    <x v="4"/>
    <x v="79"/>
    <x v="500"/>
    <n v="7991565.9199999999"/>
    <n v="173729.69"/>
    <n v="16307.06"/>
    <x v="9"/>
    <n v="65228.25"/>
    <n v="1"/>
    <n v="931000"/>
    <n v="931000"/>
    <n v="60"/>
    <n v="60"/>
    <n v="0"/>
    <n v="3"/>
    <n v="0"/>
    <n v="1"/>
    <n v="1"/>
    <n v="1"/>
    <n v="1"/>
    <n v="9463"/>
    <n v="7548"/>
    <n v="42076"/>
    <n v="6141.25"/>
    <n v="1"/>
    <n v="0"/>
    <n v="0"/>
    <n v="0"/>
    <n v="9464"/>
    <n v="0"/>
    <n v="0"/>
    <n v="0"/>
  </r>
  <r>
    <x v="18"/>
    <x v="1"/>
    <x v="0"/>
    <x v="4"/>
    <x v="34"/>
    <x v="245"/>
    <n v="49194163.039999999"/>
    <n v="46851.58"/>
    <n v="47603.89"/>
    <x v="1067"/>
    <n v="5617259.04"/>
    <n v="26"/>
    <n v="17383254"/>
    <n v="668586.68999999994"/>
    <n v="49.692"/>
    <n v="1292"/>
    <n v="1"/>
    <n v="107"/>
    <n v="2"/>
    <n v="48"/>
    <n v="20"/>
    <n v="7"/>
    <n v="43"/>
    <n v="711816.55"/>
    <n v="1239002.8600000001"/>
    <n v="261182.33"/>
    <n v="3405257.29"/>
    <n v="24"/>
    <n v="2"/>
    <n v="0"/>
    <n v="2"/>
    <n v="306481"/>
    <n v="59800"/>
    <n v="0"/>
    <n v="123973"/>
  </r>
  <r>
    <x v="18"/>
    <x v="1"/>
    <x v="0"/>
    <x v="4"/>
    <x v="80"/>
    <x v="5456"/>
    <n v="76722857.129999995"/>
    <n v="581233.77"/>
    <n v="22419"/>
    <x v="3"/>
    <n v="44838"/>
    <n v="13"/>
    <n v="8967181"/>
    <n v="689783.15"/>
    <n v="53.537999999999997"/>
    <n v="696"/>
    <n v="0"/>
    <n v="2"/>
    <n v="0"/>
    <n v="1"/>
    <n v="0"/>
    <n v="0"/>
    <n v="1"/>
    <n v="13900"/>
    <n v="0"/>
    <n v="0"/>
    <n v="30938"/>
    <n v="2"/>
    <n v="0"/>
    <n v="0"/>
    <n v="0"/>
    <n v="5603"/>
    <n v="0"/>
    <n v="0"/>
    <n v="0"/>
  </r>
  <r>
    <x v="18"/>
    <x v="1"/>
    <x v="0"/>
    <x v="4"/>
    <x v="35"/>
    <x v="1209"/>
    <n v="11880285.98"/>
    <n v="180004.33"/>
    <n v="18036.02"/>
    <x v="0"/>
    <n v="126252.17"/>
    <n v="3"/>
    <n v="1454900"/>
    <n v="484966.67"/>
    <n v="40"/>
    <n v="120"/>
    <n v="0"/>
    <n v="8"/>
    <n v="0"/>
    <n v="3"/>
    <n v="0"/>
    <n v="0"/>
    <n v="4"/>
    <n v="38855"/>
    <n v="0"/>
    <n v="0"/>
    <n v="87397.17"/>
    <n v="0"/>
    <n v="0"/>
    <n v="0"/>
    <n v="1"/>
    <n v="0"/>
    <n v="0"/>
    <n v="0"/>
    <n v="30569"/>
  </r>
  <r>
    <x v="18"/>
    <x v="1"/>
    <x v="0"/>
    <x v="4"/>
    <x v="36"/>
    <x v="2967"/>
    <n v="36240430.630000003"/>
    <n v="21156.12"/>
    <n v="40055.129999999997"/>
    <x v="510"/>
    <n v="5087002.09"/>
    <n v="46"/>
    <n v="20227155"/>
    <n v="439720.76"/>
    <n v="46.13"/>
    <n v="2122"/>
    <n v="1"/>
    <n v="159"/>
    <n v="2"/>
    <n v="58"/>
    <n v="13"/>
    <n v="4"/>
    <n v="52"/>
    <n v="633149"/>
    <n v="639740.18000000005"/>
    <n v="80283"/>
    <n v="3733829.91"/>
    <n v="16"/>
    <n v="1"/>
    <n v="2"/>
    <n v="3"/>
    <n v="249606"/>
    <n v="12623"/>
    <n v="13642"/>
    <n v="62706"/>
  </r>
  <r>
    <x v="18"/>
    <x v="1"/>
    <x v="0"/>
    <x v="5"/>
    <x v="37"/>
    <x v="1617"/>
    <n v="43567553.259999998"/>
    <n v="22573.86"/>
    <n v="34924.269999999997"/>
    <x v="527"/>
    <n v="5064018.93"/>
    <n v="42"/>
    <n v="21936816"/>
    <n v="522305.14"/>
    <n v="47.667000000000002"/>
    <n v="2002"/>
    <n v="2"/>
    <n v="125"/>
    <n v="3"/>
    <n v="68"/>
    <n v="21"/>
    <n v="7"/>
    <n v="49"/>
    <n v="581793"/>
    <n v="472279.5"/>
    <n v="71379.5"/>
    <n v="3938566.93"/>
    <n v="16"/>
    <n v="3"/>
    <n v="0"/>
    <n v="3"/>
    <n v="108963"/>
    <n v="19526"/>
    <n v="0"/>
    <n v="38881"/>
  </r>
  <r>
    <x v="18"/>
    <x v="1"/>
    <x v="0"/>
    <x v="5"/>
    <x v="38"/>
    <x v="7725"/>
    <n v="162554774.18000001"/>
    <n v="18144.3"/>
    <n v="48888.09"/>
    <x v="1492"/>
    <n v="34612770.350000001"/>
    <n v="270"/>
    <n v="150112299.83000001"/>
    <n v="555971.48"/>
    <n v="46.374000000000002"/>
    <n v="12521"/>
    <n v="10"/>
    <n v="957"/>
    <n v="5"/>
    <n v="335"/>
    <n v="84"/>
    <n v="33"/>
    <n v="256"/>
    <n v="4096624"/>
    <n v="4976859.53"/>
    <n v="855691.6"/>
    <n v="24683595.219999999"/>
    <n v="115"/>
    <n v="13"/>
    <n v="3"/>
    <n v="9"/>
    <n v="1601502"/>
    <n v="486956"/>
    <n v="50221"/>
    <n v="520997"/>
  </r>
  <r>
    <x v="18"/>
    <x v="1"/>
    <x v="0"/>
    <x v="5"/>
    <x v="39"/>
    <x v="3816"/>
    <n v="159246326.31999999"/>
    <n v="15953.35"/>
    <n v="46842.239999999998"/>
    <x v="4303"/>
    <n v="36583788.390000001"/>
    <n v="254"/>
    <n v="146009098"/>
    <n v="574838.97"/>
    <n v="50.142000000000003"/>
    <n v="12736"/>
    <n v="11"/>
    <n v="932"/>
    <n v="7"/>
    <n v="360"/>
    <n v="128"/>
    <n v="21"/>
    <n v="272"/>
    <n v="4139888"/>
    <n v="7664281.7400000002"/>
    <n v="494582.17"/>
    <n v="24285036.489999998"/>
    <n v="126"/>
    <n v="20"/>
    <n v="3"/>
    <n v="8"/>
    <n v="1243730"/>
    <n v="463017"/>
    <n v="46837"/>
    <n v="154748"/>
  </r>
  <r>
    <x v="18"/>
    <x v="1"/>
    <x v="0"/>
    <x v="5"/>
    <x v="40"/>
    <x v="7726"/>
    <n v="139883859.97"/>
    <n v="16933.04"/>
    <n v="50705.31"/>
    <x v="417"/>
    <n v="31335879.859999999"/>
    <n v="223"/>
    <n v="101035171"/>
    <n v="453072.52"/>
    <n v="49.408000000000001"/>
    <n v="11018"/>
    <n v="24"/>
    <n v="792"/>
    <n v="8"/>
    <n v="263"/>
    <n v="74"/>
    <n v="28"/>
    <n v="253"/>
    <n v="2933537"/>
    <n v="2563919.88"/>
    <n v="1537897"/>
    <n v="24300525.969999999"/>
    <n v="88"/>
    <n v="20"/>
    <n v="1"/>
    <n v="11"/>
    <n v="981063"/>
    <n v="623207"/>
    <n v="18154"/>
    <n v="72284"/>
  </r>
  <r>
    <x v="18"/>
    <x v="1"/>
    <x v="0"/>
    <x v="6"/>
    <x v="41"/>
    <x v="7727"/>
    <n v="201734286.53"/>
    <n v="83292.44"/>
    <n v="111882.76"/>
    <x v="102"/>
    <n v="16446765.529999999"/>
    <n v="71"/>
    <n v="44019993"/>
    <n v="619999.9"/>
    <n v="49.576999999999998"/>
    <n v="3520"/>
    <n v="6"/>
    <n v="264"/>
    <n v="1"/>
    <n v="71"/>
    <n v="22"/>
    <n v="1"/>
    <n v="53"/>
    <n v="1049314.8899999999"/>
    <n v="2436715.33"/>
    <n v="106224"/>
    <n v="12854511.310000001"/>
    <n v="29"/>
    <n v="4"/>
    <n v="0"/>
    <n v="5"/>
    <n v="1062737"/>
    <n v="42799"/>
    <n v="0"/>
    <n v="205208"/>
  </r>
  <r>
    <x v="18"/>
    <x v="1"/>
    <x v="0"/>
    <x v="6"/>
    <x v="42"/>
    <x v="3455"/>
    <n v="64492743.039999999"/>
    <n v="44052.42"/>
    <n v="40962.660000000003"/>
    <x v="524"/>
    <n v="4792631.0999999996"/>
    <n v="38"/>
    <n v="20131606"/>
    <n v="529779.11"/>
    <n v="49.526000000000003"/>
    <n v="1882"/>
    <n v="0"/>
    <n v="122"/>
    <n v="0"/>
    <n v="40"/>
    <n v="13"/>
    <n v="3"/>
    <n v="61"/>
    <n v="516535"/>
    <n v="342214.77"/>
    <n v="12195"/>
    <n v="3921686.34"/>
    <n v="21"/>
    <n v="3"/>
    <n v="0"/>
    <n v="1"/>
    <n v="180635"/>
    <n v="38622"/>
    <n v="0"/>
    <n v="15434"/>
  </r>
  <r>
    <x v="18"/>
    <x v="1"/>
    <x v="0"/>
    <x v="6"/>
    <x v="43"/>
    <x v="7728"/>
    <n v="74765394.969999999"/>
    <n v="29057.67"/>
    <n v="65412.52"/>
    <x v="202"/>
    <n v="8176564.6500000004"/>
    <n v="86"/>
    <n v="39575752"/>
    <n v="460183.16"/>
    <n v="47.058"/>
    <n v="4047"/>
    <n v="4"/>
    <n v="241"/>
    <n v="1"/>
    <n v="56"/>
    <n v="21"/>
    <n v="2"/>
    <n v="46"/>
    <n v="712729"/>
    <n v="2165423.7000000002"/>
    <n v="34754"/>
    <n v="5263657.95"/>
    <n v="41"/>
    <n v="3"/>
    <n v="2"/>
    <n v="0"/>
    <n v="413720"/>
    <n v="58421"/>
    <n v="25188"/>
    <n v="0"/>
  </r>
  <r>
    <x v="18"/>
    <x v="1"/>
    <x v="0"/>
    <x v="6"/>
    <x v="44"/>
    <x v="7729"/>
    <n v="239039645.30000001"/>
    <n v="54401.38"/>
    <n v="78408.929999999993"/>
    <x v="840"/>
    <n v="25012448.260000002"/>
    <n v="112"/>
    <n v="54482435"/>
    <n v="486450.31"/>
    <n v="49.393000000000001"/>
    <n v="5532"/>
    <n v="3"/>
    <n v="466"/>
    <n v="3"/>
    <n v="117"/>
    <n v="46"/>
    <n v="13"/>
    <n v="143"/>
    <n v="1535230.26"/>
    <n v="3370608.12"/>
    <n v="478840.55"/>
    <n v="19627769.34"/>
    <n v="69"/>
    <n v="11"/>
    <n v="2"/>
    <n v="4"/>
    <n v="645970"/>
    <n v="107411"/>
    <n v="22046"/>
    <n v="401143"/>
  </r>
  <r>
    <x v="18"/>
    <x v="1"/>
    <x v="0"/>
    <x v="6"/>
    <x v="45"/>
    <x v="37"/>
    <n v="147045643.38999999"/>
    <n v="109981.78"/>
    <n v="65040.52"/>
    <x v="529"/>
    <n v="7024376.5899999999"/>
    <n v="44"/>
    <n v="23714515"/>
    <n v="538966.25"/>
    <n v="43.704999999999998"/>
    <n v="1923"/>
    <n v="2"/>
    <n v="119"/>
    <n v="0"/>
    <n v="48"/>
    <n v="13"/>
    <n v="4"/>
    <n v="43"/>
    <n v="661881.87"/>
    <n v="878982.83"/>
    <n v="823641"/>
    <n v="4659870.8899999997"/>
    <n v="19"/>
    <n v="1"/>
    <n v="0"/>
    <n v="4"/>
    <n v="360216"/>
    <n v="17889"/>
    <n v="0"/>
    <n v="34426"/>
  </r>
  <r>
    <x v="18"/>
    <x v="1"/>
    <x v="0"/>
    <x v="6"/>
    <x v="46"/>
    <x v="7730"/>
    <n v="71119720.810000002"/>
    <n v="37930.519999999997"/>
    <n v="51919.42"/>
    <x v="67"/>
    <n v="7684074.4900000002"/>
    <n v="67"/>
    <n v="46147558"/>
    <n v="688769.52"/>
    <n v="46.91"/>
    <n v="3143"/>
    <n v="2"/>
    <n v="191"/>
    <n v="0"/>
    <n v="58"/>
    <n v="28"/>
    <n v="7"/>
    <n v="55"/>
    <n v="828441"/>
    <n v="960662.03"/>
    <n v="535514.96"/>
    <n v="5359456.49"/>
    <n v="36"/>
    <n v="4"/>
    <n v="0"/>
    <n v="0"/>
    <n v="485970"/>
    <n v="48418"/>
    <n v="0"/>
    <n v="0"/>
  </r>
  <r>
    <x v="18"/>
    <x v="1"/>
    <x v="0"/>
    <x v="6"/>
    <x v="47"/>
    <x v="6787"/>
    <n v="110950666.81999999"/>
    <n v="117160.16"/>
    <n v="108089.76"/>
    <x v="526"/>
    <n v="6809655"/>
    <n v="23"/>
    <n v="11596280"/>
    <n v="504186.09"/>
    <n v="44.87"/>
    <n v="1032"/>
    <n v="1"/>
    <n v="106"/>
    <n v="2"/>
    <n v="25"/>
    <n v="10"/>
    <n v="3"/>
    <n v="25"/>
    <n v="280047.56"/>
    <n v="1301793.25"/>
    <n v="12379.5"/>
    <n v="5215434.68"/>
    <n v="11"/>
    <n v="3"/>
    <n v="0"/>
    <n v="0"/>
    <n v="60508"/>
    <n v="30428"/>
    <n v="0"/>
    <n v="0"/>
  </r>
  <r>
    <x v="18"/>
    <x v="1"/>
    <x v="0"/>
    <x v="6"/>
    <x v="48"/>
    <x v="2989"/>
    <n v="97675572.400000006"/>
    <n v="59269.16"/>
    <n v="59179.89"/>
    <x v="1155"/>
    <n v="9054522.5600000005"/>
    <n v="35"/>
    <n v="22108947"/>
    <n v="631684.19999999995"/>
    <n v="53.485999999999997"/>
    <n v="1872"/>
    <n v="2"/>
    <n v="121"/>
    <n v="3"/>
    <n v="63"/>
    <n v="18"/>
    <n v="4"/>
    <n v="68"/>
    <n v="697364"/>
    <n v="1900944.02"/>
    <n v="61401"/>
    <n v="6394813.54"/>
    <n v="20"/>
    <n v="7"/>
    <n v="1"/>
    <n v="2"/>
    <n v="550919"/>
    <n v="110832"/>
    <n v="11463"/>
    <n v="55876"/>
  </r>
  <r>
    <x v="18"/>
    <x v="1"/>
    <x v="0"/>
    <x v="6"/>
    <x v="49"/>
    <x v="7731"/>
    <n v="47740196.340000004"/>
    <n v="26404.98"/>
    <n v="47235.58"/>
    <x v="527"/>
    <n v="6849158.75"/>
    <n v="42"/>
    <n v="25184637"/>
    <n v="599634.21"/>
    <n v="56.856999999999999"/>
    <n v="2388"/>
    <n v="6"/>
    <n v="205"/>
    <n v="2"/>
    <n v="66"/>
    <n v="18"/>
    <n v="9"/>
    <n v="52"/>
    <n v="813683.94"/>
    <n v="677758.5"/>
    <n v="629170"/>
    <n v="4728546.3099999996"/>
    <n v="26"/>
    <n v="5"/>
    <n v="0"/>
    <n v="1"/>
    <n v="258984"/>
    <n v="70010"/>
    <n v="0"/>
    <n v="10724"/>
  </r>
  <r>
    <x v="18"/>
    <x v="1"/>
    <x v="0"/>
    <x v="6"/>
    <x v="50"/>
    <x v="7732"/>
    <n v="507362503.54000002"/>
    <n v="21247.23"/>
    <n v="58183.91"/>
    <x v="2276"/>
    <n v="98854458.870000005"/>
    <n v="733"/>
    <n v="498008320.33999997"/>
    <n v="679411.08"/>
    <n v="40.887"/>
    <n v="29970"/>
    <n v="45"/>
    <n v="3427"/>
    <n v="18"/>
    <n v="864"/>
    <n v="279"/>
    <n v="53"/>
    <n v="503"/>
    <n v="15320539.039999999"/>
    <n v="18741158.620000001"/>
    <n v="7390841.2999999998"/>
    <n v="57401919.909999996"/>
    <n v="463"/>
    <n v="61"/>
    <n v="11"/>
    <n v="17"/>
    <n v="7212371"/>
    <n v="1988619.24"/>
    <n v="324207"/>
    <n v="255381"/>
  </r>
  <r>
    <x v="18"/>
    <x v="1"/>
    <x v="0"/>
    <x v="6"/>
    <x v="51"/>
    <x v="4023"/>
    <n v="377940736.13"/>
    <n v="20587.25"/>
    <n v="58163.63"/>
    <x v="4469"/>
    <n v="77124967.140000001"/>
    <n v="513"/>
    <n v="315358509"/>
    <n v="614733.93999999994"/>
    <n v="41.435000000000002"/>
    <n v="21256"/>
    <n v="31"/>
    <n v="2533"/>
    <n v="14"/>
    <n v="633"/>
    <n v="223"/>
    <n v="47"/>
    <n v="423"/>
    <n v="10058598.48"/>
    <n v="16774964.76"/>
    <n v="1837601"/>
    <n v="48453802.909999996"/>
    <n v="326"/>
    <n v="37"/>
    <n v="11"/>
    <n v="10"/>
    <n v="4467539"/>
    <n v="1993555"/>
    <n v="314809"/>
    <n v="285419"/>
  </r>
  <r>
    <x v="18"/>
    <x v="1"/>
    <x v="0"/>
    <x v="6"/>
    <x v="52"/>
    <x v="7733"/>
    <n v="42816706.520000003"/>
    <n v="31298.76"/>
    <n v="22146.67"/>
    <x v="340"/>
    <n v="2214667.1800000002"/>
    <n v="29"/>
    <n v="11930116"/>
    <n v="411383.31"/>
    <n v="50.517000000000003"/>
    <n v="1465"/>
    <n v="1"/>
    <n v="142"/>
    <n v="0"/>
    <n v="46"/>
    <n v="14"/>
    <n v="4"/>
    <n v="36"/>
    <n v="576852"/>
    <n v="366485.82"/>
    <n v="41545"/>
    <n v="1229784.3600000001"/>
    <n v="21"/>
    <n v="4"/>
    <n v="0"/>
    <n v="0"/>
    <n v="240380"/>
    <n v="67798"/>
    <n v="0"/>
    <n v="0"/>
  </r>
  <r>
    <x v="18"/>
    <x v="1"/>
    <x v="0"/>
    <x v="6"/>
    <x v="53"/>
    <x v="5892"/>
    <n v="135077190.38999999"/>
    <n v="41396.629999999997"/>
    <n v="31136.29"/>
    <x v="525"/>
    <n v="5729076.8799999999"/>
    <n v="100"/>
    <n v="54005419"/>
    <n v="540054.18999999994"/>
    <n v="43.43"/>
    <n v="4343"/>
    <n v="5"/>
    <n v="368"/>
    <n v="2"/>
    <n v="91"/>
    <n v="28"/>
    <n v="7"/>
    <n v="58"/>
    <n v="996182"/>
    <n v="628989.72"/>
    <n v="414106"/>
    <n v="3689799.16"/>
    <n v="40"/>
    <n v="7"/>
    <n v="0"/>
    <n v="0"/>
    <n v="438940"/>
    <n v="139211"/>
    <n v="0"/>
    <n v="0"/>
  </r>
  <r>
    <x v="18"/>
    <x v="1"/>
    <x v="0"/>
    <x v="6"/>
    <x v="54"/>
    <x v="2530"/>
    <n v="77964051.430000007"/>
    <n v="48155.68"/>
    <n v="68010.240000000005"/>
    <x v="99"/>
    <n v="6392962.3099999996"/>
    <n v="60"/>
    <n v="28540318"/>
    <n v="475671.97"/>
    <n v="46.95"/>
    <n v="2817"/>
    <n v="1"/>
    <n v="183"/>
    <n v="1"/>
    <n v="34"/>
    <n v="21"/>
    <n v="1"/>
    <n v="38"/>
    <n v="403828"/>
    <n v="853067.54"/>
    <n v="42055"/>
    <n v="5094011.78"/>
    <n v="24"/>
    <n v="4"/>
    <n v="1"/>
    <n v="4"/>
    <n v="289264"/>
    <n v="56249"/>
    <n v="10651"/>
    <n v="44870"/>
  </r>
  <r>
    <x v="18"/>
    <x v="1"/>
    <x v="0"/>
    <x v="6"/>
    <x v="55"/>
    <x v="7734"/>
    <n v="64628536.329999998"/>
    <n v="28433.14"/>
    <n v="100201.94"/>
    <x v="328"/>
    <n v="12926049.630000001"/>
    <n v="74"/>
    <n v="30757439"/>
    <n v="415641.07"/>
    <n v="49.622"/>
    <n v="3672"/>
    <n v="2"/>
    <n v="219"/>
    <n v="1"/>
    <n v="52"/>
    <n v="18"/>
    <n v="4"/>
    <n v="55"/>
    <n v="843166"/>
    <n v="923408.41"/>
    <n v="46505"/>
    <n v="11112970.220000001"/>
    <n v="34"/>
    <n v="11"/>
    <n v="5"/>
    <n v="0"/>
    <n v="541635"/>
    <n v="148058"/>
    <n v="99720"/>
    <n v="0"/>
  </r>
  <r>
    <x v="18"/>
    <x v="1"/>
    <x v="0"/>
    <x v="6"/>
    <x v="56"/>
    <x v="7735"/>
    <n v="71408208.609999999"/>
    <n v="36979.910000000003"/>
    <n v="51848.69"/>
    <x v="528"/>
    <n v="5236717.6900000004"/>
    <n v="65"/>
    <n v="36095991"/>
    <n v="555322.93999999994"/>
    <n v="46.137999999999998"/>
    <n v="2999"/>
    <n v="1"/>
    <n v="259"/>
    <n v="0"/>
    <n v="40"/>
    <n v="10"/>
    <n v="6"/>
    <n v="45"/>
    <n v="529600"/>
    <n v="319420.98"/>
    <n v="691416.7"/>
    <n v="3696280.02"/>
    <n v="19"/>
    <n v="6"/>
    <n v="1"/>
    <n v="4"/>
    <n v="206109"/>
    <n v="90975"/>
    <n v="1789"/>
    <n v="420428"/>
  </r>
  <r>
    <x v="18"/>
    <x v="1"/>
    <x v="0"/>
    <x v="6"/>
    <x v="57"/>
    <x v="6017"/>
    <n v="99038834.010000005"/>
    <n v="29146.21"/>
    <n v="52589.9"/>
    <x v="1168"/>
    <n v="9992081.8800000008"/>
    <n v="124"/>
    <n v="66651972"/>
    <n v="537515.9"/>
    <n v="47.363"/>
    <n v="5873"/>
    <n v="1"/>
    <n v="396"/>
    <n v="1"/>
    <n v="87"/>
    <n v="31"/>
    <n v="9"/>
    <n v="63"/>
    <n v="1198231"/>
    <n v="1191693.3"/>
    <n v="449651"/>
    <n v="7152506.5800000001"/>
    <n v="41"/>
    <n v="5"/>
    <n v="1"/>
    <n v="3"/>
    <n v="551933"/>
    <n v="99546"/>
    <n v="6997"/>
    <n v="366751"/>
  </r>
  <r>
    <x v="18"/>
    <x v="1"/>
    <x v="0"/>
    <x v="6"/>
    <x v="58"/>
    <x v="7736"/>
    <n v="62691486.039999999"/>
    <n v="22640.48"/>
    <n v="71365.27"/>
    <x v="503"/>
    <n v="12917113.539999999"/>
    <n v="102"/>
    <n v="53943752"/>
    <n v="528860.31000000006"/>
    <n v="46.01"/>
    <n v="4693"/>
    <n v="5"/>
    <n v="298"/>
    <n v="1"/>
    <n v="71"/>
    <n v="28"/>
    <n v="13"/>
    <n v="69"/>
    <n v="851758.92"/>
    <n v="1849415.37"/>
    <n v="404921.86"/>
    <n v="9811017.3800000008"/>
    <n v="33"/>
    <n v="4"/>
    <n v="1"/>
    <n v="0"/>
    <n v="506137"/>
    <n v="66540.09"/>
    <n v="3659"/>
    <n v="0"/>
  </r>
  <r>
    <x v="18"/>
    <x v="1"/>
    <x v="0"/>
    <x v="7"/>
    <x v="59"/>
    <x v="7737"/>
    <n v="40438044.270000003"/>
    <n v="27085.09"/>
    <n v="33628.11"/>
    <x v="17"/>
    <n v="4539794.68"/>
    <n v="40"/>
    <n v="21949749"/>
    <n v="548743.73"/>
    <n v="48.9"/>
    <n v="1956"/>
    <n v="1"/>
    <n v="146"/>
    <n v="1"/>
    <n v="57"/>
    <n v="20"/>
    <n v="3"/>
    <n v="55"/>
    <n v="510214"/>
    <n v="677929.69"/>
    <n v="99134"/>
    <n v="3252516.99"/>
    <n v="31"/>
    <n v="5"/>
    <n v="0"/>
    <n v="0"/>
    <n v="327082"/>
    <n v="87975"/>
    <n v="0"/>
    <n v="0"/>
  </r>
  <r>
    <x v="18"/>
    <x v="1"/>
    <x v="0"/>
    <x v="7"/>
    <x v="60"/>
    <x v="7738"/>
    <n v="123717887.03"/>
    <n v="30138.34"/>
    <n v="37838.199999999997"/>
    <x v="326"/>
    <n v="12713636.5"/>
    <n v="125"/>
    <n v="53812620"/>
    <n v="430500.96"/>
    <n v="39.167999999999999"/>
    <n v="4896"/>
    <n v="7"/>
    <n v="335"/>
    <n v="2"/>
    <n v="147"/>
    <n v="42"/>
    <n v="12"/>
    <n v="135"/>
    <n v="1582765.33"/>
    <n v="1051055.83"/>
    <n v="298716.28999999998"/>
    <n v="9781099.0500000007"/>
    <n v="59"/>
    <n v="7"/>
    <n v="0"/>
    <n v="3"/>
    <n v="711808"/>
    <n v="144064.56"/>
    <n v="0"/>
    <n v="80628"/>
  </r>
  <r>
    <x v="18"/>
    <x v="1"/>
    <x v="0"/>
    <x v="7"/>
    <x v="61"/>
    <x v="7739"/>
    <n v="238190581.13"/>
    <n v="28560.02"/>
    <n v="53296.9"/>
    <x v="2831"/>
    <n v="43810052.75"/>
    <n v="263"/>
    <n v="156841954"/>
    <n v="596357.24"/>
    <n v="49.847999999999999"/>
    <n v="13110"/>
    <n v="10"/>
    <n v="596"/>
    <n v="12"/>
    <n v="365"/>
    <n v="134"/>
    <n v="36"/>
    <n v="287"/>
    <n v="4716385.24"/>
    <n v="6293891.5599999996"/>
    <n v="3350807"/>
    <n v="29448968.949999999"/>
    <n v="196"/>
    <n v="18"/>
    <n v="4"/>
    <n v="7"/>
    <n v="2179511"/>
    <n v="318595"/>
    <n v="68610"/>
    <n v="175392"/>
  </r>
  <r>
    <x v="18"/>
    <x v="1"/>
    <x v="0"/>
    <x v="7"/>
    <x v="62"/>
    <x v="1235"/>
    <n v="19265868.219999999"/>
    <n v="29548.880000000001"/>
    <n v="20649.73"/>
    <x v="861"/>
    <n v="1982374.05"/>
    <n v="19"/>
    <n v="9489457"/>
    <n v="499445.11"/>
    <n v="49.895000000000003"/>
    <n v="948"/>
    <n v="1"/>
    <n v="44"/>
    <n v="0"/>
    <n v="49"/>
    <n v="17"/>
    <n v="2"/>
    <n v="28"/>
    <n v="533197"/>
    <n v="545804.43000000005"/>
    <n v="117723"/>
    <n v="785649.62"/>
    <n v="11"/>
    <n v="0"/>
    <n v="0"/>
    <n v="0"/>
    <n v="128950"/>
    <n v="0"/>
    <n v="0"/>
    <n v="0"/>
  </r>
  <r>
    <x v="18"/>
    <x v="1"/>
    <x v="0"/>
    <x v="7"/>
    <x v="81"/>
    <x v="3218"/>
    <n v="31872741.41"/>
    <n v="270107.98"/>
    <n v="32423.32"/>
    <x v="21"/>
    <n v="583619.82999999996"/>
    <n v="1"/>
    <n v="419695"/>
    <n v="419695"/>
    <n v="36"/>
    <n v="36"/>
    <n v="1"/>
    <n v="15"/>
    <n v="0"/>
    <n v="11"/>
    <n v="1"/>
    <n v="0"/>
    <n v="6"/>
    <n v="87795"/>
    <n v="29671"/>
    <n v="0"/>
    <n v="466153.83"/>
    <n v="1"/>
    <n v="0"/>
    <n v="0"/>
    <n v="0"/>
    <n v="12839"/>
    <n v="0"/>
    <n v="0"/>
    <n v="0"/>
  </r>
  <r>
    <x v="18"/>
    <x v="1"/>
    <x v="0"/>
    <x v="7"/>
    <x v="63"/>
    <x v="5879"/>
    <n v="221439593.40000001"/>
    <n v="39144.35"/>
    <n v="49609.16"/>
    <x v="2004"/>
    <n v="35222505.939999998"/>
    <n v="107"/>
    <n v="58176208"/>
    <n v="543702.88"/>
    <n v="48.223999999999997"/>
    <n v="5160"/>
    <n v="11"/>
    <n v="398"/>
    <n v="1"/>
    <n v="315"/>
    <n v="112"/>
    <n v="22"/>
    <n v="261"/>
    <n v="3996104"/>
    <n v="7109499.8799999999"/>
    <n v="771870"/>
    <n v="23345032.059999999"/>
    <n v="109"/>
    <n v="20"/>
    <n v="2"/>
    <n v="6"/>
    <n v="1097076"/>
    <n v="1809558"/>
    <n v="6230"/>
    <n v="130377"/>
  </r>
  <r>
    <x v="18"/>
    <x v="1"/>
    <x v="1"/>
    <x v="8"/>
    <x v="65"/>
    <x v="327"/>
    <n v="1588083"/>
    <n v="66170.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x v="1"/>
    <x v="1"/>
    <x v="0"/>
    <x v="66"/>
    <x v="520"/>
    <n v="1068141199.54"/>
    <n v="513776.43"/>
    <n v="17617.03"/>
    <x v="207"/>
    <n v="968936.86"/>
    <n v="38"/>
    <n v="59866597.840000004"/>
    <n v="1575436.79"/>
    <n v="158.89500000000001"/>
    <n v="6038"/>
    <n v="0"/>
    <n v="14"/>
    <n v="0"/>
    <n v="40"/>
    <n v="8"/>
    <n v="2"/>
    <n v="5"/>
    <n v="339449.8"/>
    <n v="59062.77"/>
    <n v="15124.64"/>
    <n v="555299.66"/>
    <n v="17"/>
    <n v="1"/>
    <n v="0"/>
    <n v="0"/>
    <n v="206096.52"/>
    <n v="11009.58"/>
    <n v="0"/>
    <n v="0"/>
  </r>
  <r>
    <x v="18"/>
    <x v="1"/>
    <x v="1"/>
    <x v="0"/>
    <x v="67"/>
    <x v="7740"/>
    <n v="277270185.93000001"/>
    <n v="569343.30000000005"/>
    <n v="10160.700000000001"/>
    <x v="12"/>
    <n v="132089.16"/>
    <n v="11"/>
    <n v="14851680"/>
    <n v="1350152.73"/>
    <n v="142"/>
    <n v="1562"/>
    <n v="0"/>
    <n v="5"/>
    <n v="0"/>
    <n v="11"/>
    <n v="1"/>
    <n v="0"/>
    <n v="1"/>
    <n v="87741.79"/>
    <n v="18800"/>
    <n v="0"/>
    <n v="25547.37"/>
    <n v="4"/>
    <n v="1"/>
    <n v="0"/>
    <n v="0"/>
    <n v="49666.5"/>
    <n v="2371"/>
    <n v="0"/>
    <n v="0"/>
  </r>
  <r>
    <x v="18"/>
    <x v="1"/>
    <x v="1"/>
    <x v="0"/>
    <x v="68"/>
    <x v="7741"/>
    <n v="310872785.58999997"/>
    <n v="380505.25"/>
    <n v="56621.8"/>
    <x v="15"/>
    <n v="849327.05"/>
    <n v="22"/>
    <n v="52598644"/>
    <n v="2390847.4500000002"/>
    <n v="147.90899999999999"/>
    <n v="3254"/>
    <n v="0"/>
    <n v="10"/>
    <n v="0"/>
    <n v="10"/>
    <n v="4"/>
    <n v="0"/>
    <n v="1"/>
    <n v="123413.55"/>
    <n v="78761.5"/>
    <n v="0"/>
    <n v="647152"/>
    <n v="5"/>
    <n v="0"/>
    <n v="0"/>
    <n v="1"/>
    <n v="66640.3"/>
    <n v="0"/>
    <n v="0"/>
    <n v="2163"/>
  </r>
  <r>
    <x v="18"/>
    <x v="1"/>
    <x v="1"/>
    <x v="0"/>
    <x v="69"/>
    <x v="246"/>
    <n v="118127235.31999999"/>
    <n v="189003.58"/>
    <n v="17129.11"/>
    <x v="2"/>
    <n v="171291.11"/>
    <n v="9"/>
    <n v="29705000"/>
    <n v="3300555.56"/>
    <n v="152.22200000000001"/>
    <n v="1370"/>
    <n v="0"/>
    <n v="3"/>
    <n v="0"/>
    <n v="8"/>
    <n v="1"/>
    <n v="0"/>
    <n v="1"/>
    <n v="49841.33"/>
    <n v="8924"/>
    <n v="0"/>
    <n v="112525.78"/>
    <n v="3"/>
    <n v="1"/>
    <n v="0"/>
    <n v="0"/>
    <n v="1728"/>
    <n v="522"/>
    <n v="0"/>
    <n v="0"/>
  </r>
  <r>
    <x v="18"/>
    <x v="1"/>
    <x v="1"/>
    <x v="0"/>
    <x v="0"/>
    <x v="7742"/>
    <n v="1072641345.2"/>
    <n v="215910.09"/>
    <n v="103106.49"/>
    <x v="505"/>
    <n v="12785205.189999999"/>
    <n v="128"/>
    <n v="246973885.11000001"/>
    <n v="1929483.48"/>
    <n v="152.48400000000001"/>
    <n v="19518"/>
    <n v="0"/>
    <n v="52"/>
    <n v="0"/>
    <n v="72"/>
    <n v="18"/>
    <n v="3"/>
    <n v="31"/>
    <n v="2255571.66"/>
    <n v="3931629.81"/>
    <n v="314673.2"/>
    <n v="6283330.5199999996"/>
    <n v="45"/>
    <n v="1"/>
    <n v="2"/>
    <n v="2"/>
    <n v="749679.63"/>
    <n v="1111"/>
    <n v="48585.64"/>
    <n v="6747.46"/>
  </r>
  <r>
    <x v="18"/>
    <x v="1"/>
    <x v="1"/>
    <x v="0"/>
    <x v="1"/>
    <x v="7743"/>
    <n v="2032879172.8199999"/>
    <n v="527883.44999999995"/>
    <n v="21025.19"/>
    <x v="1743"/>
    <n v="3784534.99"/>
    <n v="79"/>
    <n v="170192800.33000001"/>
    <n v="2154339.2400000002"/>
    <n v="145.785"/>
    <n v="11517"/>
    <n v="0"/>
    <n v="33"/>
    <n v="0"/>
    <n v="136"/>
    <n v="17"/>
    <n v="1"/>
    <n v="26"/>
    <n v="1313482.68"/>
    <n v="455254.69"/>
    <n v="7937"/>
    <n v="2007860.62"/>
    <n v="91"/>
    <n v="3"/>
    <n v="1"/>
    <n v="1"/>
    <n v="854265.03"/>
    <n v="36922.480000000003"/>
    <n v="8886.08"/>
    <n v="19280.36"/>
  </r>
  <r>
    <x v="18"/>
    <x v="1"/>
    <x v="1"/>
    <x v="0"/>
    <x v="70"/>
    <x v="7744"/>
    <n v="499940532.25999999"/>
    <n v="409116.64"/>
    <n v="34969.65"/>
    <x v="228"/>
    <n v="559514.39"/>
    <n v="35"/>
    <n v="116624000"/>
    <n v="3332114.29"/>
    <n v="142.114"/>
    <n v="4974"/>
    <n v="0"/>
    <n v="8"/>
    <n v="0"/>
    <n v="12"/>
    <n v="2"/>
    <n v="0"/>
    <n v="2"/>
    <n v="218984.19"/>
    <n v="300683"/>
    <n v="0"/>
    <n v="39847.199999999997"/>
    <n v="17"/>
    <n v="1"/>
    <n v="0"/>
    <n v="2"/>
    <n v="202252.37"/>
    <n v="17162"/>
    <n v="0"/>
    <n v="65060"/>
  </r>
  <r>
    <x v="18"/>
    <x v="1"/>
    <x v="1"/>
    <x v="0"/>
    <x v="2"/>
    <x v="7745"/>
    <n v="1417049485.05"/>
    <n v="428889.07"/>
    <n v="218345.89"/>
    <x v="204"/>
    <n v="22489626.23"/>
    <n v="79"/>
    <n v="166032544"/>
    <n v="2101677.77"/>
    <n v="167.797"/>
    <n v="13256"/>
    <n v="0"/>
    <n v="36"/>
    <n v="0"/>
    <n v="74"/>
    <n v="12"/>
    <n v="0"/>
    <n v="17"/>
    <n v="1098014.3700000001"/>
    <n v="2065508.52"/>
    <n v="0"/>
    <n v="19326103.350000001"/>
    <n v="32"/>
    <n v="2"/>
    <n v="2"/>
    <n v="2"/>
    <n v="557879.52"/>
    <n v="68909"/>
    <n v="70488.05"/>
    <n v="86418"/>
  </r>
  <r>
    <x v="18"/>
    <x v="1"/>
    <x v="1"/>
    <x v="0"/>
    <x v="71"/>
    <x v="2969"/>
    <n v="165542236.53"/>
    <n v="945955.64"/>
    <s v="."/>
    <x v="23"/>
    <n v="0"/>
    <n v="7"/>
    <n v="15742500"/>
    <n v="2248928.5699999998"/>
    <n v="184.286"/>
    <n v="1290"/>
    <n v="0"/>
    <n v="5"/>
    <n v="0"/>
    <n v="0"/>
    <n v="0"/>
    <n v="0"/>
    <n v="0"/>
    <n v="0"/>
    <n v="0"/>
    <n v="0"/>
    <n v="0"/>
    <n v="1"/>
    <n v="0"/>
    <n v="0"/>
    <n v="0"/>
    <n v="18500"/>
    <n v="0"/>
    <n v="0"/>
    <n v="0"/>
  </r>
  <r>
    <x v="18"/>
    <x v="1"/>
    <x v="1"/>
    <x v="9"/>
    <x v="72"/>
    <x v="7746"/>
    <n v="377069390.44"/>
    <n v="125023.01"/>
    <n v="1253186.17"/>
    <x v="69"/>
    <n v="62659308.68"/>
    <n v="49"/>
    <n v="101224233"/>
    <n v="2065800.67"/>
    <n v="164.673"/>
    <n v="8069"/>
    <n v="0"/>
    <n v="28"/>
    <n v="0"/>
    <n v="28"/>
    <n v="10"/>
    <n v="3"/>
    <n v="9"/>
    <n v="1052777.24"/>
    <n v="98052.26"/>
    <n v="42454.5"/>
    <n v="61466024.670000002"/>
    <n v="12"/>
    <n v="3"/>
    <n v="0"/>
    <n v="3"/>
    <n v="161086.85"/>
    <n v="1564553"/>
    <n v="0"/>
    <n v="8052"/>
  </r>
  <r>
    <x v="18"/>
    <x v="1"/>
    <x v="1"/>
    <x v="1"/>
    <x v="3"/>
    <x v="7747"/>
    <n v="1161966663.5599999"/>
    <n v="208275.08"/>
    <n v="19082.12"/>
    <x v="10"/>
    <n v="1125844.93"/>
    <n v="180"/>
    <n v="235516275"/>
    <n v="1308423.75"/>
    <n v="186.13300000000001"/>
    <n v="33504"/>
    <n v="0"/>
    <n v="33"/>
    <n v="0"/>
    <n v="28"/>
    <n v="11"/>
    <n v="2"/>
    <n v="18"/>
    <n v="245448.49"/>
    <n v="272099.78000000003"/>
    <n v="60558"/>
    <n v="547738.66"/>
    <n v="38"/>
    <n v="2"/>
    <n v="1"/>
    <n v="1"/>
    <n v="302960.24"/>
    <n v="36697"/>
    <n v="10958"/>
    <n v="2583.36"/>
  </r>
  <r>
    <x v="18"/>
    <x v="1"/>
    <x v="1"/>
    <x v="1"/>
    <x v="4"/>
    <x v="7748"/>
    <n v="1212856776.9400001"/>
    <n v="195716.76"/>
    <n v="94822.36"/>
    <x v="679"/>
    <n v="11473505.060000001"/>
    <n v="188"/>
    <n v="292693256"/>
    <n v="1556879.02"/>
    <n v="158.03200000000001"/>
    <n v="29710"/>
    <n v="0"/>
    <n v="43"/>
    <n v="1"/>
    <n v="73"/>
    <n v="10"/>
    <n v="2"/>
    <n v="36"/>
    <n v="1044437.13"/>
    <n v="1078610.31"/>
    <n v="151059.32999999999"/>
    <n v="9199398.2899999991"/>
    <n v="42"/>
    <n v="5"/>
    <n v="1"/>
    <n v="1"/>
    <n v="715269.39"/>
    <n v="63807.56"/>
    <n v="3142.3"/>
    <n v="37000"/>
  </r>
  <r>
    <x v="18"/>
    <x v="1"/>
    <x v="1"/>
    <x v="1"/>
    <x v="5"/>
    <x v="7749"/>
    <n v="1503676466.79"/>
    <n v="332598.2"/>
    <n v="30245.39"/>
    <x v="327"/>
    <n v="4355336.3099999996"/>
    <n v="158"/>
    <n v="214268960"/>
    <n v="1356132.66"/>
    <n v="179.12700000000001"/>
    <n v="28302"/>
    <n v="0"/>
    <n v="26"/>
    <n v="0"/>
    <n v="94"/>
    <n v="26"/>
    <n v="2"/>
    <n v="22"/>
    <n v="1120797.33"/>
    <n v="563088.69999999995"/>
    <n v="25157.39"/>
    <n v="2646292.89"/>
    <n v="50"/>
    <n v="5"/>
    <n v="1"/>
    <n v="3"/>
    <n v="511598.7"/>
    <n v="69477.19"/>
    <n v="10673"/>
    <n v="43521.05"/>
  </r>
  <r>
    <x v="18"/>
    <x v="1"/>
    <x v="1"/>
    <x v="1"/>
    <x v="6"/>
    <x v="7750"/>
    <n v="787850778.10000002"/>
    <n v="301742.93"/>
    <n v="84167.51"/>
    <x v="208"/>
    <n v="4376710.67"/>
    <n v="75"/>
    <n v="94735318"/>
    <n v="1263137.57"/>
    <n v="167.57300000000001"/>
    <n v="12568"/>
    <n v="0"/>
    <n v="15"/>
    <n v="0"/>
    <n v="33"/>
    <n v="7"/>
    <n v="1"/>
    <n v="11"/>
    <n v="318636.63"/>
    <n v="878228.15"/>
    <n v="392.5"/>
    <n v="3179453.39"/>
    <n v="10"/>
    <n v="1"/>
    <n v="0"/>
    <n v="1"/>
    <n v="51368.68"/>
    <n v="6859"/>
    <n v="0"/>
    <n v="1000"/>
  </r>
  <r>
    <x v="18"/>
    <x v="1"/>
    <x v="1"/>
    <x v="1"/>
    <x v="7"/>
    <x v="7751"/>
    <n v="1263838451.8099999"/>
    <n v="293030.01"/>
    <n v="100265.92"/>
    <x v="1151"/>
    <n v="17346004.219999999"/>
    <n v="117"/>
    <n v="180638867"/>
    <n v="1543921.94"/>
    <n v="155.761"/>
    <n v="18224"/>
    <n v="0"/>
    <n v="30"/>
    <n v="0"/>
    <n v="104"/>
    <n v="29"/>
    <n v="4"/>
    <n v="36"/>
    <n v="1016884.03"/>
    <n v="4528912.84"/>
    <n v="4420.01"/>
    <n v="11795787.34"/>
    <n v="48"/>
    <n v="5"/>
    <n v="0"/>
    <n v="0"/>
    <n v="610799.09"/>
    <n v="210383.87"/>
    <n v="0"/>
    <n v="0"/>
  </r>
  <r>
    <x v="18"/>
    <x v="1"/>
    <x v="1"/>
    <x v="1"/>
    <x v="8"/>
    <x v="7752"/>
    <n v="1541832486.52"/>
    <n v="248082.46"/>
    <n v="40559.31"/>
    <x v="347"/>
    <n v="4299287"/>
    <n v="154"/>
    <n v="236282315"/>
    <n v="1534300.75"/>
    <n v="151.80500000000001"/>
    <n v="23378"/>
    <n v="0"/>
    <n v="47"/>
    <n v="0"/>
    <n v="76"/>
    <n v="15"/>
    <n v="1"/>
    <n v="14"/>
    <n v="817149.68"/>
    <n v="435361.36"/>
    <n v="39185"/>
    <n v="3007590.97"/>
    <n v="33"/>
    <n v="2"/>
    <n v="0"/>
    <n v="4"/>
    <n v="331792.15999999997"/>
    <n v="1063556"/>
    <n v="0"/>
    <n v="69574.12"/>
  </r>
  <r>
    <x v="18"/>
    <x v="1"/>
    <x v="1"/>
    <x v="1"/>
    <x v="9"/>
    <x v="1169"/>
    <n v="602582442.32000005"/>
    <n v="247365.53"/>
    <n v="78999.97"/>
    <x v="539"/>
    <n v="4028998.46"/>
    <n v="62"/>
    <n v="70995962"/>
    <n v="1145096.1599999999"/>
    <n v="153.839"/>
    <n v="9538"/>
    <n v="0"/>
    <n v="22"/>
    <n v="0"/>
    <n v="32"/>
    <n v="6"/>
    <n v="1"/>
    <n v="12"/>
    <n v="267172.37"/>
    <n v="339167.33"/>
    <n v="23695"/>
    <n v="3398963.75"/>
    <n v="10"/>
    <n v="0"/>
    <n v="0"/>
    <n v="0"/>
    <n v="77575.179999999993"/>
    <n v="0"/>
    <n v="0"/>
    <n v="0"/>
  </r>
  <r>
    <x v="18"/>
    <x v="1"/>
    <x v="1"/>
    <x v="1"/>
    <x v="10"/>
    <x v="7753"/>
    <n v="731801079.74000001"/>
    <n v="407915.87"/>
    <n v="79070.16"/>
    <x v="188"/>
    <n v="5930261.7199999997"/>
    <n v="44"/>
    <n v="67422527.209999993"/>
    <n v="1532330.16"/>
    <n v="163.75"/>
    <n v="7205"/>
    <n v="0"/>
    <n v="20"/>
    <n v="0"/>
    <n v="44"/>
    <n v="8"/>
    <n v="3"/>
    <n v="20"/>
    <n v="373206.26"/>
    <n v="138104.75"/>
    <n v="48439.61"/>
    <n v="5370511.0999999996"/>
    <n v="26"/>
    <n v="0"/>
    <n v="0"/>
    <n v="0"/>
    <n v="229149.45"/>
    <n v="0"/>
    <n v="0"/>
    <n v="0"/>
  </r>
  <r>
    <x v="18"/>
    <x v="1"/>
    <x v="1"/>
    <x v="1"/>
    <x v="11"/>
    <x v="7754"/>
    <n v="1417968081.27"/>
    <n v="162685.64000000001"/>
    <n v="83964.800000000003"/>
    <x v="1379"/>
    <n v="19899658.050000001"/>
    <n v="287"/>
    <n v="395886373"/>
    <n v="1379395.03"/>
    <n v="154.32400000000001"/>
    <n v="44291"/>
    <n v="0"/>
    <n v="63"/>
    <n v="0"/>
    <n v="151"/>
    <n v="27"/>
    <n v="4"/>
    <n v="55"/>
    <n v="1820525.01"/>
    <n v="3560296.36"/>
    <n v="6100412"/>
    <n v="8418424.6799999997"/>
    <n v="66"/>
    <n v="4"/>
    <n v="1"/>
    <n v="0"/>
    <n v="763777.07"/>
    <n v="97029.33"/>
    <n v="35774"/>
    <n v="0"/>
  </r>
  <r>
    <x v="18"/>
    <x v="1"/>
    <x v="1"/>
    <x v="1"/>
    <x v="12"/>
    <x v="7755"/>
    <n v="1554676444.8900001"/>
    <n v="227358.36"/>
    <n v="93121.2"/>
    <x v="348"/>
    <n v="14713149.550000001"/>
    <n v="173"/>
    <n v="232988681"/>
    <n v="1346755.38"/>
    <n v="162.85"/>
    <n v="28173"/>
    <n v="1"/>
    <n v="55"/>
    <n v="0"/>
    <n v="111"/>
    <n v="13"/>
    <n v="5"/>
    <n v="29"/>
    <n v="1649044.94"/>
    <n v="6732435.5700000003"/>
    <n v="50240"/>
    <n v="6281429.0499999998"/>
    <n v="54"/>
    <n v="9"/>
    <n v="1"/>
    <n v="0"/>
    <n v="603082.74"/>
    <n v="178413.45"/>
    <n v="20247"/>
    <n v="0"/>
  </r>
  <r>
    <x v="18"/>
    <x v="1"/>
    <x v="1"/>
    <x v="1"/>
    <x v="13"/>
    <x v="7756"/>
    <n v="1309875248.3499999"/>
    <n v="390890.85"/>
    <n v="79443.09"/>
    <x v="180"/>
    <n v="8738739.4000000004"/>
    <n v="76"/>
    <n v="141179395"/>
    <n v="1857623.62"/>
    <n v="171.27600000000001"/>
    <n v="13017"/>
    <n v="1"/>
    <n v="19"/>
    <n v="0"/>
    <n v="75"/>
    <n v="17"/>
    <n v="7"/>
    <n v="11"/>
    <n v="826363.58"/>
    <n v="3410292.01"/>
    <n v="46910.66"/>
    <n v="4455173.1500000004"/>
    <n v="44"/>
    <n v="1"/>
    <n v="0"/>
    <n v="0"/>
    <n v="280344"/>
    <n v="966.43"/>
    <n v="0"/>
    <n v="0"/>
  </r>
  <r>
    <x v="18"/>
    <x v="1"/>
    <x v="1"/>
    <x v="1"/>
    <x v="14"/>
    <x v="561"/>
    <n v="1101510852.6400001"/>
    <n v="281069.37"/>
    <n v="21824.59"/>
    <x v="24"/>
    <n v="1876914.51"/>
    <n v="111"/>
    <n v="139734590"/>
    <n v="1258870.18"/>
    <n v="157.88300000000001"/>
    <n v="17525"/>
    <n v="0"/>
    <n v="24"/>
    <n v="0"/>
    <n v="54"/>
    <n v="14"/>
    <n v="2"/>
    <n v="16"/>
    <n v="391117.7"/>
    <n v="228769.7"/>
    <n v="11961.04"/>
    <n v="1245066.08"/>
    <n v="30"/>
    <n v="2"/>
    <n v="0"/>
    <n v="1"/>
    <n v="136961.70000000001"/>
    <n v="5633.75"/>
    <n v="0"/>
    <n v="53561"/>
  </r>
  <r>
    <x v="18"/>
    <x v="1"/>
    <x v="1"/>
    <x v="1"/>
    <x v="15"/>
    <x v="7757"/>
    <n v="588356712.00999999"/>
    <n v="171233.04"/>
    <n v="39401.43"/>
    <x v="10"/>
    <n v="2324684.21"/>
    <n v="74"/>
    <n v="100554495"/>
    <n v="1358844.53"/>
    <n v="153.554"/>
    <n v="11363"/>
    <n v="0"/>
    <n v="26"/>
    <n v="0"/>
    <n v="36"/>
    <n v="10"/>
    <n v="1"/>
    <n v="12"/>
    <n v="436397.01"/>
    <n v="573381.93999999994"/>
    <n v="19279.900000000001"/>
    <n v="1295625.3600000001"/>
    <n v="22"/>
    <n v="3"/>
    <n v="0"/>
    <n v="0"/>
    <n v="202903.6"/>
    <n v="39152.769999999997"/>
    <n v="0"/>
    <n v="0"/>
  </r>
  <r>
    <x v="18"/>
    <x v="1"/>
    <x v="1"/>
    <x v="1"/>
    <x v="16"/>
    <x v="7758"/>
    <n v="759575598.37"/>
    <n v="205069.01"/>
    <n v="98673.51"/>
    <x v="342"/>
    <n v="5525716.4100000001"/>
    <n v="118"/>
    <n v="144782717"/>
    <n v="1226972.18"/>
    <n v="169.02500000000001"/>
    <n v="19945"/>
    <n v="0"/>
    <n v="27"/>
    <n v="0"/>
    <n v="37"/>
    <n v="12"/>
    <n v="1"/>
    <n v="6"/>
    <n v="561274.51"/>
    <n v="2266918.17"/>
    <n v="8596.7199999999993"/>
    <n v="2688927.01"/>
    <n v="20"/>
    <n v="3"/>
    <n v="0"/>
    <n v="1"/>
    <n v="242177"/>
    <n v="114459"/>
    <n v="0"/>
    <n v="12445"/>
  </r>
  <r>
    <x v="18"/>
    <x v="1"/>
    <x v="1"/>
    <x v="2"/>
    <x v="17"/>
    <x v="7759"/>
    <n v="1287228645.1900001"/>
    <n v="871515.67"/>
    <n v="14568.78"/>
    <x v="864"/>
    <n v="4938815.6100000003"/>
    <n v="17"/>
    <n v="23896070.43"/>
    <n v="1405651.2"/>
    <n v="183.059"/>
    <n v="3112"/>
    <n v="0"/>
    <n v="7"/>
    <n v="0"/>
    <n v="153"/>
    <n v="103"/>
    <n v="17"/>
    <n v="66"/>
    <n v="992189.06"/>
    <n v="2031990.72"/>
    <n v="278104.87"/>
    <n v="1636530.95"/>
    <n v="51"/>
    <n v="12"/>
    <n v="1"/>
    <n v="5"/>
    <n v="283812.8"/>
    <n v="239403.43"/>
    <n v="1010.06"/>
    <n v="89985.24"/>
  </r>
  <r>
    <x v="18"/>
    <x v="1"/>
    <x v="1"/>
    <x v="2"/>
    <x v="64"/>
    <x v="2711"/>
    <n v="345940991.05000001"/>
    <n v="1226741.1000000001"/>
    <n v="145562.37"/>
    <x v="215"/>
    <n v="4657995.7"/>
    <n v="8"/>
    <n v="10878620"/>
    <n v="1359827.5"/>
    <n v="176.5"/>
    <n v="1412"/>
    <n v="0"/>
    <n v="2"/>
    <n v="0"/>
    <n v="14"/>
    <n v="9"/>
    <n v="0"/>
    <n v="9"/>
    <n v="182667.84"/>
    <n v="212851.66"/>
    <n v="0"/>
    <n v="4262476.2"/>
    <n v="6"/>
    <n v="1"/>
    <n v="0"/>
    <n v="0"/>
    <n v="80865.69"/>
    <n v="24804.48"/>
    <n v="0"/>
    <n v="0"/>
  </r>
  <r>
    <x v="18"/>
    <x v="1"/>
    <x v="1"/>
    <x v="2"/>
    <x v="73"/>
    <x v="257"/>
    <n v="635466688.42999995"/>
    <n v="903935.55"/>
    <n v="16057.16"/>
    <x v="55"/>
    <n v="2408574.5"/>
    <n v="7"/>
    <n v="21077487"/>
    <n v="3011069.57"/>
    <n v="185.429"/>
    <n v="1298"/>
    <n v="0"/>
    <n v="8"/>
    <n v="0"/>
    <n v="77"/>
    <n v="38"/>
    <n v="3"/>
    <n v="32"/>
    <n v="525472.28"/>
    <n v="668646.30000000005"/>
    <n v="107852.24"/>
    <n v="1106603.68"/>
    <n v="23"/>
    <n v="1"/>
    <n v="0"/>
    <n v="0"/>
    <n v="234816.55"/>
    <n v="5945.8"/>
    <n v="0"/>
    <n v="0"/>
  </r>
  <r>
    <x v="18"/>
    <x v="1"/>
    <x v="1"/>
    <x v="2"/>
    <x v="74"/>
    <x v="1"/>
    <n v="3329981"/>
    <n v="554996.82999999996"/>
    <n v="53104"/>
    <x v="6"/>
    <n v="53104"/>
    <n v="0"/>
    <n v="0"/>
    <s v="."/>
    <s v="."/>
    <n v="0"/>
    <n v="0"/>
    <n v="0"/>
    <n v="0"/>
    <n v="0"/>
    <n v="1"/>
    <n v="0"/>
    <n v="0"/>
    <n v="0"/>
    <n v="53104"/>
    <n v="0"/>
    <n v="0"/>
    <n v="0"/>
    <n v="0"/>
    <n v="0"/>
    <n v="0"/>
    <n v="0"/>
    <n v="0"/>
    <n v="0"/>
    <n v="0"/>
  </r>
  <r>
    <x v="18"/>
    <x v="1"/>
    <x v="1"/>
    <x v="2"/>
    <x v="75"/>
    <x v="1200"/>
    <n v="351278761.75"/>
    <n v="345746.81"/>
    <n v="17768.96"/>
    <x v="341"/>
    <n v="1581437.32"/>
    <n v="28"/>
    <n v="57322678"/>
    <n v="2047238.5"/>
    <n v="193.536"/>
    <n v="5419"/>
    <n v="0"/>
    <n v="5"/>
    <n v="0"/>
    <n v="67"/>
    <n v="9"/>
    <n v="2"/>
    <n v="11"/>
    <n v="853057.31"/>
    <n v="113712.2"/>
    <n v="143013"/>
    <n v="471654.81"/>
    <n v="13"/>
    <n v="4"/>
    <n v="0"/>
    <n v="0"/>
    <n v="200041.54"/>
    <n v="37485.19"/>
    <n v="0"/>
    <n v="0"/>
  </r>
  <r>
    <x v="18"/>
    <x v="1"/>
    <x v="1"/>
    <x v="2"/>
    <x v="18"/>
    <x v="3870"/>
    <n v="688576142.53999996"/>
    <n v="194953.61"/>
    <n v="34608.86"/>
    <x v="509"/>
    <n v="4602977.8499999996"/>
    <n v="104"/>
    <n v="134648057"/>
    <n v="1294692.8600000001"/>
    <n v="154.81700000000001"/>
    <n v="16101"/>
    <n v="0"/>
    <n v="32"/>
    <n v="0"/>
    <n v="80"/>
    <n v="17"/>
    <n v="4"/>
    <n v="32"/>
    <n v="751829.22"/>
    <n v="1488105.04"/>
    <n v="67195"/>
    <n v="2295848.59"/>
    <n v="28"/>
    <n v="5"/>
    <n v="1"/>
    <n v="0"/>
    <n v="376146.19"/>
    <n v="124715.46"/>
    <n v="1044"/>
    <n v="0"/>
  </r>
  <r>
    <x v="18"/>
    <x v="1"/>
    <x v="1"/>
    <x v="2"/>
    <x v="76"/>
    <x v="2354"/>
    <n v="55317512.979999997"/>
    <n v="790250.19"/>
    <n v="53119.85"/>
    <x v="4"/>
    <n v="159359.54"/>
    <n v="3"/>
    <n v="5156175"/>
    <n v="1718725"/>
    <n v="160.333"/>
    <n v="481"/>
    <n v="0"/>
    <n v="1"/>
    <n v="0"/>
    <n v="1"/>
    <n v="0"/>
    <n v="0"/>
    <n v="2"/>
    <n v="5791.96"/>
    <n v="0"/>
    <n v="0"/>
    <n v="153567.57999999999"/>
    <n v="1"/>
    <n v="0"/>
    <n v="0"/>
    <n v="0"/>
    <n v="16666.669999999998"/>
    <n v="0"/>
    <n v="0"/>
    <n v="0"/>
  </r>
  <r>
    <x v="18"/>
    <x v="1"/>
    <x v="1"/>
    <x v="3"/>
    <x v="19"/>
    <x v="7760"/>
    <n v="791866101.53999996"/>
    <n v="193799.83"/>
    <n v="49260.35"/>
    <x v="24"/>
    <n v="4236389.7300000004"/>
    <n v="92"/>
    <n v="152471216.31"/>
    <n v="1657295.83"/>
    <n v="152.92400000000001"/>
    <n v="14069"/>
    <n v="1"/>
    <n v="33"/>
    <n v="0"/>
    <n v="61"/>
    <n v="10"/>
    <n v="1"/>
    <n v="14"/>
    <n v="617678.89"/>
    <n v="230853.9"/>
    <n v="13617"/>
    <n v="3374239.94"/>
    <n v="26"/>
    <n v="4"/>
    <n v="0"/>
    <n v="0"/>
    <n v="353575.59"/>
    <n v="48043"/>
    <n v="0"/>
    <n v="0"/>
  </r>
  <r>
    <x v="18"/>
    <x v="1"/>
    <x v="1"/>
    <x v="3"/>
    <x v="20"/>
    <x v="7761"/>
    <n v="1187223253.8599999"/>
    <n v="235794.09"/>
    <n v="76187.11"/>
    <x v="347"/>
    <n v="8075833.9400000004"/>
    <n v="128"/>
    <n v="162088466"/>
    <n v="1266316.1399999999"/>
    <n v="153.63300000000001"/>
    <n v="19665"/>
    <n v="0"/>
    <n v="41"/>
    <n v="0"/>
    <n v="70"/>
    <n v="13"/>
    <n v="5"/>
    <n v="18"/>
    <n v="604967.36"/>
    <n v="1472694.78"/>
    <n v="48183.6"/>
    <n v="5949988.21"/>
    <n v="35"/>
    <n v="2"/>
    <n v="0"/>
    <n v="0"/>
    <n v="227637.51"/>
    <n v="17240.63"/>
    <n v="0"/>
    <n v="0"/>
  </r>
  <r>
    <x v="18"/>
    <x v="1"/>
    <x v="1"/>
    <x v="3"/>
    <x v="21"/>
    <x v="7762"/>
    <n v="472430603.38"/>
    <n v="214643.62"/>
    <n v="198753.64"/>
    <x v="208"/>
    <n v="10335189.029999999"/>
    <n v="56"/>
    <n v="87691552.799999997"/>
    <n v="1565920.59"/>
    <n v="148.196"/>
    <n v="8299"/>
    <n v="0"/>
    <n v="34"/>
    <n v="0"/>
    <n v="39"/>
    <n v="2"/>
    <n v="0"/>
    <n v="11"/>
    <n v="588927.82999999996"/>
    <n v="4478974.45"/>
    <n v="0"/>
    <n v="5267286.75"/>
    <n v="18"/>
    <n v="2"/>
    <n v="0"/>
    <n v="1"/>
    <n v="164574.54"/>
    <n v="8382"/>
    <n v="0"/>
    <n v="2022.21"/>
  </r>
  <r>
    <x v="18"/>
    <x v="1"/>
    <x v="1"/>
    <x v="3"/>
    <x v="22"/>
    <x v="6226"/>
    <n v="635063144.89999998"/>
    <n v="231268.44"/>
    <n v="131585.57999999999"/>
    <x v="539"/>
    <n v="6710864.5899999999"/>
    <n v="99"/>
    <n v="175401526.61000001"/>
    <n v="1771732.59"/>
    <n v="146.51499999999999"/>
    <n v="14505"/>
    <n v="0"/>
    <n v="21"/>
    <n v="0"/>
    <n v="38"/>
    <n v="8"/>
    <n v="0"/>
    <n v="5"/>
    <n v="1284977.05"/>
    <n v="4189785.96"/>
    <n v="0"/>
    <n v="1236101.57"/>
    <n v="13"/>
    <n v="1"/>
    <n v="0"/>
    <n v="0"/>
    <n v="243035.46"/>
    <n v="53941"/>
    <n v="0"/>
    <n v="0"/>
  </r>
  <r>
    <x v="18"/>
    <x v="1"/>
    <x v="1"/>
    <x v="3"/>
    <x v="23"/>
    <x v="7763"/>
    <n v="491815989.56999999"/>
    <n v="270973"/>
    <n v="32493.65"/>
    <x v="25"/>
    <n v="1072290.5900000001"/>
    <n v="47"/>
    <n v="87029873"/>
    <n v="1851699.43"/>
    <n v="150.38300000000001"/>
    <n v="7068"/>
    <n v="0"/>
    <n v="14"/>
    <n v="0"/>
    <n v="23"/>
    <n v="3"/>
    <n v="0"/>
    <n v="7"/>
    <n v="195958.84"/>
    <n v="34286.44"/>
    <n v="0"/>
    <n v="842045.3"/>
    <n v="15"/>
    <n v="0"/>
    <n v="0"/>
    <n v="3"/>
    <n v="135880.73000000001"/>
    <n v="0"/>
    <n v="0"/>
    <n v="26403.67"/>
  </r>
  <r>
    <x v="18"/>
    <x v="1"/>
    <x v="1"/>
    <x v="3"/>
    <x v="24"/>
    <x v="7764"/>
    <n v="447989839.56"/>
    <n v="291470.28999999998"/>
    <n v="46045.96"/>
    <x v="13"/>
    <n v="1887884.46"/>
    <n v="40"/>
    <n v="53847690"/>
    <n v="1346192.25"/>
    <n v="146.30000000000001"/>
    <n v="5852"/>
    <n v="0"/>
    <n v="5"/>
    <n v="0"/>
    <n v="25"/>
    <n v="6"/>
    <n v="0"/>
    <n v="10"/>
    <n v="151736.9"/>
    <n v="487394.67"/>
    <n v="0"/>
    <n v="1248752.8999999999"/>
    <n v="15"/>
    <n v="0"/>
    <n v="1"/>
    <n v="0"/>
    <n v="121494.35"/>
    <n v="0"/>
    <n v="23044"/>
    <n v="0"/>
  </r>
  <r>
    <x v="18"/>
    <x v="1"/>
    <x v="1"/>
    <x v="3"/>
    <x v="77"/>
    <x v="3428"/>
    <n v="373624181.57999998"/>
    <n v="219005.97"/>
    <n v="30800.71"/>
    <x v="200"/>
    <n v="770017.87"/>
    <n v="59"/>
    <n v="76052063"/>
    <n v="1289018.02"/>
    <n v="129.30500000000001"/>
    <n v="7629"/>
    <n v="0"/>
    <n v="10"/>
    <n v="0"/>
    <n v="18"/>
    <n v="3"/>
    <n v="0"/>
    <n v="4"/>
    <n v="121666.72"/>
    <n v="533715.99"/>
    <n v="0"/>
    <n v="114635.16"/>
    <n v="15"/>
    <n v="1"/>
    <n v="0"/>
    <n v="0"/>
    <n v="175542.51"/>
    <n v="25157.24"/>
    <n v="0"/>
    <n v="0"/>
  </r>
  <r>
    <x v="18"/>
    <x v="1"/>
    <x v="1"/>
    <x v="3"/>
    <x v="78"/>
    <x v="5881"/>
    <n v="544156113.98000002"/>
    <n v="262370.34999999998"/>
    <n v="32033.82"/>
    <x v="829"/>
    <n v="1217285.3400000001"/>
    <n v="39"/>
    <n v="61911545"/>
    <n v="1587475.51"/>
    <n v="144.71799999999999"/>
    <n v="5644"/>
    <n v="0"/>
    <n v="11"/>
    <n v="0"/>
    <n v="25"/>
    <n v="5"/>
    <n v="1"/>
    <n v="7"/>
    <n v="251196.02"/>
    <n v="39407.870000000003"/>
    <n v="325.10000000000002"/>
    <n v="926356.35"/>
    <n v="17"/>
    <n v="1"/>
    <n v="0"/>
    <n v="0"/>
    <n v="177179.75"/>
    <n v="9738"/>
    <n v="0"/>
    <n v="0"/>
  </r>
  <r>
    <x v="18"/>
    <x v="1"/>
    <x v="1"/>
    <x v="3"/>
    <x v="25"/>
    <x v="7765"/>
    <n v="475211222.95999998"/>
    <n v="242950.52"/>
    <n v="13085.14"/>
    <x v="208"/>
    <n v="680427.03"/>
    <n v="61"/>
    <n v="103505200"/>
    <n v="1696806.56"/>
    <n v="149.98400000000001"/>
    <n v="9149"/>
    <n v="0"/>
    <n v="19"/>
    <n v="0"/>
    <n v="39"/>
    <n v="4"/>
    <n v="1"/>
    <n v="8"/>
    <n v="440728.32000000001"/>
    <n v="50813.5"/>
    <n v="8177.23"/>
    <n v="180707.99"/>
    <n v="13"/>
    <n v="4"/>
    <n v="0"/>
    <n v="0"/>
    <n v="100285.93"/>
    <n v="57465.78"/>
    <n v="0"/>
    <n v="0"/>
  </r>
  <r>
    <x v="18"/>
    <x v="1"/>
    <x v="1"/>
    <x v="3"/>
    <x v="26"/>
    <x v="7766"/>
    <n v="2144590492.97"/>
    <n v="184560.28"/>
    <n v="175634.97"/>
    <x v="312"/>
    <n v="35653898.439999998"/>
    <n v="648"/>
    <n v="1356631154.5999999"/>
    <n v="2093566.6"/>
    <n v="152.273"/>
    <n v="98673"/>
    <n v="0"/>
    <n v="104"/>
    <n v="0"/>
    <n v="139"/>
    <n v="17"/>
    <n v="6"/>
    <n v="41"/>
    <n v="4837204.7"/>
    <n v="3881141.51"/>
    <n v="234945"/>
    <n v="26700607.239999998"/>
    <n v="51"/>
    <n v="3"/>
    <n v="0"/>
    <n v="1"/>
    <n v="865446.2"/>
    <n v="6021775"/>
    <n v="0"/>
    <n v="3200"/>
  </r>
  <r>
    <x v="18"/>
    <x v="1"/>
    <x v="1"/>
    <x v="4"/>
    <x v="27"/>
    <x v="7767"/>
    <n v="1239751781.78"/>
    <n v="132537.07"/>
    <n v="67936.61"/>
    <x v="126"/>
    <n v="20177172.68"/>
    <n v="245"/>
    <n v="325862008"/>
    <n v="1330049.01"/>
    <n v="162.767"/>
    <n v="39878"/>
    <n v="0"/>
    <n v="65"/>
    <n v="0"/>
    <n v="176"/>
    <n v="48"/>
    <n v="4"/>
    <n v="69"/>
    <n v="1690088.15"/>
    <n v="5108646.96"/>
    <n v="100392.3"/>
    <n v="13278045.279999999"/>
    <n v="71"/>
    <n v="3"/>
    <n v="1"/>
    <n v="3"/>
    <n v="672802.51"/>
    <n v="61484"/>
    <n v="4334"/>
    <n v="1320826"/>
  </r>
  <r>
    <x v="18"/>
    <x v="1"/>
    <x v="1"/>
    <x v="4"/>
    <x v="28"/>
    <x v="7768"/>
    <n v="1562374195.73"/>
    <n v="762505.71"/>
    <n v="52081.32"/>
    <x v="282"/>
    <n v="4687319.21"/>
    <n v="32"/>
    <n v="65977990.049999997"/>
    <n v="2061812.19"/>
    <n v="170.65600000000001"/>
    <n v="5461"/>
    <n v="0"/>
    <n v="20"/>
    <n v="0"/>
    <n v="50"/>
    <n v="17"/>
    <n v="2"/>
    <n v="21"/>
    <n v="305045.19"/>
    <n v="133216.1"/>
    <n v="6449.87"/>
    <n v="4242608.0599999996"/>
    <n v="24"/>
    <n v="6"/>
    <n v="0"/>
    <n v="1"/>
    <n v="212536.02"/>
    <n v="33184.559999999998"/>
    <n v="0"/>
    <n v="7008.17"/>
  </r>
  <r>
    <x v="18"/>
    <x v="1"/>
    <x v="1"/>
    <x v="4"/>
    <x v="29"/>
    <x v="7769"/>
    <n v="2512864356.4899998"/>
    <n v="407007.51"/>
    <n v="124762.92"/>
    <x v="1138"/>
    <n v="20585881.890000001"/>
    <n v="155"/>
    <n v="256954235"/>
    <n v="1657769.26"/>
    <n v="143.226"/>
    <n v="22200"/>
    <n v="2"/>
    <n v="42"/>
    <n v="0"/>
    <n v="92"/>
    <n v="20"/>
    <n v="7"/>
    <n v="46"/>
    <n v="810494.15"/>
    <n v="1874530.49"/>
    <n v="45750.71"/>
    <n v="17855106.530000001"/>
    <n v="99"/>
    <n v="42"/>
    <n v="3"/>
    <n v="27"/>
    <n v="796862.2"/>
    <n v="439601.27"/>
    <n v="17987.650000000001"/>
    <n v="160330.22"/>
  </r>
  <r>
    <x v="18"/>
    <x v="1"/>
    <x v="1"/>
    <x v="4"/>
    <x v="30"/>
    <x v="7547"/>
    <n v="1447404581.8499999"/>
    <n v="164552.59"/>
    <n v="67403.149999999994"/>
    <x v="1463"/>
    <n v="17996640.489999998"/>
    <n v="246"/>
    <n v="321436207"/>
    <n v="1306651.25"/>
    <n v="154.42699999999999"/>
    <n v="37989"/>
    <n v="0"/>
    <n v="65"/>
    <n v="0"/>
    <n v="148"/>
    <n v="44"/>
    <n v="8"/>
    <n v="67"/>
    <n v="1425896.03"/>
    <n v="4320124.3899999997"/>
    <n v="417356.5"/>
    <n v="11833263.57"/>
    <n v="58"/>
    <n v="7"/>
    <n v="1"/>
    <n v="8"/>
    <n v="432390.15"/>
    <n v="100139.53"/>
    <n v="172"/>
    <n v="537752"/>
  </r>
  <r>
    <x v="18"/>
    <x v="1"/>
    <x v="1"/>
    <x v="4"/>
    <x v="31"/>
    <x v="7770"/>
    <n v="2189043443.46"/>
    <n v="208798.5"/>
    <n v="29180.71"/>
    <x v="1452"/>
    <n v="9046020.7300000004"/>
    <n v="200"/>
    <n v="332597130.60000002"/>
    <n v="1662985.65"/>
    <n v="160.965"/>
    <n v="32193"/>
    <n v="0"/>
    <n v="98"/>
    <n v="0"/>
    <n v="200"/>
    <n v="36"/>
    <n v="8"/>
    <n v="66"/>
    <n v="2089693.16"/>
    <n v="1890654.32"/>
    <n v="110076.36"/>
    <n v="4955596.8899999997"/>
    <n v="80"/>
    <n v="5"/>
    <n v="0"/>
    <n v="2"/>
    <n v="883995.41"/>
    <n v="6345795.3899999997"/>
    <n v="0"/>
    <n v="13556"/>
  </r>
  <r>
    <x v="18"/>
    <x v="1"/>
    <x v="1"/>
    <x v="4"/>
    <x v="32"/>
    <x v="7771"/>
    <n v="2294615859.23"/>
    <n v="202454.2"/>
    <n v="295796.40000000002"/>
    <x v="830"/>
    <n v="71878524.439999998"/>
    <n v="449"/>
    <n v="621982845"/>
    <n v="1385262.46"/>
    <n v="156.893"/>
    <n v="70445"/>
    <n v="0"/>
    <n v="77"/>
    <n v="0"/>
    <n v="156"/>
    <n v="29"/>
    <n v="5"/>
    <n v="53"/>
    <n v="1619211.33"/>
    <n v="40256310.399999999"/>
    <n v="15610.6"/>
    <n v="29987392.100000001"/>
    <n v="72"/>
    <n v="5"/>
    <n v="2"/>
    <n v="4"/>
    <n v="707949.47"/>
    <n v="87604.77"/>
    <n v="38698.29"/>
    <n v="36417.97"/>
  </r>
  <r>
    <x v="18"/>
    <x v="1"/>
    <x v="1"/>
    <x v="4"/>
    <x v="33"/>
    <x v="7772"/>
    <n v="992260680.37"/>
    <n v="238009.28"/>
    <n v="151870.75"/>
    <x v="538"/>
    <n v="10175340.25"/>
    <n v="145"/>
    <n v="222146633.16"/>
    <n v="1532045.75"/>
    <n v="181.40700000000001"/>
    <n v="26304"/>
    <n v="0"/>
    <n v="32"/>
    <n v="0"/>
    <n v="42"/>
    <n v="9"/>
    <n v="1"/>
    <n v="15"/>
    <n v="434922.48"/>
    <n v="7614392.3600000003"/>
    <n v="944.3"/>
    <n v="2125081.11"/>
    <n v="21"/>
    <n v="1"/>
    <n v="1"/>
    <n v="3"/>
    <n v="190806.86"/>
    <n v="18483"/>
    <n v="8388"/>
    <n v="88959"/>
  </r>
  <r>
    <x v="18"/>
    <x v="1"/>
    <x v="1"/>
    <x v="4"/>
    <x v="79"/>
    <x v="7773"/>
    <n v="176300414.03999999"/>
    <n v="820001.93"/>
    <n v="9107.81"/>
    <x v="12"/>
    <n v="118401.52"/>
    <n v="6"/>
    <n v="9003700"/>
    <n v="1500616.67"/>
    <n v="165"/>
    <n v="990"/>
    <n v="0"/>
    <n v="0"/>
    <n v="0"/>
    <n v="8"/>
    <n v="2"/>
    <n v="1"/>
    <n v="2"/>
    <n v="47150.75"/>
    <n v="6890.63"/>
    <n v="46174.080000000002"/>
    <n v="18186.05"/>
    <n v="3"/>
    <n v="0"/>
    <n v="0"/>
    <n v="0"/>
    <n v="23704.400000000001"/>
    <n v="0"/>
    <n v="0"/>
    <n v="0"/>
  </r>
  <r>
    <x v="18"/>
    <x v="1"/>
    <x v="1"/>
    <x v="4"/>
    <x v="34"/>
    <x v="7728"/>
    <n v="1209868604.1800001"/>
    <n v="470217.1"/>
    <n v="33698.42"/>
    <x v="321"/>
    <n v="4684080.71"/>
    <n v="35"/>
    <n v="50911392"/>
    <n v="1454611.2"/>
    <n v="163.34299999999999"/>
    <n v="5717"/>
    <n v="1"/>
    <n v="9"/>
    <n v="0"/>
    <n v="96"/>
    <n v="19"/>
    <n v="3"/>
    <n v="21"/>
    <n v="793713.1"/>
    <n v="1953723.71"/>
    <n v="29897.64"/>
    <n v="1906746.26"/>
    <n v="59"/>
    <n v="15"/>
    <n v="2"/>
    <n v="7"/>
    <n v="461806.34"/>
    <n v="145524.16"/>
    <n v="9625.2099999999991"/>
    <n v="98387.97"/>
  </r>
  <r>
    <x v="18"/>
    <x v="1"/>
    <x v="1"/>
    <x v="4"/>
    <x v="80"/>
    <x v="1444"/>
    <n v="735935879.74000001"/>
    <n v="979941.25"/>
    <n v="8326.82"/>
    <x v="1171"/>
    <n v="791047.89"/>
    <n v="25"/>
    <n v="31448012"/>
    <n v="1257920.48"/>
    <n v="189.04"/>
    <n v="4726"/>
    <n v="0"/>
    <n v="2"/>
    <n v="0"/>
    <n v="63"/>
    <n v="24"/>
    <n v="2"/>
    <n v="6"/>
    <n v="332553.45"/>
    <n v="180561.16"/>
    <n v="19471.03"/>
    <n v="258462.25"/>
    <n v="30"/>
    <n v="2"/>
    <n v="1"/>
    <n v="0"/>
    <n v="191496.91"/>
    <n v="36557.9"/>
    <n v="8332.6299999999992"/>
    <n v="0"/>
  </r>
  <r>
    <x v="18"/>
    <x v="1"/>
    <x v="1"/>
    <x v="4"/>
    <x v="35"/>
    <x v="7774"/>
    <n v="556553095.72000003"/>
    <n v="789437.02"/>
    <n v="40184.1"/>
    <x v="214"/>
    <n v="1969020.7"/>
    <n v="12"/>
    <n v="16916435.050000001"/>
    <n v="1409702.92"/>
    <n v="181.5"/>
    <n v="2178"/>
    <n v="0"/>
    <n v="4"/>
    <n v="0"/>
    <n v="31"/>
    <n v="9"/>
    <n v="0"/>
    <n v="9"/>
    <n v="180358.54"/>
    <n v="199699.41"/>
    <n v="0"/>
    <n v="1588962.75"/>
    <n v="14"/>
    <n v="2"/>
    <n v="0"/>
    <n v="0"/>
    <n v="93830.65"/>
    <n v="3013.53"/>
    <n v="0"/>
    <n v="0"/>
  </r>
  <r>
    <x v="18"/>
    <x v="1"/>
    <x v="1"/>
    <x v="4"/>
    <x v="36"/>
    <x v="4297"/>
    <n v="683891619.25"/>
    <n v="190977.83"/>
    <n v="35654.31"/>
    <x v="346"/>
    <n v="2602764.85"/>
    <n v="84"/>
    <n v="125927023"/>
    <n v="1499131.23"/>
    <n v="169.94"/>
    <n v="14275"/>
    <n v="0"/>
    <n v="36"/>
    <n v="0"/>
    <n v="49"/>
    <n v="7"/>
    <n v="3"/>
    <n v="14"/>
    <n v="577196.53"/>
    <n v="435400.61"/>
    <n v="73581.149999999994"/>
    <n v="1516586.55"/>
    <n v="25"/>
    <n v="0"/>
    <n v="0"/>
    <n v="1"/>
    <n v="251139.42"/>
    <n v="0"/>
    <n v="0"/>
    <n v="48736"/>
  </r>
  <r>
    <x v="18"/>
    <x v="1"/>
    <x v="1"/>
    <x v="5"/>
    <x v="37"/>
    <x v="3841"/>
    <n v="666697143.49000001"/>
    <n v="390109.5"/>
    <n v="69243.399999999994"/>
    <x v="233"/>
    <n v="2423518.94"/>
    <n v="41"/>
    <n v="60091207"/>
    <n v="1465639.2"/>
    <n v="195.756"/>
    <n v="8026"/>
    <n v="0"/>
    <n v="6"/>
    <n v="0"/>
    <n v="28"/>
    <n v="3"/>
    <n v="1"/>
    <n v="3"/>
    <n v="237569.35"/>
    <n v="37113.449999999997"/>
    <n v="142635"/>
    <n v="2006201.14"/>
    <n v="11"/>
    <n v="0"/>
    <n v="0"/>
    <n v="0"/>
    <n v="78771.87"/>
    <n v="0"/>
    <n v="0"/>
    <n v="0"/>
  </r>
  <r>
    <x v="18"/>
    <x v="1"/>
    <x v="1"/>
    <x v="5"/>
    <x v="38"/>
    <x v="7627"/>
    <n v="2947028756.3000002"/>
    <n v="301363"/>
    <n v="155297.25"/>
    <x v="1444"/>
    <n v="36960746.25"/>
    <n v="283"/>
    <n v="489703312"/>
    <n v="1730400.4"/>
    <n v="155.06700000000001"/>
    <n v="43884"/>
    <n v="0"/>
    <n v="72"/>
    <n v="0"/>
    <n v="119"/>
    <n v="49"/>
    <n v="9"/>
    <n v="61"/>
    <n v="1218042.8700000001"/>
    <n v="15201468.189999999"/>
    <n v="88034.87"/>
    <n v="20453200.32"/>
    <n v="40"/>
    <n v="4"/>
    <n v="2"/>
    <n v="2"/>
    <n v="658713.56000000006"/>
    <n v="55786.73"/>
    <n v="51033.06"/>
    <n v="101772"/>
  </r>
  <r>
    <x v="18"/>
    <x v="1"/>
    <x v="1"/>
    <x v="5"/>
    <x v="39"/>
    <x v="7775"/>
    <n v="1212707581.0999999"/>
    <n v="159903.43"/>
    <n v="100942.87"/>
    <x v="525"/>
    <n v="18573488.039999999"/>
    <n v="267"/>
    <n v="490342196"/>
    <n v="1836487.63"/>
    <n v="173.44900000000001"/>
    <n v="46311"/>
    <n v="0"/>
    <n v="54"/>
    <n v="0"/>
    <n v="102"/>
    <n v="27"/>
    <n v="7"/>
    <n v="48"/>
    <n v="1301621.73"/>
    <n v="3308692.01"/>
    <n v="199717.59"/>
    <n v="13763456.699999999"/>
    <n v="30"/>
    <n v="4"/>
    <n v="1"/>
    <n v="2"/>
    <n v="471180.16"/>
    <n v="32675.97"/>
    <n v="13154"/>
    <n v="50723"/>
  </r>
  <r>
    <x v="18"/>
    <x v="1"/>
    <x v="1"/>
    <x v="5"/>
    <x v="40"/>
    <x v="7776"/>
    <n v="1820940751.1400001"/>
    <n v="190435.13"/>
    <n v="49102.39"/>
    <x v="2258"/>
    <n v="14337898.890000001"/>
    <n v="290"/>
    <n v="369491823"/>
    <n v="1274109.73"/>
    <n v="159.30699999999999"/>
    <n v="46199"/>
    <n v="0"/>
    <n v="62"/>
    <n v="0"/>
    <n v="187"/>
    <n v="35"/>
    <n v="10"/>
    <n v="60"/>
    <n v="1805586.37"/>
    <n v="7601834.7999999998"/>
    <n v="1100381.55"/>
    <n v="3830096.17"/>
    <n v="39"/>
    <n v="7"/>
    <n v="0"/>
    <n v="2"/>
    <n v="322902.71000000002"/>
    <n v="344076.13"/>
    <n v="0"/>
    <n v="21378"/>
  </r>
  <r>
    <x v="18"/>
    <x v="1"/>
    <x v="1"/>
    <x v="6"/>
    <x v="41"/>
    <x v="7777"/>
    <n v="427263224.43000001"/>
    <n v="143617.89000000001"/>
    <n v="44477.09"/>
    <x v="542"/>
    <n v="3068919.31"/>
    <n v="78"/>
    <n v="112001430"/>
    <n v="1435915.77"/>
    <n v="169.69200000000001"/>
    <n v="13236"/>
    <n v="0"/>
    <n v="33"/>
    <n v="0"/>
    <n v="41"/>
    <n v="6"/>
    <n v="6"/>
    <n v="16"/>
    <n v="517074.84"/>
    <n v="89090.23"/>
    <n v="116702.96"/>
    <n v="2346051.2799999998"/>
    <n v="13"/>
    <n v="5"/>
    <n v="0"/>
    <n v="2"/>
    <n v="117902"/>
    <n v="240472"/>
    <n v="0"/>
    <n v="25353"/>
  </r>
  <r>
    <x v="18"/>
    <x v="1"/>
    <x v="1"/>
    <x v="6"/>
    <x v="42"/>
    <x v="7778"/>
    <n v="591552226.35000002"/>
    <n v="293720.07"/>
    <n v="30314.19"/>
    <x v="185"/>
    <n v="1121624.9099999999"/>
    <n v="72"/>
    <n v="91433770"/>
    <n v="1269913.47"/>
    <n v="163.47200000000001"/>
    <n v="11770"/>
    <n v="0"/>
    <n v="24"/>
    <n v="0"/>
    <n v="25"/>
    <n v="2"/>
    <n v="2"/>
    <n v="8"/>
    <n v="192323.31"/>
    <n v="30671.8"/>
    <n v="77054"/>
    <n v="821575.8"/>
    <n v="15"/>
    <n v="3"/>
    <n v="1"/>
    <n v="1"/>
    <n v="91899.54"/>
    <n v="57392.03"/>
    <n v="5219.63"/>
    <n v="2019.83"/>
  </r>
  <r>
    <x v="18"/>
    <x v="1"/>
    <x v="1"/>
    <x v="6"/>
    <x v="43"/>
    <x v="7779"/>
    <n v="1300297932.0899999"/>
    <n v="392957.97"/>
    <n v="78746.2"/>
    <x v="2009"/>
    <n v="5984711.1900000004"/>
    <n v="91"/>
    <n v="118124124.48"/>
    <n v="1298067.3"/>
    <n v="161.11000000000001"/>
    <n v="14661"/>
    <n v="0"/>
    <n v="27"/>
    <n v="0"/>
    <n v="52"/>
    <n v="11"/>
    <n v="2"/>
    <n v="11"/>
    <n v="471209.11"/>
    <n v="2950057.12"/>
    <n v="39518.959999999999"/>
    <n v="2523926"/>
    <n v="27"/>
    <n v="0"/>
    <n v="1"/>
    <n v="1"/>
    <n v="366919.12"/>
    <n v="0"/>
    <n v="6671.89"/>
    <n v="82.39"/>
  </r>
  <r>
    <x v="18"/>
    <x v="1"/>
    <x v="1"/>
    <x v="6"/>
    <x v="44"/>
    <x v="7780"/>
    <n v="1535726578.0799999"/>
    <n v="268812.63"/>
    <n v="90126.91"/>
    <x v="1153"/>
    <n v="11536244.460000001"/>
    <n v="102"/>
    <n v="138480058"/>
    <n v="1357647.63"/>
    <n v="172.43100000000001"/>
    <n v="17588"/>
    <n v="0"/>
    <n v="59"/>
    <n v="0"/>
    <n v="83"/>
    <n v="14"/>
    <n v="5"/>
    <n v="26"/>
    <n v="734705.23"/>
    <n v="248720.54"/>
    <n v="178350.16"/>
    <n v="10374468.529999999"/>
    <n v="37"/>
    <n v="2"/>
    <n v="2"/>
    <n v="3"/>
    <n v="583816.93000000005"/>
    <n v="28250"/>
    <n v="42702.559999999998"/>
    <n v="98960"/>
  </r>
  <r>
    <x v="18"/>
    <x v="1"/>
    <x v="1"/>
    <x v="6"/>
    <x v="45"/>
    <x v="2512"/>
    <n v="669697096.22000003"/>
    <n v="344317.27"/>
    <n v="132786.1"/>
    <x v="539"/>
    <n v="6772090.9299999997"/>
    <n v="91"/>
    <n v="117230666"/>
    <n v="1288249.08"/>
    <n v="152.923"/>
    <n v="13916"/>
    <n v="0"/>
    <n v="22"/>
    <n v="0"/>
    <n v="34"/>
    <n v="3"/>
    <n v="1"/>
    <n v="13"/>
    <n v="249008.36"/>
    <n v="26494.84"/>
    <n v="129.35"/>
    <n v="6496458.3899999997"/>
    <n v="19"/>
    <n v="1"/>
    <n v="0"/>
    <n v="0"/>
    <n v="179822.28"/>
    <n v="8621"/>
    <n v="0"/>
    <n v="0"/>
  </r>
  <r>
    <x v="18"/>
    <x v="1"/>
    <x v="1"/>
    <x v="6"/>
    <x v="46"/>
    <x v="7781"/>
    <n v="608755348.37"/>
    <n v="310114.8"/>
    <n v="23229.48"/>
    <x v="189"/>
    <n v="975638"/>
    <n v="43"/>
    <n v="69597084"/>
    <n v="1618536.84"/>
    <n v="155.279"/>
    <n v="6677"/>
    <n v="0"/>
    <n v="11"/>
    <n v="0"/>
    <n v="35"/>
    <n v="2"/>
    <n v="1"/>
    <n v="4"/>
    <n v="460914"/>
    <n v="39263"/>
    <n v="22693"/>
    <n v="452768"/>
    <n v="21"/>
    <n v="1"/>
    <n v="0"/>
    <n v="2"/>
    <n v="320480.23"/>
    <n v="18209"/>
    <n v="0"/>
    <n v="24269"/>
  </r>
  <r>
    <x v="18"/>
    <x v="1"/>
    <x v="1"/>
    <x v="6"/>
    <x v="47"/>
    <x v="7782"/>
    <n v="409933568.41000003"/>
    <n v="258959.93"/>
    <n v="9017.39"/>
    <x v="323"/>
    <n v="270521.71999999997"/>
    <n v="30"/>
    <n v="46741800"/>
    <n v="1558060"/>
    <n v="171.333"/>
    <n v="5140"/>
    <n v="0"/>
    <n v="17"/>
    <n v="0"/>
    <n v="21"/>
    <n v="4"/>
    <n v="0"/>
    <n v="5"/>
    <n v="139285.62"/>
    <n v="102853.08"/>
    <n v="0"/>
    <n v="28383.02"/>
    <n v="10"/>
    <n v="1"/>
    <n v="0"/>
    <n v="0"/>
    <n v="37765.800000000003"/>
    <n v="7386"/>
    <n v="0"/>
    <n v="0"/>
  </r>
  <r>
    <x v="18"/>
    <x v="1"/>
    <x v="1"/>
    <x v="6"/>
    <x v="48"/>
    <x v="2139"/>
    <n v="693042724.63"/>
    <n v="243943.23"/>
    <n v="54850.01"/>
    <x v="178"/>
    <n v="3181300.54"/>
    <n v="75"/>
    <n v="96485800"/>
    <n v="1286477.33"/>
    <n v="161.30699999999999"/>
    <n v="12098"/>
    <n v="0"/>
    <n v="22"/>
    <n v="0"/>
    <n v="35"/>
    <n v="9"/>
    <n v="1"/>
    <n v="13"/>
    <n v="307318.37"/>
    <n v="437495.25"/>
    <n v="16766"/>
    <n v="2419720.92"/>
    <n v="17"/>
    <n v="1"/>
    <n v="1"/>
    <n v="0"/>
    <n v="123744.09"/>
    <n v="1666.67"/>
    <n v="4173"/>
    <n v="0"/>
  </r>
  <r>
    <x v="18"/>
    <x v="1"/>
    <x v="1"/>
    <x v="6"/>
    <x v="49"/>
    <x v="7783"/>
    <n v="445888914.73000002"/>
    <n v="255231.2"/>
    <n v="23216.04"/>
    <x v="323"/>
    <n v="696481.11"/>
    <n v="60"/>
    <n v="86295806"/>
    <n v="1438263.43"/>
    <n v="181.9"/>
    <n v="10914"/>
    <n v="0"/>
    <n v="14"/>
    <n v="0"/>
    <n v="15"/>
    <n v="8"/>
    <n v="1"/>
    <n v="6"/>
    <n v="142473.35999999999"/>
    <n v="278248.64"/>
    <n v="22305"/>
    <n v="253454.1"/>
    <n v="18"/>
    <n v="0"/>
    <n v="0"/>
    <n v="0"/>
    <n v="114399.23"/>
    <n v="0"/>
    <n v="0"/>
    <n v="0"/>
  </r>
  <r>
    <x v="18"/>
    <x v="1"/>
    <x v="1"/>
    <x v="6"/>
    <x v="50"/>
    <x v="7784"/>
    <n v="4283564198.48"/>
    <n v="336784.67"/>
    <n v="1971679.05"/>
    <x v="241"/>
    <n v="416024278.92000002"/>
    <n v="757"/>
    <n v="2524878105.1199999"/>
    <n v="3335373.98"/>
    <n v="152.01300000000001"/>
    <n v="115074"/>
    <n v="0"/>
    <n v="116"/>
    <n v="1"/>
    <n v="151"/>
    <n v="32"/>
    <n v="6"/>
    <n v="22"/>
    <n v="8165206.4299999997"/>
    <n v="397408617.14999998"/>
    <n v="384773.17"/>
    <n v="10065682.18"/>
    <n v="73"/>
    <n v="5"/>
    <n v="1"/>
    <n v="6"/>
    <n v="2560020.7799999998"/>
    <n v="2867855"/>
    <n v="39370"/>
    <n v="3199717"/>
  </r>
  <r>
    <x v="18"/>
    <x v="1"/>
    <x v="1"/>
    <x v="6"/>
    <x v="51"/>
    <x v="350"/>
    <n v="2809912461.27"/>
    <n v="274244.82"/>
    <n v="178157.81"/>
    <x v="1155"/>
    <n v="27258145.440000001"/>
    <n v="474"/>
    <n v="1189456243"/>
    <n v="2509401.36"/>
    <n v="150.01499999999999"/>
    <n v="71107"/>
    <n v="0"/>
    <n v="72"/>
    <n v="0"/>
    <n v="101"/>
    <n v="18"/>
    <n v="5"/>
    <n v="29"/>
    <n v="2645639.33"/>
    <n v="1056734.5900000001"/>
    <n v="8876620.9000000004"/>
    <n v="14679150.609999999"/>
    <n v="57"/>
    <n v="3"/>
    <n v="0"/>
    <n v="1"/>
    <n v="819721.84"/>
    <n v="44611.59"/>
    <n v="0"/>
    <n v="68780"/>
  </r>
  <r>
    <x v="18"/>
    <x v="1"/>
    <x v="1"/>
    <x v="6"/>
    <x v="52"/>
    <x v="3414"/>
    <n v="368442439.42000002"/>
    <n v="293813.75"/>
    <n v="497681.2"/>
    <x v="216"/>
    <n v="11446667.560000001"/>
    <n v="45"/>
    <n v="54980530"/>
    <n v="1221789.56"/>
    <n v="156.13300000000001"/>
    <n v="7026"/>
    <n v="0"/>
    <n v="16"/>
    <n v="0"/>
    <n v="17"/>
    <n v="1"/>
    <n v="3"/>
    <n v="2"/>
    <n v="136564.68"/>
    <n v="33044.94"/>
    <n v="4755175.3099999996"/>
    <n v="6521882.6299999999"/>
    <n v="6"/>
    <n v="1"/>
    <n v="1"/>
    <n v="0"/>
    <n v="68144.72"/>
    <n v="9970"/>
    <n v="6472.17"/>
    <n v="0"/>
  </r>
  <r>
    <x v="18"/>
    <x v="1"/>
    <x v="1"/>
    <x v="6"/>
    <x v="53"/>
    <x v="7785"/>
    <n v="838372711.69000006"/>
    <n v="303099.32"/>
    <n v="14271.47"/>
    <x v="539"/>
    <n v="727845.03"/>
    <n v="160"/>
    <n v="185162161"/>
    <n v="1157263.51"/>
    <n v="140.47499999999999"/>
    <n v="22476"/>
    <n v="0"/>
    <n v="22"/>
    <n v="0"/>
    <n v="36"/>
    <n v="7"/>
    <n v="2"/>
    <n v="6"/>
    <n v="425068.25"/>
    <n v="34968.01"/>
    <n v="77603"/>
    <n v="190205.77"/>
    <n v="16"/>
    <n v="1"/>
    <n v="1"/>
    <n v="0"/>
    <n v="148425.39000000001"/>
    <n v="12290"/>
    <n v="34706.58"/>
    <n v="0"/>
  </r>
  <r>
    <x v="18"/>
    <x v="1"/>
    <x v="1"/>
    <x v="6"/>
    <x v="54"/>
    <x v="7030"/>
    <n v="674591626.89999998"/>
    <n v="316264.24"/>
    <n v="35622.78"/>
    <x v="205"/>
    <n v="2172989.69"/>
    <n v="45"/>
    <n v="72300873.629999995"/>
    <n v="1606686.08"/>
    <n v="158.84399999999999"/>
    <n v="7148"/>
    <n v="0"/>
    <n v="21"/>
    <n v="0"/>
    <n v="32"/>
    <n v="11"/>
    <n v="1"/>
    <n v="17"/>
    <n v="487689.96"/>
    <n v="189101.67"/>
    <n v="24739"/>
    <n v="1471459.07"/>
    <n v="12"/>
    <n v="4"/>
    <n v="0"/>
    <n v="2"/>
    <n v="98917.55"/>
    <n v="750212"/>
    <n v="0"/>
    <n v="28734.99"/>
  </r>
  <r>
    <x v="18"/>
    <x v="1"/>
    <x v="1"/>
    <x v="6"/>
    <x v="55"/>
    <x v="7786"/>
    <n v="347383288.97000003"/>
    <n v="227792.32"/>
    <n v="115082.48"/>
    <x v="21"/>
    <n v="2071484.6"/>
    <n v="36"/>
    <n v="51326600"/>
    <n v="1425738.89"/>
    <n v="158.833"/>
    <n v="5718"/>
    <n v="0"/>
    <n v="18"/>
    <n v="0"/>
    <n v="10"/>
    <n v="0"/>
    <n v="0"/>
    <n v="8"/>
    <n v="96677.02"/>
    <n v="0"/>
    <n v="0"/>
    <n v="1974807.58"/>
    <n v="4"/>
    <n v="1"/>
    <n v="0"/>
    <n v="0"/>
    <n v="24188.65"/>
    <n v="8049.37"/>
    <n v="0"/>
    <n v="0"/>
  </r>
  <r>
    <x v="18"/>
    <x v="1"/>
    <x v="1"/>
    <x v="6"/>
    <x v="56"/>
    <x v="7787"/>
    <n v="894408562.47000003"/>
    <n v="325950.64"/>
    <n v="72017.070000000007"/>
    <x v="222"/>
    <n v="4465058.33"/>
    <n v="65"/>
    <n v="85794104"/>
    <n v="1319909.29"/>
    <n v="139.35400000000001"/>
    <n v="9058"/>
    <n v="0"/>
    <n v="19"/>
    <n v="0"/>
    <n v="50"/>
    <n v="8"/>
    <n v="0"/>
    <n v="4"/>
    <n v="676195.4"/>
    <n v="2468481.91"/>
    <n v="0"/>
    <n v="1320381.02"/>
    <n v="33"/>
    <n v="0"/>
    <n v="1"/>
    <n v="0"/>
    <n v="321487.86"/>
    <n v="0"/>
    <n v="533.78"/>
    <n v="0"/>
  </r>
  <r>
    <x v="18"/>
    <x v="1"/>
    <x v="1"/>
    <x v="6"/>
    <x v="57"/>
    <x v="7788"/>
    <n v="716210514.08000004"/>
    <n v="161199.76"/>
    <n v="27710.880000000001"/>
    <x v="423"/>
    <n v="2438557.4500000002"/>
    <n v="165"/>
    <n v="219096372"/>
    <n v="1327856.8"/>
    <n v="144.40600000000001"/>
    <n v="23827"/>
    <n v="0"/>
    <n v="48"/>
    <n v="0"/>
    <n v="60"/>
    <n v="8"/>
    <n v="3"/>
    <n v="17"/>
    <n v="615536.73"/>
    <n v="758227.32"/>
    <n v="130293.5"/>
    <n v="934499.9"/>
    <n v="23"/>
    <n v="4"/>
    <n v="0"/>
    <n v="1"/>
    <n v="305877.46999999997"/>
    <n v="115789.98"/>
    <n v="0"/>
    <n v="20707"/>
  </r>
  <r>
    <x v="18"/>
    <x v="1"/>
    <x v="1"/>
    <x v="6"/>
    <x v="58"/>
    <x v="7789"/>
    <n v="1333493006.7"/>
    <n v="383187.65"/>
    <n v="55587.78"/>
    <x v="521"/>
    <n v="5169663.82"/>
    <n v="118"/>
    <n v="148660658"/>
    <n v="1259836.08"/>
    <n v="144.983"/>
    <n v="17108"/>
    <n v="0"/>
    <n v="22"/>
    <n v="0"/>
    <n v="53"/>
    <n v="19"/>
    <n v="2"/>
    <n v="19"/>
    <n v="617688.07999999996"/>
    <n v="1753255.7"/>
    <n v="794.41"/>
    <n v="2797925.63"/>
    <n v="32"/>
    <n v="3"/>
    <n v="0"/>
    <n v="2"/>
    <n v="419284.18"/>
    <n v="676619"/>
    <n v="0"/>
    <n v="5897.81"/>
  </r>
  <r>
    <x v="18"/>
    <x v="1"/>
    <x v="1"/>
    <x v="7"/>
    <x v="59"/>
    <x v="7790"/>
    <n v="374979700.50999999"/>
    <n v="223601.49"/>
    <n v="20839.490000000002"/>
    <x v="178"/>
    <n v="1208690.17"/>
    <n v="47"/>
    <n v="64738767"/>
    <n v="1377420.57"/>
    <n v="164.08500000000001"/>
    <n v="7712"/>
    <n v="0"/>
    <n v="11"/>
    <n v="0"/>
    <n v="35"/>
    <n v="5"/>
    <n v="3"/>
    <n v="15"/>
    <n v="310298.01"/>
    <n v="30465.200000000001"/>
    <n v="91129.25"/>
    <n v="776797.71"/>
    <n v="11"/>
    <n v="3"/>
    <n v="0"/>
    <n v="1"/>
    <n v="93592.639999999999"/>
    <n v="17120.5"/>
    <n v="0"/>
    <n v="25462"/>
  </r>
  <r>
    <x v="18"/>
    <x v="1"/>
    <x v="1"/>
    <x v="7"/>
    <x v="60"/>
    <x v="7502"/>
    <n v="1194663893.5599999"/>
    <n v="296958.46000000002"/>
    <n v="204349.75"/>
    <x v="1067"/>
    <n v="24113271.010000002"/>
    <n v="121"/>
    <n v="163297174.27000001"/>
    <n v="1349563.42"/>
    <n v="171.16499999999999"/>
    <n v="20711"/>
    <n v="0"/>
    <n v="32"/>
    <n v="0"/>
    <n v="66"/>
    <n v="20"/>
    <n v="4"/>
    <n v="28"/>
    <n v="714682.71"/>
    <n v="6590431.25"/>
    <n v="46908.47"/>
    <n v="16761248.58"/>
    <n v="30"/>
    <n v="4"/>
    <n v="0"/>
    <n v="0"/>
    <n v="308028.36"/>
    <n v="58539.64"/>
    <n v="0"/>
    <n v="0"/>
  </r>
  <r>
    <x v="18"/>
    <x v="1"/>
    <x v="1"/>
    <x v="7"/>
    <x v="61"/>
    <x v="7791"/>
    <n v="1826991153.4100001"/>
    <n v="317627.11"/>
    <n v="50063.519999999997"/>
    <x v="179"/>
    <n v="10813720.140000001"/>
    <n v="176"/>
    <n v="281146429.81999999"/>
    <n v="1597422.9"/>
    <n v="151.40299999999999"/>
    <n v="26647"/>
    <n v="0"/>
    <n v="48"/>
    <n v="0"/>
    <n v="156"/>
    <n v="26"/>
    <n v="5"/>
    <n v="29"/>
    <n v="2454345.31"/>
    <n v="1630215.94"/>
    <n v="192707.61"/>
    <n v="6536451.2800000003"/>
    <n v="51"/>
    <n v="2"/>
    <n v="1"/>
    <n v="0"/>
    <n v="427584.76"/>
    <n v="14133.77"/>
    <n v="388"/>
    <n v="0"/>
  </r>
  <r>
    <x v="18"/>
    <x v="1"/>
    <x v="1"/>
    <x v="7"/>
    <x v="62"/>
    <x v="7792"/>
    <n v="241835379.91"/>
    <n v="515640.47"/>
    <n v="9870.52"/>
    <x v="14"/>
    <n v="305986"/>
    <n v="8"/>
    <n v="10059500"/>
    <n v="1257437.5"/>
    <n v="172"/>
    <n v="1376"/>
    <n v="0"/>
    <n v="6"/>
    <n v="0"/>
    <n v="21"/>
    <n v="9"/>
    <n v="0"/>
    <n v="1"/>
    <n v="137206.64000000001"/>
    <n v="115915.94"/>
    <n v="0"/>
    <n v="52863.42"/>
    <n v="5"/>
    <n v="0"/>
    <n v="0"/>
    <n v="0"/>
    <n v="32925.51"/>
    <n v="0"/>
    <n v="0"/>
    <n v="0"/>
  </r>
  <r>
    <x v="18"/>
    <x v="1"/>
    <x v="1"/>
    <x v="7"/>
    <x v="81"/>
    <x v="7793"/>
    <n v="933570336.61000001"/>
    <n v="883226.43"/>
    <n v="17987.63"/>
    <x v="199"/>
    <n v="1960651.38"/>
    <n v="12"/>
    <n v="18526490"/>
    <n v="1543874.17"/>
    <n v="266.75"/>
    <n v="3201"/>
    <n v="0"/>
    <n v="8"/>
    <n v="0"/>
    <n v="68"/>
    <n v="10"/>
    <n v="4"/>
    <n v="27"/>
    <n v="449060.18"/>
    <n v="198702.48"/>
    <n v="31135.59"/>
    <n v="1281753.1299999999"/>
    <n v="23"/>
    <n v="2"/>
    <n v="0"/>
    <n v="0"/>
    <n v="121270.9"/>
    <n v="10063.98"/>
    <n v="0"/>
    <n v="0"/>
  </r>
  <r>
    <x v="18"/>
    <x v="1"/>
    <x v="1"/>
    <x v="7"/>
    <x v="63"/>
    <x v="7794"/>
    <n v="1544437964.4100001"/>
    <n v="252896.34"/>
    <n v="112395.89"/>
    <x v="87"/>
    <n v="21580010.890000001"/>
    <n v="145"/>
    <n v="209906980.55000001"/>
    <n v="1447634.35"/>
    <n v="147.93100000000001"/>
    <n v="21450"/>
    <n v="0"/>
    <n v="40"/>
    <n v="0"/>
    <n v="135"/>
    <n v="16"/>
    <n v="7"/>
    <n v="34"/>
    <n v="1610066.09"/>
    <n v="15063590.449999999"/>
    <n v="301220.77"/>
    <n v="4605133.58"/>
    <n v="48"/>
    <n v="2"/>
    <n v="1"/>
    <n v="9"/>
    <n v="767305.72"/>
    <n v="14424.22"/>
    <n v="15027"/>
    <n v="94687.9"/>
  </r>
  <r>
    <x v="18"/>
    <x v="1"/>
    <x v="2"/>
    <x v="8"/>
    <x v="65"/>
    <x v="502"/>
    <n v="5613462.0099999998"/>
    <n v="95143.42"/>
    <n v="145504.68"/>
    <x v="11"/>
    <n v="1309542.1599999999"/>
    <n v="3"/>
    <n v="1970600"/>
    <n v="656866.67000000004"/>
    <n v="60"/>
    <n v="180"/>
    <n v="1"/>
    <n v="0"/>
    <n v="0"/>
    <n v="1"/>
    <n v="2"/>
    <n v="0"/>
    <n v="6"/>
    <n v="8333.33"/>
    <n v="8795.59"/>
    <n v="0"/>
    <n v="1292413.24"/>
    <n v="0"/>
    <n v="1"/>
    <n v="0"/>
    <n v="0"/>
    <n v="0"/>
    <n v="3301"/>
    <n v="0"/>
    <n v="0"/>
  </r>
  <r>
    <x v="18"/>
    <x v="1"/>
    <x v="2"/>
    <x v="0"/>
    <x v="66"/>
    <x v="7795"/>
    <n v="4932016426.5900002"/>
    <n v="114249.03"/>
    <n v="18140.09"/>
    <x v="4470"/>
    <n v="106681895.61"/>
    <n v="1052"/>
    <n v="290802810.92000002"/>
    <n v="276428.53000000003"/>
    <n v="46.462000000000003"/>
    <n v="48878"/>
    <n v="176"/>
    <n v="922"/>
    <n v="23"/>
    <n v="3491"/>
    <n v="812"/>
    <n v="155"/>
    <n v="1423"/>
    <n v="17722019.969999999"/>
    <n v="10489141.039999999"/>
    <n v="3359023.76"/>
    <n v="75111710.849999994"/>
    <n v="944"/>
    <n v="256"/>
    <n v="17"/>
    <n v="85"/>
    <n v="4903495.38"/>
    <n v="1401198.25"/>
    <n v="90865.18"/>
    <n v="477450.92"/>
  </r>
  <r>
    <x v="18"/>
    <x v="1"/>
    <x v="2"/>
    <x v="0"/>
    <x v="67"/>
    <x v="3157"/>
    <n v="852847524.47000003"/>
    <n v="108546.2"/>
    <n v="11387.55"/>
    <x v="4471"/>
    <n v="10567642.17"/>
    <n v="165"/>
    <n v="28798061.859999999"/>
    <n v="174533.71"/>
    <n v="36.793999999999997"/>
    <n v="6071"/>
    <n v="40"/>
    <n v="153"/>
    <n v="6"/>
    <n v="559"/>
    <n v="136"/>
    <n v="28"/>
    <n v="205"/>
    <n v="2418673.38"/>
    <n v="683977.17"/>
    <n v="531792.77"/>
    <n v="6933198.8600000003"/>
    <n v="170"/>
    <n v="36"/>
    <n v="7"/>
    <n v="22"/>
    <n v="742308.72"/>
    <n v="155193.07999999999"/>
    <n v="32140.49"/>
    <n v="80711.56"/>
  </r>
  <r>
    <x v="18"/>
    <x v="1"/>
    <x v="2"/>
    <x v="0"/>
    <x v="68"/>
    <x v="7796"/>
    <n v="605403193.14999998"/>
    <n v="80398.83"/>
    <n v="27134.52"/>
    <x v="109"/>
    <n v="18397202.670000002"/>
    <n v="325"/>
    <n v="134155976.13"/>
    <n v="412787.62"/>
    <n v="50.274000000000001"/>
    <n v="16339"/>
    <n v="16"/>
    <n v="154"/>
    <n v="5"/>
    <n v="355"/>
    <n v="124"/>
    <n v="17"/>
    <n v="182"/>
    <n v="3695010.59"/>
    <n v="2077325.2"/>
    <n v="533361.1"/>
    <n v="12091505.789999999"/>
    <n v="158"/>
    <n v="11"/>
    <n v="2"/>
    <n v="2"/>
    <n v="1464423.64"/>
    <n v="139912.87"/>
    <n v="14222"/>
    <n v="110014"/>
  </r>
  <r>
    <x v="18"/>
    <x v="1"/>
    <x v="2"/>
    <x v="0"/>
    <x v="69"/>
    <x v="7797"/>
    <n v="439598529.45999998"/>
    <n v="92801.04"/>
    <n v="30709.200000000001"/>
    <x v="2011"/>
    <n v="14126233.220000001"/>
    <n v="107"/>
    <n v="47239301.68"/>
    <n v="441488.8"/>
    <n v="50.093000000000004"/>
    <n v="5360"/>
    <n v="12"/>
    <n v="112"/>
    <n v="2"/>
    <n v="225"/>
    <n v="78"/>
    <n v="17"/>
    <n v="140"/>
    <n v="1779994.66"/>
    <n v="848120.73"/>
    <n v="295129.78999999998"/>
    <n v="11202988.050000001"/>
    <n v="105"/>
    <n v="18"/>
    <n v="2"/>
    <n v="2"/>
    <n v="789120.32"/>
    <n v="208518.17"/>
    <n v="8013.21"/>
    <n v="28865"/>
  </r>
  <r>
    <x v="18"/>
    <x v="1"/>
    <x v="2"/>
    <x v="0"/>
    <x v="0"/>
    <x v="7798"/>
    <n v="4250367650.6300001"/>
    <n v="95709.6"/>
    <n v="24397.37"/>
    <x v="4472"/>
    <n v="154215747.38999999"/>
    <n v="1441"/>
    <n v="466533772.92000002"/>
    <n v="323756.96000000002"/>
    <n v="47.713000000000001"/>
    <n v="68754"/>
    <n v="176"/>
    <n v="990"/>
    <n v="29"/>
    <n v="3331"/>
    <n v="1002"/>
    <n v="233"/>
    <n v="1755"/>
    <n v="21919346.170000002"/>
    <n v="17607125.149999999"/>
    <n v="4735672.7699999996"/>
    <n v="109953603.3"/>
    <n v="1141"/>
    <n v="194"/>
    <n v="17"/>
    <n v="87"/>
    <n v="7143692.6799999997"/>
    <n v="1301457.24"/>
    <n v="90275.28"/>
    <n v="1396393.57"/>
  </r>
  <r>
    <x v="18"/>
    <x v="1"/>
    <x v="2"/>
    <x v="0"/>
    <x v="1"/>
    <x v="7799"/>
    <n v="3695847510.9499998"/>
    <n v="87604.24"/>
    <n v="15820.47"/>
    <x v="4473"/>
    <n v="74909946.040000007"/>
    <n v="864"/>
    <n v="278398998.67000002"/>
    <n v="322221.06"/>
    <n v="48.281999999999996"/>
    <n v="41716"/>
    <n v="207"/>
    <n v="834"/>
    <n v="17"/>
    <n v="2886"/>
    <n v="685"/>
    <n v="135"/>
    <n v="1029"/>
    <n v="18122372.260000002"/>
    <n v="7663763.0999999996"/>
    <n v="2473740.0699999998"/>
    <n v="46650070.609999999"/>
    <n v="1438"/>
    <n v="100"/>
    <n v="17"/>
    <n v="45"/>
    <n v="8714897.0999999996"/>
    <n v="1130137.8799999999"/>
    <n v="55077.41"/>
    <n v="881042.04"/>
  </r>
  <r>
    <x v="18"/>
    <x v="1"/>
    <x v="2"/>
    <x v="0"/>
    <x v="70"/>
    <x v="7800"/>
    <n v="1239786867.1099999"/>
    <n v="87984.31"/>
    <n v="30418.71"/>
    <x v="4474"/>
    <n v="55909587.939999998"/>
    <n v="472"/>
    <n v="162227455.94999999"/>
    <n v="343702.24"/>
    <n v="48.703000000000003"/>
    <n v="22988"/>
    <n v="40"/>
    <n v="329"/>
    <n v="10"/>
    <n v="901"/>
    <n v="323"/>
    <n v="62"/>
    <n v="552"/>
    <n v="8164781.4800000004"/>
    <n v="6610589.9199999999"/>
    <n v="1484933.65"/>
    <n v="39649282.890000001"/>
    <n v="383"/>
    <n v="43"/>
    <n v="2"/>
    <n v="16"/>
    <n v="2967010"/>
    <n v="567835.31000000006"/>
    <n v="14752"/>
    <n v="186403.65"/>
  </r>
  <r>
    <x v="18"/>
    <x v="1"/>
    <x v="2"/>
    <x v="0"/>
    <x v="2"/>
    <x v="7801"/>
    <n v="3716427068.3200002"/>
    <n v="80765.56"/>
    <n v="24265.599999999999"/>
    <x v="4475"/>
    <n v="170368805"/>
    <n v="1431"/>
    <n v="443727794.47000003"/>
    <n v="310082.32"/>
    <n v="47.786000000000001"/>
    <n v="68382"/>
    <n v="188"/>
    <n v="1033"/>
    <n v="46"/>
    <n v="3929"/>
    <n v="1044"/>
    <n v="244"/>
    <n v="1804"/>
    <n v="24449544.739999998"/>
    <n v="16759878.470000001"/>
    <n v="4050082.57"/>
    <n v="125109299.20999999"/>
    <n v="1337"/>
    <n v="225"/>
    <n v="31"/>
    <n v="108"/>
    <n v="8225980.4400000004"/>
    <n v="1422633.68"/>
    <n v="100832.92"/>
    <n v="694799.83"/>
  </r>
  <r>
    <x v="18"/>
    <x v="1"/>
    <x v="2"/>
    <x v="0"/>
    <x v="71"/>
    <x v="2566"/>
    <n v="171163243.63"/>
    <n v="258164.77"/>
    <n v="54845.63"/>
    <x v="235"/>
    <n v="1042066.94"/>
    <n v="22"/>
    <n v="7798644.5099999998"/>
    <n v="354483.84"/>
    <n v="44.591000000000001"/>
    <n v="981"/>
    <n v="1"/>
    <n v="25"/>
    <n v="0"/>
    <n v="9"/>
    <n v="5"/>
    <n v="0"/>
    <n v="5"/>
    <n v="91781.6"/>
    <n v="35057.39"/>
    <n v="0"/>
    <n v="915227.96"/>
    <n v="1"/>
    <n v="0"/>
    <n v="0"/>
    <n v="1"/>
    <n v="688"/>
    <n v="0"/>
    <n v="0"/>
    <n v="15980"/>
  </r>
  <r>
    <x v="18"/>
    <x v="1"/>
    <x v="2"/>
    <x v="9"/>
    <x v="72"/>
    <x v="7802"/>
    <n v="1402341828.9300001"/>
    <n v="82631.66"/>
    <n v="31059.45"/>
    <x v="4476"/>
    <n v="89109557.840000004"/>
    <n v="434"/>
    <n v="156583932.75"/>
    <n v="360792.47"/>
    <n v="50.963000000000001"/>
    <n v="22118"/>
    <n v="33"/>
    <n v="322"/>
    <n v="5"/>
    <n v="1477"/>
    <n v="460"/>
    <n v="104"/>
    <n v="828"/>
    <n v="13139808.9"/>
    <n v="16266962.310000001"/>
    <n v="2870200.86"/>
    <n v="56832585.780000001"/>
    <n v="514"/>
    <n v="44"/>
    <n v="8"/>
    <n v="17"/>
    <n v="4125669.49"/>
    <n v="1074447.97"/>
    <n v="88271.56"/>
    <n v="457969.83"/>
  </r>
  <r>
    <x v="18"/>
    <x v="1"/>
    <x v="2"/>
    <x v="1"/>
    <x v="3"/>
    <x v="7803"/>
    <n v="3069097412.02"/>
    <n v="71329.570000000007"/>
    <n v="16574.5"/>
    <x v="465"/>
    <n v="53684790.899999999"/>
    <n v="988"/>
    <n v="215458901.75"/>
    <n v="218075.81"/>
    <n v="48.573999999999998"/>
    <n v="47991"/>
    <n v="129"/>
    <n v="838"/>
    <n v="17"/>
    <n v="1924"/>
    <n v="473"/>
    <n v="114"/>
    <n v="728"/>
    <n v="9597386.3399999999"/>
    <n v="10217210.550000001"/>
    <n v="1680354.64"/>
    <n v="32189839.370000001"/>
    <n v="742"/>
    <n v="63"/>
    <n v="7"/>
    <n v="20"/>
    <n v="3108710.17"/>
    <n v="413864.99"/>
    <n v="24094.87"/>
    <n v="253582.75"/>
  </r>
  <r>
    <x v="18"/>
    <x v="1"/>
    <x v="2"/>
    <x v="1"/>
    <x v="4"/>
    <x v="7804"/>
    <n v="6634566292.8999996"/>
    <n v="82065.259999999995"/>
    <n v="101026.68"/>
    <x v="4477"/>
    <n v="870748946.90999997"/>
    <n v="2114"/>
    <n v="551177788.73000002"/>
    <n v="260727.43"/>
    <n v="49.244999999999997"/>
    <n v="104103"/>
    <n v="240"/>
    <n v="1364"/>
    <n v="43"/>
    <n v="4512"/>
    <n v="1438"/>
    <n v="287"/>
    <n v="2382"/>
    <n v="23334887.129999999"/>
    <n v="40637209.979999997"/>
    <n v="6300336.9299999997"/>
    <n v="800476512.87"/>
    <n v="1760"/>
    <n v="192"/>
    <n v="26"/>
    <n v="68"/>
    <n v="8613692.8499999996"/>
    <n v="1341664.93"/>
    <n v="100502.1"/>
    <n v="971798.35"/>
  </r>
  <r>
    <x v="18"/>
    <x v="1"/>
    <x v="2"/>
    <x v="1"/>
    <x v="5"/>
    <x v="7805"/>
    <n v="6492987880.0699997"/>
    <n v="89299.79"/>
    <n v="20382.560000000001"/>
    <x v="4478"/>
    <n v="178938511.56999999"/>
    <n v="1464"/>
    <n v="350360886.76999998"/>
    <n v="239317.55"/>
    <n v="49.027999999999999"/>
    <n v="71777"/>
    <n v="299"/>
    <n v="1218"/>
    <n v="40"/>
    <n v="4760"/>
    <n v="1293"/>
    <n v="250"/>
    <n v="2476"/>
    <n v="21329599.140000001"/>
    <n v="23986395.670000002"/>
    <n v="5436561.1100000003"/>
    <n v="128185955.64"/>
    <n v="1792"/>
    <n v="272"/>
    <n v="22"/>
    <n v="106"/>
    <n v="7878487.9800000004"/>
    <n v="1502574.65"/>
    <n v="97139.26"/>
    <n v="972525.18"/>
  </r>
  <r>
    <x v="18"/>
    <x v="1"/>
    <x v="2"/>
    <x v="1"/>
    <x v="6"/>
    <x v="7806"/>
    <n v="3263062414.4000001"/>
    <n v="64147.65"/>
    <n v="18836.82"/>
    <x v="4479"/>
    <n v="80979499.489999995"/>
    <n v="1009"/>
    <n v="230107835.77000001"/>
    <n v="228055.34"/>
    <n v="49.433999999999997"/>
    <n v="49879"/>
    <n v="146"/>
    <n v="915"/>
    <n v="23"/>
    <n v="2441"/>
    <n v="645"/>
    <n v="135"/>
    <n v="1078"/>
    <n v="10448270.73"/>
    <n v="11683217.9"/>
    <n v="3855439.79"/>
    <n v="54992571.07"/>
    <n v="888"/>
    <n v="84"/>
    <n v="13"/>
    <n v="24"/>
    <n v="4233901.6399999997"/>
    <n v="719512.89"/>
    <n v="93635.26"/>
    <n v="524095.22"/>
  </r>
  <r>
    <x v="18"/>
    <x v="1"/>
    <x v="2"/>
    <x v="1"/>
    <x v="7"/>
    <x v="7807"/>
    <n v="3411089764.3099999"/>
    <n v="53133.07"/>
    <n v="25871.68"/>
    <x v="4480"/>
    <n v="231810222.93000001"/>
    <n v="1758"/>
    <n v="486107452.99000001"/>
    <n v="276511.63"/>
    <n v="51.485999999999997"/>
    <n v="90512"/>
    <n v="183"/>
    <n v="1361"/>
    <n v="43"/>
    <n v="4766"/>
    <n v="1383"/>
    <n v="299"/>
    <n v="2512"/>
    <n v="25978048.440000001"/>
    <n v="38993372.960000001"/>
    <n v="5802270.8200000003"/>
    <n v="161036530.69999999"/>
    <n v="1645"/>
    <n v="196"/>
    <n v="32"/>
    <n v="110"/>
    <n v="8658164.8200000003"/>
    <n v="1219300.8400000001"/>
    <n v="186209.17"/>
    <n v="1918527.28"/>
  </r>
  <r>
    <x v="18"/>
    <x v="1"/>
    <x v="2"/>
    <x v="1"/>
    <x v="8"/>
    <x v="7808"/>
    <n v="5655705942.8599997"/>
    <n v="70718.42"/>
    <n v="21425.88"/>
    <x v="4481"/>
    <n v="176527847.56999999"/>
    <n v="1859"/>
    <n v="512351939.97000003"/>
    <n v="275606.21000000002"/>
    <n v="48.066000000000003"/>
    <n v="89354"/>
    <n v="251"/>
    <n v="1610"/>
    <n v="55"/>
    <n v="4419"/>
    <n v="1327"/>
    <n v="269"/>
    <n v="2224"/>
    <n v="24749374.09"/>
    <n v="21404981.739999998"/>
    <n v="7425439.0099999998"/>
    <n v="122948052.73999999"/>
    <n v="1802"/>
    <n v="192"/>
    <n v="20"/>
    <n v="59"/>
    <n v="9943966.0299999993"/>
    <n v="1694487.7"/>
    <n v="143454.9"/>
    <n v="965628.86"/>
  </r>
  <r>
    <x v="18"/>
    <x v="1"/>
    <x v="2"/>
    <x v="1"/>
    <x v="9"/>
    <x v="7809"/>
    <n v="1585606852.48"/>
    <n v="54059.08"/>
    <n v="29394.46"/>
    <x v="3637"/>
    <n v="56525547.939999998"/>
    <n v="716"/>
    <n v="144757962.52000001"/>
    <n v="202175.93"/>
    <n v="49.006999999999998"/>
    <n v="35089"/>
    <n v="95"/>
    <n v="655"/>
    <n v="12"/>
    <n v="1110"/>
    <n v="293"/>
    <n v="55"/>
    <n v="465"/>
    <n v="4719376.5"/>
    <n v="12003959.51"/>
    <n v="1518764.71"/>
    <n v="38283447.219999999"/>
    <n v="533"/>
    <n v="25"/>
    <n v="3"/>
    <n v="14"/>
    <n v="2046763.01"/>
    <n v="170210.18"/>
    <n v="10819"/>
    <n v="229538.34"/>
  </r>
  <r>
    <x v="18"/>
    <x v="1"/>
    <x v="2"/>
    <x v="1"/>
    <x v="10"/>
    <x v="7810"/>
    <n v="2352323596.6599998"/>
    <n v="67620.77"/>
    <n v="17239.490000000002"/>
    <x v="4482"/>
    <n v="68061488.689999998"/>
    <n v="683"/>
    <n v="145451822.24000001"/>
    <n v="212960.21"/>
    <n v="48.54"/>
    <n v="33153"/>
    <n v="124"/>
    <n v="660"/>
    <n v="11"/>
    <n v="2136"/>
    <n v="593"/>
    <n v="101"/>
    <n v="1118"/>
    <n v="8775166.1600000001"/>
    <n v="7390499.1100000003"/>
    <n v="1925861.25"/>
    <n v="49969962.170000002"/>
    <n v="909"/>
    <n v="76"/>
    <n v="9"/>
    <n v="22"/>
    <n v="3574532.12"/>
    <n v="839525.66"/>
    <n v="18542.490000000002"/>
    <n v="160010.04999999999"/>
  </r>
  <r>
    <x v="18"/>
    <x v="1"/>
    <x v="2"/>
    <x v="1"/>
    <x v="11"/>
    <x v="7811"/>
    <n v="4576198836.1000004"/>
    <n v="57066.95"/>
    <n v="23927.4"/>
    <x v="2435"/>
    <n v="229392022.96000001"/>
    <n v="2324"/>
    <n v="572419604.25"/>
    <n v="246307.92"/>
    <n v="49.527000000000001"/>
    <n v="115100"/>
    <n v="209"/>
    <n v="1478"/>
    <n v="51"/>
    <n v="4671"/>
    <n v="1637"/>
    <n v="358"/>
    <n v="2921"/>
    <n v="26669145.969999999"/>
    <n v="39887536.700000003"/>
    <n v="6950587.0999999996"/>
    <n v="155884753.19"/>
    <n v="1877"/>
    <n v="207"/>
    <n v="31"/>
    <n v="76"/>
    <n v="9509090.4299999997"/>
    <n v="2797735.19"/>
    <n v="141829.89000000001"/>
    <n v="1801034.5"/>
  </r>
  <r>
    <x v="18"/>
    <x v="1"/>
    <x v="2"/>
    <x v="1"/>
    <x v="12"/>
    <x v="7812"/>
    <n v="4344297970.5299997"/>
    <n v="49611.13"/>
    <n v="21108.400000000001"/>
    <x v="4483"/>
    <n v="234704346.77000001"/>
    <n v="2610"/>
    <n v="657449378.16999996"/>
    <n v="251896.31"/>
    <n v="50.475000000000001"/>
    <n v="131741"/>
    <n v="250"/>
    <n v="1755"/>
    <n v="58"/>
    <n v="5438"/>
    <n v="1920"/>
    <n v="417"/>
    <n v="3344"/>
    <n v="27821426.309999999"/>
    <n v="48697696.689999998"/>
    <n v="6179986.6399999997"/>
    <n v="152005237.13"/>
    <n v="1937"/>
    <n v="231"/>
    <n v="39"/>
    <n v="110"/>
    <n v="9617352.6600000001"/>
    <n v="1861577.5"/>
    <n v="173562.78"/>
    <n v="1014723.15"/>
  </r>
  <r>
    <x v="18"/>
    <x v="1"/>
    <x v="2"/>
    <x v="1"/>
    <x v="13"/>
    <x v="7813"/>
    <n v="5645675039.5799999"/>
    <n v="74500.86"/>
    <n v="21882.16"/>
    <x v="4484"/>
    <n v="211512973"/>
    <n v="1898"/>
    <n v="474274614.69999999"/>
    <n v="249881.25"/>
    <n v="49.104999999999997"/>
    <n v="93201"/>
    <n v="209"/>
    <n v="1434"/>
    <n v="30"/>
    <n v="5014"/>
    <n v="1714"/>
    <n v="299"/>
    <n v="2639"/>
    <n v="24660803.41"/>
    <n v="37120903.200000003"/>
    <n v="6385622.6600000001"/>
    <n v="143345643.74000001"/>
    <n v="1730"/>
    <n v="259"/>
    <n v="28"/>
    <n v="82"/>
    <n v="7640137.79"/>
    <n v="1699219.08"/>
    <n v="103673.92"/>
    <n v="1167606.1000000001"/>
  </r>
  <r>
    <x v="18"/>
    <x v="1"/>
    <x v="2"/>
    <x v="1"/>
    <x v="14"/>
    <x v="7814"/>
    <n v="3157074291.98"/>
    <n v="57269.11"/>
    <n v="17646.490000000002"/>
    <x v="4485"/>
    <n v="78650412.840000004"/>
    <n v="1229"/>
    <n v="270788766.04000002"/>
    <n v="220332.6"/>
    <n v="50.058"/>
    <n v="61521"/>
    <n v="195"/>
    <n v="946"/>
    <n v="25"/>
    <n v="2413"/>
    <n v="714"/>
    <n v="139"/>
    <n v="1191"/>
    <n v="9969170.9600000009"/>
    <n v="10605571.02"/>
    <n v="2112775.61"/>
    <n v="55962895.25"/>
    <n v="1038"/>
    <n v="111"/>
    <n v="15"/>
    <n v="36"/>
    <n v="4526440.97"/>
    <n v="632137.24"/>
    <n v="63640.84"/>
    <n v="670310.06000000006"/>
  </r>
  <r>
    <x v="18"/>
    <x v="1"/>
    <x v="2"/>
    <x v="1"/>
    <x v="15"/>
    <x v="7815"/>
    <n v="1910985003.26"/>
    <n v="43215.4"/>
    <n v="16937.650000000001"/>
    <x v="4486"/>
    <n v="74864415.400000006"/>
    <n v="1040"/>
    <n v="238684946.91"/>
    <n v="229504.76"/>
    <n v="51.366"/>
    <n v="53421"/>
    <n v="178"/>
    <n v="710"/>
    <n v="24"/>
    <n v="2272"/>
    <n v="760"/>
    <n v="163"/>
    <n v="1225"/>
    <n v="10294659.76"/>
    <n v="13389828.609999999"/>
    <n v="3259409.6"/>
    <n v="47920517.43"/>
    <n v="879"/>
    <n v="99"/>
    <n v="18"/>
    <n v="33"/>
    <n v="3817560.63"/>
    <n v="569647.64"/>
    <n v="70601"/>
    <n v="271713.5"/>
  </r>
  <r>
    <x v="18"/>
    <x v="1"/>
    <x v="2"/>
    <x v="1"/>
    <x v="16"/>
    <x v="7816"/>
    <n v="2573893860.8000002"/>
    <n v="70604.69"/>
    <n v="21706.94"/>
    <x v="678"/>
    <n v="58869230.649999999"/>
    <n v="949"/>
    <n v="235765691.74000001"/>
    <n v="248435.92"/>
    <n v="49.005000000000003"/>
    <n v="46506"/>
    <n v="116"/>
    <n v="636"/>
    <n v="22"/>
    <n v="1366"/>
    <n v="493"/>
    <n v="104"/>
    <n v="749"/>
    <n v="6965635.5099999998"/>
    <n v="9213761.5199999996"/>
    <n v="2334135.7400000002"/>
    <n v="40355697.880000003"/>
    <n v="557"/>
    <n v="64"/>
    <n v="10"/>
    <n v="17"/>
    <n v="2642316.56"/>
    <n v="745353.7"/>
    <n v="75563.039999999994"/>
    <n v="105932.32"/>
  </r>
  <r>
    <x v="18"/>
    <x v="1"/>
    <x v="2"/>
    <x v="2"/>
    <x v="17"/>
    <x v="7817"/>
    <n v="1143136854.9000001"/>
    <n v="100266.37"/>
    <n v="27138.05"/>
    <x v="2987"/>
    <n v="60816368.340000004"/>
    <n v="131"/>
    <n v="34521360"/>
    <n v="263521.83"/>
    <n v="48.344000000000001"/>
    <n v="6333"/>
    <n v="20"/>
    <n v="93"/>
    <n v="3"/>
    <n v="1168"/>
    <n v="420"/>
    <n v="85"/>
    <n v="568"/>
    <n v="6654141.9000000004"/>
    <n v="16990448.309999999"/>
    <n v="1475092.04"/>
    <n v="35696686.090000004"/>
    <n v="402"/>
    <n v="39"/>
    <n v="7"/>
    <n v="19"/>
    <n v="2186416.46"/>
    <n v="449299.17"/>
    <n v="27459.56"/>
    <n v="208077.91"/>
  </r>
  <r>
    <x v="18"/>
    <x v="1"/>
    <x v="2"/>
    <x v="2"/>
    <x v="64"/>
    <x v="7818"/>
    <n v="556613576.77999997"/>
    <n v="130385"/>
    <n v="12855.34"/>
    <x v="2004"/>
    <n v="9127289.4000000004"/>
    <n v="40"/>
    <n v="13077977.619999999"/>
    <n v="326949.44"/>
    <n v="51.8"/>
    <n v="2072"/>
    <n v="7"/>
    <n v="40"/>
    <n v="0"/>
    <n v="437"/>
    <n v="88"/>
    <n v="15"/>
    <n v="170"/>
    <n v="1900645.37"/>
    <n v="535570.17000000004"/>
    <n v="133328.75"/>
    <n v="6557745.1100000003"/>
    <n v="136"/>
    <n v="18"/>
    <n v="1"/>
    <n v="3"/>
    <n v="572902.74"/>
    <n v="68704.2"/>
    <n v="2777.78"/>
    <n v="21380.97"/>
  </r>
  <r>
    <x v="18"/>
    <x v="1"/>
    <x v="2"/>
    <x v="2"/>
    <x v="73"/>
    <x v="7819"/>
    <n v="1332159227.6300001"/>
    <n v="160694.72"/>
    <n v="14563.89"/>
    <x v="3715"/>
    <n v="31064783.59"/>
    <n v="117"/>
    <n v="29593826.079999998"/>
    <n v="252938.68"/>
    <n v="45.103000000000002"/>
    <n v="5277"/>
    <n v="29"/>
    <n v="150"/>
    <n v="12"/>
    <n v="1172"/>
    <n v="369"/>
    <n v="68"/>
    <n v="524"/>
    <n v="7083601.29"/>
    <n v="5587129.7000000002"/>
    <n v="813239.42"/>
    <n v="17580813.170000002"/>
    <n v="358"/>
    <n v="59"/>
    <n v="7"/>
    <n v="25"/>
    <n v="2300155.4700000002"/>
    <n v="410715.98"/>
    <n v="18152.349999999999"/>
    <n v="204070.1"/>
  </r>
  <r>
    <x v="18"/>
    <x v="1"/>
    <x v="2"/>
    <x v="2"/>
    <x v="74"/>
    <x v="7820"/>
    <n v="171672529.65000001"/>
    <n v="70968.39"/>
    <n v="14709.69"/>
    <x v="487"/>
    <n v="7663746.9000000004"/>
    <n v="6"/>
    <n v="822300"/>
    <n v="137050"/>
    <n v="51.667000000000002"/>
    <n v="310"/>
    <n v="20"/>
    <n v="4"/>
    <n v="4"/>
    <n v="138"/>
    <n v="124"/>
    <n v="10"/>
    <n v="249"/>
    <n v="530098.31000000006"/>
    <n v="611698.18000000005"/>
    <n v="64550.3"/>
    <n v="6457400.1100000003"/>
    <n v="47"/>
    <n v="9"/>
    <n v="1"/>
    <n v="4"/>
    <n v="200016.87"/>
    <n v="61279.6"/>
    <n v="8825.09"/>
    <n v="32454.79"/>
  </r>
  <r>
    <x v="18"/>
    <x v="1"/>
    <x v="2"/>
    <x v="2"/>
    <x v="75"/>
    <x v="4126"/>
    <n v="1532394090.74"/>
    <n v="66573.73"/>
    <n v="15744.07"/>
    <x v="4487"/>
    <n v="59795968.57"/>
    <n v="467"/>
    <n v="130276106.59"/>
    <n v="278963.83"/>
    <n v="50.051000000000002"/>
    <n v="23374"/>
    <n v="48"/>
    <n v="314"/>
    <n v="4"/>
    <n v="2206"/>
    <n v="650"/>
    <n v="117"/>
    <n v="825"/>
    <n v="13071138"/>
    <n v="12486528.75"/>
    <n v="1745658.95"/>
    <n v="32492642.859999999"/>
    <n v="860"/>
    <n v="103"/>
    <n v="10"/>
    <n v="27"/>
    <n v="5006005.3600000003"/>
    <n v="836246.1"/>
    <n v="80214"/>
    <n v="198407.6"/>
  </r>
  <r>
    <x v="18"/>
    <x v="1"/>
    <x v="2"/>
    <x v="2"/>
    <x v="18"/>
    <x v="7821"/>
    <n v="2825948692.2199998"/>
    <n v="49509.43"/>
    <n v="22502.49"/>
    <x v="1900"/>
    <n v="178579773.68000001"/>
    <n v="1452"/>
    <n v="384846494.55000001"/>
    <n v="265045.8"/>
    <n v="52.677"/>
    <n v="76487"/>
    <n v="135"/>
    <n v="896"/>
    <n v="37"/>
    <n v="4071"/>
    <n v="1419"/>
    <n v="242"/>
    <n v="2204"/>
    <n v="21726077.949999999"/>
    <n v="29917994.699999999"/>
    <n v="4882615.0599999996"/>
    <n v="122053085.98"/>
    <n v="1524"/>
    <n v="153"/>
    <n v="15"/>
    <n v="50"/>
    <n v="7501365.2800000003"/>
    <n v="1305897.3500000001"/>
    <n v="149424.97"/>
    <n v="1225736.52"/>
  </r>
  <r>
    <x v="18"/>
    <x v="1"/>
    <x v="2"/>
    <x v="2"/>
    <x v="76"/>
    <x v="7822"/>
    <n v="2646498847.6500001"/>
    <n v="177677"/>
    <n v="7702.25"/>
    <x v="1531"/>
    <n v="15419912.1"/>
    <n v="59"/>
    <n v="18057761.010000002"/>
    <n v="306063.75"/>
    <n v="54.101999999999997"/>
    <n v="3192"/>
    <n v="10"/>
    <n v="95"/>
    <n v="3"/>
    <n v="1726"/>
    <n v="134"/>
    <n v="9"/>
    <n v="133"/>
    <n v="10107781.800000001"/>
    <n v="1490481.48"/>
    <n v="137085.75"/>
    <n v="3684563.07"/>
    <n v="572"/>
    <n v="7"/>
    <n v="1"/>
    <n v="3"/>
    <n v="3460484.33"/>
    <n v="515719.31"/>
    <n v="12993"/>
    <n v="10755.62"/>
  </r>
  <r>
    <x v="18"/>
    <x v="1"/>
    <x v="2"/>
    <x v="3"/>
    <x v="19"/>
    <x v="7823"/>
    <n v="2597359103"/>
    <n v="67023.429999999993"/>
    <n v="25413.45"/>
    <x v="4488"/>
    <n v="114640074.73999999"/>
    <n v="929"/>
    <n v="242645869.25"/>
    <n v="261190.39"/>
    <n v="50.478000000000002"/>
    <n v="46894"/>
    <n v="106"/>
    <n v="865"/>
    <n v="23"/>
    <n v="2409"/>
    <n v="690"/>
    <n v="131"/>
    <n v="1281"/>
    <n v="16052538.029999999"/>
    <n v="15859926.57"/>
    <n v="3529181.31"/>
    <n v="79198428.819999993"/>
    <n v="1025"/>
    <n v="77"/>
    <n v="21"/>
    <n v="38"/>
    <n v="6112491.2599999998"/>
    <n v="1039332.37"/>
    <n v="95116.75"/>
    <n v="355920.05"/>
  </r>
  <r>
    <x v="18"/>
    <x v="1"/>
    <x v="2"/>
    <x v="3"/>
    <x v="20"/>
    <x v="7824"/>
    <n v="3478013323.71"/>
    <n v="56138.64"/>
    <n v="24904.34"/>
    <x v="4489"/>
    <n v="157345589.97"/>
    <n v="1716"/>
    <n v="385697697.05000001"/>
    <n v="224765.56"/>
    <n v="50.261000000000003"/>
    <n v="86248"/>
    <n v="175"/>
    <n v="1390"/>
    <n v="39"/>
    <n v="3066"/>
    <n v="1001"/>
    <n v="221"/>
    <n v="2030"/>
    <n v="16175033.99"/>
    <n v="17765847.07"/>
    <n v="3327215.66"/>
    <n v="120077493.26000001"/>
    <n v="1216"/>
    <n v="161"/>
    <n v="16"/>
    <n v="48"/>
    <n v="5652668.4900000002"/>
    <n v="1317312.02"/>
    <n v="60136.51"/>
    <n v="685211.13"/>
  </r>
  <r>
    <x v="18"/>
    <x v="1"/>
    <x v="2"/>
    <x v="3"/>
    <x v="21"/>
    <x v="7825"/>
    <n v="1779110426.96"/>
    <n v="62563.22"/>
    <n v="18969.23"/>
    <x v="4490"/>
    <n v="66942406.590000004"/>
    <n v="726"/>
    <n v="172909843"/>
    <n v="238167.83"/>
    <n v="49.094000000000001"/>
    <n v="35642"/>
    <n v="88"/>
    <n v="485"/>
    <n v="22"/>
    <n v="1848"/>
    <n v="614"/>
    <n v="116"/>
    <n v="951"/>
    <n v="10944769.609999999"/>
    <n v="17149067.34"/>
    <n v="2300198.77"/>
    <n v="36548370.859999999"/>
    <n v="718"/>
    <n v="90"/>
    <n v="11"/>
    <n v="30"/>
    <n v="3468337.47"/>
    <n v="557713.98"/>
    <n v="31102.99"/>
    <n v="133600.23000000001"/>
  </r>
  <r>
    <x v="18"/>
    <x v="1"/>
    <x v="2"/>
    <x v="3"/>
    <x v="22"/>
    <x v="7826"/>
    <n v="2930614104.3400002"/>
    <n v="54361.23"/>
    <n v="23552.080000000002"/>
    <x v="4491"/>
    <n v="174874172.03"/>
    <n v="1617"/>
    <n v="472312259.99000001"/>
    <n v="292091.69"/>
    <n v="49.636000000000003"/>
    <n v="80261"/>
    <n v="184"/>
    <n v="997"/>
    <n v="45"/>
    <n v="3911"/>
    <n v="1209"/>
    <n v="244"/>
    <n v="2061"/>
    <n v="27725213.43"/>
    <n v="27652509.699999999"/>
    <n v="5892373.7199999997"/>
    <n v="113604075.19"/>
    <n v="1605"/>
    <n v="155"/>
    <n v="24"/>
    <n v="60"/>
    <n v="10573856.699999999"/>
    <n v="1326136.6599999999"/>
    <n v="83289.990000000005"/>
    <n v="714458.56"/>
  </r>
  <r>
    <x v="18"/>
    <x v="1"/>
    <x v="2"/>
    <x v="3"/>
    <x v="23"/>
    <x v="7827"/>
    <n v="1972148036.1600001"/>
    <n v="94379.21"/>
    <n v="27227.26"/>
    <x v="2087"/>
    <n v="73867567.090000004"/>
    <n v="659"/>
    <n v="245875289"/>
    <n v="373103.63"/>
    <n v="50.933"/>
    <n v="33565"/>
    <n v="67"/>
    <n v="453"/>
    <n v="14"/>
    <n v="1463"/>
    <n v="403"/>
    <n v="72"/>
    <n v="775"/>
    <n v="9504924.0099999998"/>
    <n v="8566158.8100000005"/>
    <n v="1309970.06"/>
    <n v="54486514.200000003"/>
    <n v="588"/>
    <n v="79"/>
    <n v="10"/>
    <n v="34"/>
    <n v="3792696.62"/>
    <n v="484954.56"/>
    <n v="70259.649999999994"/>
    <n v="1046953.63"/>
  </r>
  <r>
    <x v="18"/>
    <x v="1"/>
    <x v="2"/>
    <x v="3"/>
    <x v="24"/>
    <x v="7828"/>
    <n v="1620671947.03"/>
    <n v="95176.88"/>
    <n v="19888.900000000001"/>
    <x v="1335"/>
    <n v="43119142.899999999"/>
    <n v="447"/>
    <n v="116113366.25"/>
    <n v="259761.45"/>
    <n v="48.784999999999997"/>
    <n v="21807"/>
    <n v="50"/>
    <n v="215"/>
    <n v="6"/>
    <n v="1128"/>
    <n v="339"/>
    <n v="73"/>
    <n v="628"/>
    <n v="5955087.0199999996"/>
    <n v="5047002.82"/>
    <n v="1110310.3"/>
    <n v="31006742.760000002"/>
    <n v="448"/>
    <n v="40"/>
    <n v="4"/>
    <n v="25"/>
    <n v="2348621.98"/>
    <n v="416072.65"/>
    <n v="13423"/>
    <n v="118441.02"/>
  </r>
  <r>
    <x v="18"/>
    <x v="1"/>
    <x v="2"/>
    <x v="3"/>
    <x v="77"/>
    <x v="7829"/>
    <n v="1330175892.7"/>
    <n v="72870.38"/>
    <n v="20261.349999999999"/>
    <x v="4492"/>
    <n v="44696543.469999999"/>
    <n v="496"/>
    <n v="125857373.97"/>
    <n v="253744.71"/>
    <n v="47.786000000000001"/>
    <n v="23702"/>
    <n v="75"/>
    <n v="317"/>
    <n v="21"/>
    <n v="1166"/>
    <n v="352"/>
    <n v="79"/>
    <n v="609"/>
    <n v="5881429.9199999999"/>
    <n v="8563833.6699999999"/>
    <n v="1492620.56"/>
    <n v="28758659.309999999"/>
    <n v="417"/>
    <n v="57"/>
    <n v="10"/>
    <n v="16"/>
    <n v="2187121.77"/>
    <n v="300890.02"/>
    <n v="61035.66"/>
    <n v="209315.51"/>
  </r>
  <r>
    <x v="18"/>
    <x v="1"/>
    <x v="2"/>
    <x v="3"/>
    <x v="78"/>
    <x v="7830"/>
    <n v="2322538461.6399999"/>
    <n v="74937.52"/>
    <n v="27060.11"/>
    <x v="4493"/>
    <n v="97254048.890000001"/>
    <n v="844"/>
    <n v="218227013.21000001"/>
    <n v="258562.81"/>
    <n v="50.808999999999997"/>
    <n v="42883"/>
    <n v="117"/>
    <n v="595"/>
    <n v="20"/>
    <n v="1960"/>
    <n v="569"/>
    <n v="107"/>
    <n v="958"/>
    <n v="11122301.59"/>
    <n v="16210709.35"/>
    <n v="1899501.96"/>
    <n v="68021536"/>
    <n v="773"/>
    <n v="133"/>
    <n v="21"/>
    <n v="58"/>
    <n v="4081027.11"/>
    <n v="1765693.04"/>
    <n v="67611.55"/>
    <n v="793559.43"/>
  </r>
  <r>
    <x v="18"/>
    <x v="1"/>
    <x v="2"/>
    <x v="3"/>
    <x v="25"/>
    <x v="7831"/>
    <n v="1014690112.39"/>
    <n v="49049.65"/>
    <n v="28330.400000000001"/>
    <x v="2320"/>
    <n v="78078584.810000002"/>
    <n v="727"/>
    <n v="225371930.69999999"/>
    <n v="310002.65999999997"/>
    <n v="51.656999999999996"/>
    <n v="37555"/>
    <n v="40"/>
    <n v="431"/>
    <n v="8"/>
    <n v="1416"/>
    <n v="443"/>
    <n v="94"/>
    <n v="803"/>
    <n v="9092747.4199999999"/>
    <n v="11311809.08"/>
    <n v="1737600.8"/>
    <n v="55936427.520000003"/>
    <n v="586"/>
    <n v="53"/>
    <n v="3"/>
    <n v="14"/>
    <n v="3516020.32"/>
    <n v="1159341.8999999999"/>
    <n v="1471.44"/>
    <n v="203806.05"/>
  </r>
  <r>
    <x v="18"/>
    <x v="1"/>
    <x v="2"/>
    <x v="3"/>
    <x v="26"/>
    <x v="7832"/>
    <n v="5688277359.3500004"/>
    <n v="48349.97"/>
    <n v="30779.97"/>
    <x v="4494"/>
    <n v="499959044.72000003"/>
    <n v="4476"/>
    <n v="1543175155.6600001"/>
    <n v="344766.57"/>
    <n v="48.947000000000003"/>
    <n v="219088"/>
    <n v="471"/>
    <n v="2636"/>
    <n v="135"/>
    <n v="8523"/>
    <n v="2957"/>
    <n v="588"/>
    <n v="4175"/>
    <n v="78293667.930000007"/>
    <n v="101841697.77"/>
    <n v="15227393.98"/>
    <n v="304596285.04000002"/>
    <n v="3519"/>
    <n v="299"/>
    <n v="54"/>
    <n v="142"/>
    <n v="28585729.32"/>
    <n v="4809788.28"/>
    <n v="389760.18"/>
    <n v="2307571.13"/>
  </r>
  <r>
    <x v="18"/>
    <x v="1"/>
    <x v="2"/>
    <x v="4"/>
    <x v="27"/>
    <x v="7833"/>
    <n v="5020855636.7799997"/>
    <n v="45117.9"/>
    <n v="16864.55"/>
    <x v="759"/>
    <n v="230201090.22"/>
    <n v="2822"/>
    <n v="669515231.77999997"/>
    <n v="237248.49"/>
    <n v="51.040999999999997"/>
    <n v="144038"/>
    <n v="298"/>
    <n v="2599"/>
    <n v="49"/>
    <n v="7817"/>
    <n v="1976"/>
    <n v="413"/>
    <n v="3444"/>
    <n v="32786083.079999998"/>
    <n v="34525664.619999997"/>
    <n v="7520158.1699999999"/>
    <n v="155369184.34"/>
    <n v="2883"/>
    <n v="238"/>
    <n v="37"/>
    <n v="90"/>
    <n v="11686615.68"/>
    <n v="1660631.39"/>
    <n v="130501.09"/>
    <n v="978395.5"/>
  </r>
  <r>
    <x v="18"/>
    <x v="1"/>
    <x v="2"/>
    <x v="4"/>
    <x v="28"/>
    <x v="7834"/>
    <n v="8924593477.1299992"/>
    <n v="148359.96"/>
    <n v="17305.09"/>
    <x v="4495"/>
    <n v="175975470.90000001"/>
    <n v="1429"/>
    <n v="383457760.29000002"/>
    <n v="268339.93"/>
    <n v="47.308999999999997"/>
    <n v="67604"/>
    <n v="224"/>
    <n v="1017"/>
    <n v="18"/>
    <n v="5689"/>
    <n v="1466"/>
    <n v="263"/>
    <n v="2751"/>
    <n v="26209218.260000002"/>
    <n v="15589362.109999999"/>
    <n v="3977816.45"/>
    <n v="130199074.08"/>
    <n v="1597"/>
    <n v="412"/>
    <n v="37"/>
    <n v="180"/>
    <n v="7011757.8799999999"/>
    <n v="2331104.5699999998"/>
    <n v="241072.58"/>
    <n v="865627.58"/>
  </r>
  <r>
    <x v="18"/>
    <x v="1"/>
    <x v="2"/>
    <x v="4"/>
    <x v="29"/>
    <x v="7835"/>
    <n v="9504364594.5799999"/>
    <n v="81558.03"/>
    <n v="21391.200000000001"/>
    <x v="4496"/>
    <n v="314108312.70999998"/>
    <n v="3517"/>
    <n v="959632262.67999995"/>
    <n v="272855.34999999998"/>
    <n v="48.988"/>
    <n v="172292"/>
    <n v="430"/>
    <n v="2112"/>
    <n v="73"/>
    <n v="8516"/>
    <n v="2121"/>
    <n v="444"/>
    <n v="3603"/>
    <n v="44305411.82"/>
    <n v="35867796.32"/>
    <n v="7935191.1699999999"/>
    <n v="225999913.41"/>
    <n v="2767"/>
    <n v="294"/>
    <n v="51"/>
    <n v="119"/>
    <n v="14365854.119999999"/>
    <n v="2304632.13"/>
    <n v="176725.44"/>
    <n v="1816139.31"/>
  </r>
  <r>
    <x v="18"/>
    <x v="1"/>
    <x v="2"/>
    <x v="4"/>
    <x v="30"/>
    <x v="7836"/>
    <n v="7478739173.6999998"/>
    <n v="65810.8"/>
    <n v="28644.12"/>
    <x v="4497"/>
    <n v="428888428.76999998"/>
    <n v="2964"/>
    <n v="781170734"/>
    <n v="263552.88"/>
    <n v="49.817999999999998"/>
    <n v="147661"/>
    <n v="310"/>
    <n v="2100"/>
    <n v="65"/>
    <n v="7550"/>
    <n v="2173"/>
    <n v="533"/>
    <n v="4717"/>
    <n v="38198745.259999998"/>
    <n v="49061211.789999999"/>
    <n v="8902840.0899999999"/>
    <n v="332725631.63"/>
    <n v="2637"/>
    <n v="401"/>
    <n v="49"/>
    <n v="186"/>
    <n v="12732945.810000001"/>
    <n v="3356380.04"/>
    <n v="425473.18"/>
    <n v="4866647.3499999996"/>
  </r>
  <r>
    <x v="18"/>
    <x v="1"/>
    <x v="2"/>
    <x v="4"/>
    <x v="31"/>
    <x v="7837"/>
    <n v="7699441657.2399998"/>
    <n v="83272.320000000007"/>
    <n v="26420.76"/>
    <x v="4352"/>
    <n v="323416555.82999998"/>
    <n v="2104"/>
    <n v="532565406.12"/>
    <n v="253120.44"/>
    <n v="47.89"/>
    <n v="100760"/>
    <n v="374"/>
    <n v="1886"/>
    <n v="38"/>
    <n v="6564"/>
    <n v="1820"/>
    <n v="354"/>
    <n v="3503"/>
    <n v="36469102.490000002"/>
    <n v="40544197.630000003"/>
    <n v="9314873.8300000001"/>
    <n v="237088381.88"/>
    <n v="2181"/>
    <n v="309"/>
    <n v="51"/>
    <n v="149"/>
    <n v="12022475.289999999"/>
    <n v="3024306.01"/>
    <n v="318058.84999999998"/>
    <n v="1154327.02"/>
  </r>
  <r>
    <x v="18"/>
    <x v="1"/>
    <x v="2"/>
    <x v="4"/>
    <x v="32"/>
    <x v="7838"/>
    <n v="6743917158.5600004"/>
    <n v="76930.03"/>
    <n v="26512.2"/>
    <x v="4498"/>
    <n v="290520740.13"/>
    <n v="2348"/>
    <n v="731825170.95000005"/>
    <n v="311680.23"/>
    <n v="49.844999999999999"/>
    <n v="117035"/>
    <n v="298"/>
    <n v="1677"/>
    <n v="37"/>
    <n v="6011"/>
    <n v="1586"/>
    <n v="370"/>
    <n v="2991"/>
    <n v="34981561.310000002"/>
    <n v="54872374.960000001"/>
    <n v="9634719.3800000008"/>
    <n v="191032084.47999999"/>
    <n v="2279"/>
    <n v="291"/>
    <n v="38"/>
    <n v="125"/>
    <n v="13364514.550000001"/>
    <n v="2566250.23"/>
    <n v="190214.95"/>
    <n v="2586165.23"/>
  </r>
  <r>
    <x v="18"/>
    <x v="1"/>
    <x v="2"/>
    <x v="4"/>
    <x v="33"/>
    <x v="7839"/>
    <n v="4416719340.21"/>
    <n v="69894.75"/>
    <n v="28863.15"/>
    <x v="4499"/>
    <n v="212201909.88999999"/>
    <n v="1760"/>
    <n v="445708478.26999998"/>
    <n v="253243.45"/>
    <n v="49.314"/>
    <n v="86792"/>
    <n v="228"/>
    <n v="1410"/>
    <n v="25"/>
    <n v="3735"/>
    <n v="1207"/>
    <n v="274"/>
    <n v="2136"/>
    <n v="18941833.449999999"/>
    <n v="24802075.050000001"/>
    <n v="4167390.5"/>
    <n v="164290610.88999999"/>
    <n v="1259"/>
    <n v="197"/>
    <n v="22"/>
    <n v="77"/>
    <n v="5473923.0099999998"/>
    <n v="1108946.18"/>
    <n v="133233.32"/>
    <n v="782940.66"/>
  </r>
  <r>
    <x v="18"/>
    <x v="1"/>
    <x v="2"/>
    <x v="4"/>
    <x v="79"/>
    <x v="958"/>
    <n v="1045317935.23"/>
    <n v="94641.73"/>
    <n v="10383.15"/>
    <x v="2998"/>
    <n v="11463002.210000001"/>
    <n v="76"/>
    <n v="13309431.130000001"/>
    <n v="175124.09"/>
    <n v="47.895000000000003"/>
    <n v="3640"/>
    <n v="87"/>
    <n v="100"/>
    <n v="1"/>
    <n v="631"/>
    <n v="160"/>
    <n v="34"/>
    <n v="279"/>
    <n v="2046300.95"/>
    <n v="1176244.9099999999"/>
    <n v="340449.35"/>
    <n v="7900007.0099999998"/>
    <n v="307"/>
    <n v="21"/>
    <n v="6"/>
    <n v="4"/>
    <n v="972127.96"/>
    <n v="95680.22"/>
    <n v="19784.580000000002"/>
    <n v="18068.060000000001"/>
  </r>
  <r>
    <x v="18"/>
    <x v="1"/>
    <x v="2"/>
    <x v="4"/>
    <x v="34"/>
    <x v="7840"/>
    <n v="5717484881.9399996"/>
    <n v="128812.8"/>
    <n v="17631.810000000001"/>
    <x v="4500"/>
    <n v="127883549.2"/>
    <n v="824"/>
    <n v="229191737.94999999"/>
    <n v="278145.31"/>
    <n v="46.289000000000001"/>
    <n v="38142"/>
    <n v="179"/>
    <n v="740"/>
    <n v="27"/>
    <n v="4248"/>
    <n v="1033"/>
    <n v="237"/>
    <n v="1735"/>
    <n v="20398652.280000001"/>
    <n v="15401345.07"/>
    <n v="3251486.92"/>
    <n v="88832064.930000007"/>
    <n v="1211"/>
    <n v="134"/>
    <n v="15"/>
    <n v="47"/>
    <n v="6021162.8700000001"/>
    <n v="1363860.78"/>
    <n v="76854.45"/>
    <n v="559076.77"/>
  </r>
  <r>
    <x v="18"/>
    <x v="1"/>
    <x v="2"/>
    <x v="4"/>
    <x v="80"/>
    <x v="7841"/>
    <n v="2609973637.3400002"/>
    <n v="94359.13"/>
    <n v="8238.7099999999991"/>
    <x v="4501"/>
    <n v="33589238.329999998"/>
    <n v="379"/>
    <n v="83972543.459999993"/>
    <n v="221563.44"/>
    <n v="43.887"/>
    <n v="16633"/>
    <n v="279"/>
    <n v="257"/>
    <n v="26"/>
    <n v="2519"/>
    <n v="632"/>
    <n v="108"/>
    <n v="818"/>
    <n v="9172293.6500000004"/>
    <n v="2869442.4"/>
    <n v="933018.38"/>
    <n v="20614483.91"/>
    <n v="863"/>
    <n v="69"/>
    <n v="13"/>
    <n v="26"/>
    <n v="3555000.94"/>
    <n v="625702.68000000005"/>
    <n v="159944.91"/>
    <n v="289890.32"/>
  </r>
  <r>
    <x v="18"/>
    <x v="1"/>
    <x v="2"/>
    <x v="4"/>
    <x v="35"/>
    <x v="7842"/>
    <n v="1940295622.8699999"/>
    <n v="130003.06"/>
    <n v="11385.9"/>
    <x v="2373"/>
    <n v="19253561.460000001"/>
    <n v="284"/>
    <n v="59448114.020000003"/>
    <n v="209324.35"/>
    <n v="44.006999999999998"/>
    <n v="12498"/>
    <n v="69"/>
    <n v="268"/>
    <n v="3"/>
    <n v="941"/>
    <n v="297"/>
    <n v="49"/>
    <n v="404"/>
    <n v="3594998.81"/>
    <n v="1629376.58"/>
    <n v="742113.09"/>
    <n v="13287072.98"/>
    <n v="383"/>
    <n v="44"/>
    <n v="4"/>
    <n v="23"/>
    <n v="1686709.06"/>
    <n v="296481.84999999998"/>
    <n v="7717.2"/>
    <n v="88159.55"/>
  </r>
  <r>
    <x v="18"/>
    <x v="1"/>
    <x v="2"/>
    <x v="4"/>
    <x v="36"/>
    <x v="7843"/>
    <n v="2119343433.47"/>
    <n v="54781.8"/>
    <n v="26192.17"/>
    <x v="4502"/>
    <n v="96675299.010000005"/>
    <n v="917"/>
    <n v="232027429.31"/>
    <n v="253028.82"/>
    <n v="50.07"/>
    <n v="45914"/>
    <n v="158"/>
    <n v="858"/>
    <n v="23"/>
    <n v="1943"/>
    <n v="620"/>
    <n v="110"/>
    <n v="1018"/>
    <n v="10939218.970000001"/>
    <n v="20854275.109999999"/>
    <n v="2001522.36"/>
    <n v="62880282.560000002"/>
    <n v="879"/>
    <n v="70"/>
    <n v="16"/>
    <n v="36"/>
    <n v="4844462.13"/>
    <n v="683758.41"/>
    <n v="59570.29"/>
    <n v="571466.28"/>
  </r>
  <r>
    <x v="18"/>
    <x v="1"/>
    <x v="2"/>
    <x v="5"/>
    <x v="37"/>
    <x v="7844"/>
    <n v="1997189227.55"/>
    <n v="69166.73"/>
    <n v="20340.310000000001"/>
    <x v="4503"/>
    <n v="62709171.670000002"/>
    <n v="665"/>
    <n v="166924088.46000001"/>
    <n v="251013.67"/>
    <n v="48.683999999999997"/>
    <n v="32375"/>
    <n v="98"/>
    <n v="513"/>
    <n v="14"/>
    <n v="1691"/>
    <n v="498"/>
    <n v="102"/>
    <n v="792"/>
    <n v="8336254.2300000004"/>
    <n v="10469918.119999999"/>
    <n v="2460652.89"/>
    <n v="41442346.439999998"/>
    <n v="573"/>
    <n v="88"/>
    <n v="8"/>
    <n v="25"/>
    <n v="2514807.2200000002"/>
    <n v="554889.32999999996"/>
    <n v="29077.66"/>
    <n v="117286.44"/>
  </r>
  <r>
    <x v="18"/>
    <x v="1"/>
    <x v="2"/>
    <x v="5"/>
    <x v="38"/>
    <x v="7845"/>
    <n v="8170115081.5"/>
    <n v="72469.289999999994"/>
    <n v="33077.69"/>
    <x v="4504"/>
    <n v="495437694"/>
    <n v="3456"/>
    <n v="931863174.99000001"/>
    <n v="269636.34000000003"/>
    <n v="48.128999999999998"/>
    <n v="166335"/>
    <n v="360"/>
    <n v="2230"/>
    <n v="74"/>
    <n v="7980"/>
    <n v="2225"/>
    <n v="554"/>
    <n v="4219"/>
    <n v="43072941.549999997"/>
    <n v="102050743.56999999"/>
    <n v="15804932.1"/>
    <n v="334509076.77999997"/>
    <n v="2309"/>
    <n v="296"/>
    <n v="41"/>
    <n v="145"/>
    <n v="14657651.199999999"/>
    <n v="3357657.13"/>
    <n v="250067.18"/>
    <n v="3096684.43"/>
  </r>
  <r>
    <x v="18"/>
    <x v="1"/>
    <x v="2"/>
    <x v="5"/>
    <x v="39"/>
    <x v="7846"/>
    <n v="4308419525.1400003"/>
    <n v="61206.1"/>
    <n v="33599.06"/>
    <x v="4505"/>
    <n v="372512759.56999999"/>
    <n v="1888"/>
    <n v="599786569.13"/>
    <n v="317683.56"/>
    <n v="51.045999999999999"/>
    <n v="96375"/>
    <n v="156"/>
    <n v="1457"/>
    <n v="27"/>
    <n v="5620"/>
    <n v="1710"/>
    <n v="382"/>
    <n v="3375"/>
    <n v="41856056.509999998"/>
    <n v="66015824.659999996"/>
    <n v="16110820.02"/>
    <n v="248530058.38999999"/>
    <n v="1814"/>
    <n v="219"/>
    <n v="27"/>
    <n v="64"/>
    <n v="12826874.140000001"/>
    <n v="2824595.38"/>
    <n v="288546.71000000002"/>
    <n v="1636679.51"/>
  </r>
  <r>
    <x v="18"/>
    <x v="1"/>
    <x v="2"/>
    <x v="5"/>
    <x v="40"/>
    <x v="7847"/>
    <n v="5991549987.9399996"/>
    <n v="65081.68"/>
    <n v="25122.15"/>
    <x v="4506"/>
    <n v="310283675.00999999"/>
    <n v="2367"/>
    <n v="611433539.83000004"/>
    <n v="258315.82"/>
    <n v="49.482999999999997"/>
    <n v="117126"/>
    <n v="297"/>
    <n v="1544"/>
    <n v="53"/>
    <n v="5972"/>
    <n v="1856"/>
    <n v="431"/>
    <n v="4092"/>
    <n v="31346021.649999999"/>
    <n v="43147183.189999998"/>
    <n v="8100872.1200000001"/>
    <n v="227689598.05000001"/>
    <n v="1908"/>
    <n v="253"/>
    <n v="24"/>
    <n v="83"/>
    <n v="9681709.1300000008"/>
    <n v="2117261.12"/>
    <n v="92346.98"/>
    <n v="2889399.86"/>
  </r>
  <r>
    <x v="18"/>
    <x v="1"/>
    <x v="2"/>
    <x v="6"/>
    <x v="41"/>
    <x v="7848"/>
    <n v="2982061793.25"/>
    <n v="47607.87"/>
    <n v="23876.02"/>
    <x v="4507"/>
    <n v="158083161.5"/>
    <n v="1914"/>
    <n v="457201752.69999999"/>
    <n v="238872.39"/>
    <n v="52.573"/>
    <n v="100625"/>
    <n v="157"/>
    <n v="1131"/>
    <n v="33"/>
    <n v="3365"/>
    <n v="1036"/>
    <n v="221"/>
    <n v="1999"/>
    <n v="17747099.440000001"/>
    <n v="22737162.73"/>
    <n v="6450510.3899999997"/>
    <n v="111148388.94"/>
    <n v="1255"/>
    <n v="165"/>
    <n v="22"/>
    <n v="46"/>
    <n v="5791330.6900000004"/>
    <n v="1186838.33"/>
    <n v="165681.18"/>
    <n v="354673.35"/>
  </r>
  <r>
    <x v="18"/>
    <x v="1"/>
    <x v="2"/>
    <x v="6"/>
    <x v="42"/>
    <x v="7849"/>
    <n v="1958732943.8599999"/>
    <n v="86177.7"/>
    <n v="21595.919999999998"/>
    <x v="275"/>
    <n v="60641336.719999999"/>
    <n v="610"/>
    <n v="172783694.90000001"/>
    <n v="283251.96000000002"/>
    <n v="50.524999999999999"/>
    <n v="30820"/>
    <n v="79"/>
    <n v="436"/>
    <n v="11"/>
    <n v="1480"/>
    <n v="421"/>
    <n v="90"/>
    <n v="817"/>
    <n v="8581559.5"/>
    <n v="7543491.8300000001"/>
    <n v="3347160.39"/>
    <n v="41169125"/>
    <n v="474"/>
    <n v="84"/>
    <n v="10"/>
    <n v="32"/>
    <n v="2637355.3199999998"/>
    <n v="608226"/>
    <n v="40929.440000000002"/>
    <n v="176581.95"/>
  </r>
  <r>
    <x v="18"/>
    <x v="1"/>
    <x v="2"/>
    <x v="6"/>
    <x v="43"/>
    <x v="7850"/>
    <n v="3509265273.5799999"/>
    <n v="94322.41"/>
    <n v="23373.63"/>
    <x v="4508"/>
    <n v="82134948.799999997"/>
    <n v="1011"/>
    <n v="275149689.19999999"/>
    <n v="272155.96999999997"/>
    <n v="49.944000000000003"/>
    <n v="50493"/>
    <n v="73"/>
    <n v="647"/>
    <n v="15"/>
    <n v="1831"/>
    <n v="524"/>
    <n v="141"/>
    <n v="1018"/>
    <n v="9696161.5800000001"/>
    <n v="15505852.34"/>
    <n v="2799286.02"/>
    <n v="54133648.859999999"/>
    <n v="646"/>
    <n v="70"/>
    <n v="10"/>
    <n v="28"/>
    <n v="3611291.81"/>
    <n v="939240.6"/>
    <n v="58495.28"/>
    <n v="524101.75"/>
  </r>
  <r>
    <x v="18"/>
    <x v="1"/>
    <x v="2"/>
    <x v="6"/>
    <x v="44"/>
    <x v="7244"/>
    <n v="4526268806.4300003"/>
    <n v="68533.100000000006"/>
    <n v="22232.880000000001"/>
    <x v="4509"/>
    <n v="165746121"/>
    <n v="1544"/>
    <n v="412998027.10000002"/>
    <n v="267485.77"/>
    <n v="51.277999999999999"/>
    <n v="79173"/>
    <n v="224"/>
    <n v="1272"/>
    <n v="45"/>
    <n v="3960"/>
    <n v="1245"/>
    <n v="240"/>
    <n v="2010"/>
    <n v="21764687.800000001"/>
    <n v="24523002.760000002"/>
    <n v="4198019.9800000004"/>
    <n v="115260410.45"/>
    <n v="1444"/>
    <n v="178"/>
    <n v="28"/>
    <n v="70"/>
    <n v="7430225.1399999997"/>
    <n v="1464213.05"/>
    <n v="178882.95"/>
    <n v="527564.98"/>
  </r>
  <r>
    <x v="18"/>
    <x v="1"/>
    <x v="2"/>
    <x v="6"/>
    <x v="45"/>
    <x v="7851"/>
    <n v="2325630710.02"/>
    <n v="105170.29"/>
    <n v="30722.5"/>
    <x v="1320"/>
    <n v="65961215.369999997"/>
    <n v="563"/>
    <n v="154181761.97"/>
    <n v="273857.48"/>
    <n v="47.131"/>
    <n v="26535"/>
    <n v="77"/>
    <n v="424"/>
    <n v="8"/>
    <n v="1127"/>
    <n v="291"/>
    <n v="62"/>
    <n v="667"/>
    <n v="6906261.8499999996"/>
    <n v="8927111.7699999996"/>
    <n v="978464.45"/>
    <n v="49149377.299999997"/>
    <n v="442"/>
    <n v="50"/>
    <n v="5"/>
    <n v="9"/>
    <n v="3053868.75"/>
    <n v="896915.9"/>
    <n v="33283.19"/>
    <n v="166030.59"/>
  </r>
  <r>
    <x v="18"/>
    <x v="1"/>
    <x v="2"/>
    <x v="6"/>
    <x v="46"/>
    <x v="7852"/>
    <n v="2113592797.0999999"/>
    <n v="85411.49"/>
    <n v="22395.56"/>
    <x v="4510"/>
    <n v="63760146.399999999"/>
    <n v="637"/>
    <n v="193156468.12"/>
    <n v="303228.36"/>
    <n v="48.851999999999997"/>
    <n v="31119"/>
    <n v="69"/>
    <n v="408"/>
    <n v="11"/>
    <n v="1549"/>
    <n v="443"/>
    <n v="83"/>
    <n v="772"/>
    <n v="10139913.720000001"/>
    <n v="10836937.279999999"/>
    <n v="1292830.1499999999"/>
    <n v="41490465.240000002"/>
    <n v="653"/>
    <n v="59"/>
    <n v="2"/>
    <n v="14"/>
    <n v="3578932.66"/>
    <n v="424889.05"/>
    <n v="24845.06"/>
    <n v="82507.98"/>
  </r>
  <r>
    <x v="18"/>
    <x v="1"/>
    <x v="2"/>
    <x v="6"/>
    <x v="47"/>
    <x v="7853"/>
    <n v="1403183765.6400001"/>
    <n v="65889.55"/>
    <n v="28975.49"/>
    <x v="2753"/>
    <n v="55893713.18"/>
    <n v="594"/>
    <n v="130573204.18000001"/>
    <n v="219820.21"/>
    <n v="49.107999999999997"/>
    <n v="29170"/>
    <n v="58"/>
    <n v="370"/>
    <n v="9"/>
    <n v="926"/>
    <n v="352"/>
    <n v="53"/>
    <n v="598"/>
    <n v="4192539.05"/>
    <n v="4531952.75"/>
    <n v="539248.81999999995"/>
    <n v="46629972.560000002"/>
    <n v="399"/>
    <n v="49"/>
    <n v="5"/>
    <n v="14"/>
    <n v="2006539.57"/>
    <n v="398437.97"/>
    <n v="27893.17"/>
    <n v="74536.67"/>
  </r>
  <r>
    <x v="18"/>
    <x v="1"/>
    <x v="2"/>
    <x v="6"/>
    <x v="48"/>
    <x v="7854"/>
    <n v="2561069745.8499999"/>
    <n v="57995.24"/>
    <n v="21548.07"/>
    <x v="4511"/>
    <n v="80180371.980000004"/>
    <n v="1039"/>
    <n v="241460232.47999999"/>
    <n v="232396.76"/>
    <n v="50.241"/>
    <n v="52200"/>
    <n v="147"/>
    <n v="899"/>
    <n v="19"/>
    <n v="1996"/>
    <n v="606"/>
    <n v="123"/>
    <n v="996"/>
    <n v="12199778.67"/>
    <n v="13983321.27"/>
    <n v="1286865.23"/>
    <n v="52710406.810000002"/>
    <n v="779"/>
    <n v="69"/>
    <n v="6"/>
    <n v="27"/>
    <n v="3275934.1"/>
    <n v="731143.9"/>
    <n v="14851.78"/>
    <n v="402057.31"/>
  </r>
  <r>
    <x v="18"/>
    <x v="1"/>
    <x v="2"/>
    <x v="6"/>
    <x v="49"/>
    <x v="7855"/>
    <n v="1682346677.6600001"/>
    <n v="80649.41"/>
    <n v="23401.54"/>
    <x v="608"/>
    <n v="63371363.869999997"/>
    <n v="548"/>
    <n v="135526454.13999999"/>
    <n v="247311.05"/>
    <n v="49.578000000000003"/>
    <n v="27169"/>
    <n v="65"/>
    <n v="453"/>
    <n v="13"/>
    <n v="1414"/>
    <n v="443"/>
    <n v="97"/>
    <n v="754"/>
    <n v="7249918.0099999998"/>
    <n v="13129677.130000001"/>
    <n v="1767766.84"/>
    <n v="41224001.880000003"/>
    <n v="477"/>
    <n v="54"/>
    <n v="9"/>
    <n v="22"/>
    <n v="2578157.41"/>
    <n v="292542.67"/>
    <n v="179820.84"/>
    <n v="251968.92"/>
  </r>
  <r>
    <x v="18"/>
    <x v="1"/>
    <x v="2"/>
    <x v="6"/>
    <x v="50"/>
    <x v="7856"/>
    <n v="13440005806.99"/>
    <n v="109222.16"/>
    <n v="38238.769999999997"/>
    <x v="4512"/>
    <n v="669293141.76999998"/>
    <n v="4323"/>
    <n v="2063666766.02"/>
    <n v="477369.13"/>
    <n v="50.396000000000001"/>
    <n v="217863"/>
    <n v="324"/>
    <n v="2457"/>
    <n v="112"/>
    <n v="9260"/>
    <n v="3206"/>
    <n v="678"/>
    <n v="4359"/>
    <n v="111249117.28"/>
    <n v="126122639.45"/>
    <n v="19765589.050000001"/>
    <n v="412155796"/>
    <n v="3577"/>
    <n v="359"/>
    <n v="51"/>
    <n v="135"/>
    <n v="47955276.270000003"/>
    <n v="9422441.6300000008"/>
    <n v="532198.39"/>
    <n v="8419343.1600000001"/>
  </r>
  <r>
    <x v="18"/>
    <x v="1"/>
    <x v="2"/>
    <x v="6"/>
    <x v="51"/>
    <x v="7857"/>
    <n v="11458511723.48"/>
    <n v="68859.179999999993"/>
    <n v="32034.23"/>
    <x v="4513"/>
    <n v="696456202.41999996"/>
    <n v="5380"/>
    <n v="2106797699.2"/>
    <n v="391598.09"/>
    <n v="50.466999999999999"/>
    <n v="271514"/>
    <n v="435"/>
    <n v="3221"/>
    <n v="141"/>
    <n v="11307"/>
    <n v="3925"/>
    <n v="776"/>
    <n v="5733"/>
    <n v="102616300.56999999"/>
    <n v="142853955.15000001"/>
    <n v="18294711.719999999"/>
    <n v="432691234.98000002"/>
    <n v="4344"/>
    <n v="421"/>
    <n v="58"/>
    <n v="147"/>
    <n v="38017856.700000003"/>
    <n v="5384239.0700000003"/>
    <n v="579971.85"/>
    <n v="4305111.55"/>
  </r>
  <r>
    <x v="18"/>
    <x v="1"/>
    <x v="2"/>
    <x v="6"/>
    <x v="52"/>
    <x v="7858"/>
    <n v="1351852172.0699999"/>
    <n v="60823.01"/>
    <n v="16928"/>
    <x v="3670"/>
    <n v="31672288.350000001"/>
    <n v="617"/>
    <n v="137401625.16999999"/>
    <n v="222693.07"/>
    <n v="49.945"/>
    <n v="30816"/>
    <n v="65"/>
    <n v="382"/>
    <n v="6"/>
    <n v="1051"/>
    <n v="292"/>
    <n v="52"/>
    <n v="476"/>
    <n v="4988532.96"/>
    <n v="2935791.63"/>
    <n v="400048.72"/>
    <n v="23347915.039999999"/>
    <n v="361"/>
    <n v="46"/>
    <n v="3"/>
    <n v="18"/>
    <n v="1829438.65"/>
    <n v="807073.48"/>
    <n v="4153.3500000000004"/>
    <n v="345246.65"/>
  </r>
  <r>
    <x v="18"/>
    <x v="1"/>
    <x v="2"/>
    <x v="6"/>
    <x v="53"/>
    <x v="7859"/>
    <n v="3254887081.1599998"/>
    <n v="104103.09"/>
    <n v="21339.66"/>
    <x v="275"/>
    <n v="59921761.18"/>
    <n v="1000"/>
    <n v="275498787.00999999"/>
    <n v="275498.78999999998"/>
    <n v="48.65"/>
    <n v="48650"/>
    <n v="73"/>
    <n v="560"/>
    <n v="10"/>
    <n v="1584"/>
    <n v="368"/>
    <n v="74"/>
    <n v="782"/>
    <n v="9293733.8000000007"/>
    <n v="9415609.4800000004"/>
    <n v="1116162.67"/>
    <n v="40096255.229999997"/>
    <n v="572"/>
    <n v="57"/>
    <n v="4"/>
    <n v="16"/>
    <n v="3340796.82"/>
    <n v="540176.19999999995"/>
    <n v="57517"/>
    <n v="232968.49"/>
  </r>
  <r>
    <x v="18"/>
    <x v="1"/>
    <x v="2"/>
    <x v="6"/>
    <x v="54"/>
    <x v="1953"/>
    <n v="2219082761.2199998"/>
    <n v="63711.82"/>
    <n v="28498.41"/>
    <x v="4514"/>
    <n v="115988534.95999999"/>
    <n v="965"/>
    <n v="248379710.91"/>
    <n v="257388.3"/>
    <n v="52.29"/>
    <n v="50460"/>
    <n v="87"/>
    <n v="644"/>
    <n v="22"/>
    <n v="1997"/>
    <n v="677"/>
    <n v="142"/>
    <n v="1254"/>
    <n v="10878371.109999999"/>
    <n v="17271365.390000001"/>
    <n v="2611895.96"/>
    <n v="85226902.5"/>
    <n v="794"/>
    <n v="100"/>
    <n v="13"/>
    <n v="31"/>
    <n v="4037013.78"/>
    <n v="709595.27"/>
    <n v="61589.91"/>
    <n v="163343.85"/>
  </r>
  <r>
    <x v="18"/>
    <x v="1"/>
    <x v="2"/>
    <x v="6"/>
    <x v="55"/>
    <x v="7860"/>
    <n v="2683072643.2399998"/>
    <n v="79193.41"/>
    <n v="22670.43"/>
    <x v="4515"/>
    <n v="63975945.960000001"/>
    <n v="786"/>
    <n v="208796635.81"/>
    <n v="265644.57"/>
    <n v="51.014000000000003"/>
    <n v="40097"/>
    <n v="80"/>
    <n v="708"/>
    <n v="13"/>
    <n v="1469"/>
    <n v="465"/>
    <n v="89"/>
    <n v="799"/>
    <n v="7794325.25"/>
    <n v="13762619.960000001"/>
    <n v="895951.22"/>
    <n v="41523049.539999999"/>
    <n v="486"/>
    <n v="64"/>
    <n v="8"/>
    <n v="26"/>
    <n v="2417883.33"/>
    <n v="937747.69"/>
    <n v="76184.05"/>
    <n v="264111.34999999998"/>
  </r>
  <r>
    <x v="18"/>
    <x v="1"/>
    <x v="2"/>
    <x v="6"/>
    <x v="56"/>
    <x v="7861"/>
    <n v="3179974577.96"/>
    <n v="102161.29"/>
    <n v="20613.78"/>
    <x v="4098"/>
    <n v="70808344.299999997"/>
    <n v="831"/>
    <n v="224990086.91999999"/>
    <n v="270746.19"/>
    <n v="47.034999999999997"/>
    <n v="39086"/>
    <n v="118"/>
    <n v="597"/>
    <n v="11"/>
    <n v="1818"/>
    <n v="546"/>
    <n v="102"/>
    <n v="969"/>
    <n v="10237574.810000001"/>
    <n v="10337261.109999999"/>
    <n v="3708484.71"/>
    <n v="46525023.670000002"/>
    <n v="653"/>
    <n v="132"/>
    <n v="15"/>
    <n v="51"/>
    <n v="3512316.73"/>
    <n v="626765.75"/>
    <n v="548562.27"/>
    <n v="672392.04"/>
  </r>
  <r>
    <x v="18"/>
    <x v="1"/>
    <x v="2"/>
    <x v="6"/>
    <x v="57"/>
    <x v="7862"/>
    <n v="3377967692.71"/>
    <n v="50882.2"/>
    <n v="21425.51"/>
    <x v="2549"/>
    <n v="172903856.25"/>
    <n v="1769"/>
    <n v="441225732.16000003"/>
    <n v="249420.99"/>
    <n v="52.768000000000001"/>
    <n v="93347"/>
    <n v="147"/>
    <n v="1243"/>
    <n v="44"/>
    <n v="4137"/>
    <n v="1303"/>
    <n v="284"/>
    <n v="2346"/>
    <n v="21798933.399999999"/>
    <n v="23210980.030000001"/>
    <n v="3846293.2"/>
    <n v="124047649.62"/>
    <n v="1692"/>
    <n v="134"/>
    <n v="22"/>
    <n v="53"/>
    <n v="8072884.8600000003"/>
    <n v="1334917.3"/>
    <n v="100205.91"/>
    <n v="448937.08"/>
  </r>
  <r>
    <x v="18"/>
    <x v="1"/>
    <x v="2"/>
    <x v="6"/>
    <x v="58"/>
    <x v="7863"/>
    <n v="4303456014.2399998"/>
    <n v="82765.14"/>
    <n v="26994.17"/>
    <x v="4516"/>
    <n v="134161018.67"/>
    <n v="1714"/>
    <n v="368216535.52999997"/>
    <n v="214828.78"/>
    <n v="47.094999999999999"/>
    <n v="80721"/>
    <n v="178"/>
    <n v="1010"/>
    <n v="21"/>
    <n v="2408"/>
    <n v="850"/>
    <n v="156"/>
    <n v="1556"/>
    <n v="13292109.24"/>
    <n v="24200647.800000001"/>
    <n v="6259189.8499999996"/>
    <n v="90409071.780000001"/>
    <n v="924"/>
    <n v="104"/>
    <n v="17"/>
    <n v="46"/>
    <n v="4992471.3099999996"/>
    <n v="772855.43"/>
    <n v="267623.17"/>
    <n v="617846.76"/>
  </r>
  <r>
    <x v="18"/>
    <x v="1"/>
    <x v="2"/>
    <x v="7"/>
    <x v="59"/>
    <x v="7864"/>
    <n v="2715899219.9400001"/>
    <n v="79633.460000000006"/>
    <n v="18095.810000000001"/>
    <x v="4517"/>
    <n v="90913359.859999999"/>
    <n v="872"/>
    <n v="227496222.53999999"/>
    <n v="260890.16"/>
    <n v="52.457999999999998"/>
    <n v="45743"/>
    <n v="80"/>
    <n v="586"/>
    <n v="11"/>
    <n v="2907"/>
    <n v="786"/>
    <n v="165"/>
    <n v="1166"/>
    <n v="15439962.92"/>
    <n v="18154464.109999999"/>
    <n v="4457947.4000000004"/>
    <n v="52860985.43"/>
    <n v="989"/>
    <n v="152"/>
    <n v="19"/>
    <n v="52"/>
    <n v="4757491.53"/>
    <n v="853166.79"/>
    <n v="72897.25"/>
    <n v="1127856.56"/>
  </r>
  <r>
    <x v="18"/>
    <x v="1"/>
    <x v="2"/>
    <x v="7"/>
    <x v="60"/>
    <x v="7865"/>
    <n v="6014052261.46"/>
    <n v="73599.7"/>
    <n v="19019.89"/>
    <x v="4518"/>
    <n v="195220161.19999999"/>
    <n v="2199"/>
    <n v="573964990.71000004"/>
    <n v="261011.82"/>
    <n v="51.195999999999998"/>
    <n v="112579"/>
    <n v="178"/>
    <n v="1466"/>
    <n v="41"/>
    <n v="5431"/>
    <n v="1511"/>
    <n v="377"/>
    <n v="2945"/>
    <n v="25170869.07"/>
    <n v="20554118.469999999"/>
    <n v="4660267.5999999996"/>
    <n v="144834906.06"/>
    <n v="1908"/>
    <n v="258"/>
    <n v="42"/>
    <n v="93"/>
    <n v="8476020.4499999993"/>
    <n v="2046319.21"/>
    <n v="245177.59"/>
    <n v="1514845.15"/>
  </r>
  <r>
    <x v="18"/>
    <x v="1"/>
    <x v="2"/>
    <x v="7"/>
    <x v="61"/>
    <x v="7866"/>
    <n v="7093848724.3900003"/>
    <n v="69874.990000000005"/>
    <n v="19913.27"/>
    <x v="3396"/>
    <n v="301267817.10000002"/>
    <n v="2379"/>
    <n v="723480850.65999997"/>
    <n v="304111.33"/>
    <n v="51.826000000000001"/>
    <n v="123293"/>
    <n v="238"/>
    <n v="1792"/>
    <n v="46"/>
    <n v="8613"/>
    <n v="2368"/>
    <n v="425"/>
    <n v="3723"/>
    <n v="46727691.200000003"/>
    <n v="50387570.979999997"/>
    <n v="7011257.6399999997"/>
    <n v="197141297.27000001"/>
    <n v="2932"/>
    <n v="381"/>
    <n v="44"/>
    <n v="126"/>
    <n v="15984725.439999999"/>
    <n v="4571836.83"/>
    <n v="334357.61"/>
    <n v="1281134.28"/>
  </r>
  <r>
    <x v="18"/>
    <x v="1"/>
    <x v="2"/>
    <x v="7"/>
    <x v="62"/>
    <x v="7867"/>
    <n v="1240005909.8800001"/>
    <n v="93989.68"/>
    <n v="8831.2000000000007"/>
    <x v="1556"/>
    <n v="12363681.67"/>
    <n v="223"/>
    <n v="59644161.729999997"/>
    <n v="267462.61"/>
    <n v="48.183999999999997"/>
    <n v="10745"/>
    <n v="71"/>
    <n v="128"/>
    <n v="3"/>
    <n v="889"/>
    <n v="205"/>
    <n v="38"/>
    <n v="268"/>
    <n v="3263797.81"/>
    <n v="1224180.3600000001"/>
    <n v="436714.02"/>
    <n v="7438989.4800000004"/>
    <n v="228"/>
    <n v="20"/>
    <n v="0"/>
    <n v="5"/>
    <n v="797503.19"/>
    <n v="108637.31"/>
    <n v="0"/>
    <n v="18682.12"/>
  </r>
  <r>
    <x v="18"/>
    <x v="1"/>
    <x v="2"/>
    <x v="7"/>
    <x v="81"/>
    <x v="4694"/>
    <n v="1491754174.1300001"/>
    <n v="122044.85"/>
    <n v="17578.580000000002"/>
    <x v="4519"/>
    <n v="23414670.829999998"/>
    <n v="112"/>
    <n v="33493434.329999998"/>
    <n v="299048.52"/>
    <n v="48.58"/>
    <n v="5441"/>
    <n v="75"/>
    <n v="183"/>
    <n v="1"/>
    <n v="700"/>
    <n v="179"/>
    <n v="34"/>
    <n v="419"/>
    <n v="2938806.08"/>
    <n v="2565921.09"/>
    <n v="284046.39"/>
    <n v="17625897.27"/>
    <n v="215"/>
    <n v="31"/>
    <n v="1"/>
    <n v="10"/>
    <n v="752858.57"/>
    <n v="213270.57"/>
    <n v="40.19"/>
    <n v="79559.64"/>
  </r>
  <r>
    <x v="18"/>
    <x v="1"/>
    <x v="2"/>
    <x v="7"/>
    <x v="63"/>
    <x v="7868"/>
    <n v="5962769435.3999996"/>
    <n v="68559.64"/>
    <n v="24122.04"/>
    <x v="4520"/>
    <n v="303889473"/>
    <n v="2229"/>
    <n v="606577257.82000005"/>
    <n v="272129.77"/>
    <n v="51.030999999999999"/>
    <n v="113749"/>
    <n v="246"/>
    <n v="1564"/>
    <n v="54"/>
    <n v="6397"/>
    <n v="2179"/>
    <n v="386"/>
    <n v="3636"/>
    <n v="39286019"/>
    <n v="50643718.549999997"/>
    <n v="7869199.6699999999"/>
    <n v="206090535.78"/>
    <n v="2083"/>
    <n v="237"/>
    <n v="40"/>
    <n v="87"/>
    <n v="12609793.029999999"/>
    <n v="3122063.59"/>
    <n v="241004.59"/>
    <n v="622775.81000000006"/>
  </r>
  <r>
    <x v="18"/>
    <x v="1"/>
    <x v="3"/>
    <x v="8"/>
    <x v="65"/>
    <x v="494"/>
    <n v="3974141.77"/>
    <n v="124191.93"/>
    <n v="1665.84"/>
    <x v="1"/>
    <n v="9995.0499999999993"/>
    <n v="0"/>
    <n v="0"/>
    <s v="."/>
    <s v="."/>
    <n v="0"/>
    <n v="0"/>
    <n v="0"/>
    <n v="0"/>
    <n v="2"/>
    <n v="4"/>
    <n v="0"/>
    <n v="0"/>
    <n v="3613"/>
    <n v="6382.05"/>
    <n v="0"/>
    <n v="0"/>
    <n v="3"/>
    <n v="0"/>
    <n v="0"/>
    <n v="0"/>
    <n v="1306"/>
    <n v="0"/>
    <n v="0"/>
    <n v="0"/>
  </r>
  <r>
    <x v="18"/>
    <x v="1"/>
    <x v="3"/>
    <x v="0"/>
    <x v="66"/>
    <x v="7869"/>
    <n v="1016514161.6799999"/>
    <n v="59661.59"/>
    <n v="3604.2"/>
    <x v="4521"/>
    <n v="10726090.9"/>
    <n v="553"/>
    <n v="37980800"/>
    <n v="68681.37"/>
    <n v="24"/>
    <n v="13272"/>
    <n v="2"/>
    <n v="229"/>
    <n v="43"/>
    <n v="1845"/>
    <n v="643"/>
    <n v="100"/>
    <n v="388"/>
    <n v="4362320.9800000004"/>
    <n v="1204469.24"/>
    <n v="392767.78"/>
    <n v="4766532.9000000004"/>
    <n v="561"/>
    <n v="86"/>
    <n v="7"/>
    <n v="15"/>
    <n v="1499591.43"/>
    <n v="179940.16"/>
    <n v="16936.259999999998"/>
    <n v="58843.73"/>
  </r>
  <r>
    <x v="18"/>
    <x v="1"/>
    <x v="3"/>
    <x v="0"/>
    <x v="67"/>
    <x v="7870"/>
    <n v="65846972.539999999"/>
    <n v="36319.35"/>
    <n v="3558.96"/>
    <x v="4522"/>
    <n v="1323931.82"/>
    <n v="36"/>
    <n v="1715500"/>
    <n v="47652.78"/>
    <n v="24"/>
    <n v="864"/>
    <n v="0"/>
    <n v="28"/>
    <n v="3"/>
    <n v="226"/>
    <n v="81"/>
    <n v="10"/>
    <n v="55"/>
    <n v="392223.04"/>
    <n v="128877.48"/>
    <n v="16143.81"/>
    <n v="786687.49"/>
    <n v="70"/>
    <n v="6"/>
    <n v="0"/>
    <n v="2"/>
    <n v="135475.22"/>
    <n v="10894.25"/>
    <n v="0"/>
    <n v="22526.39"/>
  </r>
  <r>
    <x v="18"/>
    <x v="1"/>
    <x v="3"/>
    <x v="0"/>
    <x v="68"/>
    <x v="7871"/>
    <n v="871161776.71000004"/>
    <n v="138301.6"/>
    <n v="6690.37"/>
    <x v="167"/>
    <n v="5091373.34"/>
    <n v="97"/>
    <n v="13710650"/>
    <n v="141346.91"/>
    <n v="24"/>
    <n v="2328"/>
    <n v="1"/>
    <n v="26"/>
    <n v="11"/>
    <n v="431"/>
    <n v="206"/>
    <n v="20"/>
    <n v="104"/>
    <n v="1767744.22"/>
    <n v="665191.57999999996"/>
    <n v="167571"/>
    <n v="2490866.54"/>
    <n v="179"/>
    <n v="23"/>
    <n v="2"/>
    <n v="4"/>
    <n v="779362.84"/>
    <n v="70216"/>
    <n v="1981"/>
    <n v="9750"/>
  </r>
  <r>
    <x v="18"/>
    <x v="1"/>
    <x v="3"/>
    <x v="0"/>
    <x v="69"/>
    <x v="2610"/>
    <n v="399482038.97000003"/>
    <n v="103198.67"/>
    <n v="4062.35"/>
    <x v="3172"/>
    <n v="1519318.06"/>
    <n v="59"/>
    <n v="5325600"/>
    <n v="90264.41"/>
    <n v="24"/>
    <n v="1416"/>
    <n v="0"/>
    <n v="16"/>
    <n v="11"/>
    <n v="168"/>
    <n v="147"/>
    <n v="15"/>
    <n v="44"/>
    <n v="366830.05"/>
    <n v="276657.28999999998"/>
    <n v="32530.2"/>
    <n v="843300.53"/>
    <n v="72"/>
    <n v="16"/>
    <n v="2"/>
    <n v="4"/>
    <n v="267762"/>
    <n v="33726"/>
    <n v="3874"/>
    <n v="1871"/>
  </r>
  <r>
    <x v="18"/>
    <x v="1"/>
    <x v="3"/>
    <x v="0"/>
    <x v="0"/>
    <x v="7872"/>
    <n v="2055557960.6600001"/>
    <n v="96491.48"/>
    <n v="4598.12"/>
    <x v="4523"/>
    <n v="16888903.760000002"/>
    <n v="554"/>
    <n v="43609990.5"/>
    <n v="78718.39"/>
    <n v="24"/>
    <n v="13296"/>
    <n v="6"/>
    <n v="215"/>
    <n v="48"/>
    <n v="2135"/>
    <n v="899"/>
    <n v="118"/>
    <n v="521"/>
    <n v="5589059.9000000004"/>
    <n v="2527350.09"/>
    <n v="467764.62"/>
    <n v="8304729.1600000001"/>
    <n v="904"/>
    <n v="157"/>
    <n v="15"/>
    <n v="26"/>
    <n v="2471387.02"/>
    <n v="540236.35"/>
    <n v="50368.93"/>
    <n v="70514.89"/>
  </r>
  <r>
    <x v="18"/>
    <x v="1"/>
    <x v="3"/>
    <x v="0"/>
    <x v="1"/>
    <x v="7873"/>
    <n v="1156094378.23"/>
    <n v="62684.72"/>
    <n v="3131.24"/>
    <x v="4524"/>
    <n v="7612038.2599999998"/>
    <n v="207"/>
    <n v="27050539.27"/>
    <n v="130678.93"/>
    <n v="24"/>
    <n v="4968"/>
    <n v="0"/>
    <n v="1329"/>
    <n v="70"/>
    <n v="1188"/>
    <n v="887"/>
    <n v="65"/>
    <n v="291"/>
    <n v="2286657.2599999998"/>
    <n v="1216786.67"/>
    <n v="493803.29"/>
    <n v="3614791.04"/>
    <n v="677"/>
    <n v="113"/>
    <n v="3"/>
    <n v="17"/>
    <n v="1784539"/>
    <n v="244651.53"/>
    <n v="233"/>
    <n v="81194"/>
  </r>
  <r>
    <x v="18"/>
    <x v="1"/>
    <x v="3"/>
    <x v="0"/>
    <x v="70"/>
    <x v="7874"/>
    <n v="910325923.59000003"/>
    <n v="87104.19"/>
    <n v="4186.99"/>
    <x v="4525"/>
    <n v="6154873.6200000001"/>
    <n v="172"/>
    <n v="16134553"/>
    <n v="93805.54"/>
    <n v="24"/>
    <n v="4128"/>
    <n v="0"/>
    <n v="70"/>
    <n v="28"/>
    <n v="791"/>
    <n v="431"/>
    <n v="47"/>
    <n v="201"/>
    <n v="1707794.39"/>
    <n v="869182.94"/>
    <n v="281492.13"/>
    <n v="3296404.16"/>
    <n v="348"/>
    <n v="69"/>
    <n v="6"/>
    <n v="14"/>
    <n v="1104176.03"/>
    <n v="154149.78"/>
    <n v="28684.400000000001"/>
    <n v="39067.89"/>
  </r>
  <r>
    <x v="18"/>
    <x v="1"/>
    <x v="3"/>
    <x v="0"/>
    <x v="2"/>
    <x v="7875"/>
    <n v="2664950108.5"/>
    <n v="64146.11"/>
    <n v="3107.73"/>
    <x v="2914"/>
    <n v="17975117.859999999"/>
    <n v="722"/>
    <n v="42648672"/>
    <n v="59070.18"/>
    <n v="24"/>
    <n v="17328"/>
    <n v="3"/>
    <n v="371"/>
    <n v="184"/>
    <n v="3245"/>
    <n v="1594"/>
    <n v="186"/>
    <n v="759"/>
    <n v="6668613.21"/>
    <n v="2950681.1"/>
    <n v="580370.06000000006"/>
    <n v="7775453.4900000002"/>
    <n v="1291"/>
    <n v="281"/>
    <n v="27"/>
    <n v="44"/>
    <n v="2839226.79"/>
    <n v="482564.05"/>
    <n v="54792.44"/>
    <n v="169836.02"/>
  </r>
  <r>
    <x v="18"/>
    <x v="1"/>
    <x v="3"/>
    <x v="0"/>
    <x v="71"/>
    <x v="7876"/>
    <n v="21085035.870000001"/>
    <n v="86414.080000000002"/>
    <n v="2195"/>
    <x v="197"/>
    <n v="43900.07"/>
    <n v="9"/>
    <n v="1872500"/>
    <n v="208055.56"/>
    <n v="24"/>
    <n v="216"/>
    <n v="0"/>
    <n v="3"/>
    <n v="0"/>
    <n v="12"/>
    <n v="5"/>
    <n v="2"/>
    <n v="1"/>
    <n v="34679"/>
    <n v="1924.07"/>
    <n v="1556"/>
    <n v="5741"/>
    <n v="2"/>
    <n v="2"/>
    <n v="0"/>
    <n v="0"/>
    <n v="978.21"/>
    <n v="80178"/>
    <n v="0"/>
    <n v="0"/>
  </r>
  <r>
    <x v="18"/>
    <x v="1"/>
    <x v="3"/>
    <x v="9"/>
    <x v="72"/>
    <x v="7877"/>
    <n v="947244038.04999995"/>
    <n v="104195.8"/>
    <n v="5738.58"/>
    <x v="4526"/>
    <n v="10518820.859999999"/>
    <n v="154"/>
    <n v="12780148.300000001"/>
    <n v="82987.98"/>
    <n v="24"/>
    <n v="3696"/>
    <n v="5"/>
    <n v="146"/>
    <n v="16"/>
    <n v="944"/>
    <n v="489"/>
    <n v="74"/>
    <n v="326"/>
    <n v="2930394.27"/>
    <n v="2666721.41"/>
    <n v="742520.29"/>
    <n v="4179184.89"/>
    <n v="432"/>
    <n v="74"/>
    <n v="10"/>
    <n v="13"/>
    <n v="1511878.74"/>
    <n v="216027.94"/>
    <n v="23914.61"/>
    <n v="80323.34"/>
  </r>
  <r>
    <x v="18"/>
    <x v="1"/>
    <x v="3"/>
    <x v="1"/>
    <x v="3"/>
    <x v="7878"/>
    <n v="941512927.20000005"/>
    <n v="68384.149999999994"/>
    <n v="4108.66"/>
    <x v="1837"/>
    <n v="7539397.6100000003"/>
    <n v="463"/>
    <n v="30791760.829999998"/>
    <n v="66504.88"/>
    <n v="24"/>
    <n v="11112"/>
    <n v="1"/>
    <n v="190"/>
    <n v="33"/>
    <n v="1052"/>
    <n v="421"/>
    <n v="65"/>
    <n v="297"/>
    <n v="2535725.61"/>
    <n v="1283030.5"/>
    <n v="385676.3"/>
    <n v="3334965.21"/>
    <n v="431"/>
    <n v="78"/>
    <n v="3"/>
    <n v="9"/>
    <n v="977850.18"/>
    <n v="175621.63"/>
    <n v="7756"/>
    <n v="17022.71"/>
  </r>
  <r>
    <x v="18"/>
    <x v="1"/>
    <x v="3"/>
    <x v="1"/>
    <x v="4"/>
    <x v="7691"/>
    <n v="2359568744.02"/>
    <n v="69203.679999999993"/>
    <n v="3663.06"/>
    <x v="3447"/>
    <n v="18395874.43"/>
    <n v="1125"/>
    <n v="65718082.799999997"/>
    <n v="58416.07"/>
    <n v="24"/>
    <n v="27000"/>
    <n v="4"/>
    <n v="594"/>
    <n v="95"/>
    <n v="2820"/>
    <n v="1308"/>
    <n v="148"/>
    <n v="746"/>
    <n v="5785266.9000000004"/>
    <n v="3945835.32"/>
    <n v="785153.29"/>
    <n v="7879618.9199999999"/>
    <n v="1246"/>
    <n v="226"/>
    <n v="19"/>
    <n v="34"/>
    <n v="3152195.8"/>
    <n v="391032.19"/>
    <n v="34099.699999999997"/>
    <n v="237369.66"/>
  </r>
  <r>
    <x v="18"/>
    <x v="1"/>
    <x v="3"/>
    <x v="1"/>
    <x v="5"/>
    <x v="7879"/>
    <n v="1426076363.97"/>
    <n v="56293.23"/>
    <n v="3580.94"/>
    <x v="2357"/>
    <n v="15272694.74"/>
    <n v="895"/>
    <n v="35818393"/>
    <n v="40020.550000000003"/>
    <n v="24"/>
    <n v="21480"/>
    <n v="4"/>
    <n v="408"/>
    <n v="59"/>
    <n v="2287"/>
    <n v="1157"/>
    <n v="163"/>
    <n v="658"/>
    <n v="4208698.58"/>
    <n v="2147134.71"/>
    <n v="770759.52"/>
    <n v="8146101.9299999997"/>
    <n v="927"/>
    <n v="204"/>
    <n v="17"/>
    <n v="26"/>
    <n v="1969458.92"/>
    <n v="473470.23"/>
    <n v="28210.92"/>
    <n v="44123.02"/>
  </r>
  <r>
    <x v="18"/>
    <x v="1"/>
    <x v="3"/>
    <x v="1"/>
    <x v="6"/>
    <x v="7880"/>
    <n v="1211657949.24"/>
    <n v="81324.78"/>
    <n v="4538.96"/>
    <x v="1598"/>
    <n v="8796498.8300000001"/>
    <n v="572"/>
    <n v="37350060.939999998"/>
    <n v="65297.31"/>
    <n v="24"/>
    <n v="13728"/>
    <n v="0"/>
    <n v="279"/>
    <n v="45"/>
    <n v="1093"/>
    <n v="484"/>
    <n v="71"/>
    <n v="290"/>
    <n v="2835080.92"/>
    <n v="1716140.75"/>
    <n v="390043.94"/>
    <n v="3855233.22"/>
    <n v="551"/>
    <n v="83"/>
    <n v="9"/>
    <n v="12"/>
    <n v="1234188.6100000001"/>
    <n v="228994.79"/>
    <n v="8000"/>
    <n v="37137.910000000003"/>
  </r>
  <r>
    <x v="18"/>
    <x v="1"/>
    <x v="3"/>
    <x v="1"/>
    <x v="7"/>
    <x v="7258"/>
    <n v="2975561482.1999998"/>
    <n v="67663.3"/>
    <n v="3848.02"/>
    <x v="893"/>
    <n v="26116516.5"/>
    <n v="1066"/>
    <n v="90501490"/>
    <n v="84898.21"/>
    <n v="23.989000000000001"/>
    <n v="25572"/>
    <n v="12"/>
    <n v="646"/>
    <n v="329"/>
    <n v="3491"/>
    <n v="2009"/>
    <n v="254"/>
    <n v="1033"/>
    <n v="8360711.8399999999"/>
    <n v="4674471.8499999996"/>
    <n v="1194971.1599999999"/>
    <n v="11886361.65"/>
    <n v="1707"/>
    <n v="365"/>
    <n v="29"/>
    <n v="67"/>
    <n v="4702984.33"/>
    <n v="737890.46"/>
    <n v="23580.36"/>
    <n v="181149.69"/>
  </r>
  <r>
    <x v="18"/>
    <x v="1"/>
    <x v="3"/>
    <x v="1"/>
    <x v="8"/>
    <x v="7881"/>
    <n v="1682883988.74"/>
    <n v="62859.85"/>
    <n v="3673.98"/>
    <x v="4527"/>
    <n v="16551261.57"/>
    <n v="868"/>
    <n v="42757634"/>
    <n v="49259.95"/>
    <n v="24"/>
    <n v="20832"/>
    <n v="6"/>
    <n v="472"/>
    <n v="61"/>
    <n v="2375"/>
    <n v="1236"/>
    <n v="167"/>
    <n v="727"/>
    <n v="5125799.2300000004"/>
    <n v="2395491.59"/>
    <n v="1458649.51"/>
    <n v="7571321.2400000002"/>
    <n v="1182"/>
    <n v="276"/>
    <n v="28"/>
    <n v="33"/>
    <n v="2757363.84"/>
    <n v="486700.83"/>
    <n v="48495.17"/>
    <n v="88598.64"/>
  </r>
  <r>
    <x v="18"/>
    <x v="1"/>
    <x v="3"/>
    <x v="1"/>
    <x v="9"/>
    <x v="7882"/>
    <n v="535778252.98000002"/>
    <n v="66589.39"/>
    <n v="3541.07"/>
    <x v="3150"/>
    <n v="4302403.3600000003"/>
    <n v="259"/>
    <n v="15110127"/>
    <n v="58340.26"/>
    <n v="24"/>
    <n v="6216"/>
    <n v="2"/>
    <n v="147"/>
    <n v="27"/>
    <n v="645"/>
    <n v="366"/>
    <n v="47"/>
    <n v="157"/>
    <n v="1079391.81"/>
    <n v="894243.81"/>
    <n v="183619.68"/>
    <n v="2145148.0499999998"/>
    <n v="314"/>
    <n v="62"/>
    <n v="7"/>
    <n v="6"/>
    <n v="772650.97"/>
    <n v="100309.18"/>
    <n v="6385"/>
    <n v="17572"/>
  </r>
  <r>
    <x v="18"/>
    <x v="1"/>
    <x v="3"/>
    <x v="1"/>
    <x v="10"/>
    <x v="7883"/>
    <n v="519981919.62"/>
    <n v="53722.69"/>
    <n v="3385.46"/>
    <x v="2447"/>
    <n v="4692244.16"/>
    <n v="313"/>
    <n v="17145682"/>
    <n v="54778.54"/>
    <n v="24"/>
    <n v="7512"/>
    <n v="39"/>
    <n v="284"/>
    <n v="35"/>
    <n v="703"/>
    <n v="370"/>
    <n v="49"/>
    <n v="264"/>
    <n v="1390351.41"/>
    <n v="976125.55"/>
    <n v="179541.69"/>
    <n v="2146225.5099999998"/>
    <n v="321"/>
    <n v="71"/>
    <n v="4"/>
    <n v="15"/>
    <n v="608838.19999999995"/>
    <n v="158263.67999999999"/>
    <n v="20688.96"/>
    <n v="71851.45"/>
  </r>
  <r>
    <x v="18"/>
    <x v="1"/>
    <x v="3"/>
    <x v="1"/>
    <x v="11"/>
    <x v="7884"/>
    <n v="2180202854.5700002"/>
    <n v="71780.95"/>
    <n v="4273.5600000000004"/>
    <x v="4528"/>
    <n v="23466124.219999999"/>
    <n v="814"/>
    <n v="56192735.5"/>
    <n v="69032.84"/>
    <n v="24"/>
    <n v="19536"/>
    <n v="8"/>
    <n v="425"/>
    <n v="76"/>
    <n v="2910"/>
    <n v="1465"/>
    <n v="218"/>
    <n v="898"/>
    <n v="6800358.1699999999"/>
    <n v="5069780.63"/>
    <n v="1096727.56"/>
    <n v="10499257.869999999"/>
    <n v="1324"/>
    <n v="316"/>
    <n v="31"/>
    <n v="46"/>
    <n v="3426808.01"/>
    <n v="530324.78"/>
    <n v="56919.1"/>
    <n v="214770"/>
  </r>
  <r>
    <x v="18"/>
    <x v="1"/>
    <x v="3"/>
    <x v="1"/>
    <x v="12"/>
    <x v="7885"/>
    <n v="3137343738.8099999"/>
    <n v="65469.08"/>
    <n v="4263.3500000000004"/>
    <x v="2046"/>
    <n v="30666251.920000002"/>
    <n v="1197"/>
    <n v="80612538.459999993"/>
    <n v="67345.48"/>
    <n v="24"/>
    <n v="28728"/>
    <n v="6"/>
    <n v="1188"/>
    <n v="186"/>
    <n v="3852"/>
    <n v="2010"/>
    <n v="263"/>
    <n v="1068"/>
    <n v="7348923.96"/>
    <n v="6940891.4299999997"/>
    <n v="1073420.49"/>
    <n v="15303016.039999999"/>
    <n v="1862"/>
    <n v="340"/>
    <n v="32"/>
    <n v="59"/>
    <n v="4714861.66"/>
    <n v="941298.59"/>
    <n v="101452"/>
    <n v="215719.85"/>
  </r>
  <r>
    <x v="18"/>
    <x v="1"/>
    <x v="3"/>
    <x v="1"/>
    <x v="13"/>
    <x v="1089"/>
    <n v="1926950607.54"/>
    <n v="58942.57"/>
    <n v="3496.86"/>
    <x v="4529"/>
    <n v="18131228.219999999"/>
    <n v="986"/>
    <n v="61061737"/>
    <n v="61928.74"/>
    <n v="24"/>
    <n v="23664"/>
    <n v="12"/>
    <n v="516"/>
    <n v="234"/>
    <n v="2840"/>
    <n v="1391"/>
    <n v="212"/>
    <n v="742"/>
    <n v="6380541.6500000004"/>
    <n v="3259497.64"/>
    <n v="1210220.3400000001"/>
    <n v="7280968.5999999996"/>
    <n v="1312"/>
    <n v="323"/>
    <n v="35"/>
    <n v="70"/>
    <n v="2794378.51"/>
    <n v="740531.46"/>
    <n v="38779.17"/>
    <n v="177115.97"/>
  </r>
  <r>
    <x v="18"/>
    <x v="1"/>
    <x v="3"/>
    <x v="1"/>
    <x v="14"/>
    <x v="7886"/>
    <n v="1326833286.5799999"/>
    <n v="74240.899999999994"/>
    <n v="3892.83"/>
    <x v="2116"/>
    <n v="9728192.3499999996"/>
    <n v="468"/>
    <n v="29586073"/>
    <n v="63218.1"/>
    <n v="24"/>
    <n v="11232"/>
    <n v="7"/>
    <n v="264"/>
    <n v="114"/>
    <n v="1385"/>
    <n v="638"/>
    <n v="105"/>
    <n v="371"/>
    <n v="3254911.46"/>
    <n v="1597774.13"/>
    <n v="492732.19"/>
    <n v="4382774.5599999996"/>
    <n v="703"/>
    <n v="120"/>
    <n v="20"/>
    <n v="26"/>
    <n v="1656833.5"/>
    <n v="200721.22"/>
    <n v="33796.93"/>
    <n v="137238.19"/>
  </r>
  <r>
    <x v="18"/>
    <x v="1"/>
    <x v="3"/>
    <x v="1"/>
    <x v="15"/>
    <x v="7887"/>
    <n v="1131271502.04"/>
    <n v="58648.53"/>
    <n v="3140.41"/>
    <x v="2096"/>
    <n v="8318950.79"/>
    <n v="480"/>
    <n v="32213851.75"/>
    <n v="67112.19"/>
    <n v="24"/>
    <n v="11520"/>
    <n v="7"/>
    <n v="436"/>
    <n v="100"/>
    <n v="1355"/>
    <n v="790"/>
    <n v="124"/>
    <n v="380"/>
    <n v="2335447.67"/>
    <n v="2490675.0099999998"/>
    <n v="395415.21"/>
    <n v="3097412.9"/>
    <n v="649"/>
    <n v="139"/>
    <n v="17"/>
    <n v="19"/>
    <n v="1296148.3400000001"/>
    <n v="204217.63"/>
    <n v="21345.41"/>
    <n v="82845.66"/>
  </r>
  <r>
    <x v="18"/>
    <x v="1"/>
    <x v="3"/>
    <x v="1"/>
    <x v="16"/>
    <x v="7888"/>
    <n v="889028551.63999999"/>
    <n v="58774.86"/>
    <n v="3425.51"/>
    <x v="4530"/>
    <n v="6974330.0300000003"/>
    <n v="565"/>
    <n v="24232643"/>
    <n v="42889.63"/>
    <n v="24"/>
    <n v="13560"/>
    <n v="1"/>
    <n v="302"/>
    <n v="132"/>
    <n v="1058"/>
    <n v="621"/>
    <n v="80"/>
    <n v="277"/>
    <n v="1904123.61"/>
    <n v="938765.4"/>
    <n v="265310.19"/>
    <n v="3866130.83"/>
    <n v="403"/>
    <n v="112"/>
    <n v="7"/>
    <n v="12"/>
    <n v="918672.17"/>
    <n v="157808.35999999999"/>
    <n v="12221.08"/>
    <n v="33593.93"/>
  </r>
  <r>
    <x v="18"/>
    <x v="1"/>
    <x v="3"/>
    <x v="2"/>
    <x v="17"/>
    <x v="689"/>
    <n v="174503593.22999999"/>
    <n v="81315.75"/>
    <n v="5512.44"/>
    <x v="101"/>
    <n v="2568798.81"/>
    <n v="46"/>
    <n v="2971000"/>
    <n v="64586.96"/>
    <n v="24"/>
    <n v="1104"/>
    <n v="1"/>
    <n v="13"/>
    <n v="2"/>
    <n v="244"/>
    <n v="116"/>
    <n v="14"/>
    <n v="92"/>
    <n v="824622.47"/>
    <n v="516967.2"/>
    <n v="69150"/>
    <n v="1158059.1399999999"/>
    <n v="120"/>
    <n v="21"/>
    <n v="1"/>
    <n v="3"/>
    <n v="381543.93"/>
    <n v="76711.990000000005"/>
    <n v="298"/>
    <n v="7459.27"/>
  </r>
  <r>
    <x v="18"/>
    <x v="1"/>
    <x v="3"/>
    <x v="2"/>
    <x v="64"/>
    <x v="6016"/>
    <n v="48108634"/>
    <n v="77220.92"/>
    <n v="8970.24"/>
    <x v="144"/>
    <n v="1094369.6100000001"/>
    <n v="8"/>
    <n v="420000"/>
    <n v="52500"/>
    <n v="24"/>
    <n v="192"/>
    <n v="0"/>
    <n v="7"/>
    <n v="2"/>
    <n v="61"/>
    <n v="32"/>
    <n v="1"/>
    <n v="28"/>
    <n v="140712.4"/>
    <n v="96457.87"/>
    <n v="405"/>
    <n v="856794.34"/>
    <n v="36"/>
    <n v="6"/>
    <n v="0"/>
    <n v="1"/>
    <n v="169728.92"/>
    <n v="6349.73"/>
    <n v="0"/>
    <n v="1548.49"/>
  </r>
  <r>
    <x v="18"/>
    <x v="1"/>
    <x v="3"/>
    <x v="2"/>
    <x v="73"/>
    <x v="7889"/>
    <n v="109112279.20999999"/>
    <n v="63437.37"/>
    <n v="4152.8500000000004"/>
    <x v="4531"/>
    <n v="1656986.36"/>
    <n v="30"/>
    <n v="2247279"/>
    <n v="74909.3"/>
    <n v="24"/>
    <n v="720"/>
    <n v="1"/>
    <n v="15"/>
    <n v="4"/>
    <n v="203"/>
    <n v="102"/>
    <n v="20"/>
    <n v="74"/>
    <n v="495979.74"/>
    <n v="442236.15"/>
    <n v="89174.06"/>
    <n v="629596.41"/>
    <n v="87"/>
    <n v="15"/>
    <n v="1"/>
    <n v="2"/>
    <n v="208388.32"/>
    <n v="51763.19"/>
    <n v="4133.54"/>
    <n v="1479"/>
  </r>
  <r>
    <x v="18"/>
    <x v="1"/>
    <x v="3"/>
    <x v="2"/>
    <x v="74"/>
    <x v="1450"/>
    <n v="8510568.5600000005"/>
    <n v="103787.42"/>
    <n v="3845.64"/>
    <x v="7"/>
    <n v="80758.41"/>
    <n v="0"/>
    <n v="0"/>
    <s v="."/>
    <s v="."/>
    <n v="0"/>
    <n v="0"/>
    <n v="0"/>
    <n v="0"/>
    <n v="11"/>
    <n v="5"/>
    <n v="0"/>
    <n v="5"/>
    <n v="28273"/>
    <n v="14505.75"/>
    <n v="0"/>
    <n v="37979.660000000003"/>
    <n v="2"/>
    <n v="0"/>
    <n v="0"/>
    <n v="0"/>
    <n v="99050"/>
    <n v="0"/>
    <n v="0"/>
    <n v="0"/>
  </r>
  <r>
    <x v="18"/>
    <x v="1"/>
    <x v="3"/>
    <x v="2"/>
    <x v="75"/>
    <x v="5487"/>
    <n v="279357299.16000003"/>
    <n v="85143.95"/>
    <n v="4542.59"/>
    <x v="1772"/>
    <n v="3447825.44"/>
    <n v="66"/>
    <n v="4301578"/>
    <n v="65175.42"/>
    <n v="24"/>
    <n v="1584"/>
    <n v="0"/>
    <n v="17"/>
    <n v="2"/>
    <n v="425"/>
    <n v="191"/>
    <n v="27"/>
    <n v="116"/>
    <n v="1040059.82"/>
    <n v="833278.97"/>
    <n v="99223.99"/>
    <n v="1475262.66"/>
    <n v="184"/>
    <n v="31"/>
    <n v="1"/>
    <n v="4"/>
    <n v="591988.57999999996"/>
    <n v="168391.44"/>
    <n v="1242.8800000000001"/>
    <n v="16808.919999999998"/>
  </r>
  <r>
    <x v="18"/>
    <x v="1"/>
    <x v="3"/>
    <x v="2"/>
    <x v="18"/>
    <x v="7890"/>
    <n v="2015946541.97"/>
    <n v="86924.22"/>
    <n v="4550.3"/>
    <x v="4190"/>
    <n v="19702785.559999999"/>
    <n v="536"/>
    <n v="43597753"/>
    <n v="81339.09"/>
    <n v="24"/>
    <n v="12864"/>
    <n v="4"/>
    <n v="295"/>
    <n v="59"/>
    <n v="2430"/>
    <n v="1014"/>
    <n v="203"/>
    <n v="683"/>
    <n v="6432139.3300000001"/>
    <n v="3037743.9"/>
    <n v="817437.18"/>
    <n v="9415465.1600000001"/>
    <n v="1197"/>
    <n v="173"/>
    <n v="18"/>
    <n v="27"/>
    <n v="3371161.64"/>
    <n v="539779.53"/>
    <n v="33070.769999999997"/>
    <n v="89231.01"/>
  </r>
  <r>
    <x v="18"/>
    <x v="1"/>
    <x v="3"/>
    <x v="2"/>
    <x v="76"/>
    <x v="7891"/>
    <n v="23282131.079999998"/>
    <n v="66330.86"/>
    <n v="6978.96"/>
    <x v="538"/>
    <n v="467590.5"/>
    <n v="3"/>
    <n v="450000"/>
    <n v="150000"/>
    <n v="24"/>
    <n v="72"/>
    <n v="0"/>
    <n v="5"/>
    <n v="1"/>
    <n v="29"/>
    <n v="17"/>
    <n v="2"/>
    <n v="19"/>
    <n v="117167.36"/>
    <n v="28451.83"/>
    <n v="11753"/>
    <n v="310218.31"/>
    <n v="14"/>
    <n v="1"/>
    <n v="0"/>
    <n v="1"/>
    <n v="39074"/>
    <n v="147"/>
    <n v="0"/>
    <n v="66"/>
  </r>
  <r>
    <x v="18"/>
    <x v="1"/>
    <x v="3"/>
    <x v="3"/>
    <x v="19"/>
    <x v="7892"/>
    <n v="1354603946.5999999"/>
    <n v="84231.06"/>
    <n v="4753.6000000000004"/>
    <x v="4532"/>
    <n v="12801434.67"/>
    <n v="320"/>
    <n v="30949080"/>
    <n v="96715.88"/>
    <n v="24"/>
    <n v="7680"/>
    <n v="2"/>
    <n v="138"/>
    <n v="73"/>
    <n v="1481"/>
    <n v="725"/>
    <n v="118"/>
    <n v="369"/>
    <n v="3551075.53"/>
    <n v="3249945.52"/>
    <n v="344886.47"/>
    <n v="5655527.1500000004"/>
    <n v="740"/>
    <n v="135"/>
    <n v="17"/>
    <n v="24"/>
    <n v="2247836.98"/>
    <n v="433609.38"/>
    <n v="18204.84"/>
    <n v="50927.95"/>
  </r>
  <r>
    <x v="18"/>
    <x v="1"/>
    <x v="3"/>
    <x v="3"/>
    <x v="20"/>
    <x v="7893"/>
    <n v="2030025275.98"/>
    <n v="85173.5"/>
    <n v="4497.12"/>
    <x v="3212"/>
    <n v="17502772.370000001"/>
    <n v="563"/>
    <n v="49899757"/>
    <n v="88631.9"/>
    <n v="24"/>
    <n v="13512"/>
    <n v="6"/>
    <n v="313"/>
    <n v="84"/>
    <n v="2270"/>
    <n v="890"/>
    <n v="152"/>
    <n v="580"/>
    <n v="4666693.28"/>
    <n v="2189451.9500000002"/>
    <n v="371951.43"/>
    <n v="10274675.710000001"/>
    <n v="1001"/>
    <n v="151"/>
    <n v="16"/>
    <n v="25"/>
    <n v="2418970.52"/>
    <n v="302299.74"/>
    <n v="12768.06"/>
    <n v="113512.16"/>
  </r>
  <r>
    <x v="18"/>
    <x v="1"/>
    <x v="3"/>
    <x v="3"/>
    <x v="21"/>
    <x v="7894"/>
    <n v="1009867117.33"/>
    <n v="67176.69"/>
    <n v="3984.77"/>
    <x v="4533"/>
    <n v="9172935.9399999995"/>
    <n v="342"/>
    <n v="22043060"/>
    <n v="64453.39"/>
    <n v="24"/>
    <n v="8208"/>
    <n v="1"/>
    <n v="163"/>
    <n v="38"/>
    <n v="1220"/>
    <n v="678"/>
    <n v="95"/>
    <n v="309"/>
    <n v="2800938.59"/>
    <n v="2726604.61"/>
    <n v="558859.81000000006"/>
    <n v="3086532.94"/>
    <n v="601"/>
    <n v="97"/>
    <n v="9"/>
    <n v="13"/>
    <n v="1328054.8400000001"/>
    <n v="191022.03"/>
    <n v="6353.7"/>
    <n v="42559.24"/>
  </r>
  <r>
    <x v="18"/>
    <x v="1"/>
    <x v="3"/>
    <x v="3"/>
    <x v="22"/>
    <x v="7895"/>
    <n v="2297124974.27"/>
    <n v="80206.880000000005"/>
    <n v="4813.3"/>
    <x v="4534"/>
    <n v="24923290.539999999"/>
    <n v="724"/>
    <n v="49923441"/>
    <n v="68955.03"/>
    <n v="24"/>
    <n v="17376"/>
    <n v="4"/>
    <n v="418"/>
    <n v="84"/>
    <n v="2866"/>
    <n v="1334"/>
    <n v="233"/>
    <n v="745"/>
    <n v="7417328.25"/>
    <n v="5967485.2300000004"/>
    <n v="1256228.94"/>
    <n v="10282248.119999999"/>
    <n v="1384"/>
    <n v="156"/>
    <n v="33"/>
    <n v="27"/>
    <n v="3319289.42"/>
    <n v="356106.63"/>
    <n v="80120"/>
    <n v="120187.07"/>
  </r>
  <r>
    <x v="18"/>
    <x v="1"/>
    <x v="3"/>
    <x v="3"/>
    <x v="23"/>
    <x v="7896"/>
    <n v="922549382.88"/>
    <n v="94032.15"/>
    <n v="4856.58"/>
    <x v="2384"/>
    <n v="8445597.3800000008"/>
    <n v="253"/>
    <n v="17893438"/>
    <n v="70725.05"/>
    <n v="24"/>
    <n v="6072"/>
    <n v="2"/>
    <n v="166"/>
    <n v="29"/>
    <n v="1071"/>
    <n v="405"/>
    <n v="44"/>
    <n v="219"/>
    <n v="2966702.86"/>
    <n v="1219001.1399999999"/>
    <n v="189091.34"/>
    <n v="4070802.04"/>
    <n v="536"/>
    <n v="71"/>
    <n v="12"/>
    <n v="7"/>
    <n v="1592561.87"/>
    <n v="178722.59"/>
    <n v="11653"/>
    <n v="10141.219999999999"/>
  </r>
  <r>
    <x v="18"/>
    <x v="1"/>
    <x v="3"/>
    <x v="3"/>
    <x v="24"/>
    <x v="7897"/>
    <n v="501510450.11000001"/>
    <n v="71399.55"/>
    <n v="3825"/>
    <x v="1649"/>
    <n v="4796555.57"/>
    <n v="211"/>
    <n v="12043249.380000001"/>
    <n v="57077.01"/>
    <n v="24"/>
    <n v="5064"/>
    <n v="0"/>
    <n v="157"/>
    <n v="14"/>
    <n v="726"/>
    <n v="317"/>
    <n v="35"/>
    <n v="176"/>
    <n v="1952676.28"/>
    <n v="1149197.68"/>
    <n v="113390.23"/>
    <n v="1581291.38"/>
    <n v="272"/>
    <n v="49"/>
    <n v="5"/>
    <n v="10"/>
    <n v="655308.06000000006"/>
    <n v="85491.62"/>
    <n v="9144"/>
    <n v="21799"/>
  </r>
  <r>
    <x v="18"/>
    <x v="1"/>
    <x v="3"/>
    <x v="3"/>
    <x v="77"/>
    <x v="7898"/>
    <n v="662942751.88999999"/>
    <n v="84894.71"/>
    <n v="4121.4799999999996"/>
    <x v="4535"/>
    <n v="5250767.4800000004"/>
    <n v="216"/>
    <n v="11813850"/>
    <n v="54693.75"/>
    <n v="24"/>
    <n v="5184"/>
    <n v="0"/>
    <n v="78"/>
    <n v="17"/>
    <n v="738"/>
    <n v="299"/>
    <n v="52"/>
    <n v="185"/>
    <n v="1736694.12"/>
    <n v="1000312.71"/>
    <n v="227101.14"/>
    <n v="2286659.5099999998"/>
    <n v="313"/>
    <n v="39"/>
    <n v="13"/>
    <n v="8"/>
    <n v="814647.04"/>
    <n v="109892.02"/>
    <n v="29894"/>
    <n v="55986.2"/>
  </r>
  <r>
    <x v="18"/>
    <x v="1"/>
    <x v="3"/>
    <x v="3"/>
    <x v="78"/>
    <x v="7899"/>
    <n v="1033844642.03"/>
    <n v="78871.27"/>
    <n v="3609.45"/>
    <x v="4536"/>
    <n v="6872398"/>
    <n v="365"/>
    <n v="30086577"/>
    <n v="82428.98"/>
    <n v="24"/>
    <n v="8760"/>
    <n v="3"/>
    <n v="163"/>
    <n v="39"/>
    <n v="1140"/>
    <n v="413"/>
    <n v="65"/>
    <n v="286"/>
    <n v="2547616.59"/>
    <n v="953677.57"/>
    <n v="270287.99"/>
    <n v="3100815.86"/>
    <n v="556"/>
    <n v="111"/>
    <n v="9"/>
    <n v="42"/>
    <n v="1250529.26"/>
    <n v="236998.57"/>
    <n v="10800.78"/>
    <n v="133336.68"/>
  </r>
  <r>
    <x v="18"/>
    <x v="1"/>
    <x v="3"/>
    <x v="3"/>
    <x v="25"/>
    <x v="7900"/>
    <n v="902870181.65999997"/>
    <n v="72906.179999999993"/>
    <n v="4007.91"/>
    <x v="3367"/>
    <n v="7775346"/>
    <n v="396"/>
    <n v="24569916"/>
    <n v="62045.24"/>
    <n v="24"/>
    <n v="9504"/>
    <n v="2"/>
    <n v="239"/>
    <n v="59"/>
    <n v="1021"/>
    <n v="522"/>
    <n v="85"/>
    <n v="312"/>
    <n v="2216547.02"/>
    <n v="983403.5"/>
    <n v="525025.94999999995"/>
    <n v="4050369.54"/>
    <n v="514"/>
    <n v="102"/>
    <n v="9"/>
    <n v="24"/>
    <n v="1182891.3"/>
    <n v="143540.38"/>
    <n v="17207"/>
    <n v="98930"/>
  </r>
  <r>
    <x v="18"/>
    <x v="1"/>
    <x v="3"/>
    <x v="3"/>
    <x v="26"/>
    <x v="7901"/>
    <n v="10475994494.120001"/>
    <n v="113195.26"/>
    <n v="5638.7"/>
    <x v="4537"/>
    <n v="74492899.569999993"/>
    <n v="2600"/>
    <n v="228258189.40000001"/>
    <n v="87791.61"/>
    <n v="24"/>
    <n v="62400"/>
    <n v="12"/>
    <n v="988"/>
    <n v="228"/>
    <n v="7696"/>
    <n v="3425"/>
    <n v="565"/>
    <n v="1525"/>
    <n v="26469168.030000001"/>
    <n v="15620642.800000001"/>
    <n v="3449025.45"/>
    <n v="28954063.289999999"/>
    <n v="4049"/>
    <n v="509"/>
    <n v="66"/>
    <n v="82"/>
    <n v="15545416.67"/>
    <n v="1781849.44"/>
    <n v="162573.91"/>
    <n v="412145.26"/>
  </r>
  <r>
    <x v="18"/>
    <x v="1"/>
    <x v="3"/>
    <x v="4"/>
    <x v="27"/>
    <x v="7902"/>
    <n v="3045091161.71"/>
    <n v="43224.05"/>
    <n v="2925.63"/>
    <x v="4538"/>
    <n v="27179076.079999998"/>
    <n v="1566"/>
    <n v="55486055"/>
    <n v="35431.71"/>
    <n v="24"/>
    <n v="37584"/>
    <n v="8"/>
    <n v="1032"/>
    <n v="306"/>
    <n v="4705"/>
    <n v="2798"/>
    <n v="364"/>
    <n v="1423"/>
    <n v="7321401.0899999999"/>
    <n v="5655692.5899999999"/>
    <n v="1413038.83"/>
    <n v="12788943.560000001"/>
    <n v="2041"/>
    <n v="384"/>
    <n v="33"/>
    <n v="53"/>
    <n v="3534468.94"/>
    <n v="675397.35"/>
    <n v="47067.88"/>
    <n v="322485.84000000003"/>
  </r>
  <r>
    <x v="18"/>
    <x v="1"/>
    <x v="3"/>
    <x v="4"/>
    <x v="28"/>
    <x v="7903"/>
    <n v="926961582.66999996"/>
    <n v="53448.74"/>
    <n v="4176.54"/>
    <x v="4539"/>
    <n v="14342248.5"/>
    <n v="412"/>
    <n v="24241419.75"/>
    <n v="58838.400000000001"/>
    <n v="23.882999999999999"/>
    <n v="9840"/>
    <n v="3"/>
    <n v="210"/>
    <n v="16"/>
    <n v="2010"/>
    <n v="654"/>
    <n v="108"/>
    <n v="662"/>
    <n v="4276767.08"/>
    <n v="1544766.05"/>
    <n v="258726.84"/>
    <n v="8261988.54"/>
    <n v="625"/>
    <n v="100"/>
    <n v="14"/>
    <n v="24"/>
    <n v="1454403.63"/>
    <n v="238992.28"/>
    <n v="13271.44"/>
    <n v="86759.9"/>
  </r>
  <r>
    <x v="18"/>
    <x v="1"/>
    <x v="3"/>
    <x v="4"/>
    <x v="29"/>
    <x v="7904"/>
    <n v="3900066384.1999998"/>
    <n v="60641.96"/>
    <n v="3678.12"/>
    <x v="4540"/>
    <n v="32109959.690000001"/>
    <n v="1477"/>
    <n v="96598292.5"/>
    <n v="65401.69"/>
    <n v="24"/>
    <n v="35448"/>
    <n v="13"/>
    <n v="521"/>
    <n v="325"/>
    <n v="4915"/>
    <n v="2250"/>
    <n v="332"/>
    <n v="1233"/>
    <n v="9603199.6199999992"/>
    <n v="4589172.59"/>
    <n v="1234352.67"/>
    <n v="16683234.810000001"/>
    <n v="2693"/>
    <n v="459"/>
    <n v="55"/>
    <n v="137"/>
    <n v="5589905.4199999999"/>
    <n v="1071851.45"/>
    <n v="177236.83"/>
    <n v="368588.46"/>
  </r>
  <r>
    <x v="18"/>
    <x v="1"/>
    <x v="3"/>
    <x v="4"/>
    <x v="30"/>
    <x v="7905"/>
    <n v="3356930935.6599998"/>
    <n v="55694.51"/>
    <n v="4176.4799999999996"/>
    <x v="4541"/>
    <n v="35328811.369999997"/>
    <n v="1121"/>
    <n v="67187297"/>
    <n v="59935.14"/>
    <n v="24"/>
    <n v="26904"/>
    <n v="12"/>
    <n v="792"/>
    <n v="256"/>
    <n v="4478"/>
    <n v="2184"/>
    <n v="295"/>
    <n v="1502"/>
    <n v="8626495.3900000006"/>
    <n v="6775778.7300000004"/>
    <n v="1510148.69"/>
    <n v="18416388.550000001"/>
    <n v="2246"/>
    <n v="338"/>
    <n v="49"/>
    <n v="67"/>
    <n v="4605000.3099999996"/>
    <n v="903832.03"/>
    <n v="68595.16"/>
    <n v="262631.45"/>
  </r>
  <r>
    <x v="18"/>
    <x v="1"/>
    <x v="3"/>
    <x v="4"/>
    <x v="31"/>
    <x v="7906"/>
    <n v="2655285909.1900001"/>
    <n v="61132.4"/>
    <n v="4000.61"/>
    <x v="467"/>
    <n v="26271974.050000001"/>
    <n v="615"/>
    <n v="45026037.100000001"/>
    <n v="73213.070000000007"/>
    <n v="24"/>
    <n v="14760"/>
    <n v="6"/>
    <n v="395"/>
    <n v="210"/>
    <n v="3540"/>
    <n v="1832"/>
    <n v="249"/>
    <n v="946"/>
    <n v="7365156.7400000002"/>
    <n v="5025712.34"/>
    <n v="1210589.3600000001"/>
    <n v="12670515.6"/>
    <n v="1907"/>
    <n v="452"/>
    <n v="32"/>
    <n v="85"/>
    <n v="5065751.1500000004"/>
    <n v="902000.12"/>
    <n v="82381.66"/>
    <n v="223122.85"/>
  </r>
  <r>
    <x v="18"/>
    <x v="1"/>
    <x v="3"/>
    <x v="4"/>
    <x v="32"/>
    <x v="7907"/>
    <n v="2503543122.1599998"/>
    <n v="71259.02"/>
    <n v="5015.07"/>
    <x v="4542"/>
    <n v="25847664.289999999"/>
    <n v="944"/>
    <n v="49395589.899999999"/>
    <n v="52325.84"/>
    <n v="24"/>
    <n v="22656"/>
    <n v="9"/>
    <n v="473"/>
    <n v="79"/>
    <n v="2675"/>
    <n v="1368"/>
    <n v="171"/>
    <n v="940"/>
    <n v="7295497.2000000002"/>
    <n v="4628282.53"/>
    <n v="962542.88"/>
    <n v="12961341.67"/>
    <n v="1376"/>
    <n v="281"/>
    <n v="28"/>
    <n v="65"/>
    <n v="4223683.5"/>
    <n v="668101.52"/>
    <n v="39986.269999999997"/>
    <n v="395939.6"/>
  </r>
  <r>
    <x v="18"/>
    <x v="1"/>
    <x v="3"/>
    <x v="4"/>
    <x v="33"/>
    <x v="7908"/>
    <n v="1759608693.3299999"/>
    <n v="59824.18"/>
    <n v="3915.24"/>
    <x v="4543"/>
    <n v="15414291.529999999"/>
    <n v="600"/>
    <n v="39727818"/>
    <n v="66213.03"/>
    <n v="24"/>
    <n v="14400"/>
    <n v="13"/>
    <n v="435"/>
    <n v="150"/>
    <n v="2052"/>
    <n v="1130"/>
    <n v="151"/>
    <n v="604"/>
    <n v="4635064.26"/>
    <n v="2649019.6"/>
    <n v="633756.17000000004"/>
    <n v="7496451.5"/>
    <n v="917"/>
    <n v="155"/>
    <n v="16"/>
    <n v="54"/>
    <n v="2295522.67"/>
    <n v="369862.3"/>
    <n v="21467.5"/>
    <n v="157764.15"/>
  </r>
  <r>
    <x v="18"/>
    <x v="1"/>
    <x v="3"/>
    <x v="4"/>
    <x v="79"/>
    <x v="7909"/>
    <n v="20327402.52"/>
    <n v="38571.919999999998"/>
    <n v="6072.21"/>
    <x v="519"/>
    <n v="704376.37"/>
    <n v="23"/>
    <n v="651400"/>
    <n v="28321.74"/>
    <n v="24"/>
    <n v="552"/>
    <n v="0"/>
    <n v="7"/>
    <n v="0"/>
    <n v="52"/>
    <n v="36"/>
    <n v="6"/>
    <n v="22"/>
    <n v="98036.34"/>
    <n v="59069.04"/>
    <n v="20170.57"/>
    <n v="527100.42000000004"/>
    <n v="18"/>
    <n v="6"/>
    <n v="0"/>
    <n v="0"/>
    <n v="29170.12"/>
    <n v="9676.51"/>
    <n v="0"/>
    <n v="0"/>
  </r>
  <r>
    <x v="18"/>
    <x v="1"/>
    <x v="3"/>
    <x v="4"/>
    <x v="34"/>
    <x v="3178"/>
    <n v="720662551.97000003"/>
    <n v="57875.25"/>
    <n v="5251.09"/>
    <x v="4492"/>
    <n v="11583909.41"/>
    <n v="199"/>
    <n v="12177500"/>
    <n v="61193.47"/>
    <n v="24"/>
    <n v="4776"/>
    <n v="3"/>
    <n v="169"/>
    <n v="35"/>
    <n v="1158"/>
    <n v="587"/>
    <n v="79"/>
    <n v="382"/>
    <n v="2676208.4500000002"/>
    <n v="1681455.13"/>
    <n v="391037.42"/>
    <n v="6835208.4199999999"/>
    <n v="714"/>
    <n v="129"/>
    <n v="15"/>
    <n v="42"/>
    <n v="1694768.37"/>
    <n v="362927.85"/>
    <n v="28056.99"/>
    <n v="79688.240000000005"/>
  </r>
  <r>
    <x v="18"/>
    <x v="1"/>
    <x v="3"/>
    <x v="4"/>
    <x v="80"/>
    <x v="7910"/>
    <n v="38709682.770000003"/>
    <n v="50933.79"/>
    <n v="4501.22"/>
    <x v="193"/>
    <n v="319586.71000000002"/>
    <n v="46"/>
    <n v="2409300"/>
    <n v="52376.09"/>
    <n v="24"/>
    <n v="1104"/>
    <n v="0"/>
    <n v="15"/>
    <n v="1"/>
    <n v="37"/>
    <n v="22"/>
    <n v="5"/>
    <n v="7"/>
    <n v="200678.16"/>
    <n v="39766.050000000003"/>
    <n v="37921"/>
    <n v="41221.5"/>
    <n v="18"/>
    <n v="4"/>
    <n v="1"/>
    <n v="1"/>
    <n v="56604.88"/>
    <n v="3692.54"/>
    <n v="1085"/>
    <n v="325"/>
  </r>
  <r>
    <x v="18"/>
    <x v="1"/>
    <x v="3"/>
    <x v="4"/>
    <x v="35"/>
    <x v="7911"/>
    <n v="101895113.47"/>
    <n v="31275.360000000001"/>
    <n v="2858.82"/>
    <x v="4544"/>
    <n v="1538045.58"/>
    <n v="84"/>
    <n v="4238217"/>
    <n v="50454.96"/>
    <n v="24"/>
    <n v="2016"/>
    <n v="4"/>
    <n v="49"/>
    <n v="9"/>
    <n v="342"/>
    <n v="108"/>
    <n v="27"/>
    <n v="61"/>
    <n v="685164.46"/>
    <n v="293789.51"/>
    <n v="53647.11"/>
    <n v="505444.5"/>
    <n v="131"/>
    <n v="52"/>
    <n v="3"/>
    <n v="10"/>
    <n v="329744.48"/>
    <n v="94164.21"/>
    <n v="4646.05"/>
    <n v="14887.79"/>
  </r>
  <r>
    <x v="18"/>
    <x v="1"/>
    <x v="3"/>
    <x v="4"/>
    <x v="36"/>
    <x v="7912"/>
    <n v="1179103526.2"/>
    <n v="72582.55"/>
    <n v="3976.13"/>
    <x v="4545"/>
    <n v="9176905.8300000001"/>
    <n v="311"/>
    <n v="20217023.5"/>
    <n v="65006.51"/>
    <n v="24"/>
    <n v="7464"/>
    <n v="5"/>
    <n v="224"/>
    <n v="62"/>
    <n v="1224"/>
    <n v="613"/>
    <n v="78"/>
    <n v="393"/>
    <n v="2749976.57"/>
    <n v="2102572.46"/>
    <n v="444755.73"/>
    <n v="3879601.07"/>
    <n v="686"/>
    <n v="121"/>
    <n v="18"/>
    <n v="25"/>
    <n v="1416281.51"/>
    <n v="300874.18"/>
    <n v="18552.89"/>
    <n v="64837"/>
  </r>
  <r>
    <x v="18"/>
    <x v="1"/>
    <x v="3"/>
    <x v="5"/>
    <x v="37"/>
    <x v="7913"/>
    <n v="527875142.27999997"/>
    <n v="72262.17"/>
    <n v="5705.05"/>
    <x v="4525"/>
    <n v="8386427.1699999999"/>
    <n v="135"/>
    <n v="10095185"/>
    <n v="74779.149999999994"/>
    <n v="24"/>
    <n v="3240"/>
    <n v="2"/>
    <n v="94"/>
    <n v="17"/>
    <n v="829"/>
    <n v="354"/>
    <n v="67"/>
    <n v="220"/>
    <n v="1876519.34"/>
    <n v="2323164.0099999998"/>
    <n v="500242.1"/>
    <n v="3686501.72"/>
    <n v="318"/>
    <n v="56"/>
    <n v="0"/>
    <n v="11"/>
    <n v="819801.67"/>
    <n v="133450.64000000001"/>
    <n v="0"/>
    <n v="49434.400000000001"/>
  </r>
  <r>
    <x v="18"/>
    <x v="1"/>
    <x v="3"/>
    <x v="5"/>
    <x v="38"/>
    <x v="7914"/>
    <n v="3847457839.8600001"/>
    <n v="76613.59"/>
    <n v="5520.32"/>
    <x v="2581"/>
    <n v="44245337.469999999"/>
    <n v="1314"/>
    <n v="98286713"/>
    <n v="74799.63"/>
    <n v="24"/>
    <n v="31536"/>
    <n v="12"/>
    <n v="768"/>
    <n v="117"/>
    <n v="4300"/>
    <n v="1995"/>
    <n v="289"/>
    <n v="1431"/>
    <n v="11107174.140000001"/>
    <n v="6756375.5800000001"/>
    <n v="2266261.5"/>
    <n v="24115526.25"/>
    <n v="2196"/>
    <n v="392"/>
    <n v="37"/>
    <n v="62"/>
    <n v="5654997.3499999996"/>
    <n v="1100101.94"/>
    <n v="63263.040000000001"/>
    <n v="454515.88"/>
  </r>
  <r>
    <x v="18"/>
    <x v="1"/>
    <x v="3"/>
    <x v="5"/>
    <x v="39"/>
    <x v="7915"/>
    <n v="3080686256.0100002"/>
    <n v="93013.08"/>
    <n v="5149.03"/>
    <x v="4546"/>
    <n v="34359499.859999999"/>
    <n v="744"/>
    <n v="62929991.5"/>
    <n v="84583.32"/>
    <n v="24"/>
    <n v="17856"/>
    <n v="10"/>
    <n v="431"/>
    <n v="115"/>
    <n v="3577"/>
    <n v="1767"/>
    <n v="244"/>
    <n v="1085"/>
    <n v="11096560.810000001"/>
    <n v="6456590.1200000001"/>
    <n v="1741831.86"/>
    <n v="15064517.07"/>
    <n v="1585"/>
    <n v="312"/>
    <n v="26"/>
    <n v="40"/>
    <n v="4960391.09"/>
    <n v="1244536.75"/>
    <n v="88624.8"/>
    <n v="197325.38"/>
  </r>
  <r>
    <x v="18"/>
    <x v="1"/>
    <x v="3"/>
    <x v="5"/>
    <x v="40"/>
    <x v="7916"/>
    <n v="2585431107.0999999"/>
    <n v="69976.75"/>
    <n v="4206.01"/>
    <x v="4547"/>
    <n v="29008842.489999998"/>
    <n v="839"/>
    <n v="51671323.5"/>
    <n v="61586.8"/>
    <n v="24"/>
    <n v="20136"/>
    <n v="8"/>
    <n v="603"/>
    <n v="201"/>
    <n v="3945"/>
    <n v="1558"/>
    <n v="265"/>
    <n v="1129"/>
    <n v="8406240.2300000004"/>
    <n v="3934542.96"/>
    <n v="1865978.73"/>
    <n v="14802080.57"/>
    <n v="1595"/>
    <n v="257"/>
    <n v="32"/>
    <n v="36"/>
    <n v="3924440.8"/>
    <n v="621077.18999999994"/>
    <n v="38547.93"/>
    <n v="106725.15"/>
  </r>
  <r>
    <x v="18"/>
    <x v="1"/>
    <x v="3"/>
    <x v="6"/>
    <x v="41"/>
    <x v="7917"/>
    <n v="1921017244.52"/>
    <n v="69597.03"/>
    <n v="4157.53"/>
    <x v="4548"/>
    <n v="18305596.460000001"/>
    <n v="882"/>
    <n v="56931817.75"/>
    <n v="64548.55"/>
    <n v="24"/>
    <n v="21168"/>
    <n v="4"/>
    <n v="429"/>
    <n v="89"/>
    <n v="2451"/>
    <n v="1066"/>
    <n v="143"/>
    <n v="743"/>
    <n v="5059857.2300000004"/>
    <n v="3386745.08"/>
    <n v="658010.75"/>
    <n v="9200983.3900000006"/>
    <n v="1218"/>
    <n v="202"/>
    <n v="31"/>
    <n v="30"/>
    <n v="2399392.69"/>
    <n v="415094.74"/>
    <n v="25813"/>
    <n v="287908.69"/>
  </r>
  <r>
    <x v="18"/>
    <x v="1"/>
    <x v="3"/>
    <x v="6"/>
    <x v="42"/>
    <x v="7918"/>
    <n v="795205638.25"/>
    <n v="81011.17"/>
    <n v="5651.89"/>
    <x v="3648"/>
    <n v="8556956.6999999993"/>
    <n v="386"/>
    <n v="22563879"/>
    <n v="58455.65"/>
    <n v="24"/>
    <n v="9264"/>
    <n v="2"/>
    <n v="148"/>
    <n v="24"/>
    <n v="828"/>
    <n v="359"/>
    <n v="69"/>
    <n v="258"/>
    <n v="2266815.12"/>
    <n v="1092471.48"/>
    <n v="288124.14"/>
    <n v="4909545.96"/>
    <n v="438"/>
    <n v="60"/>
    <n v="12"/>
    <n v="12"/>
    <n v="1049792.23"/>
    <n v="108082.1"/>
    <n v="13196.01"/>
    <n v="72503.259999999995"/>
  </r>
  <r>
    <x v="18"/>
    <x v="1"/>
    <x v="3"/>
    <x v="6"/>
    <x v="43"/>
    <x v="7919"/>
    <n v="1155676284.0899999"/>
    <n v="70339.399999999994"/>
    <n v="4558.7700000000004"/>
    <x v="2647"/>
    <n v="8916957.9800000004"/>
    <n v="734"/>
    <n v="33326329"/>
    <n v="45403.72"/>
    <n v="24"/>
    <n v="17616"/>
    <n v="1"/>
    <n v="291"/>
    <n v="36"/>
    <n v="1069"/>
    <n v="504"/>
    <n v="70"/>
    <n v="313"/>
    <n v="2752583.85"/>
    <n v="1363572.33"/>
    <n v="332211.09000000003"/>
    <n v="4468590.7"/>
    <n v="469"/>
    <n v="84"/>
    <n v="9"/>
    <n v="11"/>
    <n v="1305128.47"/>
    <n v="318446.8"/>
    <n v="11676.11"/>
    <n v="92662.53"/>
  </r>
  <r>
    <x v="18"/>
    <x v="1"/>
    <x v="3"/>
    <x v="6"/>
    <x v="44"/>
    <x v="7920"/>
    <n v="1995418243.0699999"/>
    <n v="83985.78"/>
    <n v="4659.0600000000004"/>
    <x v="4549"/>
    <n v="18426572.07"/>
    <n v="605"/>
    <n v="43009249.5"/>
    <n v="71089.67"/>
    <n v="24"/>
    <n v="14520"/>
    <n v="1"/>
    <n v="358"/>
    <n v="63"/>
    <n v="2243"/>
    <n v="979"/>
    <n v="151"/>
    <n v="582"/>
    <n v="6439490.9900000002"/>
    <n v="3446437.95"/>
    <n v="605028.72"/>
    <n v="7935614.4100000001"/>
    <n v="993"/>
    <n v="162"/>
    <n v="15"/>
    <n v="24"/>
    <n v="2940552.4"/>
    <n v="470149.46"/>
    <n v="63311.22"/>
    <n v="117616"/>
  </r>
  <r>
    <x v="18"/>
    <x v="1"/>
    <x v="3"/>
    <x v="6"/>
    <x v="45"/>
    <x v="7921"/>
    <n v="625472624.48000002"/>
    <n v="83340.789999999994"/>
    <n v="5590"/>
    <x v="1664"/>
    <n v="5444663.2699999996"/>
    <n v="279"/>
    <n v="21674550"/>
    <n v="77686.559999999998"/>
    <n v="24"/>
    <n v="6696"/>
    <n v="4"/>
    <n v="126"/>
    <n v="10"/>
    <n v="580"/>
    <n v="209"/>
    <n v="21"/>
    <n v="164"/>
    <n v="2112904.9300000002"/>
    <n v="877675.29"/>
    <n v="132865.48000000001"/>
    <n v="2321217.56"/>
    <n v="272"/>
    <n v="50"/>
    <n v="3"/>
    <n v="8"/>
    <n v="1077406.0900000001"/>
    <n v="163391.29999999999"/>
    <n v="2138"/>
    <n v="46274.97"/>
  </r>
  <r>
    <x v="18"/>
    <x v="1"/>
    <x v="3"/>
    <x v="6"/>
    <x v="46"/>
    <x v="7922"/>
    <n v="855496987.24000001"/>
    <n v="98321.69"/>
    <n v="5447.52"/>
    <x v="2329"/>
    <n v="8318357.3099999996"/>
    <n v="246"/>
    <n v="19319850"/>
    <n v="78535.98"/>
    <n v="24"/>
    <n v="5904"/>
    <n v="1"/>
    <n v="109"/>
    <n v="17"/>
    <n v="797"/>
    <n v="409"/>
    <n v="61"/>
    <n v="260"/>
    <n v="2673174.6"/>
    <n v="1693440.03"/>
    <n v="240332.11"/>
    <n v="3711410.56"/>
    <n v="388"/>
    <n v="53"/>
    <n v="9"/>
    <n v="11"/>
    <n v="1411141.63"/>
    <n v="216558.88"/>
    <n v="7777.27"/>
    <n v="53218"/>
  </r>
  <r>
    <x v="18"/>
    <x v="1"/>
    <x v="3"/>
    <x v="6"/>
    <x v="47"/>
    <x v="7923"/>
    <n v="620356695.14999998"/>
    <n v="72420.81"/>
    <n v="4786.1499999999996"/>
    <x v="2158"/>
    <n v="5427493.5800000001"/>
    <n v="347"/>
    <n v="26115259"/>
    <n v="75260.11"/>
    <n v="24"/>
    <n v="8328"/>
    <n v="1"/>
    <n v="214"/>
    <n v="33"/>
    <n v="633"/>
    <n v="287"/>
    <n v="44"/>
    <n v="170"/>
    <n v="1327511.52"/>
    <n v="890791.06"/>
    <n v="80861.48"/>
    <n v="3128329.51"/>
    <n v="296"/>
    <n v="70"/>
    <n v="7"/>
    <n v="25"/>
    <n v="904800.64"/>
    <n v="115030.49"/>
    <n v="13561.96"/>
    <n v="30284.74"/>
  </r>
  <r>
    <x v="18"/>
    <x v="1"/>
    <x v="3"/>
    <x v="6"/>
    <x v="48"/>
    <x v="2760"/>
    <n v="925349898.12"/>
    <n v="76735.210000000006"/>
    <n v="4316.16"/>
    <x v="2546"/>
    <n v="8563266.5199999996"/>
    <n v="321"/>
    <n v="25364258"/>
    <n v="79016.38"/>
    <n v="24"/>
    <n v="7704"/>
    <n v="4"/>
    <n v="204"/>
    <n v="53"/>
    <n v="1111"/>
    <n v="469"/>
    <n v="81"/>
    <n v="323"/>
    <n v="3087705.12"/>
    <n v="1113922.5600000001"/>
    <n v="426172.65"/>
    <n v="3935466.19"/>
    <n v="511"/>
    <n v="95"/>
    <n v="9"/>
    <n v="10"/>
    <n v="1507173.85"/>
    <n v="299766.57"/>
    <n v="14585.31"/>
    <n v="7566.14"/>
  </r>
  <r>
    <x v="18"/>
    <x v="1"/>
    <x v="3"/>
    <x v="6"/>
    <x v="49"/>
    <x v="2424"/>
    <n v="641883311.82000005"/>
    <n v="82621.100000000006"/>
    <n v="5347.36"/>
    <x v="4550"/>
    <n v="7571856.0099999998"/>
    <n v="176"/>
    <n v="13042089.25"/>
    <n v="74102.78"/>
    <n v="24"/>
    <n v="4224"/>
    <n v="0"/>
    <n v="102"/>
    <n v="18"/>
    <n v="810"/>
    <n v="335"/>
    <n v="45"/>
    <n v="226"/>
    <n v="2243278.59"/>
    <n v="1439031.98"/>
    <n v="278901.28000000003"/>
    <n v="3610644.16"/>
    <n v="376"/>
    <n v="64"/>
    <n v="3"/>
    <n v="19"/>
    <n v="1094256.17"/>
    <n v="137886.35"/>
    <n v="8186"/>
    <n v="32449.4"/>
  </r>
  <r>
    <x v="18"/>
    <x v="1"/>
    <x v="3"/>
    <x v="6"/>
    <x v="50"/>
    <x v="7924"/>
    <n v="19193996538.16"/>
    <n v="161141.07"/>
    <n v="7232.11"/>
    <x v="4551"/>
    <n v="129657260.26000001"/>
    <n v="3198"/>
    <n v="397126002.00999999"/>
    <n v="124179.49"/>
    <n v="24"/>
    <n v="76752"/>
    <n v="25"/>
    <n v="1093"/>
    <n v="295"/>
    <n v="10447"/>
    <n v="4801"/>
    <n v="665"/>
    <n v="2015"/>
    <n v="49764981.399999999"/>
    <n v="25148480.98"/>
    <n v="6325239.2599999998"/>
    <n v="48418558.609999999"/>
    <n v="5638"/>
    <n v="840"/>
    <n v="95"/>
    <n v="90"/>
    <n v="27418107.960000001"/>
    <n v="4592233.1500000004"/>
    <n v="263797.15999999997"/>
    <n v="1156005.49"/>
  </r>
  <r>
    <x v="18"/>
    <x v="1"/>
    <x v="3"/>
    <x v="6"/>
    <x v="51"/>
    <x v="7925"/>
    <n v="13663802984.809999"/>
    <n v="114855.65"/>
    <n v="5912.49"/>
    <x v="4552"/>
    <n v="111562698.36"/>
    <n v="2917"/>
    <n v="275755165.68000001"/>
    <n v="94533.82"/>
    <n v="24"/>
    <n v="70008"/>
    <n v="15"/>
    <n v="1504"/>
    <n v="387"/>
    <n v="10629"/>
    <n v="5149"/>
    <n v="712"/>
    <n v="2379"/>
    <n v="38514538.530000001"/>
    <n v="22304640.530000001"/>
    <n v="5105598.68"/>
    <n v="45637920.609999999"/>
    <n v="5528"/>
    <n v="838"/>
    <n v="80"/>
    <n v="90"/>
    <n v="21075033.699999999"/>
    <n v="2981322.65"/>
    <n v="209520"/>
    <n v="776600.66"/>
  </r>
  <r>
    <x v="18"/>
    <x v="1"/>
    <x v="3"/>
    <x v="6"/>
    <x v="52"/>
    <x v="3768"/>
    <n v="634219710.59000003"/>
    <n v="82666.8"/>
    <n v="5279.96"/>
    <x v="2158"/>
    <n v="5987475.1799999997"/>
    <n v="329"/>
    <n v="19991327"/>
    <n v="60763.91"/>
    <n v="24"/>
    <n v="7896"/>
    <n v="3"/>
    <n v="79"/>
    <n v="16"/>
    <n v="633"/>
    <n v="273"/>
    <n v="54"/>
    <n v="174"/>
    <n v="1379736.4"/>
    <n v="895528.23"/>
    <n v="639895.43999999994"/>
    <n v="3072315.1"/>
    <n v="271"/>
    <n v="47"/>
    <n v="4"/>
    <n v="7"/>
    <n v="796145.78"/>
    <n v="101195.28"/>
    <n v="3250"/>
    <n v="47905"/>
  </r>
  <r>
    <x v="18"/>
    <x v="1"/>
    <x v="3"/>
    <x v="6"/>
    <x v="53"/>
    <x v="7926"/>
    <n v="1051123258.5599999"/>
    <n v="96583.96"/>
    <n v="6330.87"/>
    <x v="1299"/>
    <n v="8609977.1099999994"/>
    <n v="837"/>
    <n v="105639236.36"/>
    <n v="126211.75"/>
    <n v="24"/>
    <n v="20088"/>
    <n v="0"/>
    <n v="145"/>
    <n v="14"/>
    <n v="779"/>
    <n v="335"/>
    <n v="54"/>
    <n v="192"/>
    <n v="2610854.85"/>
    <n v="968179.11"/>
    <n v="298129.48"/>
    <n v="4732813.67"/>
    <n v="301"/>
    <n v="40"/>
    <n v="9"/>
    <n v="5"/>
    <n v="1656523.64"/>
    <n v="267913.44"/>
    <n v="26491"/>
    <n v="15858"/>
  </r>
  <r>
    <x v="18"/>
    <x v="1"/>
    <x v="3"/>
    <x v="6"/>
    <x v="54"/>
    <x v="7927"/>
    <n v="1422879556.8499999"/>
    <n v="90381.73"/>
    <n v="5374.49"/>
    <x v="4553"/>
    <n v="13205130.18"/>
    <n v="581"/>
    <n v="34098079.5"/>
    <n v="58688.6"/>
    <n v="24"/>
    <n v="13944"/>
    <n v="1"/>
    <n v="191"/>
    <n v="48"/>
    <n v="1344"/>
    <n v="620"/>
    <n v="101"/>
    <n v="392"/>
    <n v="3376607.93"/>
    <n v="2388900.35"/>
    <n v="423762.68"/>
    <n v="7015859.2199999997"/>
    <n v="536"/>
    <n v="85"/>
    <n v="12"/>
    <n v="8"/>
    <n v="1422007.91"/>
    <n v="244563.88"/>
    <n v="15763"/>
    <n v="128360"/>
  </r>
  <r>
    <x v="18"/>
    <x v="1"/>
    <x v="3"/>
    <x v="6"/>
    <x v="55"/>
    <x v="7928"/>
    <n v="1091248453.27"/>
    <n v="83047.83"/>
    <n v="4686.01"/>
    <x v="4554"/>
    <n v="8448873.1199999992"/>
    <n v="567"/>
    <n v="47748180"/>
    <n v="84211.96"/>
    <n v="24"/>
    <n v="13608"/>
    <n v="2"/>
    <n v="241"/>
    <n v="42"/>
    <n v="963"/>
    <n v="458"/>
    <n v="85"/>
    <n v="297"/>
    <n v="2462217.33"/>
    <n v="1416351.99"/>
    <n v="288567.90999999997"/>
    <n v="4281735.8899999997"/>
    <n v="431"/>
    <n v="80"/>
    <n v="7"/>
    <n v="13"/>
    <n v="1410921.17"/>
    <n v="201403.86"/>
    <n v="3314.46"/>
    <n v="74724.399999999994"/>
  </r>
  <r>
    <x v="18"/>
    <x v="1"/>
    <x v="3"/>
    <x v="6"/>
    <x v="56"/>
    <x v="7929"/>
    <n v="871252325.62"/>
    <n v="74529.710000000006"/>
    <n v="3993.95"/>
    <x v="2937"/>
    <n v="8067774.5"/>
    <n v="336"/>
    <n v="22019997"/>
    <n v="65535.71"/>
    <n v="23.963999999999999"/>
    <n v="8052"/>
    <n v="4"/>
    <n v="201"/>
    <n v="27"/>
    <n v="1135"/>
    <n v="500"/>
    <n v="74"/>
    <n v="311"/>
    <n v="2733731.65"/>
    <n v="1579257.8"/>
    <n v="283316.76"/>
    <n v="3471468.3"/>
    <n v="471"/>
    <n v="65"/>
    <n v="9"/>
    <n v="12"/>
    <n v="1476299.3"/>
    <n v="186129.2"/>
    <n v="12629.8"/>
    <n v="69764.69"/>
  </r>
  <r>
    <x v="18"/>
    <x v="1"/>
    <x v="3"/>
    <x v="6"/>
    <x v="57"/>
    <x v="5798"/>
    <n v="2414420376.96"/>
    <n v="46491.06"/>
    <n v="3198.08"/>
    <x v="2139"/>
    <n v="20646787.98"/>
    <n v="1106"/>
    <n v="70029915"/>
    <n v="63318.19"/>
    <n v="24"/>
    <n v="26544"/>
    <n v="6"/>
    <n v="609"/>
    <n v="272"/>
    <n v="3332"/>
    <n v="1923"/>
    <n v="290"/>
    <n v="911"/>
    <n v="5744689.4699999997"/>
    <n v="3220363.63"/>
    <n v="1454270.56"/>
    <n v="10227464.32"/>
    <n v="1613"/>
    <n v="328"/>
    <n v="24"/>
    <n v="40"/>
    <n v="3101961.97"/>
    <n v="546742.79"/>
    <n v="26714"/>
    <n v="183024.82"/>
  </r>
  <r>
    <x v="18"/>
    <x v="1"/>
    <x v="3"/>
    <x v="6"/>
    <x v="58"/>
    <x v="7930"/>
    <n v="1738225859.6700001"/>
    <n v="62409.37"/>
    <n v="4792.26"/>
    <x v="4555"/>
    <n v="15344831.15"/>
    <n v="896"/>
    <n v="34805134.799999997"/>
    <n v="38845.019999999997"/>
    <n v="24"/>
    <n v="21504"/>
    <n v="6"/>
    <n v="536"/>
    <n v="59"/>
    <n v="1810"/>
    <n v="778"/>
    <n v="157"/>
    <n v="457"/>
    <n v="4219077.6900000004"/>
    <n v="1980550.51"/>
    <n v="1283623.19"/>
    <n v="7861579.7599999998"/>
    <n v="829"/>
    <n v="134"/>
    <n v="16"/>
    <n v="47"/>
    <n v="2050342.1"/>
    <n v="389326.8"/>
    <n v="27632.09"/>
    <n v="355714.34"/>
  </r>
  <r>
    <x v="18"/>
    <x v="1"/>
    <x v="3"/>
    <x v="7"/>
    <x v="59"/>
    <x v="7931"/>
    <n v="816141887.29999995"/>
    <n v="66569.490000000005"/>
    <n v="3197.02"/>
    <x v="1840"/>
    <n v="7413887.9100000001"/>
    <n v="282"/>
    <n v="18350500"/>
    <n v="65072.7"/>
    <n v="24"/>
    <n v="6768"/>
    <n v="4"/>
    <n v="236"/>
    <n v="34"/>
    <n v="1319"/>
    <n v="566"/>
    <n v="93"/>
    <n v="341"/>
    <n v="2591371.83"/>
    <n v="1719399.78"/>
    <n v="440856.86"/>
    <n v="2662259.44"/>
    <n v="562"/>
    <n v="101"/>
    <n v="9"/>
    <n v="23"/>
    <n v="1409782.16"/>
    <n v="160800.56"/>
    <n v="19447"/>
    <n v="132757.04999999999"/>
  </r>
  <r>
    <x v="18"/>
    <x v="1"/>
    <x v="3"/>
    <x v="7"/>
    <x v="60"/>
    <x v="7932"/>
    <n v="2017053836.8800001"/>
    <n v="60783.93"/>
    <n v="3738.14"/>
    <x v="4274"/>
    <n v="18724340.16"/>
    <n v="1075"/>
    <n v="48848887.5"/>
    <n v="45440.83"/>
    <n v="24"/>
    <n v="25800"/>
    <n v="8"/>
    <n v="731"/>
    <n v="66"/>
    <n v="2740"/>
    <n v="1359"/>
    <n v="185"/>
    <n v="725"/>
    <n v="5981050.1299999999"/>
    <n v="2841560.22"/>
    <n v="993259.17"/>
    <n v="8908470.6400000006"/>
    <n v="1303"/>
    <n v="198"/>
    <n v="20"/>
    <n v="43"/>
    <n v="3252845.76"/>
    <n v="439317.46"/>
    <n v="51977.36"/>
    <n v="111702.99"/>
  </r>
  <r>
    <x v="18"/>
    <x v="1"/>
    <x v="3"/>
    <x v="7"/>
    <x v="61"/>
    <x v="7933"/>
    <n v="3094329080.7600002"/>
    <n v="84908.74"/>
    <n v="4193.59"/>
    <x v="4556"/>
    <n v="28918976.609999999"/>
    <n v="958"/>
    <n v="67287815.5"/>
    <n v="70237.8"/>
    <n v="24"/>
    <n v="22992"/>
    <n v="4"/>
    <n v="417"/>
    <n v="84"/>
    <n v="3888"/>
    <n v="1781"/>
    <n v="229"/>
    <n v="998"/>
    <n v="10640135.34"/>
    <n v="5654328.4500000002"/>
    <n v="1214709.4099999999"/>
    <n v="11409803.41"/>
    <n v="1617"/>
    <n v="302"/>
    <n v="32"/>
    <n v="46"/>
    <n v="4417294.45"/>
    <n v="1074378.28"/>
    <n v="66753.03"/>
    <n v="420440.04"/>
  </r>
  <r>
    <x v="18"/>
    <x v="1"/>
    <x v="3"/>
    <x v="7"/>
    <x v="62"/>
    <x v="7934"/>
    <n v="53445845.649999999"/>
    <n v="51638.5"/>
    <n v="5187.7"/>
    <x v="348"/>
    <n v="819657.14"/>
    <n v="38"/>
    <n v="1626500"/>
    <n v="42802.63"/>
    <n v="24"/>
    <n v="912"/>
    <n v="0"/>
    <n v="16"/>
    <n v="1"/>
    <n v="94"/>
    <n v="32"/>
    <n v="5"/>
    <n v="27"/>
    <n v="179639.14"/>
    <n v="58804.37"/>
    <n v="171232.18"/>
    <n v="409981.45"/>
    <n v="41"/>
    <n v="7"/>
    <n v="1"/>
    <n v="0"/>
    <n v="78324.070000000007"/>
    <n v="9192.41"/>
    <n v="5247"/>
    <n v="0"/>
  </r>
  <r>
    <x v="18"/>
    <x v="1"/>
    <x v="3"/>
    <x v="7"/>
    <x v="81"/>
    <x v="4246"/>
    <n v="54577681.149999999"/>
    <n v="48001.48"/>
    <n v="4267.38"/>
    <x v="1460"/>
    <n v="699850.35"/>
    <n v="32"/>
    <n v="1994000"/>
    <n v="62312.5"/>
    <n v="24"/>
    <n v="768"/>
    <n v="0"/>
    <n v="15"/>
    <n v="1"/>
    <n v="90"/>
    <n v="41"/>
    <n v="3"/>
    <n v="30"/>
    <n v="199345.69"/>
    <n v="88122.99"/>
    <n v="8173"/>
    <n v="404208.67"/>
    <n v="32"/>
    <n v="5"/>
    <n v="0"/>
    <n v="2"/>
    <n v="86671.360000000001"/>
    <n v="5673.81"/>
    <n v="0"/>
    <n v="12798"/>
  </r>
  <r>
    <x v="18"/>
    <x v="1"/>
    <x v="3"/>
    <x v="7"/>
    <x v="63"/>
    <x v="7935"/>
    <n v="3541237382.4299998"/>
    <n v="85060.47"/>
    <n v="4731.3599999999997"/>
    <x v="4557"/>
    <n v="36838333.140000001"/>
    <n v="1286"/>
    <n v="74767236.5"/>
    <n v="58139.38"/>
    <n v="24"/>
    <n v="30864"/>
    <n v="5"/>
    <n v="539"/>
    <n v="82"/>
    <n v="4258"/>
    <n v="2120"/>
    <n v="285"/>
    <n v="1123"/>
    <n v="11980365.279999999"/>
    <n v="6572417.2699999996"/>
    <n v="1713622.77"/>
    <n v="16571927.82"/>
    <n v="1723"/>
    <n v="251"/>
    <n v="24"/>
    <n v="36"/>
    <n v="5405178.7300000004"/>
    <n v="1162356.2"/>
    <n v="69431.89"/>
    <n v="150742.82"/>
  </r>
  <r>
    <x v="19"/>
    <x v="0"/>
    <x v="0"/>
    <x v="0"/>
    <x v="66"/>
    <x v="5"/>
    <n v="581027"/>
    <n v="58102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0"/>
    <x v="0"/>
    <x v="6"/>
    <n v="3348388.74"/>
    <n v="159447.07999999999"/>
    <n v="217479.16"/>
    <x v="191"/>
    <n v="2392270.7400000002"/>
    <n v="0"/>
    <n v="0"/>
    <s v="."/>
    <s v="."/>
    <n v="0"/>
    <n v="0"/>
    <n v="0"/>
    <n v="0"/>
    <n v="0"/>
    <n v="4"/>
    <n v="0"/>
    <n v="7"/>
    <n v="0"/>
    <n v="1609253.83"/>
    <n v="0"/>
    <n v="783016.92"/>
    <n v="0"/>
    <n v="0"/>
    <n v="0"/>
    <n v="0"/>
    <n v="0"/>
    <n v="0"/>
    <n v="0"/>
    <n v="0"/>
  </r>
  <r>
    <x v="19"/>
    <x v="0"/>
    <x v="0"/>
    <x v="0"/>
    <x v="1"/>
    <x v="222"/>
    <n v="2193840.21"/>
    <n v="199440.02"/>
    <n v="342596.3"/>
    <x v="9"/>
    <n v="1370385.21"/>
    <n v="0"/>
    <n v="0"/>
    <s v="."/>
    <s v="."/>
    <n v="0"/>
    <n v="0"/>
    <n v="0"/>
    <n v="0"/>
    <n v="0"/>
    <n v="0"/>
    <n v="0"/>
    <n v="4"/>
    <n v="0"/>
    <n v="0"/>
    <n v="0"/>
    <n v="1370385.21"/>
    <n v="0"/>
    <n v="0"/>
    <n v="0"/>
    <n v="0"/>
    <n v="0"/>
    <n v="0"/>
    <n v="0"/>
    <n v="0"/>
  </r>
  <r>
    <x v="19"/>
    <x v="0"/>
    <x v="0"/>
    <x v="0"/>
    <x v="70"/>
    <x v="3"/>
    <n v="660673"/>
    <n v="330336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0"/>
    <x v="2"/>
    <x v="20"/>
    <n v="3477796.89"/>
    <n v="151208.56"/>
    <n v="146951.69"/>
    <x v="2"/>
    <n v="1469516.89"/>
    <n v="0"/>
    <n v="0"/>
    <s v="."/>
    <s v="."/>
    <n v="0"/>
    <n v="0"/>
    <n v="0"/>
    <n v="0"/>
    <n v="0"/>
    <n v="3"/>
    <n v="0"/>
    <n v="7"/>
    <n v="0"/>
    <n v="862222.43"/>
    <n v="0"/>
    <n v="607294.46"/>
    <n v="0"/>
    <n v="0"/>
    <n v="0"/>
    <n v="0"/>
    <n v="0"/>
    <n v="0"/>
    <n v="0"/>
    <n v="0"/>
  </r>
  <r>
    <x v="19"/>
    <x v="0"/>
    <x v="0"/>
    <x v="1"/>
    <x v="3"/>
    <x v="0"/>
    <n v="2313114.3199999998"/>
    <n v="330444.90000000002"/>
    <n v="389728.66"/>
    <x v="3"/>
    <n v="779457.32"/>
    <n v="0"/>
    <n v="0"/>
    <s v="."/>
    <s v="."/>
    <n v="0"/>
    <n v="0"/>
    <n v="0"/>
    <n v="0"/>
    <n v="0"/>
    <n v="1"/>
    <n v="0"/>
    <n v="1"/>
    <n v="0"/>
    <n v="626053.02"/>
    <n v="0"/>
    <n v="153404.29999999999"/>
    <n v="0"/>
    <n v="0"/>
    <n v="0"/>
    <n v="0"/>
    <n v="0"/>
    <n v="0"/>
    <n v="0"/>
    <n v="0"/>
  </r>
  <r>
    <x v="19"/>
    <x v="0"/>
    <x v="0"/>
    <x v="1"/>
    <x v="4"/>
    <x v="491"/>
    <n v="16545959.949999999"/>
    <n v="424255.38"/>
    <n v="176137.17"/>
    <x v="2"/>
    <n v="1761371.71"/>
    <n v="0"/>
    <n v="0"/>
    <s v="."/>
    <s v="."/>
    <n v="0"/>
    <n v="0"/>
    <n v="0"/>
    <n v="2"/>
    <n v="0"/>
    <n v="6"/>
    <n v="0"/>
    <n v="4"/>
    <n v="0"/>
    <n v="1379030.55"/>
    <n v="0"/>
    <n v="382341.16"/>
    <n v="0"/>
    <n v="0"/>
    <n v="0"/>
    <n v="2"/>
    <n v="0"/>
    <n v="0"/>
    <n v="0"/>
    <n v="9552"/>
  </r>
  <r>
    <x v="19"/>
    <x v="0"/>
    <x v="0"/>
    <x v="1"/>
    <x v="5"/>
    <x v="501"/>
    <n v="4034334.37"/>
    <n v="115266.7"/>
    <n v="126077.35"/>
    <x v="8"/>
    <n v="1512928.2"/>
    <n v="0"/>
    <n v="0"/>
    <s v="."/>
    <s v="."/>
    <n v="0"/>
    <n v="0"/>
    <n v="3"/>
    <n v="1"/>
    <n v="1"/>
    <n v="3"/>
    <n v="0"/>
    <n v="8"/>
    <n v="4064.43"/>
    <n v="827772.07"/>
    <n v="0"/>
    <n v="681091.7"/>
    <n v="0"/>
    <n v="2"/>
    <n v="0"/>
    <n v="0"/>
    <n v="0"/>
    <n v="43531.03"/>
    <n v="0"/>
    <n v="0"/>
  </r>
  <r>
    <x v="19"/>
    <x v="0"/>
    <x v="0"/>
    <x v="1"/>
    <x v="6"/>
    <x v="23"/>
    <n v="7171111.6600000001"/>
    <n v="478074.11"/>
    <n v="340217.25"/>
    <x v="3"/>
    <n v="680434.5"/>
    <n v="0"/>
    <n v="0"/>
    <s v="."/>
    <s v="."/>
    <n v="0"/>
    <n v="0"/>
    <n v="0"/>
    <n v="0"/>
    <n v="0"/>
    <n v="2"/>
    <n v="0"/>
    <n v="0"/>
    <n v="0"/>
    <n v="680434.5"/>
    <n v="0"/>
    <n v="0"/>
    <n v="0"/>
    <n v="0"/>
    <n v="0"/>
    <n v="0"/>
    <n v="0"/>
    <n v="0"/>
    <n v="0"/>
    <n v="0"/>
  </r>
  <r>
    <x v="19"/>
    <x v="0"/>
    <x v="0"/>
    <x v="1"/>
    <x v="7"/>
    <x v="500"/>
    <n v="5270047.6900000004"/>
    <n v="114566.25"/>
    <n v="178917"/>
    <x v="191"/>
    <n v="1968087.03"/>
    <n v="0"/>
    <n v="0"/>
    <s v="."/>
    <s v="."/>
    <n v="0"/>
    <n v="4"/>
    <n v="2"/>
    <n v="3"/>
    <n v="0"/>
    <n v="1"/>
    <n v="0"/>
    <n v="10"/>
    <n v="0"/>
    <n v="204199.07"/>
    <n v="0"/>
    <n v="1763887.96"/>
    <n v="0"/>
    <n v="0"/>
    <n v="0"/>
    <n v="2"/>
    <n v="0"/>
    <n v="0"/>
    <n v="0"/>
    <n v="6659"/>
  </r>
  <r>
    <x v="19"/>
    <x v="0"/>
    <x v="0"/>
    <x v="1"/>
    <x v="8"/>
    <x v="21"/>
    <n v="5622390.1299999999"/>
    <n v="193875.52"/>
    <n v="107350.51"/>
    <x v="1"/>
    <n v="644103.06000000006"/>
    <n v="0"/>
    <n v="0"/>
    <s v="."/>
    <s v="."/>
    <n v="0"/>
    <n v="2"/>
    <n v="1"/>
    <n v="1"/>
    <n v="1"/>
    <n v="1"/>
    <n v="0"/>
    <n v="4"/>
    <n v="1302.0899999999999"/>
    <n v="250688.47"/>
    <n v="0"/>
    <n v="392112.5"/>
    <n v="1"/>
    <n v="1"/>
    <n v="0"/>
    <n v="0"/>
    <n v="10860.95"/>
    <n v="20000"/>
    <n v="0"/>
    <n v="0"/>
  </r>
  <r>
    <x v="19"/>
    <x v="0"/>
    <x v="0"/>
    <x v="1"/>
    <x v="9"/>
    <x v="24"/>
    <n v="6085262.1299999999"/>
    <n v="304263.11"/>
    <n v="279473.64"/>
    <x v="0"/>
    <n v="1956315.48"/>
    <n v="0"/>
    <n v="0"/>
    <s v="."/>
    <s v="."/>
    <n v="0"/>
    <n v="1"/>
    <n v="0"/>
    <n v="0"/>
    <n v="0"/>
    <n v="1"/>
    <n v="0"/>
    <n v="6"/>
    <n v="0"/>
    <n v="395016.07"/>
    <n v="0"/>
    <n v="1561299.41"/>
    <n v="0"/>
    <n v="0"/>
    <n v="0"/>
    <n v="0"/>
    <n v="0"/>
    <n v="0"/>
    <n v="0"/>
    <n v="0"/>
  </r>
  <r>
    <x v="19"/>
    <x v="0"/>
    <x v="0"/>
    <x v="1"/>
    <x v="10"/>
    <x v="1"/>
    <n v="769379.21"/>
    <n v="128229.87"/>
    <n v="376500.03"/>
    <x v="6"/>
    <n v="376500.03"/>
    <n v="0"/>
    <n v="0"/>
    <s v="."/>
    <s v="."/>
    <n v="0"/>
    <n v="0"/>
    <n v="1"/>
    <n v="0"/>
    <n v="0"/>
    <n v="1"/>
    <n v="0"/>
    <n v="0"/>
    <n v="0"/>
    <n v="376500.03"/>
    <n v="0"/>
    <n v="0"/>
    <n v="0"/>
    <n v="0"/>
    <n v="0"/>
    <n v="0"/>
    <n v="0"/>
    <n v="0"/>
    <n v="0"/>
    <n v="0"/>
  </r>
  <r>
    <x v="19"/>
    <x v="0"/>
    <x v="0"/>
    <x v="1"/>
    <x v="11"/>
    <x v="24"/>
    <n v="3285598.11"/>
    <n v="164279.91"/>
    <n v="94464.11"/>
    <x v="1"/>
    <n v="566784.68999999994"/>
    <n v="1"/>
    <n v="384165"/>
    <n v="384165"/>
    <n v="36"/>
    <n v="36"/>
    <n v="2"/>
    <n v="1"/>
    <n v="0"/>
    <n v="0"/>
    <n v="1"/>
    <n v="0"/>
    <n v="5"/>
    <n v="0"/>
    <n v="32180.58"/>
    <n v="0"/>
    <n v="534604.11"/>
    <n v="1"/>
    <n v="0"/>
    <n v="0"/>
    <n v="0"/>
    <n v="200000"/>
    <n v="0"/>
    <n v="0"/>
    <n v="0"/>
  </r>
  <r>
    <x v="19"/>
    <x v="0"/>
    <x v="0"/>
    <x v="1"/>
    <x v="12"/>
    <x v="922"/>
    <n v="13025882.6"/>
    <n v="228524.26"/>
    <n v="221182.12"/>
    <x v="12"/>
    <n v="2875367.57"/>
    <n v="1"/>
    <n v="346934.4"/>
    <n v="346934.4"/>
    <n v="36"/>
    <n v="36"/>
    <n v="0"/>
    <n v="1"/>
    <n v="0"/>
    <n v="0"/>
    <n v="7"/>
    <n v="0"/>
    <n v="6"/>
    <n v="0"/>
    <n v="2047828.61"/>
    <n v="0"/>
    <n v="827538.96"/>
    <n v="1"/>
    <n v="0"/>
    <n v="0"/>
    <n v="0"/>
    <n v="7171"/>
    <n v="0"/>
    <n v="0"/>
    <n v="0"/>
  </r>
  <r>
    <x v="19"/>
    <x v="0"/>
    <x v="0"/>
    <x v="1"/>
    <x v="13"/>
    <x v="13"/>
    <n v="7439891.1200000001"/>
    <n v="218820.33"/>
    <n v="198176.85"/>
    <x v="237"/>
    <n v="2774475.83"/>
    <n v="0"/>
    <n v="0"/>
    <s v="."/>
    <s v="."/>
    <n v="0"/>
    <n v="0"/>
    <n v="1"/>
    <n v="0"/>
    <n v="0"/>
    <n v="8"/>
    <n v="0"/>
    <n v="6"/>
    <n v="0"/>
    <n v="2270707.2200000002"/>
    <n v="0"/>
    <n v="503768.61"/>
    <n v="0"/>
    <n v="0"/>
    <n v="0"/>
    <n v="0"/>
    <n v="0"/>
    <n v="0"/>
    <n v="0"/>
    <n v="0"/>
  </r>
  <r>
    <x v="19"/>
    <x v="0"/>
    <x v="0"/>
    <x v="1"/>
    <x v="14"/>
    <x v="508"/>
    <n v="8751982.25"/>
    <n v="243110.62"/>
    <n v="168999.53"/>
    <x v="9"/>
    <n v="675998.11"/>
    <n v="1"/>
    <n v="1585623.84"/>
    <n v="1585623.84"/>
    <n v="37"/>
    <n v="37"/>
    <n v="0"/>
    <n v="3"/>
    <n v="0"/>
    <n v="0"/>
    <n v="3"/>
    <n v="0"/>
    <n v="1"/>
    <n v="0"/>
    <n v="635288.44999999995"/>
    <n v="0"/>
    <n v="40709.660000000003"/>
    <n v="2"/>
    <n v="0"/>
    <n v="0"/>
    <n v="1"/>
    <n v="12393.76"/>
    <n v="0"/>
    <n v="0"/>
    <n v="18645.580000000002"/>
  </r>
  <r>
    <x v="19"/>
    <x v="0"/>
    <x v="0"/>
    <x v="1"/>
    <x v="15"/>
    <x v="250"/>
    <n v="11003735.66"/>
    <n v="407545.77"/>
    <n v="349517.53"/>
    <x v="19"/>
    <n v="2796140.24"/>
    <n v="0"/>
    <n v="0"/>
    <s v="."/>
    <s v="."/>
    <n v="0"/>
    <n v="1"/>
    <n v="0"/>
    <n v="1"/>
    <n v="1"/>
    <n v="3"/>
    <n v="0"/>
    <n v="4"/>
    <n v="40510.43"/>
    <n v="1046309.43"/>
    <n v="0"/>
    <n v="1709320.38"/>
    <n v="0"/>
    <n v="0"/>
    <n v="0"/>
    <n v="0"/>
    <n v="0"/>
    <n v="0"/>
    <n v="0"/>
    <n v="0"/>
  </r>
  <r>
    <x v="19"/>
    <x v="0"/>
    <x v="0"/>
    <x v="1"/>
    <x v="16"/>
    <x v="6"/>
    <n v="3736666.7"/>
    <n v="177936.51"/>
    <n v="73580.899999999994"/>
    <x v="4"/>
    <n v="220742.7"/>
    <n v="0"/>
    <n v="0"/>
    <s v="."/>
    <s v="."/>
    <n v="0"/>
    <n v="1"/>
    <n v="1"/>
    <n v="1"/>
    <n v="0"/>
    <n v="0"/>
    <n v="0"/>
    <n v="3"/>
    <n v="0"/>
    <n v="0"/>
    <n v="0"/>
    <n v="220742.7"/>
    <n v="0"/>
    <n v="1"/>
    <n v="0"/>
    <n v="1"/>
    <n v="0"/>
    <n v="112276.93"/>
    <n v="0"/>
    <n v="9622"/>
  </r>
  <r>
    <x v="19"/>
    <x v="0"/>
    <x v="0"/>
    <x v="2"/>
    <x v="17"/>
    <x v="7"/>
    <n v="3742390"/>
    <n v="74847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2"/>
    <x v="64"/>
    <x v="1"/>
    <n v="815523.12"/>
    <n v="135920.51999999999"/>
    <n v="91837.06"/>
    <x v="3"/>
    <n v="183674.12"/>
    <n v="0"/>
    <n v="0"/>
    <s v="."/>
    <s v="."/>
    <n v="0"/>
    <n v="0"/>
    <n v="0"/>
    <n v="0"/>
    <n v="0"/>
    <n v="0"/>
    <n v="0"/>
    <n v="2"/>
    <n v="0"/>
    <n v="0"/>
    <n v="0"/>
    <n v="183674.12"/>
    <n v="0"/>
    <n v="0"/>
    <n v="0"/>
    <n v="0"/>
    <n v="0"/>
    <n v="0"/>
    <n v="0"/>
    <n v="0"/>
  </r>
  <r>
    <x v="19"/>
    <x v="0"/>
    <x v="0"/>
    <x v="2"/>
    <x v="18"/>
    <x v="2781"/>
    <n v="22160973.030000001"/>
    <n v="230843.47"/>
    <n v="315277.2"/>
    <x v="227"/>
    <n v="14502751.380000001"/>
    <n v="0"/>
    <n v="0"/>
    <s v="."/>
    <s v="."/>
    <n v="0"/>
    <n v="1"/>
    <n v="0"/>
    <n v="1"/>
    <n v="0"/>
    <n v="36"/>
    <n v="0"/>
    <n v="10"/>
    <n v="0"/>
    <n v="12852564.49"/>
    <n v="0"/>
    <n v="1650186.89"/>
    <n v="2"/>
    <n v="1"/>
    <n v="0"/>
    <n v="0"/>
    <n v="60541.69"/>
    <n v="38024.25"/>
    <n v="0"/>
    <n v="0"/>
  </r>
  <r>
    <x v="19"/>
    <x v="0"/>
    <x v="0"/>
    <x v="2"/>
    <x v="76"/>
    <x v="5"/>
    <n v="84606"/>
    <n v="846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3"/>
    <x v="19"/>
    <x v="0"/>
    <n v="4011566.95"/>
    <n v="573080.99"/>
    <n v="314482.62"/>
    <x v="3"/>
    <n v="628965.23"/>
    <n v="0"/>
    <n v="0"/>
    <s v="."/>
    <s v="."/>
    <n v="0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19"/>
    <x v="0"/>
    <x v="0"/>
    <x v="3"/>
    <x v="20"/>
    <x v="19"/>
    <n v="1317311.17"/>
    <n v="164663.9"/>
    <n v="205022.7"/>
    <x v="5"/>
    <n v="1025113.52"/>
    <n v="0"/>
    <n v="0"/>
    <s v="."/>
    <s v="."/>
    <n v="0"/>
    <n v="0"/>
    <n v="0"/>
    <n v="0"/>
    <n v="0"/>
    <n v="1"/>
    <n v="0"/>
    <n v="4"/>
    <n v="0"/>
    <n v="385377.75"/>
    <n v="0"/>
    <n v="639735.77"/>
    <n v="0"/>
    <n v="0"/>
    <n v="0"/>
    <n v="0"/>
    <n v="0"/>
    <n v="0"/>
    <n v="0"/>
    <n v="0"/>
  </r>
  <r>
    <x v="19"/>
    <x v="0"/>
    <x v="0"/>
    <x v="3"/>
    <x v="21"/>
    <x v="977"/>
    <n v="15329958.75"/>
    <n v="264309.63"/>
    <n v="477127.11"/>
    <x v="15"/>
    <n v="7156906.6699999999"/>
    <n v="0"/>
    <n v="0"/>
    <s v="."/>
    <s v="."/>
    <n v="0"/>
    <n v="1"/>
    <n v="2"/>
    <n v="2"/>
    <n v="3"/>
    <n v="2"/>
    <n v="0"/>
    <n v="10"/>
    <n v="18305.150000000001"/>
    <n v="842139.15"/>
    <n v="0"/>
    <n v="6296462.3700000001"/>
    <n v="1"/>
    <n v="0"/>
    <n v="1"/>
    <n v="1"/>
    <n v="2935.39"/>
    <n v="0"/>
    <n v="58260.15"/>
    <n v="7745"/>
  </r>
  <r>
    <x v="19"/>
    <x v="0"/>
    <x v="0"/>
    <x v="3"/>
    <x v="22"/>
    <x v="222"/>
    <n v="5251173.0199999996"/>
    <n v="477379.37"/>
    <n v="842573.86"/>
    <x v="4"/>
    <n v="2527721.5699999998"/>
    <n v="0"/>
    <n v="0"/>
    <s v="."/>
    <s v="."/>
    <n v="0"/>
    <n v="1"/>
    <n v="0"/>
    <n v="0"/>
    <n v="0"/>
    <n v="0"/>
    <n v="0"/>
    <n v="3"/>
    <n v="0"/>
    <n v="0"/>
    <n v="0"/>
    <n v="2527721.5699999998"/>
    <n v="0"/>
    <n v="0"/>
    <n v="0"/>
    <n v="0"/>
    <n v="0"/>
    <n v="0"/>
    <n v="0"/>
    <n v="0"/>
  </r>
  <r>
    <x v="19"/>
    <x v="0"/>
    <x v="0"/>
    <x v="3"/>
    <x v="23"/>
    <x v="2"/>
    <n v="3437657.65"/>
    <n v="286471.46999999997"/>
    <n v="309341.82"/>
    <x v="3"/>
    <n v="618683.65"/>
    <n v="0"/>
    <n v="0"/>
    <s v="."/>
    <s v="."/>
    <n v="0"/>
    <n v="0"/>
    <n v="1"/>
    <n v="0"/>
    <n v="0"/>
    <n v="1"/>
    <n v="0"/>
    <n v="1"/>
    <n v="0"/>
    <n v="385080.98"/>
    <n v="0"/>
    <n v="233602.67"/>
    <n v="0"/>
    <n v="0"/>
    <n v="0"/>
    <n v="0"/>
    <n v="0"/>
    <n v="0"/>
    <n v="0"/>
    <n v="0"/>
  </r>
  <r>
    <x v="19"/>
    <x v="0"/>
    <x v="0"/>
    <x v="3"/>
    <x v="24"/>
    <x v="3"/>
    <n v="94698.58"/>
    <n v="47349.29"/>
    <n v="94698.58"/>
    <x v="6"/>
    <n v="94698.58"/>
    <n v="0"/>
    <n v="0"/>
    <s v="."/>
    <s v="."/>
    <n v="0"/>
    <n v="0"/>
    <n v="0"/>
    <n v="0"/>
    <n v="0"/>
    <n v="0"/>
    <n v="0"/>
    <n v="1"/>
    <n v="0"/>
    <n v="0"/>
    <n v="0"/>
    <n v="94698.58"/>
    <n v="0"/>
    <n v="0"/>
    <n v="0"/>
    <n v="0"/>
    <n v="0"/>
    <n v="0"/>
    <n v="0"/>
    <n v="0"/>
  </r>
  <r>
    <x v="19"/>
    <x v="0"/>
    <x v="0"/>
    <x v="3"/>
    <x v="77"/>
    <x v="4"/>
    <n v="793918.64"/>
    <n v="264639.55"/>
    <n v="850.64"/>
    <x v="6"/>
    <n v="850.64"/>
    <n v="0"/>
    <n v="0"/>
    <s v="."/>
    <s v="."/>
    <n v="0"/>
    <n v="0"/>
    <n v="0"/>
    <n v="0"/>
    <n v="0"/>
    <n v="0"/>
    <n v="0"/>
    <n v="1"/>
    <n v="0"/>
    <n v="0"/>
    <n v="0"/>
    <n v="850.64"/>
    <n v="0"/>
    <n v="0"/>
    <n v="0"/>
    <n v="0"/>
    <n v="0"/>
    <n v="0"/>
    <n v="0"/>
    <n v="0"/>
  </r>
  <r>
    <x v="19"/>
    <x v="0"/>
    <x v="0"/>
    <x v="3"/>
    <x v="78"/>
    <x v="16"/>
    <n v="1273462"/>
    <n v="318365.5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3"/>
    <x v="25"/>
    <x v="1"/>
    <n v="1677257.97"/>
    <n v="279543"/>
    <n v="18633.97"/>
    <x v="6"/>
    <n v="18633.97"/>
    <n v="0"/>
    <n v="0"/>
    <s v="."/>
    <s v="."/>
    <n v="0"/>
    <n v="0"/>
    <n v="0"/>
    <n v="0"/>
    <n v="0"/>
    <n v="0"/>
    <n v="0"/>
    <n v="1"/>
    <n v="0"/>
    <n v="0"/>
    <n v="0"/>
    <n v="18633.97"/>
    <n v="0"/>
    <n v="0"/>
    <n v="0"/>
    <n v="0"/>
    <n v="0"/>
    <n v="0"/>
    <n v="0"/>
    <n v="0"/>
  </r>
  <r>
    <x v="19"/>
    <x v="0"/>
    <x v="0"/>
    <x v="3"/>
    <x v="26"/>
    <x v="1209"/>
    <n v="42384887.329999998"/>
    <n v="642195.26"/>
    <n v="411461.82"/>
    <x v="191"/>
    <n v="4526080.05"/>
    <n v="2"/>
    <n v="1699320.28"/>
    <n v="849660.14"/>
    <n v="36"/>
    <n v="72"/>
    <n v="2"/>
    <n v="1"/>
    <n v="1"/>
    <n v="0"/>
    <n v="2"/>
    <n v="0"/>
    <n v="9"/>
    <n v="0"/>
    <n v="629560.12"/>
    <n v="0"/>
    <n v="3896519.93"/>
    <n v="0"/>
    <n v="0"/>
    <n v="0"/>
    <n v="1"/>
    <n v="0"/>
    <n v="0"/>
    <n v="0"/>
    <n v="28465.69"/>
  </r>
  <r>
    <x v="19"/>
    <x v="0"/>
    <x v="0"/>
    <x v="4"/>
    <x v="27"/>
    <x v="501"/>
    <n v="6420638.5599999996"/>
    <n v="183446.82"/>
    <n v="198671.13"/>
    <x v="8"/>
    <n v="2384053.54"/>
    <n v="0"/>
    <n v="0"/>
    <s v="."/>
    <s v="."/>
    <n v="0"/>
    <n v="0"/>
    <n v="2"/>
    <n v="0"/>
    <n v="1"/>
    <n v="5"/>
    <n v="0"/>
    <n v="6"/>
    <n v="18836.490000000002"/>
    <n v="1143778.1000000001"/>
    <n v="0"/>
    <n v="1221438.95"/>
    <n v="0"/>
    <n v="0"/>
    <n v="0"/>
    <n v="0"/>
    <n v="0"/>
    <n v="0"/>
    <n v="0"/>
    <n v="0"/>
  </r>
  <r>
    <x v="19"/>
    <x v="0"/>
    <x v="0"/>
    <x v="4"/>
    <x v="28"/>
    <x v="1"/>
    <n v="3877093.89"/>
    <n v="646182.31000000006"/>
    <n v="110397.46"/>
    <x v="4"/>
    <n v="331192.39"/>
    <n v="0"/>
    <n v="0"/>
    <s v="."/>
    <s v="."/>
    <n v="0"/>
    <n v="0"/>
    <n v="1"/>
    <n v="0"/>
    <n v="0"/>
    <n v="1"/>
    <n v="0"/>
    <n v="2"/>
    <n v="0"/>
    <n v="225769"/>
    <n v="0"/>
    <n v="105423.39"/>
    <n v="0"/>
    <n v="0"/>
    <n v="0"/>
    <n v="0"/>
    <n v="0"/>
    <n v="0"/>
    <n v="0"/>
    <n v="0"/>
  </r>
  <r>
    <x v="19"/>
    <x v="0"/>
    <x v="0"/>
    <x v="4"/>
    <x v="29"/>
    <x v="327"/>
    <n v="3822356.52"/>
    <n v="159264.85999999999"/>
    <n v="247723.89"/>
    <x v="2"/>
    <n v="2477238.91"/>
    <n v="0"/>
    <n v="0"/>
    <s v="."/>
    <s v="."/>
    <n v="0"/>
    <n v="0"/>
    <n v="0"/>
    <n v="1"/>
    <n v="0"/>
    <n v="7"/>
    <n v="0"/>
    <n v="3"/>
    <n v="0"/>
    <n v="2104241.63"/>
    <n v="0"/>
    <n v="372997.28"/>
    <n v="0"/>
    <n v="1"/>
    <n v="0"/>
    <n v="0"/>
    <n v="0"/>
    <n v="70"/>
    <n v="0"/>
    <n v="0"/>
  </r>
  <r>
    <x v="19"/>
    <x v="0"/>
    <x v="0"/>
    <x v="4"/>
    <x v="30"/>
    <x v="1441"/>
    <n v="11306719.41"/>
    <n v="150756.26"/>
    <n v="217078.04"/>
    <x v="98"/>
    <n v="8683121.4100000001"/>
    <n v="0"/>
    <n v="0"/>
    <s v="."/>
    <s v="."/>
    <n v="0"/>
    <n v="0"/>
    <n v="0"/>
    <n v="1"/>
    <n v="0"/>
    <n v="19"/>
    <n v="0"/>
    <n v="21"/>
    <n v="0"/>
    <n v="6231143.1699999999"/>
    <n v="0"/>
    <n v="2451978.2400000002"/>
    <n v="0"/>
    <n v="1"/>
    <n v="0"/>
    <n v="0"/>
    <n v="0"/>
    <n v="72962"/>
    <n v="0"/>
    <n v="0"/>
  </r>
  <r>
    <x v="19"/>
    <x v="0"/>
    <x v="0"/>
    <x v="4"/>
    <x v="31"/>
    <x v="6"/>
    <n v="6169009.8200000003"/>
    <n v="293762.37"/>
    <n v="178395.36"/>
    <x v="1"/>
    <n v="1070372.1399999999"/>
    <n v="1"/>
    <n v="992560.96"/>
    <n v="992560.96"/>
    <n v="60"/>
    <n v="60"/>
    <n v="1"/>
    <n v="0"/>
    <n v="0"/>
    <n v="0"/>
    <n v="3"/>
    <n v="0"/>
    <n v="3"/>
    <n v="0"/>
    <n v="587343.57999999996"/>
    <n v="0"/>
    <n v="483028.56"/>
    <n v="0"/>
    <n v="0"/>
    <n v="0"/>
    <n v="0"/>
    <n v="0"/>
    <n v="0"/>
    <n v="0"/>
    <n v="0"/>
  </r>
  <r>
    <x v="19"/>
    <x v="0"/>
    <x v="0"/>
    <x v="4"/>
    <x v="32"/>
    <x v="509"/>
    <n v="19188798.670000002"/>
    <n v="299824.98"/>
    <n v="309319.39"/>
    <x v="18"/>
    <n v="6805026.5"/>
    <n v="0"/>
    <n v="0"/>
    <s v="."/>
    <s v="."/>
    <n v="0"/>
    <n v="3"/>
    <n v="0"/>
    <n v="0"/>
    <n v="0"/>
    <n v="18"/>
    <n v="0"/>
    <n v="4"/>
    <n v="0"/>
    <n v="6113786.8899999997"/>
    <n v="0"/>
    <n v="691239.61"/>
    <n v="1"/>
    <n v="1"/>
    <n v="0"/>
    <n v="0"/>
    <n v="2201"/>
    <n v="13729.32"/>
    <n v="0"/>
    <n v="0"/>
  </r>
  <r>
    <x v="19"/>
    <x v="0"/>
    <x v="0"/>
    <x v="4"/>
    <x v="33"/>
    <x v="28"/>
    <n v="7105058.0499999998"/>
    <n v="322957.18"/>
    <n v="349830.56"/>
    <x v="5"/>
    <n v="1749152.79"/>
    <n v="0"/>
    <n v="0"/>
    <s v="."/>
    <s v="."/>
    <n v="0"/>
    <n v="0"/>
    <n v="0"/>
    <n v="1"/>
    <n v="1"/>
    <n v="1"/>
    <n v="0"/>
    <n v="3"/>
    <n v="6.89"/>
    <n v="379463.6"/>
    <n v="0"/>
    <n v="1369682.3"/>
    <n v="0"/>
    <n v="0"/>
    <n v="0"/>
    <n v="0"/>
    <n v="0"/>
    <n v="0"/>
    <n v="0"/>
    <n v="0"/>
  </r>
  <r>
    <x v="19"/>
    <x v="0"/>
    <x v="0"/>
    <x v="4"/>
    <x v="34"/>
    <x v="10"/>
    <n v="1551473.39"/>
    <n v="172385.93"/>
    <n v="110760.77"/>
    <x v="4"/>
    <n v="332282.31"/>
    <n v="0"/>
    <n v="0"/>
    <s v="."/>
    <s v="."/>
    <n v="0"/>
    <n v="0"/>
    <n v="1"/>
    <n v="0"/>
    <n v="0"/>
    <n v="1"/>
    <n v="0"/>
    <n v="2"/>
    <n v="0"/>
    <n v="236772.24"/>
    <n v="0"/>
    <n v="95510.07"/>
    <n v="0"/>
    <n v="0"/>
    <n v="0"/>
    <n v="0"/>
    <n v="0"/>
    <n v="0"/>
    <n v="0"/>
    <n v="0"/>
  </r>
  <r>
    <x v="19"/>
    <x v="0"/>
    <x v="0"/>
    <x v="4"/>
    <x v="80"/>
    <x v="5"/>
    <n v="593997"/>
    <n v="59399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4"/>
    <x v="35"/>
    <x v="9"/>
    <n v="3734860.47"/>
    <n v="373486.05"/>
    <n v="371086.73"/>
    <x v="3"/>
    <n v="742173.47"/>
    <n v="0"/>
    <n v="0"/>
    <s v="."/>
    <s v="."/>
    <n v="0"/>
    <n v="0"/>
    <n v="0"/>
    <n v="1"/>
    <n v="0"/>
    <n v="1"/>
    <n v="0"/>
    <n v="1"/>
    <n v="0"/>
    <n v="229465.25"/>
    <n v="0"/>
    <n v="512708.22"/>
    <n v="0"/>
    <n v="0"/>
    <n v="0"/>
    <n v="0"/>
    <n v="0"/>
    <n v="0"/>
    <n v="0"/>
    <n v="0"/>
  </r>
  <r>
    <x v="19"/>
    <x v="0"/>
    <x v="0"/>
    <x v="4"/>
    <x v="36"/>
    <x v="23"/>
    <n v="7009678"/>
    <n v="467311.87"/>
    <n v="157371.63"/>
    <x v="4"/>
    <n v="472114.89"/>
    <n v="0"/>
    <n v="0"/>
    <s v="."/>
    <s v="."/>
    <n v="0"/>
    <n v="1"/>
    <n v="0"/>
    <n v="0"/>
    <n v="1"/>
    <n v="1"/>
    <n v="0"/>
    <n v="1"/>
    <n v="9210.8799999999992"/>
    <n v="116654.74"/>
    <n v="0"/>
    <n v="346249.27"/>
    <n v="0"/>
    <n v="0"/>
    <n v="0"/>
    <n v="0"/>
    <n v="0"/>
    <n v="0"/>
    <n v="0"/>
    <n v="0"/>
  </r>
  <r>
    <x v="19"/>
    <x v="0"/>
    <x v="0"/>
    <x v="5"/>
    <x v="37"/>
    <x v="16"/>
    <n v="553436"/>
    <n v="1383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5"/>
    <x v="38"/>
    <x v="1209"/>
    <n v="19772425.300000001"/>
    <n v="299582.2"/>
    <n v="320769.46000000002"/>
    <x v="8"/>
    <n v="3849233.55"/>
    <n v="0"/>
    <n v="0"/>
    <s v="."/>
    <s v="."/>
    <n v="0"/>
    <n v="2"/>
    <n v="0"/>
    <n v="1"/>
    <n v="0"/>
    <n v="6"/>
    <n v="0"/>
    <n v="6"/>
    <n v="0"/>
    <n v="1644300.78"/>
    <n v="0"/>
    <n v="2204932.77"/>
    <n v="0"/>
    <n v="0"/>
    <n v="0"/>
    <n v="0"/>
    <n v="0"/>
    <n v="0"/>
    <n v="0"/>
    <n v="0"/>
  </r>
  <r>
    <x v="19"/>
    <x v="0"/>
    <x v="0"/>
    <x v="5"/>
    <x v="39"/>
    <x v="4888"/>
    <n v="16351579.33"/>
    <n v="177734.56"/>
    <n v="226305.05"/>
    <x v="7"/>
    <n v="4752406.0199999996"/>
    <n v="0"/>
    <n v="0"/>
    <s v="."/>
    <s v="."/>
    <n v="0"/>
    <n v="6"/>
    <n v="2"/>
    <n v="1"/>
    <n v="1"/>
    <n v="7"/>
    <n v="0"/>
    <n v="13"/>
    <n v="15213.68"/>
    <n v="1935082.49"/>
    <n v="0"/>
    <n v="2802109.85"/>
    <n v="1"/>
    <n v="1"/>
    <n v="0"/>
    <n v="2"/>
    <n v="26439"/>
    <n v="13028"/>
    <n v="0"/>
    <n v="10853"/>
  </r>
  <r>
    <x v="19"/>
    <x v="0"/>
    <x v="0"/>
    <x v="5"/>
    <x v="40"/>
    <x v="258"/>
    <n v="13965978.300000001"/>
    <n v="253926.88"/>
    <n v="188401.87"/>
    <x v="236"/>
    <n v="3202831.84"/>
    <n v="1"/>
    <n v="1109000"/>
    <n v="1109000"/>
    <n v="37"/>
    <n v="37"/>
    <n v="4"/>
    <n v="1"/>
    <n v="0"/>
    <n v="0"/>
    <n v="9"/>
    <n v="0"/>
    <n v="8"/>
    <n v="0"/>
    <n v="2089932.55"/>
    <n v="0"/>
    <n v="1112899.29"/>
    <n v="0"/>
    <n v="0"/>
    <n v="1"/>
    <n v="0"/>
    <n v="0"/>
    <n v="0"/>
    <n v="19796.8"/>
    <n v="0"/>
  </r>
  <r>
    <x v="19"/>
    <x v="0"/>
    <x v="0"/>
    <x v="6"/>
    <x v="41"/>
    <x v="9"/>
    <n v="2072964.69"/>
    <n v="207296.47"/>
    <n v="147889.85"/>
    <x v="3"/>
    <n v="295779.69"/>
    <n v="0"/>
    <n v="0"/>
    <s v="."/>
    <s v="."/>
    <n v="0"/>
    <n v="1"/>
    <n v="0"/>
    <n v="0"/>
    <n v="0"/>
    <n v="1"/>
    <n v="0"/>
    <n v="1"/>
    <n v="0"/>
    <n v="236453.42"/>
    <n v="0"/>
    <n v="59326.27"/>
    <n v="0"/>
    <n v="0"/>
    <n v="0"/>
    <n v="0"/>
    <n v="0"/>
    <n v="0"/>
    <n v="0"/>
    <n v="0"/>
  </r>
  <r>
    <x v="19"/>
    <x v="0"/>
    <x v="0"/>
    <x v="6"/>
    <x v="42"/>
    <x v="10"/>
    <n v="12164535.68"/>
    <n v="1351615.08"/>
    <n v="1908638.11"/>
    <x v="1"/>
    <n v="11451828.68"/>
    <n v="0"/>
    <n v="0"/>
    <s v="."/>
    <s v="."/>
    <n v="0"/>
    <n v="0"/>
    <n v="0"/>
    <n v="0"/>
    <n v="0"/>
    <n v="3"/>
    <n v="0"/>
    <n v="3"/>
    <n v="0"/>
    <n v="5741954.9900000002"/>
    <n v="0"/>
    <n v="5709873.6900000004"/>
    <n v="0"/>
    <n v="0"/>
    <n v="0"/>
    <n v="0"/>
    <n v="0"/>
    <n v="0"/>
    <n v="0"/>
    <n v="0"/>
  </r>
  <r>
    <x v="19"/>
    <x v="0"/>
    <x v="0"/>
    <x v="6"/>
    <x v="43"/>
    <x v="2"/>
    <n v="3360430.97"/>
    <n v="280035.90999999997"/>
    <n v="276605.49"/>
    <x v="9"/>
    <n v="1106421.97"/>
    <n v="0"/>
    <n v="0"/>
    <s v="."/>
    <s v="."/>
    <n v="0"/>
    <n v="0"/>
    <n v="0"/>
    <n v="0"/>
    <n v="0"/>
    <n v="1"/>
    <n v="0"/>
    <n v="3"/>
    <n v="0"/>
    <n v="746573.97"/>
    <n v="0"/>
    <n v="359848"/>
    <n v="0"/>
    <n v="0"/>
    <n v="0"/>
    <n v="0"/>
    <n v="0"/>
    <n v="0"/>
    <n v="0"/>
    <n v="0"/>
  </r>
  <r>
    <x v="19"/>
    <x v="0"/>
    <x v="0"/>
    <x v="6"/>
    <x v="44"/>
    <x v="979"/>
    <n v="8683847.1500000004"/>
    <n v="263146.88"/>
    <n v="376327"/>
    <x v="19"/>
    <n v="3010616.01"/>
    <n v="0"/>
    <n v="0"/>
    <s v="."/>
    <s v="."/>
    <n v="0"/>
    <n v="1"/>
    <n v="0"/>
    <n v="0"/>
    <n v="0"/>
    <n v="4"/>
    <n v="0"/>
    <n v="4"/>
    <n v="0"/>
    <n v="1140849.96"/>
    <n v="0"/>
    <n v="1869766.05"/>
    <n v="0"/>
    <n v="0"/>
    <n v="0"/>
    <n v="0"/>
    <n v="0"/>
    <n v="0"/>
    <n v="0"/>
    <n v="0"/>
  </r>
  <r>
    <x v="19"/>
    <x v="0"/>
    <x v="0"/>
    <x v="6"/>
    <x v="45"/>
    <x v="23"/>
    <n v="3132838.33"/>
    <n v="208855.89"/>
    <n v="143961.20000000001"/>
    <x v="1"/>
    <n v="863767.21"/>
    <n v="0"/>
    <n v="0"/>
    <s v="."/>
    <s v="."/>
    <n v="0"/>
    <n v="0"/>
    <n v="0"/>
    <n v="0"/>
    <n v="0"/>
    <n v="4"/>
    <n v="0"/>
    <n v="2"/>
    <n v="0"/>
    <n v="754223.92"/>
    <n v="0"/>
    <n v="109543.29"/>
    <n v="1"/>
    <n v="0"/>
    <n v="0"/>
    <n v="0"/>
    <n v="1257.3399999999999"/>
    <n v="0"/>
    <n v="0"/>
    <n v="0"/>
  </r>
  <r>
    <x v="19"/>
    <x v="0"/>
    <x v="0"/>
    <x v="6"/>
    <x v="46"/>
    <x v="14"/>
    <n v="7014591.0599999996"/>
    <n v="369189"/>
    <n v="255944.6"/>
    <x v="5"/>
    <n v="1279722.99"/>
    <n v="0"/>
    <n v="0"/>
    <s v="."/>
    <s v="."/>
    <n v="0"/>
    <n v="1"/>
    <n v="0"/>
    <n v="0"/>
    <n v="0"/>
    <n v="2"/>
    <n v="0"/>
    <n v="3"/>
    <n v="0"/>
    <n v="746368.75"/>
    <n v="0"/>
    <n v="533354.23999999999"/>
    <n v="1"/>
    <n v="0"/>
    <n v="0"/>
    <n v="0"/>
    <n v="17414"/>
    <n v="0"/>
    <n v="0"/>
    <n v="0"/>
  </r>
  <r>
    <x v="19"/>
    <x v="0"/>
    <x v="0"/>
    <x v="6"/>
    <x v="47"/>
    <x v="9"/>
    <n v="2419385.2599999998"/>
    <n v="241938.53"/>
    <n v="272648.25"/>
    <x v="0"/>
    <n v="1908537.75"/>
    <n v="0"/>
    <n v="0"/>
    <s v="."/>
    <s v="."/>
    <n v="0"/>
    <n v="0"/>
    <n v="0"/>
    <n v="0"/>
    <n v="1"/>
    <n v="1"/>
    <n v="0"/>
    <n v="5"/>
    <n v="7561.65"/>
    <n v="162613.32"/>
    <n v="0"/>
    <n v="1738362.78"/>
    <n v="0"/>
    <n v="0"/>
    <n v="0"/>
    <n v="0"/>
    <n v="0"/>
    <n v="0"/>
    <n v="0"/>
    <n v="0"/>
  </r>
  <r>
    <x v="19"/>
    <x v="0"/>
    <x v="0"/>
    <x v="6"/>
    <x v="48"/>
    <x v="10"/>
    <n v="3389383.78"/>
    <n v="376598.2"/>
    <n v="246650.93"/>
    <x v="4"/>
    <n v="739952.78"/>
    <n v="0"/>
    <n v="0"/>
    <s v="."/>
    <s v="."/>
    <n v="0"/>
    <n v="0"/>
    <n v="0"/>
    <n v="0"/>
    <n v="0"/>
    <n v="1"/>
    <n v="0"/>
    <n v="2"/>
    <n v="0"/>
    <n v="382472"/>
    <n v="0"/>
    <n v="357480.78"/>
    <n v="0"/>
    <n v="0"/>
    <n v="0"/>
    <n v="0"/>
    <n v="0"/>
    <n v="0"/>
    <n v="0"/>
    <n v="0"/>
  </r>
  <r>
    <x v="19"/>
    <x v="0"/>
    <x v="0"/>
    <x v="6"/>
    <x v="49"/>
    <x v="513"/>
    <n v="4790449"/>
    <n v="342174.93"/>
    <n v="74835"/>
    <x v="6"/>
    <n v="74835"/>
    <n v="0"/>
    <n v="0"/>
    <s v="."/>
    <s v="."/>
    <n v="0"/>
    <n v="1"/>
    <n v="0"/>
    <n v="0"/>
    <n v="0"/>
    <n v="0"/>
    <n v="0"/>
    <n v="1"/>
    <n v="0"/>
    <n v="0"/>
    <n v="0"/>
    <n v="74835"/>
    <n v="0"/>
    <n v="0"/>
    <n v="0"/>
    <n v="0"/>
    <n v="0"/>
    <n v="0"/>
    <n v="0"/>
    <n v="0"/>
  </r>
  <r>
    <x v="19"/>
    <x v="0"/>
    <x v="0"/>
    <x v="6"/>
    <x v="50"/>
    <x v="2957"/>
    <n v="496533805.67000002"/>
    <n v="586919.39"/>
    <n v="325665.43"/>
    <x v="1144"/>
    <n v="34194870.270000003"/>
    <n v="17"/>
    <n v="23421158.16"/>
    <n v="1377715.19"/>
    <n v="47.588000000000001"/>
    <n v="809"/>
    <n v="4"/>
    <n v="19"/>
    <n v="3"/>
    <n v="5"/>
    <n v="72"/>
    <n v="1"/>
    <n v="27"/>
    <n v="119664.49"/>
    <n v="27801352.27"/>
    <n v="19765.21"/>
    <n v="6254088.2999999998"/>
    <n v="4"/>
    <n v="0"/>
    <n v="0"/>
    <n v="0"/>
    <n v="62691.07"/>
    <n v="0"/>
    <n v="0"/>
    <n v="0"/>
  </r>
  <r>
    <x v="19"/>
    <x v="0"/>
    <x v="0"/>
    <x v="6"/>
    <x v="51"/>
    <x v="230"/>
    <n v="216361115.22999999"/>
    <n v="486204.75"/>
    <n v="359085.45"/>
    <x v="1067"/>
    <n v="42372082.799999997"/>
    <n v="9"/>
    <n v="8553669.0299999993"/>
    <n v="950407.67"/>
    <n v="54"/>
    <n v="486"/>
    <n v="4"/>
    <n v="8"/>
    <n v="1"/>
    <n v="2"/>
    <n v="94"/>
    <n v="0"/>
    <n v="22"/>
    <n v="26746.89"/>
    <n v="38030759.880000003"/>
    <n v="0"/>
    <n v="4314576.03"/>
    <n v="3"/>
    <n v="1"/>
    <n v="0"/>
    <n v="0"/>
    <n v="53507"/>
    <n v="1565.99"/>
    <n v="0"/>
    <n v="0"/>
  </r>
  <r>
    <x v="19"/>
    <x v="0"/>
    <x v="0"/>
    <x v="6"/>
    <x v="52"/>
    <x v="23"/>
    <n v="3738813.53"/>
    <n v="249254.24"/>
    <n v="82000.259999999995"/>
    <x v="0"/>
    <n v="574001.79"/>
    <n v="0"/>
    <n v="0"/>
    <s v="."/>
    <s v="."/>
    <n v="0"/>
    <n v="0"/>
    <n v="0"/>
    <n v="0"/>
    <n v="0"/>
    <n v="3"/>
    <n v="1"/>
    <n v="3"/>
    <n v="0"/>
    <n v="309328.01"/>
    <n v="13115.84"/>
    <n v="251557.94"/>
    <n v="0"/>
    <n v="0"/>
    <n v="0"/>
    <n v="0"/>
    <n v="0"/>
    <n v="0"/>
    <n v="0"/>
    <n v="0"/>
  </r>
  <r>
    <x v="19"/>
    <x v="0"/>
    <x v="0"/>
    <x v="6"/>
    <x v="53"/>
    <x v="222"/>
    <n v="4650558.6100000003"/>
    <n v="422778.06"/>
    <n v="323983.93"/>
    <x v="5"/>
    <n v="1619919.67"/>
    <n v="0"/>
    <n v="0"/>
    <s v="."/>
    <s v="."/>
    <n v="0"/>
    <n v="0"/>
    <n v="1"/>
    <n v="0"/>
    <n v="0"/>
    <n v="2"/>
    <n v="0"/>
    <n v="3"/>
    <n v="0"/>
    <n v="540792.13"/>
    <n v="0"/>
    <n v="1079127.54"/>
    <n v="0"/>
    <n v="0"/>
    <n v="0"/>
    <n v="0"/>
    <n v="0"/>
    <n v="0"/>
    <n v="0"/>
    <n v="0"/>
  </r>
  <r>
    <x v="19"/>
    <x v="0"/>
    <x v="0"/>
    <x v="6"/>
    <x v="54"/>
    <x v="9"/>
    <n v="1059240.75"/>
    <n v="105924.08"/>
    <n v="102000.95"/>
    <x v="5"/>
    <n v="510004.75"/>
    <n v="0"/>
    <n v="0"/>
    <s v="."/>
    <s v="."/>
    <n v="0"/>
    <n v="1"/>
    <n v="0"/>
    <n v="0"/>
    <n v="0"/>
    <n v="3"/>
    <n v="0"/>
    <n v="2"/>
    <n v="0"/>
    <n v="446119.95"/>
    <n v="0"/>
    <n v="63884.81"/>
    <n v="0"/>
    <n v="0"/>
    <n v="0"/>
    <n v="0"/>
    <n v="0"/>
    <n v="0"/>
    <n v="0"/>
    <n v="0"/>
  </r>
  <r>
    <x v="19"/>
    <x v="0"/>
    <x v="0"/>
    <x v="6"/>
    <x v="55"/>
    <x v="28"/>
    <n v="9384684.1099999994"/>
    <n v="426576.55"/>
    <n v="468747.57"/>
    <x v="2"/>
    <n v="4687475.66"/>
    <n v="0"/>
    <n v="0"/>
    <s v="."/>
    <s v="."/>
    <n v="0"/>
    <n v="0"/>
    <n v="0"/>
    <n v="0"/>
    <n v="1"/>
    <n v="5"/>
    <n v="0"/>
    <n v="4"/>
    <n v="19288.810000000001"/>
    <n v="2819988.53"/>
    <n v="0"/>
    <n v="1848198.32"/>
    <n v="1"/>
    <n v="0"/>
    <n v="0"/>
    <n v="0"/>
    <n v="4581.33"/>
    <n v="0"/>
    <n v="0"/>
    <n v="0"/>
  </r>
  <r>
    <x v="19"/>
    <x v="0"/>
    <x v="0"/>
    <x v="6"/>
    <x v="56"/>
    <x v="513"/>
    <n v="8400317.6799999997"/>
    <n v="600022.68999999994"/>
    <n v="355492"/>
    <x v="3"/>
    <n v="710984"/>
    <n v="1"/>
    <n v="1588583.68"/>
    <n v="1588583.68"/>
    <n v="36"/>
    <n v="36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19"/>
    <x v="0"/>
    <x v="0"/>
    <x v="6"/>
    <x v="57"/>
    <x v="488"/>
    <n v="10859380.68"/>
    <n v="285773.18"/>
    <n v="263799.7"/>
    <x v="7"/>
    <n v="5539793.6799999997"/>
    <n v="0"/>
    <n v="0"/>
    <s v="."/>
    <s v="."/>
    <n v="0"/>
    <n v="0"/>
    <n v="0"/>
    <n v="0"/>
    <n v="0"/>
    <n v="15"/>
    <n v="0"/>
    <n v="6"/>
    <n v="0"/>
    <n v="4850705.76"/>
    <n v="0"/>
    <n v="689087.92"/>
    <n v="0"/>
    <n v="0"/>
    <n v="0"/>
    <n v="0"/>
    <n v="0"/>
    <n v="0"/>
    <n v="0"/>
    <n v="0"/>
  </r>
  <r>
    <x v="19"/>
    <x v="0"/>
    <x v="0"/>
    <x v="6"/>
    <x v="58"/>
    <x v="434"/>
    <n v="11695048.060000001"/>
    <n v="389834.94"/>
    <n v="271791.34999999998"/>
    <x v="2"/>
    <n v="2717913.47"/>
    <n v="1"/>
    <n v="1332000"/>
    <n v="1332000"/>
    <n v="60"/>
    <n v="60"/>
    <n v="1"/>
    <n v="0"/>
    <n v="0"/>
    <n v="1"/>
    <n v="4"/>
    <n v="0"/>
    <n v="5"/>
    <n v="12212.2"/>
    <n v="1983449.02"/>
    <n v="0"/>
    <n v="722252.25"/>
    <n v="0"/>
    <n v="0"/>
    <n v="0"/>
    <n v="0"/>
    <n v="0"/>
    <n v="0"/>
    <n v="0"/>
    <n v="0"/>
  </r>
  <r>
    <x v="19"/>
    <x v="0"/>
    <x v="0"/>
    <x v="7"/>
    <x v="59"/>
    <x v="513"/>
    <n v="1730757.6"/>
    <n v="123625.54"/>
    <n v="197461.12"/>
    <x v="5"/>
    <n v="987305.6"/>
    <n v="0"/>
    <n v="0"/>
    <s v="."/>
    <s v="."/>
    <n v="0"/>
    <n v="0"/>
    <n v="0"/>
    <n v="0"/>
    <n v="0"/>
    <n v="2"/>
    <n v="0"/>
    <n v="3"/>
    <n v="0"/>
    <n v="655741.72"/>
    <n v="0"/>
    <n v="331563.88"/>
    <n v="0"/>
    <n v="0"/>
    <n v="0"/>
    <n v="0"/>
    <n v="0"/>
    <n v="0"/>
    <n v="0"/>
    <n v="0"/>
  </r>
  <r>
    <x v="19"/>
    <x v="0"/>
    <x v="0"/>
    <x v="7"/>
    <x v="60"/>
    <x v="202"/>
    <n v="10713362.710000001"/>
    <n v="210065.94"/>
    <n v="230158.19"/>
    <x v="21"/>
    <n v="4142847.51"/>
    <n v="0"/>
    <n v="0"/>
    <s v="."/>
    <s v="."/>
    <n v="0"/>
    <n v="0"/>
    <n v="0"/>
    <n v="0"/>
    <n v="1"/>
    <n v="14"/>
    <n v="0"/>
    <n v="3"/>
    <n v="20569.87"/>
    <n v="3497420.85"/>
    <n v="0"/>
    <n v="624856.79"/>
    <n v="0"/>
    <n v="0"/>
    <n v="0"/>
    <n v="0"/>
    <n v="0"/>
    <n v="0"/>
    <n v="0"/>
    <n v="0"/>
  </r>
  <r>
    <x v="19"/>
    <x v="0"/>
    <x v="0"/>
    <x v="7"/>
    <x v="61"/>
    <x v="922"/>
    <n v="13734692.16"/>
    <n v="240959.51"/>
    <n v="281791.03999999998"/>
    <x v="236"/>
    <n v="4790447.6900000004"/>
    <n v="0"/>
    <n v="0"/>
    <s v="."/>
    <s v="."/>
    <n v="0"/>
    <n v="2"/>
    <n v="2"/>
    <n v="1"/>
    <n v="1"/>
    <n v="7"/>
    <n v="0"/>
    <n v="9"/>
    <n v="20088.82"/>
    <n v="2978782.24"/>
    <n v="0"/>
    <n v="1791576.63"/>
    <n v="0"/>
    <n v="1"/>
    <n v="0"/>
    <n v="0"/>
    <n v="0"/>
    <n v="77562.84"/>
    <n v="0"/>
    <n v="0"/>
  </r>
  <r>
    <x v="19"/>
    <x v="0"/>
    <x v="0"/>
    <x v="7"/>
    <x v="62"/>
    <x v="2"/>
    <n v="4273148.91"/>
    <n v="356095.74"/>
    <n v="129819.85"/>
    <x v="6"/>
    <n v="129819.85"/>
    <n v="1"/>
    <n v="3080000"/>
    <n v="3080000"/>
    <n v="60"/>
    <n v="60"/>
    <n v="1"/>
    <n v="0"/>
    <n v="0"/>
    <n v="0"/>
    <n v="0"/>
    <n v="0"/>
    <n v="1"/>
    <n v="0"/>
    <n v="0"/>
    <n v="0"/>
    <n v="129819.85"/>
    <n v="0"/>
    <n v="0"/>
    <n v="0"/>
    <n v="0"/>
    <n v="0"/>
    <n v="0"/>
    <n v="0"/>
    <n v="0"/>
  </r>
  <r>
    <x v="19"/>
    <x v="0"/>
    <x v="0"/>
    <x v="7"/>
    <x v="81"/>
    <x v="3"/>
    <n v="856958"/>
    <n v="4284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0"/>
    <x v="7"/>
    <x v="63"/>
    <x v="5456"/>
    <n v="33453928.050000001"/>
    <n v="253438.85"/>
    <n v="274825.7"/>
    <x v="222"/>
    <n v="17039193.559999999"/>
    <n v="2"/>
    <n v="3093539.96"/>
    <n v="1546769.98"/>
    <n v="60.5"/>
    <n v="121"/>
    <n v="2"/>
    <n v="1"/>
    <n v="2"/>
    <n v="1"/>
    <n v="53"/>
    <n v="0"/>
    <n v="8"/>
    <n v="6308.33"/>
    <n v="16081153.75"/>
    <n v="0"/>
    <n v="951731.48"/>
    <n v="0"/>
    <n v="1"/>
    <n v="0"/>
    <n v="1"/>
    <n v="0"/>
    <n v="13390.57"/>
    <n v="0"/>
    <n v="14707"/>
  </r>
  <r>
    <x v="19"/>
    <x v="0"/>
    <x v="1"/>
    <x v="0"/>
    <x v="66"/>
    <x v="4"/>
    <n v="7732741"/>
    <n v="2577580.33"/>
    <s v="."/>
    <x v="23"/>
    <n v="0"/>
    <n v="1"/>
    <n v="1550000"/>
    <n v="155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67"/>
    <x v="3"/>
    <n v="4720783"/>
    <n v="236039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68"/>
    <x v="3"/>
    <n v="6401881"/>
    <n v="320094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0"/>
    <x v="513"/>
    <n v="33638235.950000003"/>
    <n v="2402731.14"/>
    <s v="."/>
    <x v="23"/>
    <n v="0"/>
    <n v="1"/>
    <n v="3120000"/>
    <n v="3120000"/>
    <n v="11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1"/>
    <x v="4"/>
    <n v="2795653"/>
    <n v="931884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70"/>
    <x v="16"/>
    <n v="15083704.01"/>
    <n v="377092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0"/>
    <x v="2"/>
    <x v="984"/>
    <n v="130942053.67"/>
    <n v="1844254.28"/>
    <n v="3979.54"/>
    <x v="6"/>
    <n v="3979.54"/>
    <n v="2"/>
    <n v="2614000"/>
    <n v="1307000"/>
    <n v="122"/>
    <n v="244"/>
    <n v="0"/>
    <n v="1"/>
    <n v="0"/>
    <n v="1"/>
    <n v="0"/>
    <n v="0"/>
    <n v="0"/>
    <n v="3979.54"/>
    <n v="0"/>
    <n v="0"/>
    <n v="0"/>
    <n v="0"/>
    <n v="0"/>
    <n v="0"/>
    <n v="0"/>
    <n v="0"/>
    <n v="0"/>
    <n v="0"/>
    <n v="0"/>
  </r>
  <r>
    <x v="19"/>
    <x v="0"/>
    <x v="1"/>
    <x v="9"/>
    <x v="72"/>
    <x v="2"/>
    <n v="36886461.210000001"/>
    <n v="3073871.7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1"/>
    <x v="3"/>
    <x v="7"/>
    <n v="9261118"/>
    <n v="1852223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1"/>
    <x v="4"/>
    <x v="181"/>
    <n v="257092817.75999999"/>
    <n v="1548751.91"/>
    <n v="3244453.5"/>
    <x v="5"/>
    <n v="16222267.5"/>
    <n v="6"/>
    <n v="14320300"/>
    <n v="2386716.67"/>
    <n v="176"/>
    <n v="1056"/>
    <n v="0"/>
    <n v="3"/>
    <n v="0"/>
    <n v="1"/>
    <n v="1"/>
    <n v="0"/>
    <n v="3"/>
    <n v="24657.55"/>
    <n v="2306283.94"/>
    <n v="0"/>
    <n v="13891326.02"/>
    <n v="0"/>
    <n v="1"/>
    <n v="0"/>
    <n v="0"/>
    <n v="0"/>
    <n v="26294"/>
    <n v="0"/>
    <n v="0"/>
  </r>
  <r>
    <x v="19"/>
    <x v="0"/>
    <x v="1"/>
    <x v="1"/>
    <x v="5"/>
    <x v="224"/>
    <n v="64818442.590000004"/>
    <n v="1246508.51"/>
    <n v="11840.58"/>
    <x v="6"/>
    <n v="11840.58"/>
    <n v="0"/>
    <n v="0"/>
    <s v="."/>
    <s v="."/>
    <n v="0"/>
    <n v="1"/>
    <n v="0"/>
    <n v="0"/>
    <n v="0"/>
    <n v="0"/>
    <n v="0"/>
    <n v="1"/>
    <n v="0"/>
    <n v="0"/>
    <n v="0"/>
    <n v="11840.58"/>
    <n v="0"/>
    <n v="0"/>
    <n v="0"/>
    <n v="0"/>
    <n v="0"/>
    <n v="0"/>
    <n v="0"/>
    <n v="0"/>
  </r>
  <r>
    <x v="19"/>
    <x v="0"/>
    <x v="1"/>
    <x v="1"/>
    <x v="6"/>
    <x v="11"/>
    <n v="35609132.240000002"/>
    <n v="2739164.02"/>
    <n v="7803.89"/>
    <x v="6"/>
    <n v="7803.89"/>
    <n v="0"/>
    <n v="0"/>
    <s v="."/>
    <s v="."/>
    <n v="0"/>
    <n v="0"/>
    <n v="0"/>
    <n v="0"/>
    <n v="1"/>
    <n v="0"/>
    <n v="0"/>
    <n v="0"/>
    <n v="7803.89"/>
    <n v="0"/>
    <n v="0"/>
    <n v="0"/>
    <n v="0"/>
    <n v="0"/>
    <n v="0"/>
    <n v="0"/>
    <n v="0"/>
    <n v="0"/>
    <n v="0"/>
    <n v="0"/>
  </r>
  <r>
    <x v="19"/>
    <x v="0"/>
    <x v="1"/>
    <x v="1"/>
    <x v="7"/>
    <x v="203"/>
    <n v="169105718.18000001"/>
    <n v="1551428.61"/>
    <n v="382660.85"/>
    <x v="5"/>
    <n v="1913304.25"/>
    <n v="1"/>
    <n v="4500000"/>
    <n v="4500000"/>
    <n v="122"/>
    <n v="122"/>
    <n v="0"/>
    <n v="3"/>
    <n v="0"/>
    <n v="2"/>
    <n v="1"/>
    <n v="0"/>
    <n v="2"/>
    <n v="7053.89"/>
    <n v="3468.49"/>
    <n v="0"/>
    <n v="1902781.87"/>
    <n v="1"/>
    <n v="0"/>
    <n v="0"/>
    <n v="0"/>
    <n v="339"/>
    <n v="0"/>
    <n v="0"/>
    <n v="0"/>
  </r>
  <r>
    <x v="19"/>
    <x v="0"/>
    <x v="1"/>
    <x v="1"/>
    <x v="8"/>
    <x v="6065"/>
    <n v="325311745.55000001"/>
    <n v="1110279"/>
    <n v="521399.95"/>
    <x v="9"/>
    <n v="2085599.78"/>
    <n v="5"/>
    <n v="11730000"/>
    <n v="2346000"/>
    <n v="138"/>
    <n v="690"/>
    <n v="0"/>
    <n v="0"/>
    <n v="0"/>
    <n v="1"/>
    <n v="0"/>
    <n v="0"/>
    <n v="3"/>
    <n v="2254.86"/>
    <n v="0"/>
    <n v="0"/>
    <n v="2083344.92"/>
    <n v="2"/>
    <n v="0"/>
    <n v="0"/>
    <n v="0"/>
    <n v="9167.0499999999993"/>
    <n v="0"/>
    <n v="0"/>
    <n v="0"/>
  </r>
  <r>
    <x v="19"/>
    <x v="0"/>
    <x v="1"/>
    <x v="1"/>
    <x v="9"/>
    <x v="24"/>
    <n v="16371367.02"/>
    <n v="818568.35"/>
    <n v="46857.18"/>
    <x v="9"/>
    <n v="187428.71"/>
    <n v="0"/>
    <n v="0"/>
    <s v="."/>
    <s v="."/>
    <n v="0"/>
    <n v="0"/>
    <n v="0"/>
    <n v="0"/>
    <n v="2"/>
    <n v="2"/>
    <n v="0"/>
    <n v="0"/>
    <n v="50172.12"/>
    <n v="137256.59"/>
    <n v="0"/>
    <n v="0"/>
    <n v="1"/>
    <n v="0"/>
    <n v="0"/>
    <n v="0"/>
    <n v="30256.080000000002"/>
    <n v="0"/>
    <n v="0"/>
    <n v="0"/>
  </r>
  <r>
    <x v="19"/>
    <x v="0"/>
    <x v="1"/>
    <x v="1"/>
    <x v="10"/>
    <x v="19"/>
    <n v="10882197.75"/>
    <n v="1360274.72"/>
    <n v="14564.46"/>
    <x v="6"/>
    <n v="14564.46"/>
    <n v="0"/>
    <n v="0"/>
    <s v="."/>
    <s v="."/>
    <n v="0"/>
    <n v="0"/>
    <n v="0"/>
    <n v="0"/>
    <n v="1"/>
    <n v="0"/>
    <n v="0"/>
    <n v="0"/>
    <n v="14564.46"/>
    <n v="0"/>
    <n v="0"/>
    <n v="0"/>
    <n v="0"/>
    <n v="0"/>
    <n v="0"/>
    <n v="0"/>
    <n v="0"/>
    <n v="0"/>
    <n v="0"/>
    <n v="0"/>
  </r>
  <r>
    <x v="19"/>
    <x v="0"/>
    <x v="1"/>
    <x v="1"/>
    <x v="11"/>
    <x v="354"/>
    <n v="82770414.870000005"/>
    <n v="1149589.1000000001"/>
    <n v="1398.16"/>
    <x v="6"/>
    <n v="1398.16"/>
    <n v="1"/>
    <n v="2670000"/>
    <n v="2670000"/>
    <n v="122"/>
    <n v="122"/>
    <n v="1"/>
    <n v="3"/>
    <n v="0"/>
    <n v="1"/>
    <n v="0"/>
    <n v="0"/>
    <n v="0"/>
    <n v="1398.16"/>
    <n v="0"/>
    <n v="0"/>
    <n v="0"/>
    <n v="0"/>
    <n v="0"/>
    <n v="0"/>
    <n v="0"/>
    <n v="0"/>
    <n v="0"/>
    <n v="0"/>
    <n v="0"/>
  </r>
  <r>
    <x v="19"/>
    <x v="0"/>
    <x v="1"/>
    <x v="1"/>
    <x v="12"/>
    <x v="5840"/>
    <n v="181156417.34"/>
    <n v="1284797.29"/>
    <n v="107857.54"/>
    <x v="4"/>
    <n v="323572.62"/>
    <n v="1"/>
    <n v="1600000"/>
    <n v="1600000"/>
    <n v="86"/>
    <n v="86"/>
    <n v="0"/>
    <n v="6"/>
    <n v="0"/>
    <n v="1"/>
    <n v="0"/>
    <n v="0"/>
    <n v="2"/>
    <n v="6735.07"/>
    <n v="0"/>
    <n v="0"/>
    <n v="316837.55"/>
    <n v="1"/>
    <n v="0"/>
    <n v="0"/>
    <n v="0"/>
    <n v="7578.28"/>
    <n v="0"/>
    <n v="0"/>
    <n v="0"/>
  </r>
  <r>
    <x v="19"/>
    <x v="0"/>
    <x v="1"/>
    <x v="1"/>
    <x v="13"/>
    <x v="204"/>
    <n v="118631539.19"/>
    <n v="1825100.6"/>
    <n v="7043.42"/>
    <x v="4"/>
    <n v="21130.25"/>
    <n v="1"/>
    <n v="5277000"/>
    <n v="5277000"/>
    <n v="182"/>
    <n v="182"/>
    <n v="0"/>
    <n v="1"/>
    <n v="0"/>
    <n v="1"/>
    <n v="1"/>
    <n v="0"/>
    <n v="1"/>
    <n v="10876.09"/>
    <n v="6347.53"/>
    <n v="0"/>
    <n v="3906.63"/>
    <n v="0"/>
    <n v="0"/>
    <n v="0"/>
    <n v="0"/>
    <n v="0"/>
    <n v="0"/>
    <n v="0"/>
    <n v="0"/>
  </r>
  <r>
    <x v="19"/>
    <x v="0"/>
    <x v="1"/>
    <x v="1"/>
    <x v="14"/>
    <x v="497"/>
    <n v="65006967.799999997"/>
    <n v="1585535.8"/>
    <n v="20369.7"/>
    <x v="5"/>
    <n v="101848.5"/>
    <n v="2"/>
    <n v="9000000"/>
    <n v="4500000"/>
    <n v="152"/>
    <n v="304"/>
    <n v="0"/>
    <n v="0"/>
    <n v="0"/>
    <n v="2"/>
    <n v="1"/>
    <n v="0"/>
    <n v="2"/>
    <n v="2494.16"/>
    <n v="52703.37"/>
    <n v="0"/>
    <n v="46650.97"/>
    <n v="0"/>
    <n v="0"/>
    <n v="0"/>
    <n v="0"/>
    <n v="0"/>
    <n v="0"/>
    <n v="0"/>
    <n v="0"/>
  </r>
  <r>
    <x v="19"/>
    <x v="0"/>
    <x v="1"/>
    <x v="1"/>
    <x v="15"/>
    <x v="922"/>
    <n v="60186396.859999999"/>
    <n v="1055901.7"/>
    <n v="7838.57"/>
    <x v="0"/>
    <n v="54870.02"/>
    <n v="1"/>
    <n v="3990000"/>
    <n v="3990000"/>
    <n v="182"/>
    <n v="182"/>
    <n v="0"/>
    <n v="1"/>
    <n v="0"/>
    <n v="7"/>
    <n v="0"/>
    <n v="0"/>
    <n v="0"/>
    <n v="54870.02"/>
    <n v="0"/>
    <n v="0"/>
    <n v="0"/>
    <n v="1"/>
    <n v="0"/>
    <n v="0"/>
    <n v="0"/>
    <n v="504.73"/>
    <n v="0"/>
    <n v="0"/>
    <n v="0"/>
  </r>
  <r>
    <x v="19"/>
    <x v="0"/>
    <x v="1"/>
    <x v="1"/>
    <x v="16"/>
    <x v="2"/>
    <n v="19808845.800000001"/>
    <n v="1650737.15"/>
    <s v="."/>
    <x v="23"/>
    <n v="0"/>
    <n v="1"/>
    <n v="4600000"/>
    <n v="4600000"/>
    <n v="230"/>
    <n v="23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2"/>
    <x v="17"/>
    <x v="7"/>
    <n v="10887026.08"/>
    <n v="2177405.22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2"/>
    <x v="64"/>
    <x v="5"/>
    <n v="288624.38"/>
    <n v="288624.38"/>
    <n v="1439.54"/>
    <x v="6"/>
    <n v="1439.54"/>
    <n v="0"/>
    <n v="0"/>
    <s v="."/>
    <s v="."/>
    <n v="0"/>
    <n v="0"/>
    <n v="0"/>
    <n v="0"/>
    <n v="1"/>
    <n v="0"/>
    <n v="0"/>
    <n v="0"/>
    <n v="1439.54"/>
    <n v="0"/>
    <n v="0"/>
    <n v="0"/>
    <n v="0"/>
    <n v="0"/>
    <n v="0"/>
    <n v="0"/>
    <n v="0"/>
    <n v="0"/>
    <n v="0"/>
    <n v="0"/>
  </r>
  <r>
    <x v="19"/>
    <x v="0"/>
    <x v="1"/>
    <x v="2"/>
    <x v="73"/>
    <x v="4"/>
    <n v="3982977"/>
    <n v="13276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2"/>
    <x v="18"/>
    <x v="539"/>
    <n v="60397736"/>
    <n v="1078531"/>
    <n v="5722.01"/>
    <x v="5"/>
    <n v="28610.05"/>
    <n v="0"/>
    <n v="0"/>
    <s v="."/>
    <s v="."/>
    <n v="0"/>
    <n v="0"/>
    <n v="0"/>
    <n v="0"/>
    <n v="3"/>
    <n v="1"/>
    <n v="0"/>
    <n v="1"/>
    <n v="15417.83"/>
    <n v="2742.02"/>
    <n v="0"/>
    <n v="10450.200000000001"/>
    <n v="2"/>
    <n v="0"/>
    <n v="0"/>
    <n v="0"/>
    <n v="19966.88"/>
    <n v="0"/>
    <n v="0"/>
    <n v="0"/>
  </r>
  <r>
    <x v="19"/>
    <x v="0"/>
    <x v="1"/>
    <x v="3"/>
    <x v="19"/>
    <x v="513"/>
    <n v="15352871"/>
    <n v="1096633.6399999999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20"/>
    <x v="7"/>
    <n v="12023969.42"/>
    <n v="2404793.8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21"/>
    <x v="504"/>
    <n v="143060775.38"/>
    <n v="1834112.5"/>
    <n v="1668786.58"/>
    <x v="1"/>
    <n v="10012719.48"/>
    <n v="0"/>
    <n v="0"/>
    <s v="."/>
    <s v="."/>
    <n v="0"/>
    <n v="0"/>
    <n v="2"/>
    <n v="0"/>
    <n v="2"/>
    <n v="1"/>
    <n v="0"/>
    <n v="3"/>
    <n v="15204.25"/>
    <n v="5209824.88"/>
    <n v="0"/>
    <n v="4787690.3499999996"/>
    <n v="0"/>
    <n v="0"/>
    <n v="0"/>
    <n v="0"/>
    <n v="0"/>
    <n v="0"/>
    <n v="0"/>
    <n v="0"/>
  </r>
  <r>
    <x v="19"/>
    <x v="0"/>
    <x v="1"/>
    <x v="3"/>
    <x v="22"/>
    <x v="488"/>
    <n v="71043484.700000003"/>
    <n v="1869565.39"/>
    <s v="."/>
    <x v="23"/>
    <n v="0"/>
    <n v="2"/>
    <n v="6484000"/>
    <n v="3242000"/>
    <n v="140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23"/>
    <x v="0"/>
    <n v="13310576"/>
    <n v="1901510.86"/>
    <n v="9953.14"/>
    <x v="6"/>
    <n v="9953.14"/>
    <n v="1"/>
    <n v="1600000"/>
    <n v="1600000"/>
    <n v="122"/>
    <n v="122"/>
    <n v="0"/>
    <n v="1"/>
    <n v="0"/>
    <n v="0"/>
    <n v="1"/>
    <n v="0"/>
    <n v="0"/>
    <n v="0"/>
    <n v="9953.14"/>
    <n v="0"/>
    <n v="0"/>
    <n v="0"/>
    <n v="0"/>
    <n v="0"/>
    <n v="0"/>
    <n v="0"/>
    <n v="0"/>
    <n v="0"/>
    <n v="0"/>
  </r>
  <r>
    <x v="19"/>
    <x v="0"/>
    <x v="1"/>
    <x v="3"/>
    <x v="24"/>
    <x v="3"/>
    <n v="2060734"/>
    <n v="1030367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77"/>
    <x v="3"/>
    <n v="9157014"/>
    <n v="457850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78"/>
    <x v="4"/>
    <n v="8316189.5599999996"/>
    <n v="2772063.1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25"/>
    <x v="10"/>
    <n v="18754762.43"/>
    <n v="2083862.49"/>
    <s v="."/>
    <x v="23"/>
    <n v="0"/>
    <n v="1"/>
    <n v="3200000"/>
    <n v="3200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3"/>
    <x v="26"/>
    <x v="432"/>
    <n v="758712660.87"/>
    <n v="2680963.4700000002"/>
    <n v="549092.44999999995"/>
    <x v="21"/>
    <n v="9883664.0899999999"/>
    <n v="5"/>
    <n v="13743000"/>
    <n v="2748600"/>
    <n v="160.4"/>
    <n v="802"/>
    <n v="0"/>
    <n v="5"/>
    <n v="1"/>
    <n v="8"/>
    <n v="2"/>
    <n v="0"/>
    <n v="8"/>
    <n v="162255.51"/>
    <n v="123760.62"/>
    <n v="0"/>
    <n v="9597647.9600000009"/>
    <n v="3"/>
    <n v="1"/>
    <n v="0"/>
    <n v="2"/>
    <n v="37889.57"/>
    <n v="7418.31"/>
    <n v="0"/>
    <n v="178724.93"/>
  </r>
  <r>
    <x v="19"/>
    <x v="0"/>
    <x v="1"/>
    <x v="4"/>
    <x v="27"/>
    <x v="4076"/>
    <n v="128856962.86"/>
    <n v="1288569.6299999999"/>
    <n v="280838.01"/>
    <x v="5"/>
    <n v="1404190.05"/>
    <n v="2"/>
    <n v="8300000"/>
    <n v="4150000"/>
    <n v="194"/>
    <n v="388"/>
    <n v="0"/>
    <n v="2"/>
    <n v="0"/>
    <n v="2"/>
    <n v="0"/>
    <n v="0"/>
    <n v="3"/>
    <n v="83546.66"/>
    <n v="0"/>
    <n v="0"/>
    <n v="1320643.3899999999"/>
    <n v="1"/>
    <n v="0"/>
    <n v="1"/>
    <n v="0"/>
    <n v="1350.8"/>
    <n v="0"/>
    <n v="5490.21"/>
    <n v="0"/>
  </r>
  <r>
    <x v="19"/>
    <x v="0"/>
    <x v="1"/>
    <x v="4"/>
    <x v="28"/>
    <x v="14"/>
    <n v="11793263.74"/>
    <n v="620698.09"/>
    <n v="8582.2900000000009"/>
    <x v="3"/>
    <n v="17164.57"/>
    <n v="0"/>
    <n v="0"/>
    <s v="."/>
    <s v="."/>
    <n v="0"/>
    <n v="0"/>
    <n v="0"/>
    <n v="0"/>
    <n v="2"/>
    <n v="0"/>
    <n v="0"/>
    <n v="0"/>
    <n v="17164.57"/>
    <n v="0"/>
    <n v="0"/>
    <n v="0"/>
    <n v="0"/>
    <n v="0"/>
    <n v="0"/>
    <n v="0"/>
    <n v="0"/>
    <n v="0"/>
    <n v="0"/>
    <n v="0"/>
  </r>
  <r>
    <x v="19"/>
    <x v="0"/>
    <x v="1"/>
    <x v="4"/>
    <x v="29"/>
    <x v="494"/>
    <n v="54657712.390000001"/>
    <n v="1708053.51"/>
    <n v="181179.78"/>
    <x v="9"/>
    <n v="724719.14"/>
    <n v="1"/>
    <n v="1575000"/>
    <n v="1575000"/>
    <n v="182"/>
    <n v="182"/>
    <n v="0"/>
    <n v="0"/>
    <n v="0"/>
    <n v="1"/>
    <n v="0"/>
    <n v="0"/>
    <n v="3"/>
    <n v="1154.33"/>
    <n v="0"/>
    <n v="0"/>
    <n v="723564.81"/>
    <n v="0"/>
    <n v="1"/>
    <n v="0"/>
    <n v="0"/>
    <n v="0"/>
    <n v="6168.57"/>
    <n v="0"/>
    <n v="0"/>
  </r>
  <r>
    <x v="19"/>
    <x v="0"/>
    <x v="1"/>
    <x v="4"/>
    <x v="30"/>
    <x v="980"/>
    <n v="129836376.75"/>
    <n v="1492372.15"/>
    <n v="11032.75"/>
    <x v="6"/>
    <n v="11032.75"/>
    <n v="1"/>
    <n v="1000000"/>
    <n v="1000000"/>
    <n v="122"/>
    <n v="122"/>
    <n v="0"/>
    <n v="1"/>
    <n v="0"/>
    <n v="0"/>
    <n v="0"/>
    <n v="0"/>
    <n v="1"/>
    <n v="0"/>
    <n v="0"/>
    <n v="0"/>
    <n v="11032.75"/>
    <n v="1"/>
    <n v="1"/>
    <n v="0"/>
    <n v="0"/>
    <n v="720"/>
    <n v="1033588"/>
    <n v="0"/>
    <n v="0"/>
  </r>
  <r>
    <x v="19"/>
    <x v="0"/>
    <x v="1"/>
    <x v="4"/>
    <x v="31"/>
    <x v="5293"/>
    <n v="173428369.24000001"/>
    <n v="1445236.41"/>
    <n v="17741.38"/>
    <x v="4"/>
    <n v="53224.13"/>
    <n v="1"/>
    <n v="3500000"/>
    <n v="3500000"/>
    <n v="182"/>
    <n v="182"/>
    <n v="0"/>
    <n v="2"/>
    <n v="0"/>
    <n v="0"/>
    <n v="1"/>
    <n v="0"/>
    <n v="2"/>
    <n v="0"/>
    <n v="40429.980000000003"/>
    <n v="0"/>
    <n v="12794.15"/>
    <n v="0"/>
    <n v="0"/>
    <n v="0"/>
    <n v="0"/>
    <n v="0"/>
    <n v="0"/>
    <n v="0"/>
    <n v="0"/>
  </r>
  <r>
    <x v="19"/>
    <x v="0"/>
    <x v="1"/>
    <x v="4"/>
    <x v="32"/>
    <x v="6817"/>
    <n v="606001409.99000001"/>
    <n v="1549875.73"/>
    <n v="656858.17000000004"/>
    <x v="228"/>
    <n v="10509730.640000001"/>
    <n v="6"/>
    <n v="12059000"/>
    <n v="2009833.33"/>
    <n v="154.167"/>
    <n v="925"/>
    <n v="0"/>
    <n v="6"/>
    <n v="0"/>
    <n v="5"/>
    <n v="5"/>
    <n v="0"/>
    <n v="6"/>
    <n v="39952.53"/>
    <n v="2730222.49"/>
    <n v="0"/>
    <n v="7739555.6200000001"/>
    <n v="0"/>
    <n v="0"/>
    <n v="0"/>
    <n v="1"/>
    <n v="0"/>
    <n v="0"/>
    <n v="0"/>
    <n v="4313"/>
  </r>
  <r>
    <x v="19"/>
    <x v="0"/>
    <x v="1"/>
    <x v="4"/>
    <x v="33"/>
    <x v="487"/>
    <n v="53655653.990000002"/>
    <n v="1277515.5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4"/>
    <x v="79"/>
    <x v="5"/>
    <n v="1440787"/>
    <n v="14407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4"/>
    <x v="34"/>
    <x v="489"/>
    <n v="39150325.539999999"/>
    <n v="1505781.75"/>
    <n v="5158.68"/>
    <x v="5"/>
    <n v="25793.41"/>
    <n v="0"/>
    <n v="0"/>
    <s v="."/>
    <s v="."/>
    <n v="0"/>
    <n v="0"/>
    <n v="1"/>
    <n v="0"/>
    <n v="4"/>
    <n v="1"/>
    <n v="0"/>
    <n v="0"/>
    <n v="21820.05"/>
    <n v="3973.36"/>
    <n v="0"/>
    <n v="0"/>
    <n v="0"/>
    <n v="0"/>
    <n v="0"/>
    <n v="0"/>
    <n v="0"/>
    <n v="0"/>
    <n v="0"/>
    <n v="0"/>
  </r>
  <r>
    <x v="19"/>
    <x v="0"/>
    <x v="1"/>
    <x v="4"/>
    <x v="35"/>
    <x v="4"/>
    <n v="4414776"/>
    <n v="14715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4"/>
    <x v="36"/>
    <x v="22"/>
    <n v="100091923.01000001"/>
    <n v="1266986.3700000001"/>
    <n v="2820.78"/>
    <x v="4"/>
    <n v="8462.34"/>
    <n v="1"/>
    <n v="2173955.66"/>
    <n v="2173955.66"/>
    <n v="62"/>
    <n v="62"/>
    <n v="0"/>
    <n v="2"/>
    <n v="0"/>
    <n v="3"/>
    <n v="0"/>
    <n v="0"/>
    <n v="0"/>
    <n v="8462.34"/>
    <n v="0"/>
    <n v="0"/>
    <n v="0"/>
    <n v="0"/>
    <n v="0"/>
    <n v="0"/>
    <n v="1"/>
    <n v="0"/>
    <n v="0"/>
    <n v="0"/>
    <n v="20454"/>
  </r>
  <r>
    <x v="19"/>
    <x v="0"/>
    <x v="1"/>
    <x v="5"/>
    <x v="37"/>
    <x v="11"/>
    <n v="14025690"/>
    <n v="1078899.23"/>
    <s v="."/>
    <x v="23"/>
    <n v="0"/>
    <n v="1"/>
    <n v="1160000"/>
    <n v="1160000"/>
    <n v="242"/>
    <n v="24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5"/>
    <x v="38"/>
    <x v="7936"/>
    <n v="335296830.93000001"/>
    <n v="1517180.23"/>
    <n v="312685.39"/>
    <x v="9"/>
    <n v="1250741.55"/>
    <n v="6"/>
    <n v="15209000"/>
    <n v="2534833.33"/>
    <n v="172"/>
    <n v="1032"/>
    <n v="0"/>
    <n v="1"/>
    <n v="0"/>
    <n v="1"/>
    <n v="2"/>
    <n v="0"/>
    <n v="1"/>
    <n v="11164.8"/>
    <n v="273700.59999999998"/>
    <n v="0"/>
    <n v="965876.15"/>
    <n v="3"/>
    <n v="0"/>
    <n v="0"/>
    <n v="0"/>
    <n v="61637.65"/>
    <n v="0"/>
    <n v="0"/>
    <n v="0"/>
  </r>
  <r>
    <x v="19"/>
    <x v="0"/>
    <x v="1"/>
    <x v="5"/>
    <x v="39"/>
    <x v="295"/>
    <n v="123753017.47"/>
    <n v="1793521.99"/>
    <n v="1388146.66"/>
    <x v="3"/>
    <n v="2776293.31"/>
    <n v="1"/>
    <n v="2586000"/>
    <n v="2586000"/>
    <n v="242"/>
    <n v="242"/>
    <n v="0"/>
    <n v="4"/>
    <n v="0"/>
    <n v="0"/>
    <n v="0"/>
    <n v="1"/>
    <n v="1"/>
    <n v="0"/>
    <n v="0"/>
    <n v="98943"/>
    <n v="2677350.31"/>
    <n v="1"/>
    <n v="0"/>
    <n v="0"/>
    <n v="0"/>
    <n v="640"/>
    <n v="0"/>
    <n v="0"/>
    <n v="0"/>
  </r>
  <r>
    <x v="19"/>
    <x v="0"/>
    <x v="1"/>
    <x v="5"/>
    <x v="40"/>
    <x v="7937"/>
    <n v="235827382"/>
    <n v="1241196.75"/>
    <n v="337253.98"/>
    <x v="1"/>
    <n v="2023523.89"/>
    <n v="3"/>
    <n v="14515000"/>
    <n v="4838333.33"/>
    <n v="158"/>
    <n v="474"/>
    <n v="0"/>
    <n v="5"/>
    <n v="0"/>
    <n v="2"/>
    <n v="0"/>
    <n v="1"/>
    <n v="3"/>
    <n v="14770.05"/>
    <n v="0"/>
    <n v="17707.849999999999"/>
    <n v="1991045.99"/>
    <n v="0"/>
    <n v="0"/>
    <n v="0"/>
    <n v="0"/>
    <n v="0"/>
    <n v="0"/>
    <n v="0"/>
    <n v="0"/>
  </r>
  <r>
    <x v="19"/>
    <x v="0"/>
    <x v="1"/>
    <x v="6"/>
    <x v="41"/>
    <x v="9"/>
    <n v="28336537"/>
    <n v="2833653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42"/>
    <x v="222"/>
    <n v="25368817"/>
    <n v="2306256.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43"/>
    <x v="15"/>
    <n v="26907984.300000001"/>
    <n v="1681749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21495"/>
    <n v="0"/>
    <n v="0"/>
    <n v="0"/>
  </r>
  <r>
    <x v="19"/>
    <x v="0"/>
    <x v="1"/>
    <x v="6"/>
    <x v="44"/>
    <x v="11"/>
    <n v="43288477.390000001"/>
    <n v="3329882.88"/>
    <n v="395105.85"/>
    <x v="6"/>
    <n v="395105.85"/>
    <n v="0"/>
    <n v="0"/>
    <s v="."/>
    <s v="."/>
    <n v="0"/>
    <n v="0"/>
    <n v="1"/>
    <n v="0"/>
    <n v="0"/>
    <n v="0"/>
    <n v="0"/>
    <n v="1"/>
    <n v="0"/>
    <n v="0"/>
    <n v="0"/>
    <n v="395105.85"/>
    <n v="0"/>
    <n v="0"/>
    <n v="0"/>
    <n v="0"/>
    <n v="0"/>
    <n v="0"/>
    <n v="0"/>
    <n v="0"/>
  </r>
  <r>
    <x v="19"/>
    <x v="0"/>
    <x v="1"/>
    <x v="6"/>
    <x v="45"/>
    <x v="7"/>
    <n v="7019158.2699999996"/>
    <n v="1403831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46"/>
    <x v="15"/>
    <n v="40426157.060000002"/>
    <n v="2526634.8199999998"/>
    <s v="."/>
    <x v="23"/>
    <n v="0"/>
    <n v="1"/>
    <n v="1500000"/>
    <n v="1500000"/>
    <n v="62"/>
    <n v="6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866"/>
  </r>
  <r>
    <x v="19"/>
    <x v="0"/>
    <x v="1"/>
    <x v="6"/>
    <x v="47"/>
    <x v="9"/>
    <n v="14297675.710000001"/>
    <n v="1429767.57"/>
    <n v="441055.34"/>
    <x v="3"/>
    <n v="882110.68"/>
    <n v="0"/>
    <n v="0"/>
    <s v="."/>
    <s v="."/>
    <n v="0"/>
    <n v="0"/>
    <n v="0"/>
    <n v="0"/>
    <n v="1"/>
    <n v="0"/>
    <n v="0"/>
    <n v="1"/>
    <n v="2316.85"/>
    <n v="0"/>
    <n v="0"/>
    <n v="879793.83"/>
    <n v="0"/>
    <n v="0"/>
    <n v="0"/>
    <n v="0"/>
    <n v="0"/>
    <n v="0"/>
    <n v="0"/>
    <n v="0"/>
  </r>
  <r>
    <x v="19"/>
    <x v="0"/>
    <x v="1"/>
    <x v="6"/>
    <x v="48"/>
    <x v="10"/>
    <n v="15033864.970000001"/>
    <n v="1670429.44"/>
    <n v="28819.8"/>
    <x v="6"/>
    <n v="28819.8"/>
    <n v="1"/>
    <n v="4160000"/>
    <n v="4160000"/>
    <n v="182"/>
    <n v="182"/>
    <n v="0"/>
    <n v="0"/>
    <n v="0"/>
    <n v="0"/>
    <n v="0"/>
    <n v="0"/>
    <n v="1"/>
    <n v="0"/>
    <n v="0"/>
    <n v="0"/>
    <n v="28819.8"/>
    <n v="0"/>
    <n v="0"/>
    <n v="0"/>
    <n v="0"/>
    <n v="0"/>
    <n v="0"/>
    <n v="0"/>
    <n v="0"/>
  </r>
  <r>
    <x v="19"/>
    <x v="0"/>
    <x v="1"/>
    <x v="6"/>
    <x v="49"/>
    <x v="1"/>
    <n v="19971707.789999999"/>
    <n v="3328617.9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50"/>
    <x v="3166"/>
    <n v="2129243037.75"/>
    <n v="3479155.29"/>
    <n v="1631695.1"/>
    <x v="191"/>
    <n v="17948646.07"/>
    <n v="17"/>
    <n v="107373690.55"/>
    <n v="6316099.4400000004"/>
    <n v="158"/>
    <n v="2686"/>
    <n v="0"/>
    <n v="13"/>
    <n v="0"/>
    <n v="3"/>
    <n v="6"/>
    <n v="0"/>
    <n v="2"/>
    <n v="64901.62"/>
    <n v="17870277.120000001"/>
    <n v="0"/>
    <n v="13467.34"/>
    <n v="8"/>
    <n v="0"/>
    <n v="0"/>
    <n v="2"/>
    <n v="45720.17"/>
    <n v="0"/>
    <n v="0"/>
    <n v="107583"/>
  </r>
  <r>
    <x v="19"/>
    <x v="0"/>
    <x v="1"/>
    <x v="6"/>
    <x v="51"/>
    <x v="1702"/>
    <n v="696343396.70000005"/>
    <n v="2478090.38"/>
    <n v="1364390.27"/>
    <x v="0"/>
    <n v="9550731.9100000001"/>
    <n v="7"/>
    <n v="30069000"/>
    <n v="4295571.43"/>
    <n v="171.714"/>
    <n v="1202"/>
    <n v="0"/>
    <n v="4"/>
    <n v="0"/>
    <n v="1"/>
    <n v="0"/>
    <n v="0"/>
    <n v="6"/>
    <n v="3177.9"/>
    <n v="0"/>
    <n v="0"/>
    <n v="9547554.0099999998"/>
    <n v="1"/>
    <n v="0"/>
    <n v="0"/>
    <n v="0"/>
    <n v="4355"/>
    <n v="0"/>
    <n v="0"/>
    <n v="0"/>
  </r>
  <r>
    <x v="19"/>
    <x v="0"/>
    <x v="1"/>
    <x v="6"/>
    <x v="52"/>
    <x v="4"/>
    <n v="17719824.469999999"/>
    <n v="5906608.16000000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53"/>
    <x v="2"/>
    <n v="46896885.509999998"/>
    <n v="3908073.79"/>
    <n v="14700336.9"/>
    <x v="6"/>
    <n v="14700336.9"/>
    <n v="0"/>
    <n v="0"/>
    <s v="."/>
    <s v="."/>
    <n v="0"/>
    <n v="0"/>
    <n v="0"/>
    <n v="0"/>
    <n v="0"/>
    <n v="1"/>
    <n v="0"/>
    <n v="0"/>
    <n v="0"/>
    <n v="14700336.9"/>
    <n v="0"/>
    <n v="0"/>
    <n v="0"/>
    <n v="0"/>
    <n v="0"/>
    <n v="0"/>
    <n v="0"/>
    <n v="0"/>
    <n v="0"/>
    <n v="0"/>
  </r>
  <r>
    <x v="19"/>
    <x v="0"/>
    <x v="1"/>
    <x v="6"/>
    <x v="54"/>
    <x v="222"/>
    <n v="21950751.43"/>
    <n v="1995522.8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55"/>
    <x v="7"/>
    <n v="12287397"/>
    <n v="2457479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56"/>
    <x v="2"/>
    <n v="28063906.260000002"/>
    <n v="2338658.86"/>
    <s v="."/>
    <x v="23"/>
    <n v="0"/>
    <n v="1"/>
    <n v="1500000"/>
    <n v="15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57"/>
    <x v="2"/>
    <n v="23845750.699999999"/>
    <n v="1987145.89"/>
    <s v="."/>
    <x v="23"/>
    <n v="0"/>
    <n v="1"/>
    <n v="3040000"/>
    <n v="304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6"/>
    <x v="58"/>
    <x v="977"/>
    <n v="85475492.599999994"/>
    <n v="1473715.39"/>
    <n v="2125119.94"/>
    <x v="9"/>
    <n v="8500479.75"/>
    <n v="0"/>
    <n v="0"/>
    <s v="."/>
    <s v="."/>
    <n v="0"/>
    <n v="0"/>
    <n v="0"/>
    <n v="0"/>
    <n v="1"/>
    <n v="0"/>
    <n v="0"/>
    <n v="3"/>
    <n v="4843.7"/>
    <n v="0"/>
    <n v="0"/>
    <n v="8495636.0500000007"/>
    <n v="1"/>
    <n v="0"/>
    <n v="0"/>
    <n v="0"/>
    <n v="16991.22"/>
    <n v="0"/>
    <n v="0"/>
    <n v="0"/>
  </r>
  <r>
    <x v="19"/>
    <x v="0"/>
    <x v="1"/>
    <x v="7"/>
    <x v="59"/>
    <x v="3"/>
    <n v="8080045"/>
    <n v="4040022.5"/>
    <s v="."/>
    <x v="23"/>
    <n v="0"/>
    <n v="1"/>
    <n v="2960000"/>
    <n v="2960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7"/>
    <x v="60"/>
    <x v="1443"/>
    <n v="71716115.290000007"/>
    <n v="1195268.5900000001"/>
    <n v="13810.5"/>
    <x v="9"/>
    <n v="55242.02"/>
    <n v="0"/>
    <n v="0"/>
    <s v="."/>
    <s v="."/>
    <n v="0"/>
    <n v="0"/>
    <n v="3"/>
    <n v="0"/>
    <n v="1"/>
    <n v="1"/>
    <n v="0"/>
    <n v="2"/>
    <n v="5815.23"/>
    <n v="6883.74"/>
    <n v="0"/>
    <n v="42543.05"/>
    <n v="0"/>
    <n v="0"/>
    <n v="0"/>
    <n v="0"/>
    <n v="0"/>
    <n v="0"/>
    <n v="0"/>
    <n v="0"/>
  </r>
  <r>
    <x v="19"/>
    <x v="0"/>
    <x v="1"/>
    <x v="7"/>
    <x v="61"/>
    <x v="13"/>
    <n v="58904292.850000001"/>
    <n v="1732479.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7"/>
    <x v="81"/>
    <x v="4"/>
    <n v="4187050.57"/>
    <n v="1395683.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0"/>
    <x v="1"/>
    <x v="7"/>
    <x v="63"/>
    <x v="2354"/>
    <n v="123388521.75"/>
    <n v="1762693.17"/>
    <n v="296582.59000000003"/>
    <x v="4"/>
    <n v="889747.77"/>
    <n v="0"/>
    <n v="0"/>
    <s v="."/>
    <s v="."/>
    <n v="0"/>
    <n v="0"/>
    <n v="0"/>
    <n v="0"/>
    <n v="2"/>
    <n v="0"/>
    <n v="0"/>
    <n v="1"/>
    <n v="3281.69"/>
    <n v="0"/>
    <n v="0"/>
    <n v="886466.08"/>
    <n v="0"/>
    <n v="0"/>
    <n v="0"/>
    <n v="1"/>
    <n v="0"/>
    <n v="0"/>
    <n v="0"/>
    <n v="48"/>
  </r>
  <r>
    <x v="19"/>
    <x v="0"/>
    <x v="2"/>
    <x v="8"/>
    <x v="65"/>
    <x v="498"/>
    <n v="5066652.0599999996"/>
    <n v="56928.67"/>
    <n v="61920.37"/>
    <x v="9"/>
    <n v="247681.46"/>
    <n v="6"/>
    <n v="584102.6"/>
    <n v="97350.43"/>
    <n v="29.667000000000002"/>
    <n v="178"/>
    <n v="7"/>
    <n v="4"/>
    <n v="1"/>
    <n v="1"/>
    <n v="1"/>
    <n v="1"/>
    <n v="1"/>
    <n v="2743.65"/>
    <n v="1925.4"/>
    <n v="180927"/>
    <n v="62085.41"/>
    <n v="2"/>
    <n v="1"/>
    <n v="0"/>
    <n v="0"/>
    <n v="5426"/>
    <n v="11129.45"/>
    <n v="0"/>
    <n v="0"/>
  </r>
  <r>
    <x v="19"/>
    <x v="0"/>
    <x v="2"/>
    <x v="0"/>
    <x v="66"/>
    <x v="7938"/>
    <n v="136845482.55000001"/>
    <n v="30779.46"/>
    <n v="23209.040000000001"/>
    <x v="2950"/>
    <n v="5825468.8700000001"/>
    <n v="699"/>
    <n v="20190988.829999998"/>
    <n v="28885.53"/>
    <n v="11.964"/>
    <n v="8363"/>
    <n v="254"/>
    <n v="241"/>
    <n v="8"/>
    <n v="85"/>
    <n v="39"/>
    <n v="7"/>
    <n v="120"/>
    <n v="401321.79"/>
    <n v="2675405.06"/>
    <n v="214272.27"/>
    <n v="2534469.7599999998"/>
    <n v="55"/>
    <n v="13"/>
    <n v="3"/>
    <n v="6"/>
    <n v="147616.26999999999"/>
    <n v="76979.62"/>
    <n v="3516"/>
    <n v="43592.36"/>
  </r>
  <r>
    <x v="19"/>
    <x v="0"/>
    <x v="2"/>
    <x v="0"/>
    <x v="67"/>
    <x v="4666"/>
    <n v="31465224.379999999"/>
    <n v="24222.65"/>
    <n v="16713.39"/>
    <x v="28"/>
    <n v="2206167.23"/>
    <n v="186"/>
    <n v="5542280.79"/>
    <n v="29797.21"/>
    <n v="11.005000000000001"/>
    <n v="2047"/>
    <n v="97"/>
    <n v="48"/>
    <n v="7"/>
    <n v="25"/>
    <n v="26"/>
    <n v="4"/>
    <n v="77"/>
    <n v="86468.76"/>
    <n v="265403.15000000002"/>
    <n v="39787.89"/>
    <n v="1814507.43"/>
    <n v="21"/>
    <n v="10"/>
    <n v="1"/>
    <n v="2"/>
    <n v="39497.089999999997"/>
    <n v="43742.17"/>
    <n v="2218"/>
    <n v="4689"/>
  </r>
  <r>
    <x v="19"/>
    <x v="0"/>
    <x v="2"/>
    <x v="0"/>
    <x v="68"/>
    <x v="7008"/>
    <n v="86489213.829999998"/>
    <n v="39153.11"/>
    <n v="18739.12"/>
    <x v="182"/>
    <n v="3054476.73"/>
    <n v="319"/>
    <n v="14934089.609999999"/>
    <n v="46815.33"/>
    <n v="12.157"/>
    <n v="3878"/>
    <n v="238"/>
    <n v="98"/>
    <n v="8"/>
    <n v="50"/>
    <n v="23"/>
    <n v="6"/>
    <n v="84"/>
    <n v="241422.78"/>
    <n v="229630.18"/>
    <n v="16174.87"/>
    <n v="2567248.9"/>
    <n v="37"/>
    <n v="6"/>
    <n v="2"/>
    <n v="5"/>
    <n v="141018.17000000001"/>
    <n v="58442.53"/>
    <n v="8542"/>
    <n v="24734.2"/>
  </r>
  <r>
    <x v="19"/>
    <x v="0"/>
    <x v="2"/>
    <x v="0"/>
    <x v="69"/>
    <x v="7939"/>
    <n v="37070023.380000003"/>
    <n v="80938.92"/>
    <n v="13065.83"/>
    <x v="200"/>
    <n v="326645.64"/>
    <n v="39"/>
    <n v="4328620.91"/>
    <n v="110990.28"/>
    <n v="17.846"/>
    <n v="696"/>
    <n v="36"/>
    <n v="30"/>
    <n v="2"/>
    <n v="8"/>
    <n v="3"/>
    <n v="3"/>
    <n v="11"/>
    <n v="35450.15"/>
    <n v="30830"/>
    <n v="16838.810000000001"/>
    <n v="243526.68"/>
    <n v="4"/>
    <n v="2"/>
    <n v="1"/>
    <n v="1"/>
    <n v="13336"/>
    <n v="3260"/>
    <n v="2597"/>
    <n v="13391"/>
  </r>
  <r>
    <x v="19"/>
    <x v="0"/>
    <x v="2"/>
    <x v="0"/>
    <x v="0"/>
    <x v="7940"/>
    <n v="1821578118.3299999"/>
    <n v="60658.61"/>
    <n v="30099.279999999999"/>
    <x v="4558"/>
    <n v="68445770.439999998"/>
    <n v="3934"/>
    <n v="246280193.80000001"/>
    <n v="62603"/>
    <n v="14.382999999999999"/>
    <n v="56583"/>
    <n v="1560"/>
    <n v="1431"/>
    <n v="98"/>
    <n v="555"/>
    <n v="440"/>
    <n v="80"/>
    <n v="1199"/>
    <n v="3968797.31"/>
    <n v="10467743.460000001"/>
    <n v="2050663.03"/>
    <n v="51958566.640000001"/>
    <n v="412"/>
    <n v="115"/>
    <n v="8"/>
    <n v="47"/>
    <n v="1027446.27"/>
    <n v="917573.18"/>
    <n v="29425.919999999998"/>
    <n v="436873"/>
  </r>
  <r>
    <x v="19"/>
    <x v="0"/>
    <x v="2"/>
    <x v="0"/>
    <x v="1"/>
    <x v="7941"/>
    <n v="1307458590.3099999"/>
    <n v="43299.07"/>
    <n v="21008.7"/>
    <x v="4090"/>
    <n v="46471241.840000004"/>
    <n v="4174"/>
    <n v="236588924.66"/>
    <n v="56681.58"/>
    <n v="13.489000000000001"/>
    <n v="56303"/>
    <n v="1681"/>
    <n v="1257"/>
    <n v="118"/>
    <n v="848"/>
    <n v="365"/>
    <n v="63"/>
    <n v="936"/>
    <n v="6278757.0999999996"/>
    <n v="4587863.49"/>
    <n v="886819.75"/>
    <n v="34717801.5"/>
    <n v="529"/>
    <n v="176"/>
    <n v="21"/>
    <n v="64"/>
    <n v="1214094.7"/>
    <n v="1287990.71"/>
    <n v="43828"/>
    <n v="524452.18000000005"/>
  </r>
  <r>
    <x v="19"/>
    <x v="0"/>
    <x v="2"/>
    <x v="0"/>
    <x v="70"/>
    <x v="7942"/>
    <n v="429875834.87"/>
    <n v="69435.61"/>
    <n v="38619.050000000003"/>
    <x v="1198"/>
    <n v="18228189.98"/>
    <n v="817"/>
    <n v="56860614.859999999"/>
    <n v="69596.84"/>
    <n v="14.393000000000001"/>
    <n v="11759"/>
    <n v="351"/>
    <n v="304"/>
    <n v="25"/>
    <n v="123"/>
    <n v="78"/>
    <n v="18"/>
    <n v="253"/>
    <n v="731130.65"/>
    <n v="4252620.41"/>
    <n v="150697.79"/>
    <n v="13093741.119999999"/>
    <n v="94"/>
    <n v="22"/>
    <n v="2"/>
    <n v="13"/>
    <n v="238526.05"/>
    <n v="306348.67"/>
    <n v="2755"/>
    <n v="67039"/>
  </r>
  <r>
    <x v="19"/>
    <x v="0"/>
    <x v="2"/>
    <x v="0"/>
    <x v="2"/>
    <x v="7943"/>
    <n v="1216865704.6099999"/>
    <n v="63706.91"/>
    <n v="33001.18"/>
    <x v="4118"/>
    <n v="55639982.619999997"/>
    <n v="2146"/>
    <n v="151349490.05000001"/>
    <n v="70526.320000000007"/>
    <n v="14.574999999999999"/>
    <n v="31279"/>
    <n v="918"/>
    <n v="971"/>
    <n v="80"/>
    <n v="384"/>
    <n v="396"/>
    <n v="32"/>
    <n v="874"/>
    <n v="5317893.3499999996"/>
    <n v="12058735.09"/>
    <n v="463322.88"/>
    <n v="37800031.310000002"/>
    <n v="260"/>
    <n v="80"/>
    <n v="11"/>
    <n v="30"/>
    <n v="719211.48"/>
    <n v="384258.76"/>
    <n v="25843.32"/>
    <n v="603747"/>
  </r>
  <r>
    <x v="19"/>
    <x v="0"/>
    <x v="2"/>
    <x v="0"/>
    <x v="71"/>
    <x v="3394"/>
    <n v="8207044.2300000004"/>
    <n v="78913.89"/>
    <n v="14502.45"/>
    <x v="5"/>
    <n v="72512.25"/>
    <n v="11"/>
    <n v="832997.72"/>
    <n v="75727.070000000007"/>
    <n v="15.364000000000001"/>
    <n v="169"/>
    <n v="7"/>
    <n v="11"/>
    <n v="0"/>
    <n v="1"/>
    <n v="1"/>
    <n v="0"/>
    <n v="3"/>
    <n v="1548"/>
    <n v="946.61"/>
    <n v="0"/>
    <n v="70017.64"/>
    <n v="1"/>
    <n v="3"/>
    <n v="0"/>
    <n v="0"/>
    <n v="1745"/>
    <n v="5286.91"/>
    <n v="0"/>
    <n v="0"/>
  </r>
  <r>
    <x v="19"/>
    <x v="0"/>
    <x v="2"/>
    <x v="9"/>
    <x v="72"/>
    <x v="7944"/>
    <n v="1589804907.4100001"/>
    <n v="74120.23"/>
    <n v="31850.31"/>
    <x v="3267"/>
    <n v="48571718.799999997"/>
    <n v="1757"/>
    <n v="148574531.09"/>
    <n v="84561.49"/>
    <n v="16.859000000000002"/>
    <n v="29622"/>
    <n v="1322"/>
    <n v="1077"/>
    <n v="68"/>
    <n v="540"/>
    <n v="248"/>
    <n v="60"/>
    <n v="677"/>
    <n v="3520377.09"/>
    <n v="9803169.5"/>
    <n v="769508.24"/>
    <n v="34478663.969999999"/>
    <n v="367"/>
    <n v="97"/>
    <n v="16"/>
    <n v="31"/>
    <n v="974881.28000000003"/>
    <n v="495856.01"/>
    <n v="48203.38"/>
    <n v="227516"/>
  </r>
  <r>
    <x v="19"/>
    <x v="0"/>
    <x v="2"/>
    <x v="1"/>
    <x v="3"/>
    <x v="7945"/>
    <n v="404049501.88"/>
    <n v="25097.8"/>
    <n v="17825.259999999998"/>
    <x v="484"/>
    <n v="18146113.199999999"/>
    <n v="1963"/>
    <n v="62696324.539999999"/>
    <n v="31939.03"/>
    <n v="12.814"/>
    <n v="25154"/>
    <n v="1169"/>
    <n v="860"/>
    <n v="36"/>
    <n v="295"/>
    <n v="193"/>
    <n v="28"/>
    <n v="502"/>
    <n v="1195987.26"/>
    <n v="3243386.66"/>
    <n v="174696.32000000001"/>
    <n v="13532042.960000001"/>
    <n v="197"/>
    <n v="58"/>
    <n v="9"/>
    <n v="17"/>
    <n v="393666.82"/>
    <n v="212447.41"/>
    <n v="15403.88"/>
    <n v="59793"/>
  </r>
  <r>
    <x v="19"/>
    <x v="0"/>
    <x v="2"/>
    <x v="1"/>
    <x v="4"/>
    <x v="7946"/>
    <n v="2863187459.8600001"/>
    <n v="42159.02"/>
    <n v="21153.33"/>
    <x v="4242"/>
    <n v="93391931.489999995"/>
    <n v="7044"/>
    <n v="332952379.54000002"/>
    <n v="47267.519999999997"/>
    <n v="13.395"/>
    <n v="94352"/>
    <n v="4484"/>
    <n v="3109"/>
    <n v="186"/>
    <n v="1338"/>
    <n v="1153"/>
    <n v="115"/>
    <n v="1809"/>
    <n v="3487586.46"/>
    <n v="28413369.399999999"/>
    <n v="1221898.72"/>
    <n v="60269076.909999996"/>
    <n v="866"/>
    <n v="212"/>
    <n v="20"/>
    <n v="85"/>
    <n v="1755311.62"/>
    <n v="896846.39"/>
    <n v="43735.6"/>
    <n v="599479.67000000004"/>
  </r>
  <r>
    <x v="19"/>
    <x v="0"/>
    <x v="2"/>
    <x v="1"/>
    <x v="5"/>
    <x v="7947"/>
    <n v="3746132182.4099998"/>
    <n v="52015.89"/>
    <n v="22488.37"/>
    <x v="4559"/>
    <n v="98993814.359999999"/>
    <n v="7077"/>
    <n v="377469341.07999998"/>
    <n v="53337.48"/>
    <n v="16.111000000000001"/>
    <n v="114016"/>
    <n v="3344"/>
    <n v="3704"/>
    <n v="193"/>
    <n v="1352"/>
    <n v="904"/>
    <n v="153"/>
    <n v="1993"/>
    <n v="9577554.7699999996"/>
    <n v="18779573.93"/>
    <n v="5199967.4800000004"/>
    <n v="65436718.170000002"/>
    <n v="887"/>
    <n v="232"/>
    <n v="29"/>
    <n v="113"/>
    <n v="1889775.72"/>
    <n v="1369315.52"/>
    <n v="96442"/>
    <n v="707615.17"/>
  </r>
  <r>
    <x v="19"/>
    <x v="0"/>
    <x v="2"/>
    <x v="1"/>
    <x v="6"/>
    <x v="7948"/>
    <n v="1008489580.01"/>
    <n v="44621.46"/>
    <n v="17895.939999999999"/>
    <x v="2447"/>
    <n v="24803770.989999998"/>
    <n v="2472"/>
    <n v="132913490.22"/>
    <n v="53767.59"/>
    <n v="14.452999999999999"/>
    <n v="35729"/>
    <n v="1484"/>
    <n v="1245"/>
    <n v="53"/>
    <n v="499"/>
    <n v="295"/>
    <n v="33"/>
    <n v="559"/>
    <n v="1486285.43"/>
    <n v="6423771.0999999996"/>
    <n v="263208.71000000002"/>
    <n v="16630505.75"/>
    <n v="327"/>
    <n v="90"/>
    <n v="10"/>
    <n v="31"/>
    <n v="636609.9"/>
    <n v="313170.3"/>
    <n v="18273.59"/>
    <n v="205623.97"/>
  </r>
  <r>
    <x v="19"/>
    <x v="0"/>
    <x v="2"/>
    <x v="1"/>
    <x v="7"/>
    <x v="7949"/>
    <n v="3156089027.1999998"/>
    <n v="51845.4"/>
    <n v="25759.49"/>
    <x v="1537"/>
    <n v="128951991.79000001"/>
    <n v="6266"/>
    <n v="357061368.30000001"/>
    <n v="56983.94"/>
    <n v="15.638999999999999"/>
    <n v="97993"/>
    <n v="3298"/>
    <n v="2550"/>
    <n v="150"/>
    <n v="1430"/>
    <n v="1101"/>
    <n v="155"/>
    <n v="2320"/>
    <n v="6540097.4299999997"/>
    <n v="37490404.850000001"/>
    <n v="1467184.3"/>
    <n v="83454305.209999993"/>
    <n v="889"/>
    <n v="202"/>
    <n v="19"/>
    <n v="90"/>
    <n v="1987287.77"/>
    <n v="889660.47"/>
    <n v="36970.11"/>
    <n v="636619.5"/>
  </r>
  <r>
    <x v="19"/>
    <x v="0"/>
    <x v="2"/>
    <x v="1"/>
    <x v="8"/>
    <x v="7950"/>
    <n v="4200448685.5"/>
    <n v="41674.43"/>
    <n v="21612.35"/>
    <x v="4560"/>
    <n v="145624031.49000001"/>
    <n v="11655"/>
    <n v="545333701.86000001"/>
    <n v="46789.68"/>
    <n v="13.035"/>
    <n v="151927"/>
    <n v="6079"/>
    <n v="4529"/>
    <n v="289"/>
    <n v="2111"/>
    <n v="1320"/>
    <n v="218"/>
    <n v="3089"/>
    <n v="12128452.1"/>
    <n v="37190047.770000003"/>
    <n v="3828149.3"/>
    <n v="92477382.319999993"/>
    <n v="1319"/>
    <n v="382"/>
    <n v="48"/>
    <n v="141"/>
    <n v="2659886.7799999998"/>
    <n v="2128970.4300000002"/>
    <n v="111048.05"/>
    <n v="809547.48"/>
  </r>
  <r>
    <x v="19"/>
    <x v="0"/>
    <x v="2"/>
    <x v="1"/>
    <x v="9"/>
    <x v="7951"/>
    <n v="508847970.94"/>
    <n v="39121.089999999997"/>
    <n v="23761.13"/>
    <x v="696"/>
    <n v="23024536.719999999"/>
    <n v="1375"/>
    <n v="74308641.950000003"/>
    <n v="54042.65"/>
    <n v="14.842000000000001"/>
    <n v="20408"/>
    <n v="905"/>
    <n v="710"/>
    <n v="40"/>
    <n v="429"/>
    <n v="143"/>
    <n v="23"/>
    <n v="374"/>
    <n v="1079546.07"/>
    <n v="1327654.22"/>
    <n v="80317.960000000006"/>
    <n v="20537018.460000001"/>
    <n v="207"/>
    <n v="40"/>
    <n v="1"/>
    <n v="16"/>
    <n v="437170.56"/>
    <n v="154750.59"/>
    <n v="2149"/>
    <n v="182547.8"/>
  </r>
  <r>
    <x v="19"/>
    <x v="0"/>
    <x v="2"/>
    <x v="1"/>
    <x v="10"/>
    <x v="7952"/>
    <n v="251112218.96000001"/>
    <n v="24944.1"/>
    <n v="10743.59"/>
    <x v="330"/>
    <n v="6005668.4800000004"/>
    <n v="1357"/>
    <n v="47792907.549999997"/>
    <n v="35219.53"/>
    <n v="12.673999999999999"/>
    <n v="17199"/>
    <n v="795"/>
    <n v="514"/>
    <n v="28"/>
    <n v="209"/>
    <n v="97"/>
    <n v="14"/>
    <n v="239"/>
    <n v="399028.2"/>
    <n v="1308903.19"/>
    <n v="72931.75"/>
    <n v="4224805.34"/>
    <n v="133"/>
    <n v="26"/>
    <n v="0"/>
    <n v="13"/>
    <n v="237667.56"/>
    <n v="119978.38"/>
    <n v="0"/>
    <n v="50514.12"/>
  </r>
  <r>
    <x v="19"/>
    <x v="0"/>
    <x v="2"/>
    <x v="1"/>
    <x v="11"/>
    <x v="7953"/>
    <n v="3865130893.6300001"/>
    <n v="39387.06"/>
    <n v="23380"/>
    <x v="4561"/>
    <n v="135463692.97999999"/>
    <n v="10937"/>
    <n v="532212356.54000002"/>
    <n v="48661.64"/>
    <n v="13.749000000000001"/>
    <n v="150375"/>
    <n v="6104"/>
    <n v="5588"/>
    <n v="259"/>
    <n v="1687"/>
    <n v="1408"/>
    <n v="157"/>
    <n v="2542"/>
    <n v="6522923.2400000002"/>
    <n v="40589891.240000002"/>
    <n v="2495556.0499999998"/>
    <n v="85855322.459999993"/>
    <n v="1195"/>
    <n v="292"/>
    <n v="28"/>
    <n v="105"/>
    <n v="2574583.4300000002"/>
    <n v="1672205.87"/>
    <n v="93366.17"/>
    <n v="418011.56"/>
  </r>
  <r>
    <x v="19"/>
    <x v="0"/>
    <x v="2"/>
    <x v="1"/>
    <x v="12"/>
    <x v="7954"/>
    <n v="4047764234.6199999"/>
    <n v="47265.43"/>
    <n v="32055.77"/>
    <x v="2844"/>
    <n v="180602198.91999999"/>
    <n v="8158"/>
    <n v="470783086.92000002"/>
    <n v="57708.15"/>
    <n v="15.836"/>
    <n v="129189"/>
    <n v="5009"/>
    <n v="4130"/>
    <n v="182"/>
    <n v="1498"/>
    <n v="1402"/>
    <n v="163"/>
    <n v="2571"/>
    <n v="8526996.7200000007"/>
    <n v="54984217.829999998"/>
    <n v="2338617.04"/>
    <n v="114752367.33"/>
    <n v="1102"/>
    <n v="266"/>
    <n v="43"/>
    <n v="107"/>
    <n v="2251607.2200000002"/>
    <n v="1434615.72"/>
    <n v="106922.57"/>
    <n v="521754.24"/>
  </r>
  <r>
    <x v="19"/>
    <x v="0"/>
    <x v="2"/>
    <x v="1"/>
    <x v="13"/>
    <x v="7955"/>
    <n v="2118662133.0899999"/>
    <n v="44745.66"/>
    <n v="23385.53"/>
    <x v="2967"/>
    <n v="79487402.540000007"/>
    <n v="4891"/>
    <n v="262376325.16"/>
    <n v="53644.72"/>
    <n v="15.664999999999999"/>
    <n v="76618"/>
    <n v="2834"/>
    <n v="2310"/>
    <n v="146"/>
    <n v="1070"/>
    <n v="749"/>
    <n v="104"/>
    <n v="1476"/>
    <n v="6656713.2400000002"/>
    <n v="19255345.32"/>
    <n v="1840383.23"/>
    <n v="51734960.75"/>
    <n v="602"/>
    <n v="163"/>
    <n v="23"/>
    <n v="67"/>
    <n v="1391517.85"/>
    <n v="848298.67"/>
    <n v="60169.52"/>
    <n v="349364.24"/>
  </r>
  <r>
    <x v="19"/>
    <x v="0"/>
    <x v="2"/>
    <x v="1"/>
    <x v="14"/>
    <x v="7956"/>
    <n v="1704404186.99"/>
    <n v="52511.07"/>
    <n v="31343.200000000001"/>
    <x v="3550"/>
    <n v="61746101.409999996"/>
    <n v="3288"/>
    <n v="179602571.13999999"/>
    <n v="54623.65"/>
    <n v="16.390999999999998"/>
    <n v="53893"/>
    <n v="1715"/>
    <n v="2047"/>
    <n v="85"/>
    <n v="548"/>
    <n v="417"/>
    <n v="57"/>
    <n v="948"/>
    <n v="2849992.67"/>
    <n v="11235705.529999999"/>
    <n v="1266008.98"/>
    <n v="46394394.229999997"/>
    <n v="370"/>
    <n v="79"/>
    <n v="5"/>
    <n v="39"/>
    <n v="662945.27"/>
    <n v="445631.24"/>
    <n v="19249.900000000001"/>
    <n v="414164.21"/>
  </r>
  <r>
    <x v="19"/>
    <x v="0"/>
    <x v="2"/>
    <x v="1"/>
    <x v="15"/>
    <x v="7957"/>
    <n v="1501922269.6800001"/>
    <n v="61711"/>
    <n v="18087.099999999999"/>
    <x v="4562"/>
    <n v="35649670.57"/>
    <n v="2739"/>
    <n v="196951520.68000001"/>
    <n v="71906.36"/>
    <n v="18.274999999999999"/>
    <n v="50056"/>
    <n v="1400"/>
    <n v="998"/>
    <n v="68"/>
    <n v="854"/>
    <n v="348"/>
    <n v="44"/>
    <n v="725"/>
    <n v="2453396.2400000002"/>
    <n v="3959344.62"/>
    <n v="410965.31"/>
    <n v="28825964.390000001"/>
    <n v="398"/>
    <n v="101"/>
    <n v="6"/>
    <n v="24"/>
    <n v="987511.97"/>
    <n v="402023.49"/>
    <n v="11739"/>
    <n v="258867.84"/>
  </r>
  <r>
    <x v="19"/>
    <x v="0"/>
    <x v="2"/>
    <x v="1"/>
    <x v="16"/>
    <x v="7958"/>
    <n v="674940187.67999995"/>
    <n v="49569.64"/>
    <n v="23618.77"/>
    <x v="1453"/>
    <n v="19272914.699999999"/>
    <n v="1446"/>
    <n v="92149602.560000002"/>
    <n v="63727.25"/>
    <n v="16.713000000000001"/>
    <n v="24167"/>
    <n v="838"/>
    <n v="831"/>
    <n v="42"/>
    <n v="290"/>
    <n v="146"/>
    <n v="32"/>
    <n v="348"/>
    <n v="1775432.54"/>
    <n v="3936528.19"/>
    <n v="427666.13"/>
    <n v="13133287.85"/>
    <n v="200"/>
    <n v="50"/>
    <n v="6"/>
    <n v="23"/>
    <n v="410934.59"/>
    <n v="348180.67"/>
    <n v="23273"/>
    <n v="122470.67"/>
  </r>
  <r>
    <x v="19"/>
    <x v="0"/>
    <x v="2"/>
    <x v="2"/>
    <x v="17"/>
    <x v="7959"/>
    <n v="564953271.53999996"/>
    <n v="30544.62"/>
    <n v="25170.98"/>
    <x v="3853"/>
    <n v="49888889.270000003"/>
    <n v="2137"/>
    <n v="87462255.760000005"/>
    <n v="40927.589999999997"/>
    <n v="13.375"/>
    <n v="28582"/>
    <n v="1431"/>
    <n v="502"/>
    <n v="77"/>
    <n v="617"/>
    <n v="341"/>
    <n v="57"/>
    <n v="967"/>
    <n v="5021398.4400000004"/>
    <n v="6591613.0700000003"/>
    <n v="1253098.57"/>
    <n v="37022779.200000003"/>
    <n v="371"/>
    <n v="98"/>
    <n v="16"/>
    <n v="47"/>
    <n v="1054518.96"/>
    <n v="457287.75"/>
    <n v="39553"/>
    <n v="228332.3"/>
  </r>
  <r>
    <x v="19"/>
    <x v="0"/>
    <x v="2"/>
    <x v="2"/>
    <x v="64"/>
    <x v="7960"/>
    <n v="281247432.68000001"/>
    <n v="28138.81"/>
    <n v="28796.98"/>
    <x v="4563"/>
    <n v="38703146.509999998"/>
    <n v="830"/>
    <n v="29675228.460000001"/>
    <n v="35753.29"/>
    <n v="11.635"/>
    <n v="9657"/>
    <n v="930"/>
    <n v="235"/>
    <n v="49"/>
    <n v="357"/>
    <n v="245"/>
    <n v="29"/>
    <n v="713"/>
    <n v="2003460.79"/>
    <n v="6349998.3300000001"/>
    <n v="504196.71"/>
    <n v="29845490.68"/>
    <n v="200"/>
    <n v="59"/>
    <n v="5"/>
    <n v="30"/>
    <n v="722832.79"/>
    <n v="379684.97"/>
    <n v="26866"/>
    <n v="228774"/>
  </r>
  <r>
    <x v="19"/>
    <x v="0"/>
    <x v="2"/>
    <x v="2"/>
    <x v="73"/>
    <x v="7926"/>
    <n v="350244995.89999998"/>
    <n v="32182.76"/>
    <n v="19779.080000000002"/>
    <x v="3760"/>
    <n v="12975073.289999999"/>
    <n v="2274"/>
    <n v="84657286.579999998"/>
    <n v="37228.36"/>
    <n v="11.548"/>
    <n v="26260"/>
    <n v="460"/>
    <n v="342"/>
    <n v="15"/>
    <n v="278"/>
    <n v="93"/>
    <n v="20"/>
    <n v="265"/>
    <n v="939410.1"/>
    <n v="1567481.96"/>
    <n v="148238.01999999999"/>
    <n v="10319943.199999999"/>
    <n v="153"/>
    <n v="35"/>
    <n v="4"/>
    <n v="15"/>
    <n v="317377.28000000003"/>
    <n v="158564.26"/>
    <n v="2197"/>
    <n v="82817.600000000006"/>
  </r>
  <r>
    <x v="19"/>
    <x v="0"/>
    <x v="2"/>
    <x v="2"/>
    <x v="74"/>
    <x v="7961"/>
    <n v="15224348.09"/>
    <n v="81851.33"/>
    <n v="30635.66"/>
    <x v="216"/>
    <n v="704620.18"/>
    <n v="18"/>
    <n v="1359322.18"/>
    <n v="75517.899999999994"/>
    <n v="16.667000000000002"/>
    <n v="300"/>
    <n v="6"/>
    <n v="10"/>
    <n v="0"/>
    <n v="5"/>
    <n v="6"/>
    <n v="1"/>
    <n v="11"/>
    <n v="89595.48"/>
    <n v="224606.8"/>
    <n v="18239.810000000001"/>
    <n v="372178.09"/>
    <n v="3"/>
    <n v="2"/>
    <n v="0"/>
    <n v="0"/>
    <n v="25950.55"/>
    <n v="4107"/>
    <n v="0"/>
    <n v="0"/>
  </r>
  <r>
    <x v="19"/>
    <x v="0"/>
    <x v="2"/>
    <x v="2"/>
    <x v="75"/>
    <x v="438"/>
    <n v="402947328.5"/>
    <n v="27881.77"/>
    <n v="18143.48"/>
    <x v="4564"/>
    <n v="21572597.690000001"/>
    <n v="1904"/>
    <n v="61569234.119999997"/>
    <n v="32336.78"/>
    <n v="13.002000000000001"/>
    <n v="24756"/>
    <n v="947"/>
    <n v="815"/>
    <n v="55"/>
    <n v="436"/>
    <n v="180"/>
    <n v="37"/>
    <n v="536"/>
    <n v="1658180.23"/>
    <n v="2814970.7"/>
    <n v="263021.71000000002"/>
    <n v="16836425.050000001"/>
    <n v="257"/>
    <n v="86"/>
    <n v="11"/>
    <n v="30"/>
    <n v="628030.73"/>
    <n v="436052.47999999998"/>
    <n v="35144"/>
    <n v="114601.34"/>
  </r>
  <r>
    <x v="19"/>
    <x v="0"/>
    <x v="2"/>
    <x v="2"/>
    <x v="18"/>
    <x v="7962"/>
    <n v="1584604453.9000001"/>
    <n v="39648.81"/>
    <n v="20982.79"/>
    <x v="3725"/>
    <n v="67060994.939999998"/>
    <n v="4059"/>
    <n v="218355111.47999999"/>
    <n v="53795.3"/>
    <n v="15.102"/>
    <n v="61301"/>
    <n v="2838"/>
    <n v="1736"/>
    <n v="146"/>
    <n v="1068"/>
    <n v="688"/>
    <n v="104"/>
    <n v="1336"/>
    <n v="4225138.5599999996"/>
    <n v="11509281.75"/>
    <n v="1306666.94"/>
    <n v="50019907.689999998"/>
    <n v="721"/>
    <n v="167"/>
    <n v="9"/>
    <n v="56"/>
    <n v="1723134.47"/>
    <n v="615834.46"/>
    <n v="19594"/>
    <n v="327200.28000000003"/>
  </r>
  <r>
    <x v="19"/>
    <x v="0"/>
    <x v="2"/>
    <x v="2"/>
    <x v="76"/>
    <x v="7963"/>
    <n v="314816404.51999998"/>
    <n v="29315.24"/>
    <n v="11401.77"/>
    <x v="121"/>
    <n v="4412484.49"/>
    <n v="3977"/>
    <n v="165208685.06999999"/>
    <n v="41541.03"/>
    <n v="16.774000000000001"/>
    <n v="66710"/>
    <n v="389"/>
    <n v="131"/>
    <n v="5"/>
    <n v="197"/>
    <n v="44"/>
    <n v="9"/>
    <n v="137"/>
    <n v="638854.87"/>
    <n v="191977.57"/>
    <n v="117454.53"/>
    <n v="3464197.52"/>
    <n v="88"/>
    <n v="12"/>
    <n v="1"/>
    <n v="4"/>
    <n v="270657.34999999998"/>
    <n v="45183"/>
    <n v="3609"/>
    <n v="8738"/>
  </r>
  <r>
    <x v="19"/>
    <x v="0"/>
    <x v="2"/>
    <x v="3"/>
    <x v="19"/>
    <x v="7964"/>
    <n v="882082225.77999997"/>
    <n v="42281.77"/>
    <n v="21106.44"/>
    <x v="4565"/>
    <n v="24145767.32"/>
    <n v="2101"/>
    <n v="106320601.03"/>
    <n v="50604.76"/>
    <n v="15.657999999999999"/>
    <n v="32897"/>
    <n v="1258"/>
    <n v="1093"/>
    <n v="69"/>
    <n v="327"/>
    <n v="251"/>
    <n v="29"/>
    <n v="537"/>
    <n v="1154079"/>
    <n v="5507294.8799999999"/>
    <n v="207404.95"/>
    <n v="17276988.489999998"/>
    <n v="239"/>
    <n v="56"/>
    <n v="5"/>
    <n v="30"/>
    <n v="538432.28"/>
    <n v="350247.97"/>
    <n v="10602"/>
    <n v="325835.49"/>
  </r>
  <r>
    <x v="19"/>
    <x v="0"/>
    <x v="2"/>
    <x v="3"/>
    <x v="20"/>
    <x v="7965"/>
    <n v="313730614.49000001"/>
    <n v="23963.54"/>
    <n v="15356.98"/>
    <x v="268"/>
    <n v="14650557.66"/>
    <n v="1497"/>
    <n v="46633641.210000001"/>
    <n v="31151.4"/>
    <n v="12.896000000000001"/>
    <n v="19305"/>
    <n v="939"/>
    <n v="616"/>
    <n v="38"/>
    <n v="234"/>
    <n v="246"/>
    <n v="24"/>
    <n v="450"/>
    <n v="471679.62"/>
    <n v="3162520.59"/>
    <n v="233216.52"/>
    <n v="10783140.93"/>
    <n v="188"/>
    <n v="48"/>
    <n v="5"/>
    <n v="21"/>
    <n v="317308.08"/>
    <n v="116689.59"/>
    <n v="17659"/>
    <n v="58969.47"/>
  </r>
  <r>
    <x v="19"/>
    <x v="0"/>
    <x v="2"/>
    <x v="3"/>
    <x v="21"/>
    <x v="7966"/>
    <n v="1936243771.2"/>
    <n v="58147.199999999997"/>
    <n v="32936.120000000003"/>
    <x v="3043"/>
    <n v="77070514.25"/>
    <n v="4095"/>
    <n v="224434423.59999999"/>
    <n v="54806.94"/>
    <n v="15.547000000000001"/>
    <n v="63664"/>
    <n v="1503"/>
    <n v="1701"/>
    <n v="63"/>
    <n v="801"/>
    <n v="327"/>
    <n v="50"/>
    <n v="1162"/>
    <n v="3407611.1"/>
    <n v="10672593.77"/>
    <n v="774434.35"/>
    <n v="62215875.030000001"/>
    <n v="483"/>
    <n v="104"/>
    <n v="8"/>
    <n v="32"/>
    <n v="1113793.05"/>
    <n v="581109.29"/>
    <n v="49131"/>
    <n v="203069.12"/>
  </r>
  <r>
    <x v="19"/>
    <x v="0"/>
    <x v="2"/>
    <x v="3"/>
    <x v="22"/>
    <x v="7967"/>
    <n v="1326511456.96"/>
    <n v="49059.19"/>
    <n v="26302.51"/>
    <x v="4566"/>
    <n v="50053671.549999997"/>
    <n v="2910"/>
    <n v="168696053.75999999"/>
    <n v="57971.15"/>
    <n v="14.291"/>
    <n v="41587"/>
    <n v="2076"/>
    <n v="1074"/>
    <n v="83"/>
    <n v="586"/>
    <n v="415"/>
    <n v="55"/>
    <n v="847"/>
    <n v="2024537.38"/>
    <n v="12852149.189999999"/>
    <n v="774025.25"/>
    <n v="34402959.729999997"/>
    <n v="437"/>
    <n v="116"/>
    <n v="19"/>
    <n v="40"/>
    <n v="1264258.57"/>
    <n v="428209.13"/>
    <n v="107387.4"/>
    <n v="494314.54"/>
  </r>
  <r>
    <x v="19"/>
    <x v="0"/>
    <x v="2"/>
    <x v="3"/>
    <x v="23"/>
    <x v="7968"/>
    <n v="1587826392.03"/>
    <n v="86913.7"/>
    <n v="40359.339999999997"/>
    <x v="2810"/>
    <n v="52346065.640000001"/>
    <n v="1738"/>
    <n v="160382954.34"/>
    <n v="92280.18"/>
    <n v="17.349"/>
    <n v="30153"/>
    <n v="975"/>
    <n v="898"/>
    <n v="61"/>
    <n v="311"/>
    <n v="354"/>
    <n v="30"/>
    <n v="602"/>
    <n v="1480296.04"/>
    <n v="16923349.699999999"/>
    <n v="559753.01"/>
    <n v="33382666.899999999"/>
    <n v="260"/>
    <n v="71"/>
    <n v="5"/>
    <n v="32"/>
    <n v="664076.65"/>
    <n v="465678.97"/>
    <n v="11105"/>
    <n v="203796.78"/>
  </r>
  <r>
    <x v="19"/>
    <x v="0"/>
    <x v="2"/>
    <x v="3"/>
    <x v="24"/>
    <x v="7969"/>
    <n v="175459088.56"/>
    <n v="41235.980000000003"/>
    <n v="19990.46"/>
    <x v="533"/>
    <n v="7356489.8399999999"/>
    <n v="486"/>
    <n v="27524711.489999998"/>
    <n v="56635.21"/>
    <n v="16.117000000000001"/>
    <n v="7833"/>
    <n v="344"/>
    <n v="179"/>
    <n v="14"/>
    <n v="125"/>
    <n v="68"/>
    <n v="14"/>
    <n v="161"/>
    <n v="502182.79"/>
    <n v="1494958.09"/>
    <n v="162053.41"/>
    <n v="5197295.55"/>
    <n v="86"/>
    <n v="23"/>
    <n v="3"/>
    <n v="4"/>
    <n v="181020.24"/>
    <n v="60104.89"/>
    <n v="2290.29"/>
    <n v="8534"/>
  </r>
  <r>
    <x v="19"/>
    <x v="0"/>
    <x v="2"/>
    <x v="3"/>
    <x v="77"/>
    <x v="526"/>
    <n v="181361935"/>
    <n v="24078.85"/>
    <n v="12407.56"/>
    <x v="4252"/>
    <n v="7295647.8200000003"/>
    <n v="836"/>
    <n v="26915046.66"/>
    <n v="32195.03"/>
    <n v="11.836"/>
    <n v="9895"/>
    <n v="754"/>
    <n v="277"/>
    <n v="28"/>
    <n v="177"/>
    <n v="129"/>
    <n v="9"/>
    <n v="273"/>
    <n v="397359.85"/>
    <n v="2347734.5699999998"/>
    <n v="136521.54"/>
    <n v="4414031.8600000003"/>
    <n v="126"/>
    <n v="22"/>
    <n v="1"/>
    <n v="10"/>
    <n v="230412.16"/>
    <n v="73646.429999999993"/>
    <n v="627.46"/>
    <n v="30428.23"/>
  </r>
  <r>
    <x v="19"/>
    <x v="0"/>
    <x v="2"/>
    <x v="3"/>
    <x v="78"/>
    <x v="2942"/>
    <n v="126221550.8"/>
    <n v="31841.97"/>
    <n v="12895.25"/>
    <x v="460"/>
    <n v="4590709.41"/>
    <n v="441"/>
    <n v="21723278.199999999"/>
    <n v="49259.13"/>
    <n v="14.066000000000001"/>
    <n v="6203"/>
    <n v="300"/>
    <n v="164"/>
    <n v="22"/>
    <n v="100"/>
    <n v="88"/>
    <n v="7"/>
    <n v="161"/>
    <n v="345339.85"/>
    <n v="1116645.8700000001"/>
    <n v="36682.21"/>
    <n v="3092041.49"/>
    <n v="60"/>
    <n v="24"/>
    <n v="4"/>
    <n v="6"/>
    <n v="105087.05"/>
    <n v="138433.99"/>
    <n v="7312"/>
    <n v="30827.75"/>
  </r>
  <r>
    <x v="19"/>
    <x v="0"/>
    <x v="2"/>
    <x v="3"/>
    <x v="25"/>
    <x v="7970"/>
    <n v="336361714.70999998"/>
    <n v="26623.53"/>
    <n v="12216.13"/>
    <x v="2883"/>
    <n v="10530300.9"/>
    <n v="1327"/>
    <n v="51818517.770000003"/>
    <n v="39049.370000000003"/>
    <n v="13.509"/>
    <n v="17926"/>
    <n v="893"/>
    <n v="598"/>
    <n v="48"/>
    <n v="309"/>
    <n v="194"/>
    <n v="23"/>
    <n v="336"/>
    <n v="791004.9"/>
    <n v="2307624.35"/>
    <n v="81490.39"/>
    <n v="7350181.2599999998"/>
    <n v="191"/>
    <n v="44"/>
    <n v="12"/>
    <n v="23"/>
    <n v="436967.29"/>
    <n v="125224.46"/>
    <n v="38223.54"/>
    <n v="83948"/>
  </r>
  <r>
    <x v="19"/>
    <x v="0"/>
    <x v="2"/>
    <x v="3"/>
    <x v="26"/>
    <x v="7971"/>
    <n v="6759071489.7700005"/>
    <n v="73779.320000000007"/>
    <n v="35718.239999999998"/>
    <x v="4567"/>
    <n v="186449198.16999999"/>
    <n v="9222"/>
    <n v="854255954.04999995"/>
    <n v="92632.4"/>
    <n v="16.684000000000001"/>
    <n v="153860"/>
    <n v="6462"/>
    <n v="3878"/>
    <n v="228"/>
    <n v="1792"/>
    <n v="1112"/>
    <n v="136"/>
    <n v="2180"/>
    <n v="12644595.01"/>
    <n v="43990015.210000001"/>
    <n v="2481562.73"/>
    <n v="127333025.22"/>
    <n v="1378"/>
    <n v="321"/>
    <n v="26"/>
    <n v="102"/>
    <n v="5430553"/>
    <n v="2287867.3199999998"/>
    <n v="98773.59"/>
    <n v="1447407.56"/>
  </r>
  <r>
    <x v="19"/>
    <x v="0"/>
    <x v="2"/>
    <x v="4"/>
    <x v="27"/>
    <x v="7972"/>
    <n v="3304142613.3800001"/>
    <n v="47054.82"/>
    <n v="27538.57"/>
    <x v="3947"/>
    <n v="153555039.75999999"/>
    <n v="7213"/>
    <n v="353902435.5"/>
    <n v="49064.53"/>
    <n v="15.709"/>
    <n v="113310"/>
    <n v="3440"/>
    <n v="3103"/>
    <n v="214"/>
    <n v="1629"/>
    <n v="1054"/>
    <n v="157"/>
    <n v="2736"/>
    <n v="7423617.3499999996"/>
    <n v="43091651.600000001"/>
    <n v="2690674.95"/>
    <n v="100349095.87"/>
    <n v="922"/>
    <n v="255"/>
    <n v="34"/>
    <n v="101"/>
    <n v="1655612.19"/>
    <n v="1028282.47"/>
    <n v="63383.28"/>
    <n v="967893.06"/>
  </r>
  <r>
    <x v="19"/>
    <x v="0"/>
    <x v="2"/>
    <x v="4"/>
    <x v="28"/>
    <x v="7725"/>
    <n v="461408279.07999998"/>
    <n v="51502.21"/>
    <n v="13644.01"/>
    <x v="513"/>
    <n v="10437663.9"/>
    <n v="1231"/>
    <n v="72230566.560000002"/>
    <n v="58676.33"/>
    <n v="19.285"/>
    <n v="23740"/>
    <n v="449"/>
    <n v="303"/>
    <n v="13"/>
    <n v="331"/>
    <n v="97"/>
    <n v="28"/>
    <n v="309"/>
    <n v="941366.5"/>
    <n v="1133170.28"/>
    <n v="189784.02"/>
    <n v="8173343.0999999996"/>
    <n v="148"/>
    <n v="34"/>
    <n v="1"/>
    <n v="13"/>
    <n v="332743.57"/>
    <n v="278733.19"/>
    <n v="2587"/>
    <n v="201921.15"/>
  </r>
  <r>
    <x v="19"/>
    <x v="0"/>
    <x v="2"/>
    <x v="4"/>
    <x v="29"/>
    <x v="7973"/>
    <n v="2773202358.8099999"/>
    <n v="51247.41"/>
    <n v="24931.69"/>
    <x v="4568"/>
    <n v="103316922.44"/>
    <n v="6406"/>
    <n v="333301368.72000003"/>
    <n v="52029.56"/>
    <n v="15.221"/>
    <n v="97504"/>
    <n v="3151"/>
    <n v="2385"/>
    <n v="151"/>
    <n v="1105"/>
    <n v="858"/>
    <n v="125"/>
    <n v="2056"/>
    <n v="6050471.8200000003"/>
    <n v="20100017.219999999"/>
    <n v="1923076.48"/>
    <n v="75243356.920000002"/>
    <n v="774"/>
    <n v="194"/>
    <n v="25"/>
    <n v="103"/>
    <n v="1711306.15"/>
    <n v="1021416.22"/>
    <n v="70905"/>
    <n v="717513.95"/>
  </r>
  <r>
    <x v="19"/>
    <x v="0"/>
    <x v="2"/>
    <x v="4"/>
    <x v="30"/>
    <x v="7974"/>
    <n v="4739037306.2799997"/>
    <n v="51507.92"/>
    <n v="31901.85"/>
    <x v="4569"/>
    <n v="240890832.46000001"/>
    <n v="9098"/>
    <n v="562547080.44000006"/>
    <n v="61831.95"/>
    <n v="15.808999999999999"/>
    <n v="143828"/>
    <n v="4198"/>
    <n v="4210"/>
    <n v="265"/>
    <n v="1741"/>
    <n v="1730"/>
    <n v="202"/>
    <n v="3878"/>
    <n v="15582451.84"/>
    <n v="61391056.960000001"/>
    <n v="2604268.91"/>
    <n v="161313054.75"/>
    <n v="1189"/>
    <n v="308"/>
    <n v="30"/>
    <n v="164"/>
    <n v="2403228.4500000002"/>
    <n v="2265817.44"/>
    <n v="79542"/>
    <n v="1110338.31"/>
  </r>
  <r>
    <x v="19"/>
    <x v="0"/>
    <x v="2"/>
    <x v="4"/>
    <x v="31"/>
    <x v="7975"/>
    <n v="3943958998.8000002"/>
    <n v="55686.76"/>
    <n v="27557.48"/>
    <x v="4570"/>
    <n v="144814570.24000001"/>
    <n v="7240"/>
    <n v="442033740.56"/>
    <n v="61054.38"/>
    <n v="15.743"/>
    <n v="113982"/>
    <n v="3585"/>
    <n v="3338"/>
    <n v="169"/>
    <n v="1423"/>
    <n v="1051"/>
    <n v="150"/>
    <n v="2631"/>
    <n v="9727419.3399999999"/>
    <n v="35626069.289999999"/>
    <n v="2197390.04"/>
    <n v="97263691.569999993"/>
    <n v="935"/>
    <n v="265"/>
    <n v="30"/>
    <n v="106"/>
    <n v="2187023.58"/>
    <n v="1509838.31"/>
    <n v="85579.23"/>
    <n v="501465.16"/>
  </r>
  <r>
    <x v="19"/>
    <x v="0"/>
    <x v="2"/>
    <x v="4"/>
    <x v="32"/>
    <x v="7976"/>
    <n v="6390776173.5299997"/>
    <n v="70986.539999999994"/>
    <n v="35584.82"/>
    <x v="4571"/>
    <n v="237884492.16999999"/>
    <n v="9704"/>
    <n v="686414334.36000001"/>
    <n v="70735.199999999997"/>
    <n v="16.452000000000002"/>
    <n v="159651"/>
    <n v="4204"/>
    <n v="3757"/>
    <n v="201"/>
    <n v="1954"/>
    <n v="1602"/>
    <n v="198"/>
    <n v="2931"/>
    <n v="19127474.68"/>
    <n v="60886914.07"/>
    <n v="7432805.0099999998"/>
    <n v="150437298.41999999"/>
    <n v="1193"/>
    <n v="281"/>
    <n v="26"/>
    <n v="106"/>
    <n v="2790550.2"/>
    <n v="1524412.13"/>
    <n v="83938.79"/>
    <n v="622149.63"/>
  </r>
  <r>
    <x v="19"/>
    <x v="0"/>
    <x v="2"/>
    <x v="4"/>
    <x v="33"/>
    <x v="7977"/>
    <n v="3259484738.9699998"/>
    <n v="48769.13"/>
    <n v="24257.46"/>
    <x v="4572"/>
    <n v="131693766.55"/>
    <n v="6729"/>
    <n v="347542756.69999999"/>
    <n v="51648.5"/>
    <n v="15.582000000000001"/>
    <n v="104852"/>
    <n v="3434"/>
    <n v="2956"/>
    <n v="207"/>
    <n v="1470"/>
    <n v="1209"/>
    <n v="161"/>
    <n v="2589"/>
    <n v="15575783.76"/>
    <n v="32792681.32"/>
    <n v="2217212.89"/>
    <n v="81108088.590000004"/>
    <n v="864"/>
    <n v="262"/>
    <n v="18"/>
    <n v="122"/>
    <n v="1485373.08"/>
    <n v="1755032.99"/>
    <n v="48770.2"/>
    <n v="876185.22"/>
  </r>
  <r>
    <x v="19"/>
    <x v="0"/>
    <x v="2"/>
    <x v="4"/>
    <x v="79"/>
    <x v="7978"/>
    <n v="150533056.41999999"/>
    <n v="25143.32"/>
    <n v="14902.3"/>
    <x v="407"/>
    <n v="9686495.4800000004"/>
    <n v="735"/>
    <n v="21627757.109999999"/>
    <n v="29425.52"/>
    <n v="13.695"/>
    <n v="10066"/>
    <n v="426"/>
    <n v="182"/>
    <n v="23"/>
    <n v="240"/>
    <n v="90"/>
    <n v="24"/>
    <n v="296"/>
    <n v="766523.71"/>
    <n v="909190.66"/>
    <n v="511032.63"/>
    <n v="7499748.4900000002"/>
    <n v="112"/>
    <n v="37"/>
    <n v="4"/>
    <n v="18"/>
    <n v="189960.77"/>
    <n v="111827.93"/>
    <n v="6439.34"/>
    <n v="136303.99"/>
  </r>
  <r>
    <x v="19"/>
    <x v="0"/>
    <x v="2"/>
    <x v="4"/>
    <x v="34"/>
    <x v="7784"/>
    <n v="653266203.52999997"/>
    <n v="51361.440000000002"/>
    <n v="17153.48"/>
    <x v="4055"/>
    <n v="26141907.489999998"/>
    <n v="1184"/>
    <n v="72906597.269999996"/>
    <n v="61576.52"/>
    <n v="18.503"/>
    <n v="21908"/>
    <n v="731"/>
    <n v="430"/>
    <n v="30"/>
    <n v="590"/>
    <n v="275"/>
    <n v="42"/>
    <n v="617"/>
    <n v="1653674.83"/>
    <n v="3254608.85"/>
    <n v="622861.28"/>
    <n v="20610762.530000001"/>
    <n v="314"/>
    <n v="81"/>
    <n v="6"/>
    <n v="19"/>
    <n v="816866.93"/>
    <n v="1427399.89"/>
    <n v="21251"/>
    <n v="210040.45"/>
  </r>
  <r>
    <x v="19"/>
    <x v="0"/>
    <x v="2"/>
    <x v="4"/>
    <x v="80"/>
    <x v="7979"/>
    <n v="168884033.46000001"/>
    <n v="33225.269999999997"/>
    <n v="15031.09"/>
    <x v="4573"/>
    <n v="8342256.0300000003"/>
    <n v="1117"/>
    <n v="47559013.340000004"/>
    <n v="42577.45"/>
    <n v="14.958"/>
    <n v="16708"/>
    <n v="239"/>
    <n v="183"/>
    <n v="16"/>
    <n v="173"/>
    <n v="48"/>
    <n v="20"/>
    <n v="314"/>
    <n v="393140.12"/>
    <n v="367334.11"/>
    <n v="297563.68"/>
    <n v="7284218.1200000001"/>
    <n v="82"/>
    <n v="32"/>
    <n v="8"/>
    <n v="2"/>
    <n v="223274.29"/>
    <n v="106526.81"/>
    <n v="9306"/>
    <n v="8531"/>
  </r>
  <r>
    <x v="19"/>
    <x v="0"/>
    <x v="2"/>
    <x v="4"/>
    <x v="35"/>
    <x v="7980"/>
    <n v="409272626.88"/>
    <n v="30320.98"/>
    <n v="24112.62"/>
    <x v="443"/>
    <n v="26885575.07"/>
    <n v="1745"/>
    <n v="62720845.479999997"/>
    <n v="35943.18"/>
    <n v="13.425000000000001"/>
    <n v="23427"/>
    <n v="867"/>
    <n v="577"/>
    <n v="41"/>
    <n v="302"/>
    <n v="209"/>
    <n v="33"/>
    <n v="571"/>
    <n v="1481420.57"/>
    <n v="2272773.79"/>
    <n v="566370.42000000004"/>
    <n v="22565010.300000001"/>
    <n v="192"/>
    <n v="51"/>
    <n v="4"/>
    <n v="19"/>
    <n v="314230.96999999997"/>
    <n v="165680.15"/>
    <n v="9837.26"/>
    <n v="45667"/>
  </r>
  <r>
    <x v="19"/>
    <x v="0"/>
    <x v="2"/>
    <x v="4"/>
    <x v="36"/>
    <x v="7981"/>
    <n v="1480386861.9200001"/>
    <n v="54238.55"/>
    <n v="25520.97"/>
    <x v="1600"/>
    <n v="52139335.299999997"/>
    <n v="2535"/>
    <n v="158658561.34999999"/>
    <n v="62587.199999999997"/>
    <n v="16.317"/>
    <n v="41363"/>
    <n v="1342"/>
    <n v="1354"/>
    <n v="81"/>
    <n v="559"/>
    <n v="448"/>
    <n v="53"/>
    <n v="983"/>
    <n v="3034265.97"/>
    <n v="12690509.439999999"/>
    <n v="482886.74"/>
    <n v="35931673.149999999"/>
    <n v="400"/>
    <n v="89"/>
    <n v="6"/>
    <n v="43"/>
    <n v="785886.74"/>
    <n v="385118.92"/>
    <n v="23686"/>
    <n v="278447.86"/>
  </r>
  <r>
    <x v="19"/>
    <x v="0"/>
    <x v="2"/>
    <x v="5"/>
    <x v="37"/>
    <x v="1933"/>
    <n v="712625022.15999997"/>
    <n v="37139.1"/>
    <n v="21256.53"/>
    <x v="2706"/>
    <n v="33415262.039999999"/>
    <n v="2007"/>
    <n v="80320630.640000001"/>
    <n v="40020.239999999998"/>
    <n v="14.289"/>
    <n v="28679"/>
    <n v="1188"/>
    <n v="862"/>
    <n v="52"/>
    <n v="368"/>
    <n v="345"/>
    <n v="49"/>
    <n v="810"/>
    <n v="1792730.14"/>
    <n v="6517362.6399999997"/>
    <n v="855611.76"/>
    <n v="24249557.510000002"/>
    <n v="229"/>
    <n v="73"/>
    <n v="7"/>
    <n v="34"/>
    <n v="442937.33"/>
    <n v="366207.85"/>
    <n v="17648.669999999998"/>
    <n v="317228.2"/>
  </r>
  <r>
    <x v="19"/>
    <x v="0"/>
    <x v="2"/>
    <x v="5"/>
    <x v="38"/>
    <x v="7982"/>
    <n v="6287641652.9099998"/>
    <n v="65146.78"/>
    <n v="26521.78"/>
    <x v="2986"/>
    <n v="199364205.72"/>
    <n v="9378"/>
    <n v="710570050.91999996"/>
    <n v="75769.89"/>
    <n v="16.73"/>
    <n v="156894"/>
    <n v="4952"/>
    <n v="3997"/>
    <n v="240"/>
    <n v="2129"/>
    <n v="1569"/>
    <n v="172"/>
    <n v="3647"/>
    <n v="8647885.6199999992"/>
    <n v="41558214.799999997"/>
    <n v="2471973.2000000002"/>
    <n v="146686132.09999999"/>
    <n v="1321"/>
    <n v="365"/>
    <n v="58"/>
    <n v="145"/>
    <n v="3222062.89"/>
    <n v="1837902.35"/>
    <n v="140717.62"/>
    <n v="1911690.58"/>
  </r>
  <r>
    <x v="19"/>
    <x v="0"/>
    <x v="2"/>
    <x v="5"/>
    <x v="39"/>
    <x v="7983"/>
    <n v="5477079186.2399998"/>
    <n v="90966.27"/>
    <n v="37951.360000000001"/>
    <x v="950"/>
    <n v="140344118.77000001"/>
    <n v="5935"/>
    <n v="528139185.18000001"/>
    <n v="88987.23"/>
    <n v="17.329000000000001"/>
    <n v="102846"/>
    <n v="3119"/>
    <n v="2857"/>
    <n v="191"/>
    <n v="1180"/>
    <n v="734"/>
    <n v="92"/>
    <n v="1692"/>
    <n v="12255811.34"/>
    <n v="33164246.120000001"/>
    <n v="2201619.7000000002"/>
    <n v="92722441.620000005"/>
    <n v="864"/>
    <n v="212"/>
    <n v="24"/>
    <n v="94"/>
    <n v="2197323.7400000002"/>
    <n v="1929679.91"/>
    <n v="87116"/>
    <n v="1345204.85"/>
  </r>
  <r>
    <x v="19"/>
    <x v="0"/>
    <x v="2"/>
    <x v="5"/>
    <x v="40"/>
    <x v="7984"/>
    <n v="4994757700.6700001"/>
    <n v="57265.54"/>
    <n v="29569.91"/>
    <x v="4574"/>
    <n v="203736708.28999999"/>
    <n v="8550"/>
    <n v="545808389.13"/>
    <n v="63837.24"/>
    <n v="16.462"/>
    <n v="140752"/>
    <n v="4447"/>
    <n v="4068"/>
    <n v="237"/>
    <n v="1822"/>
    <n v="1672"/>
    <n v="187"/>
    <n v="3209"/>
    <n v="12957740.25"/>
    <n v="50749767.340000004"/>
    <n v="10635044.550000001"/>
    <n v="129394156.16"/>
    <n v="1027"/>
    <n v="293"/>
    <n v="31"/>
    <n v="145"/>
    <n v="2274872.5"/>
    <n v="1840199.8"/>
    <n v="100760.49"/>
    <n v="1116507.23"/>
  </r>
  <r>
    <x v="19"/>
    <x v="0"/>
    <x v="2"/>
    <x v="6"/>
    <x v="41"/>
    <x v="7985"/>
    <n v="914978172.22000003"/>
    <n v="33389.71"/>
    <n v="18230.13"/>
    <x v="4032"/>
    <n v="25722708.600000001"/>
    <n v="3175"/>
    <n v="121986226.44"/>
    <n v="38420.86"/>
    <n v="13.596"/>
    <n v="43166"/>
    <n v="1882"/>
    <n v="1289"/>
    <n v="74"/>
    <n v="411"/>
    <n v="305"/>
    <n v="48"/>
    <n v="647"/>
    <n v="1678797.55"/>
    <n v="7087265.6699999999"/>
    <n v="550574.81000000006"/>
    <n v="16406070.57"/>
    <n v="334"/>
    <n v="82"/>
    <n v="8"/>
    <n v="32"/>
    <n v="727662.63"/>
    <n v="500850.39"/>
    <n v="11121"/>
    <n v="124211"/>
  </r>
  <r>
    <x v="19"/>
    <x v="0"/>
    <x v="2"/>
    <x v="6"/>
    <x v="42"/>
    <x v="7986"/>
    <n v="264074487.94999999"/>
    <n v="20744.259999999998"/>
    <n v="12692.33"/>
    <x v="2253"/>
    <n v="12273482.83"/>
    <n v="1526"/>
    <n v="47732710.780000001"/>
    <n v="31279.63"/>
    <n v="11.898"/>
    <n v="18157"/>
    <n v="1165"/>
    <n v="556"/>
    <n v="45"/>
    <n v="310"/>
    <n v="162"/>
    <n v="21"/>
    <n v="474"/>
    <n v="687490.42"/>
    <n v="2289895.9900000002"/>
    <n v="112182.96"/>
    <n v="9183913.4499999993"/>
    <n v="221"/>
    <n v="43"/>
    <n v="10"/>
    <n v="15"/>
    <n v="447926.98"/>
    <n v="275886.49"/>
    <n v="21801.35"/>
    <n v="51769.89"/>
  </r>
  <r>
    <x v="19"/>
    <x v="0"/>
    <x v="2"/>
    <x v="6"/>
    <x v="43"/>
    <x v="7987"/>
    <n v="639396256.36000001"/>
    <n v="34833.089999999997"/>
    <n v="16602.689999999999"/>
    <x v="2947"/>
    <n v="16353647"/>
    <n v="1989"/>
    <n v="89341350.620000005"/>
    <n v="44917.72"/>
    <n v="14.105"/>
    <n v="28054"/>
    <n v="1341"/>
    <n v="850"/>
    <n v="43"/>
    <n v="397"/>
    <n v="179"/>
    <n v="22"/>
    <n v="387"/>
    <n v="935575.21"/>
    <n v="2553833.62"/>
    <n v="184491.76"/>
    <n v="12679746.41"/>
    <n v="243"/>
    <n v="65"/>
    <n v="7"/>
    <n v="20"/>
    <n v="505543.46"/>
    <n v="266662.61"/>
    <n v="9809.98"/>
    <n v="120864"/>
  </r>
  <r>
    <x v="19"/>
    <x v="0"/>
    <x v="2"/>
    <x v="6"/>
    <x v="44"/>
    <x v="7988"/>
    <n v="1775144930.1099999"/>
    <n v="37291.39"/>
    <n v="18214.13"/>
    <x v="4575"/>
    <n v="61053763.289999999"/>
    <n v="5056"/>
    <n v="204577318.19999999"/>
    <n v="40462.29"/>
    <n v="13.714"/>
    <n v="69339"/>
    <n v="3416"/>
    <n v="2021"/>
    <n v="155"/>
    <n v="1021"/>
    <n v="632"/>
    <n v="114"/>
    <n v="1585"/>
    <n v="3901335.67"/>
    <n v="11645543.48"/>
    <n v="1199679.94"/>
    <n v="44307204.210000001"/>
    <n v="706"/>
    <n v="228"/>
    <n v="18"/>
    <n v="72"/>
    <n v="1545523.36"/>
    <n v="1180331.8"/>
    <n v="76985.06"/>
    <n v="459322.63"/>
  </r>
  <r>
    <x v="19"/>
    <x v="0"/>
    <x v="2"/>
    <x v="6"/>
    <x v="45"/>
    <x v="7989"/>
    <n v="468024888.56"/>
    <n v="29736.63"/>
    <n v="16167.77"/>
    <x v="2101"/>
    <n v="17202504.649999999"/>
    <n v="2231"/>
    <n v="79227419.409999996"/>
    <n v="35512.07"/>
    <n v="12.856999999999999"/>
    <n v="28684"/>
    <n v="1234"/>
    <n v="669"/>
    <n v="52"/>
    <n v="351"/>
    <n v="221"/>
    <n v="35"/>
    <n v="457"/>
    <n v="874441.31"/>
    <n v="3321775.99"/>
    <n v="376784.8"/>
    <n v="12629502.550000001"/>
    <n v="196"/>
    <n v="66"/>
    <n v="3"/>
    <n v="19"/>
    <n v="394087.35"/>
    <n v="220360.59"/>
    <n v="10394"/>
    <n v="205987.03"/>
  </r>
  <r>
    <x v="19"/>
    <x v="0"/>
    <x v="2"/>
    <x v="6"/>
    <x v="46"/>
    <x v="7990"/>
    <n v="534164765.48000002"/>
    <n v="35004.239999999998"/>
    <n v="24453.67"/>
    <x v="148"/>
    <n v="23940138.879999999"/>
    <n v="1741"/>
    <n v="69995025.599999994"/>
    <n v="40203.919999999998"/>
    <n v="12.64"/>
    <n v="22006"/>
    <n v="1306"/>
    <n v="626"/>
    <n v="66"/>
    <n v="327"/>
    <n v="222"/>
    <n v="31"/>
    <n v="399"/>
    <n v="2302397.5499999998"/>
    <n v="5263382.42"/>
    <n v="261267.46"/>
    <n v="16113091.449999999"/>
    <n v="238"/>
    <n v="64"/>
    <n v="3"/>
    <n v="26"/>
    <n v="468790.8"/>
    <n v="228632.58"/>
    <n v="4016"/>
    <n v="122443.83"/>
  </r>
  <r>
    <x v="19"/>
    <x v="0"/>
    <x v="2"/>
    <x v="6"/>
    <x v="47"/>
    <x v="7991"/>
    <n v="289981734.94999999"/>
    <n v="39065.300000000003"/>
    <n v="19201.759999999998"/>
    <x v="124"/>
    <n v="10906599.779999999"/>
    <n v="978"/>
    <n v="42673302.380000003"/>
    <n v="43633.23"/>
    <n v="15.782999999999999"/>
    <n v="15436"/>
    <n v="524"/>
    <n v="341"/>
    <n v="19"/>
    <n v="238"/>
    <n v="79"/>
    <n v="16"/>
    <n v="235"/>
    <n v="1052350.8899999999"/>
    <n v="1159718.7"/>
    <n v="150838.97"/>
    <n v="8543691.2300000004"/>
    <n v="119"/>
    <n v="27"/>
    <n v="4"/>
    <n v="7"/>
    <n v="224103.86"/>
    <n v="74404.509999999995"/>
    <n v="9384.24"/>
    <n v="30813"/>
  </r>
  <r>
    <x v="19"/>
    <x v="0"/>
    <x v="2"/>
    <x v="6"/>
    <x v="48"/>
    <x v="7992"/>
    <n v="508641246.44999999"/>
    <n v="24048.09"/>
    <n v="18600.599999999999"/>
    <x v="4576"/>
    <n v="22785734.34"/>
    <n v="2604"/>
    <n v="83004039.780000001"/>
    <n v="31875.59"/>
    <n v="12.176"/>
    <n v="31707"/>
    <n v="1720"/>
    <n v="951"/>
    <n v="74"/>
    <n v="338"/>
    <n v="258"/>
    <n v="39"/>
    <n v="590"/>
    <n v="1329413.6200000001"/>
    <n v="3945029.6"/>
    <n v="588705.37"/>
    <n v="16922585.760000002"/>
    <n v="227"/>
    <n v="62"/>
    <n v="9"/>
    <n v="38"/>
    <n v="473623.25"/>
    <n v="233660.52"/>
    <n v="13347"/>
    <n v="200901.66"/>
  </r>
  <r>
    <x v="19"/>
    <x v="0"/>
    <x v="2"/>
    <x v="6"/>
    <x v="49"/>
    <x v="7993"/>
    <n v="1029409177.25"/>
    <n v="51739.5"/>
    <n v="29251.54"/>
    <x v="3150"/>
    <n v="35540615.189999998"/>
    <n v="2017"/>
    <n v="117359879.65000001"/>
    <n v="58185.36"/>
    <n v="15.426"/>
    <n v="31115"/>
    <n v="1328"/>
    <n v="912"/>
    <n v="59"/>
    <n v="310"/>
    <n v="308"/>
    <n v="28"/>
    <n v="569"/>
    <n v="1725133.93"/>
    <n v="8204154.9900000002"/>
    <n v="409956.97"/>
    <n v="25201369.289999999"/>
    <n v="253"/>
    <n v="69"/>
    <n v="7"/>
    <n v="26"/>
    <n v="597021.68000000005"/>
    <n v="390310.95"/>
    <n v="10487"/>
    <n v="122392"/>
  </r>
  <r>
    <x v="19"/>
    <x v="0"/>
    <x v="2"/>
    <x v="6"/>
    <x v="50"/>
    <x v="7994"/>
    <n v="16607170777.620001"/>
    <n v="110168.04"/>
    <n v="42553.37"/>
    <x v="4577"/>
    <n v="330809891.22000003"/>
    <n v="15567"/>
    <n v="1976586140.26"/>
    <n v="126972.84"/>
    <n v="17.233000000000001"/>
    <n v="268264"/>
    <n v="9135"/>
    <n v="7559"/>
    <n v="472"/>
    <n v="2929"/>
    <n v="1673"/>
    <n v="181"/>
    <n v="2991"/>
    <n v="28407373.649999999"/>
    <n v="89184981.180000007"/>
    <n v="3930903.77"/>
    <n v="209286632.62"/>
    <n v="2361"/>
    <n v="588"/>
    <n v="48"/>
    <n v="214"/>
    <n v="8822229.0700000003"/>
    <n v="6441000.2599999998"/>
    <n v="205743.14"/>
    <n v="3846570.03"/>
  </r>
  <r>
    <x v="19"/>
    <x v="0"/>
    <x v="2"/>
    <x v="6"/>
    <x v="51"/>
    <x v="7995"/>
    <n v="8900315229.7999992"/>
    <n v="74912.800000000003"/>
    <n v="35169.56"/>
    <x v="4396"/>
    <n v="249246667.72"/>
    <n v="13469"/>
    <n v="1018092849.6900001"/>
    <n v="75587.86"/>
    <n v="14.85"/>
    <n v="200016"/>
    <n v="8183"/>
    <n v="5361"/>
    <n v="365"/>
    <n v="2508"/>
    <n v="1462"/>
    <n v="178"/>
    <n v="2939"/>
    <n v="11077057.550000001"/>
    <n v="69108885.739999995"/>
    <n v="2584739.15"/>
    <n v="166475985.28"/>
    <n v="1959"/>
    <n v="488"/>
    <n v="54"/>
    <n v="185"/>
    <n v="6099627.3799999999"/>
    <n v="4249456.8600000003"/>
    <n v="169641.03"/>
    <n v="2593713.1800000002"/>
  </r>
  <r>
    <x v="19"/>
    <x v="0"/>
    <x v="2"/>
    <x v="6"/>
    <x v="52"/>
    <x v="7996"/>
    <n v="218103395.25999999"/>
    <n v="19045"/>
    <n v="12033.98"/>
    <x v="1448"/>
    <n v="8796836.4000000004"/>
    <n v="1625"/>
    <n v="39906936.299999997"/>
    <n v="24558.11"/>
    <n v="10.832000000000001"/>
    <n v="17602"/>
    <n v="999"/>
    <n v="555"/>
    <n v="40"/>
    <n v="250"/>
    <n v="124"/>
    <n v="20"/>
    <n v="337"/>
    <n v="903313.93"/>
    <n v="1136775.06"/>
    <n v="332299.17"/>
    <n v="6424448.2400000002"/>
    <n v="159"/>
    <n v="40"/>
    <n v="3"/>
    <n v="15"/>
    <n v="255934.55"/>
    <n v="123674.26"/>
    <n v="4179"/>
    <n v="155181.76000000001"/>
  </r>
  <r>
    <x v="19"/>
    <x v="0"/>
    <x v="2"/>
    <x v="6"/>
    <x v="53"/>
    <x v="4344"/>
    <n v="543690794.50999999"/>
    <n v="32228.26"/>
    <n v="19593.740000000002"/>
    <x v="3139"/>
    <n v="20534238.940000001"/>
    <n v="2291"/>
    <n v="97974552.760000005"/>
    <n v="42764.97"/>
    <n v="13.1"/>
    <n v="30012"/>
    <n v="1127"/>
    <n v="809"/>
    <n v="47"/>
    <n v="314"/>
    <n v="216"/>
    <n v="31"/>
    <n v="487"/>
    <n v="1670643.96"/>
    <n v="4570642.22"/>
    <n v="533110.11"/>
    <n v="13759842.65"/>
    <n v="216"/>
    <n v="69"/>
    <n v="6"/>
    <n v="25"/>
    <n v="385499.5"/>
    <n v="235504.16"/>
    <n v="10140"/>
    <n v="242650.75"/>
  </r>
  <r>
    <x v="19"/>
    <x v="0"/>
    <x v="2"/>
    <x v="6"/>
    <x v="54"/>
    <x v="7997"/>
    <n v="231787059.44"/>
    <n v="25860.43"/>
    <n v="16279.8"/>
    <x v="4578"/>
    <n v="10126036.869999999"/>
    <n v="1001"/>
    <n v="38817542.049999997"/>
    <n v="38778.76"/>
    <n v="14.317"/>
    <n v="14331"/>
    <n v="704"/>
    <n v="390"/>
    <n v="22"/>
    <n v="204"/>
    <n v="112"/>
    <n v="15"/>
    <n v="291"/>
    <n v="935740.76"/>
    <n v="1684247.74"/>
    <n v="87267.67"/>
    <n v="7418780.6900000004"/>
    <n v="117"/>
    <n v="29"/>
    <n v="4"/>
    <n v="15"/>
    <n v="194493.79"/>
    <n v="166243.15"/>
    <n v="17465"/>
    <n v="50574"/>
  </r>
  <r>
    <x v="19"/>
    <x v="0"/>
    <x v="2"/>
    <x v="6"/>
    <x v="55"/>
    <x v="7998"/>
    <n v="319624431.88"/>
    <n v="26491.87"/>
    <n v="14062.92"/>
    <x v="2038"/>
    <n v="11095644.35"/>
    <n v="1283"/>
    <n v="48578738"/>
    <n v="37863.4"/>
    <n v="12.641"/>
    <n v="16219"/>
    <n v="872"/>
    <n v="563"/>
    <n v="41"/>
    <n v="245"/>
    <n v="178"/>
    <n v="33"/>
    <n v="333"/>
    <n v="911613.15"/>
    <n v="2285111.2599999998"/>
    <n v="383895.96"/>
    <n v="7515023.9699999997"/>
    <n v="184"/>
    <n v="53"/>
    <n v="7"/>
    <n v="21"/>
    <n v="331286.90999999997"/>
    <n v="260707.16"/>
    <n v="12325"/>
    <n v="126969.34"/>
  </r>
  <r>
    <x v="19"/>
    <x v="0"/>
    <x v="2"/>
    <x v="6"/>
    <x v="56"/>
    <x v="2835"/>
    <n v="293029332.36000001"/>
    <n v="29332.27"/>
    <n v="16332.66"/>
    <x v="1016"/>
    <n v="10975548.09"/>
    <n v="1298"/>
    <n v="47705492.100000001"/>
    <n v="36753.08"/>
    <n v="12.701000000000001"/>
    <n v="16486"/>
    <n v="748"/>
    <n v="375"/>
    <n v="14"/>
    <n v="210"/>
    <n v="137"/>
    <n v="20"/>
    <n v="305"/>
    <n v="585961.09"/>
    <n v="2745373.63"/>
    <n v="156119.29"/>
    <n v="7488094.0800000001"/>
    <n v="118"/>
    <n v="42"/>
    <n v="2"/>
    <n v="12"/>
    <n v="222204.23"/>
    <n v="210593.67"/>
    <n v="2729"/>
    <n v="21200"/>
  </r>
  <r>
    <x v="19"/>
    <x v="0"/>
    <x v="2"/>
    <x v="6"/>
    <x v="57"/>
    <x v="7999"/>
    <n v="1090220618.8599999"/>
    <n v="31385.9"/>
    <n v="16822.57"/>
    <x v="2128"/>
    <n v="30398379.850000001"/>
    <n v="4297"/>
    <n v="153209243.18000001"/>
    <n v="35654.93"/>
    <n v="12.032999999999999"/>
    <n v="51707"/>
    <n v="2350"/>
    <n v="1826"/>
    <n v="74"/>
    <n v="596"/>
    <n v="390"/>
    <n v="48"/>
    <n v="773"/>
    <n v="1875367.69"/>
    <n v="7323861.5"/>
    <n v="574493.27"/>
    <n v="20624657.379999999"/>
    <n v="429"/>
    <n v="100"/>
    <n v="7"/>
    <n v="32"/>
    <n v="909892.69"/>
    <n v="335022.87"/>
    <n v="13649"/>
    <n v="184736.16"/>
  </r>
  <r>
    <x v="19"/>
    <x v="0"/>
    <x v="2"/>
    <x v="6"/>
    <x v="58"/>
    <x v="8000"/>
    <n v="791269822.78999996"/>
    <n v="47279.51"/>
    <n v="25756.91"/>
    <x v="1015"/>
    <n v="27534136.170000002"/>
    <n v="1687"/>
    <n v="91347521.849999994"/>
    <n v="54147.91"/>
    <n v="15.494"/>
    <n v="26139"/>
    <n v="1071"/>
    <n v="723"/>
    <n v="47"/>
    <n v="332"/>
    <n v="230"/>
    <n v="27"/>
    <n v="480"/>
    <n v="1313787.79"/>
    <n v="6841269.5199999996"/>
    <n v="253892.87"/>
    <n v="19125185.989999998"/>
    <n v="258"/>
    <n v="66"/>
    <n v="6"/>
    <n v="20"/>
    <n v="611234.43999999994"/>
    <n v="289816.52"/>
    <n v="7233"/>
    <n v="62847"/>
  </r>
  <r>
    <x v="19"/>
    <x v="0"/>
    <x v="2"/>
    <x v="7"/>
    <x v="59"/>
    <x v="8001"/>
    <n v="378920153.69"/>
    <n v="22397.46"/>
    <n v="13136.05"/>
    <x v="624"/>
    <n v="18718875.989999998"/>
    <n v="1491"/>
    <n v="46428702.219999999"/>
    <n v="31139.3"/>
    <n v="13.920999999999999"/>
    <n v="20756"/>
    <n v="1314"/>
    <n v="719"/>
    <n v="64"/>
    <n v="435"/>
    <n v="263"/>
    <n v="49"/>
    <n v="678"/>
    <n v="990736.36"/>
    <n v="3635507.93"/>
    <n v="400920"/>
    <n v="13691711.699999999"/>
    <n v="285"/>
    <n v="82"/>
    <n v="5"/>
    <n v="33"/>
    <n v="512404.8"/>
    <n v="385859.61"/>
    <n v="11434.07"/>
    <n v="145911.75"/>
  </r>
  <r>
    <x v="19"/>
    <x v="0"/>
    <x v="2"/>
    <x v="7"/>
    <x v="60"/>
    <x v="8002"/>
    <n v="2931249134.71"/>
    <n v="51413.7"/>
    <n v="28365.119999999999"/>
    <x v="4579"/>
    <n v="115758047.42"/>
    <n v="4949"/>
    <n v="297685807.45999998"/>
    <n v="60150.7"/>
    <n v="17.02"/>
    <n v="84230"/>
    <n v="3489"/>
    <n v="2486"/>
    <n v="209"/>
    <n v="1168"/>
    <n v="865"/>
    <n v="112"/>
    <n v="1936"/>
    <n v="4362599.5"/>
    <n v="29063237.690000001"/>
    <n v="1921258.58"/>
    <n v="80410951.659999996"/>
    <n v="819"/>
    <n v="215"/>
    <n v="14"/>
    <n v="85"/>
    <n v="1700700.11"/>
    <n v="1257884.3999999999"/>
    <n v="27450"/>
    <n v="511813.49"/>
  </r>
  <r>
    <x v="19"/>
    <x v="0"/>
    <x v="2"/>
    <x v="7"/>
    <x v="61"/>
    <x v="8003"/>
    <n v="4856800971.4300003"/>
    <n v="67769.95"/>
    <n v="31065.78"/>
    <x v="4580"/>
    <n v="155080366.5"/>
    <n v="6898"/>
    <n v="522857237.06"/>
    <n v="75798.38"/>
    <n v="16.337"/>
    <n v="112696"/>
    <n v="4643"/>
    <n v="2906"/>
    <n v="232"/>
    <n v="1638"/>
    <n v="1148"/>
    <n v="142"/>
    <n v="2064"/>
    <n v="9602589.7699999996"/>
    <n v="45242721.740000002"/>
    <n v="1905155.35"/>
    <n v="98329899.640000001"/>
    <n v="1190"/>
    <n v="309"/>
    <n v="25"/>
    <n v="119"/>
    <n v="2974727.14"/>
    <n v="2169926.59"/>
    <n v="94127.51"/>
    <n v="1055075.78"/>
  </r>
  <r>
    <x v="19"/>
    <x v="0"/>
    <x v="2"/>
    <x v="7"/>
    <x v="62"/>
    <x v="1829"/>
    <n v="255296938.81999999"/>
    <n v="40002.65"/>
    <n v="24867.43"/>
    <x v="331"/>
    <n v="13552747.08"/>
    <n v="450"/>
    <n v="21739232.420000002"/>
    <n v="48309.41"/>
    <n v="13.622"/>
    <n v="6130"/>
    <n v="506"/>
    <n v="236"/>
    <n v="17"/>
    <n v="166"/>
    <n v="89"/>
    <n v="21"/>
    <n v="269"/>
    <n v="619208.97"/>
    <n v="2125867.92"/>
    <n v="110309.43"/>
    <n v="10697360.75"/>
    <n v="101"/>
    <n v="34"/>
    <n v="3"/>
    <n v="5"/>
    <n v="186663.92"/>
    <n v="78692.87"/>
    <n v="8380"/>
    <n v="27000"/>
  </r>
  <r>
    <x v="19"/>
    <x v="0"/>
    <x v="2"/>
    <x v="7"/>
    <x v="81"/>
    <x v="3897"/>
    <n v="256317124.53999999"/>
    <n v="30351.35"/>
    <n v="18151.62"/>
    <x v="409"/>
    <n v="14448686.529999999"/>
    <n v="911"/>
    <n v="36206984.789999999"/>
    <n v="39744.22"/>
    <n v="13.263"/>
    <n v="12083"/>
    <n v="591"/>
    <n v="422"/>
    <n v="45"/>
    <n v="200"/>
    <n v="142"/>
    <n v="25"/>
    <n v="429"/>
    <n v="479835.18"/>
    <n v="2443078.79"/>
    <n v="135455.32999999999"/>
    <n v="11390317.23"/>
    <n v="137"/>
    <n v="47"/>
    <n v="3"/>
    <n v="17"/>
    <n v="314750.64"/>
    <n v="234765.47"/>
    <n v="1907"/>
    <n v="134975.31"/>
  </r>
  <r>
    <x v="19"/>
    <x v="0"/>
    <x v="2"/>
    <x v="7"/>
    <x v="63"/>
    <x v="8004"/>
    <n v="4717112356.3800001"/>
    <n v="54016.65"/>
    <n v="27014.49"/>
    <x v="1874"/>
    <n v="187507581.56999999"/>
    <n v="8942"/>
    <n v="562720941.12"/>
    <n v="62930.1"/>
    <n v="16.183"/>
    <n v="144709"/>
    <n v="5452"/>
    <n v="3956"/>
    <n v="272"/>
    <n v="2176"/>
    <n v="1500"/>
    <n v="185"/>
    <n v="3080"/>
    <n v="8928585.9499999993"/>
    <n v="50720225.369999997"/>
    <n v="2772974.67"/>
    <n v="125085795.58"/>
    <n v="1439"/>
    <n v="331"/>
    <n v="26"/>
    <n v="144"/>
    <n v="3344982.73"/>
    <n v="1662196.39"/>
    <n v="66502.149999999994"/>
    <n v="1282016.8600000001"/>
  </r>
  <r>
    <x v="19"/>
    <x v="0"/>
    <x v="3"/>
    <x v="8"/>
    <x v="65"/>
    <x v="976"/>
    <n v="4910582.24"/>
    <n v="67268.25"/>
    <n v="480.47"/>
    <x v="4"/>
    <n v="1441.4"/>
    <n v="7"/>
    <n v="382723.78"/>
    <n v="54674.83"/>
    <n v="24"/>
    <n v="168"/>
    <n v="0"/>
    <n v="3"/>
    <n v="1"/>
    <n v="2"/>
    <n v="1"/>
    <n v="0"/>
    <n v="0"/>
    <n v="1278.27"/>
    <n v="163.13"/>
    <n v="0"/>
    <n v="0"/>
    <n v="2"/>
    <n v="0"/>
    <n v="0"/>
    <n v="0"/>
    <n v="1288.82"/>
    <n v="0"/>
    <n v="0"/>
    <n v="0"/>
  </r>
  <r>
    <x v="19"/>
    <x v="0"/>
    <x v="3"/>
    <x v="0"/>
    <x v="66"/>
    <x v="8005"/>
    <n v="86115234"/>
    <n v="18369.29"/>
    <n v="8646.81"/>
    <x v="3023"/>
    <n v="3735421.7"/>
    <n v="631"/>
    <n v="14919305.949999999"/>
    <n v="23643.91"/>
    <n v="24"/>
    <n v="15144"/>
    <n v="0"/>
    <n v="41"/>
    <n v="10"/>
    <n v="158"/>
    <n v="85"/>
    <n v="22"/>
    <n v="167"/>
    <n v="402456.53"/>
    <n v="372180.14"/>
    <n v="115109.32"/>
    <n v="2845675.71"/>
    <n v="60"/>
    <n v="25"/>
    <n v="3"/>
    <n v="4"/>
    <n v="94999.25"/>
    <n v="55730.81"/>
    <n v="6029.38"/>
    <n v="16241"/>
  </r>
  <r>
    <x v="19"/>
    <x v="0"/>
    <x v="3"/>
    <x v="0"/>
    <x v="67"/>
    <x v="2200"/>
    <n v="18543097.16"/>
    <n v="21167.919999999998"/>
    <n v="13196.81"/>
    <x v="861"/>
    <n v="1266894.01"/>
    <n v="118"/>
    <n v="2690128.04"/>
    <n v="22797.7"/>
    <n v="24"/>
    <n v="2832"/>
    <n v="0"/>
    <n v="13"/>
    <n v="16"/>
    <n v="30"/>
    <n v="17"/>
    <n v="3"/>
    <n v="46"/>
    <n v="93561.55"/>
    <n v="122197.9"/>
    <n v="14351.09"/>
    <n v="1036783.47"/>
    <n v="11"/>
    <n v="6"/>
    <n v="1"/>
    <n v="1"/>
    <n v="16539"/>
    <n v="25476"/>
    <n v="561"/>
    <n v="15232"/>
  </r>
  <r>
    <x v="19"/>
    <x v="0"/>
    <x v="3"/>
    <x v="0"/>
    <x v="68"/>
    <x v="8006"/>
    <n v="44147575.520000003"/>
    <n v="36943.58"/>
    <n v="11161.56"/>
    <x v="852"/>
    <n v="1797010.47"/>
    <n v="89"/>
    <n v="4235276.53"/>
    <n v="47587.38"/>
    <n v="24"/>
    <n v="2136"/>
    <n v="0"/>
    <n v="10"/>
    <n v="4"/>
    <n v="60"/>
    <n v="45"/>
    <n v="3"/>
    <n v="53"/>
    <n v="85916.15"/>
    <n v="436599.32"/>
    <n v="5951.36"/>
    <n v="1268543.6399999999"/>
    <n v="13"/>
    <n v="10"/>
    <n v="0"/>
    <n v="3"/>
    <n v="11107.03"/>
    <n v="13477.47"/>
    <n v="0"/>
    <n v="37976"/>
  </r>
  <r>
    <x v="19"/>
    <x v="0"/>
    <x v="3"/>
    <x v="0"/>
    <x v="69"/>
    <x v="2563"/>
    <n v="27269842.109999999"/>
    <n v="43285.46"/>
    <n v="8089.07"/>
    <x v="2009"/>
    <n v="614769.69999999995"/>
    <n v="48"/>
    <n v="2210563.35"/>
    <n v="46053.4"/>
    <n v="24"/>
    <n v="1152"/>
    <n v="0"/>
    <n v="7"/>
    <n v="4"/>
    <n v="19"/>
    <n v="15"/>
    <n v="2"/>
    <n v="40"/>
    <n v="24426.9"/>
    <n v="29613.72"/>
    <n v="9082.65"/>
    <n v="551646.43000000005"/>
    <n v="3"/>
    <n v="7"/>
    <n v="0"/>
    <n v="1"/>
    <n v="320"/>
    <n v="154192"/>
    <n v="0"/>
    <n v="351"/>
  </r>
  <r>
    <x v="19"/>
    <x v="0"/>
    <x v="3"/>
    <x v="0"/>
    <x v="0"/>
    <x v="8007"/>
    <n v="1341996137.2"/>
    <n v="37532.050000000003"/>
    <n v="15320.29"/>
    <x v="2784"/>
    <n v="44199047.560000002"/>
    <n v="1907"/>
    <n v="108545037.28"/>
    <n v="56919.26"/>
    <n v="24"/>
    <n v="45768"/>
    <n v="6"/>
    <n v="377"/>
    <n v="7849"/>
    <n v="1225"/>
    <n v="674"/>
    <n v="76"/>
    <n v="910"/>
    <n v="2676216.25"/>
    <n v="8780396.3499999996"/>
    <n v="917230.38"/>
    <n v="31825204.579999998"/>
    <n v="461"/>
    <n v="217"/>
    <n v="14"/>
    <n v="45"/>
    <n v="762423.18"/>
    <n v="1001949.12"/>
    <n v="33866.14"/>
    <n v="249712.29"/>
  </r>
  <r>
    <x v="19"/>
    <x v="0"/>
    <x v="3"/>
    <x v="0"/>
    <x v="1"/>
    <x v="8008"/>
    <n v="342186412.81"/>
    <n v="22059.46"/>
    <n v="8802.93"/>
    <x v="1299"/>
    <n v="11971990.949999999"/>
    <n v="1720"/>
    <n v="69540247.560000002"/>
    <n v="40430.379999999997"/>
    <n v="24"/>
    <n v="41280"/>
    <n v="4"/>
    <n v="98"/>
    <n v="4047"/>
    <n v="624"/>
    <n v="321"/>
    <n v="34"/>
    <n v="381"/>
    <n v="1146768.3799999999"/>
    <n v="1844636"/>
    <n v="270623.78999999998"/>
    <n v="8709962.7799999993"/>
    <n v="208"/>
    <n v="87"/>
    <n v="2"/>
    <n v="21"/>
    <n v="291510.58"/>
    <n v="277465.95"/>
    <n v="2134.62"/>
    <n v="139585.26999999999"/>
  </r>
  <r>
    <x v="19"/>
    <x v="0"/>
    <x v="3"/>
    <x v="0"/>
    <x v="70"/>
    <x v="4684"/>
    <n v="299815177.51999998"/>
    <n v="46627.55"/>
    <n v="14710.61"/>
    <x v="4581"/>
    <n v="9326529"/>
    <n v="453"/>
    <n v="22737954.469999999"/>
    <n v="50194.16"/>
    <n v="24"/>
    <n v="10872"/>
    <n v="0"/>
    <n v="97"/>
    <n v="90"/>
    <n v="250"/>
    <n v="135"/>
    <n v="25"/>
    <n v="224"/>
    <n v="658246.98"/>
    <n v="1651112.76"/>
    <n v="317553.71999999997"/>
    <n v="6699615.5300000003"/>
    <n v="118"/>
    <n v="36"/>
    <n v="2"/>
    <n v="5"/>
    <n v="213770.77"/>
    <n v="161217.29"/>
    <n v="25436"/>
    <n v="137028.49"/>
  </r>
  <r>
    <x v="19"/>
    <x v="0"/>
    <x v="3"/>
    <x v="0"/>
    <x v="2"/>
    <x v="8009"/>
    <n v="856555109.59000003"/>
    <n v="35320.400000000001"/>
    <n v="13648.93"/>
    <x v="3643"/>
    <n v="32675539.440000001"/>
    <n v="1435"/>
    <n v="59653374.399999999"/>
    <n v="41570.300000000003"/>
    <n v="24"/>
    <n v="34440"/>
    <n v="10"/>
    <n v="284"/>
    <n v="3131"/>
    <n v="945"/>
    <n v="541"/>
    <n v="65"/>
    <n v="843"/>
    <n v="1863397.05"/>
    <n v="6823070.9400000004"/>
    <n v="467052.97"/>
    <n v="23522018.489999998"/>
    <n v="327"/>
    <n v="123"/>
    <n v="10"/>
    <n v="31"/>
    <n v="705149.82"/>
    <n v="570238.99"/>
    <n v="11713.91"/>
    <n v="122388.17"/>
  </r>
  <r>
    <x v="19"/>
    <x v="0"/>
    <x v="3"/>
    <x v="0"/>
    <x v="71"/>
    <x v="298"/>
    <n v="9747817.8000000007"/>
    <n v="47550.33"/>
    <n v="7787.5"/>
    <x v="195"/>
    <n v="186899.96"/>
    <n v="15"/>
    <n v="1168264.28"/>
    <n v="77884.289999999994"/>
    <n v="24"/>
    <n v="360"/>
    <n v="0"/>
    <n v="4"/>
    <n v="1"/>
    <n v="4"/>
    <n v="4"/>
    <n v="3"/>
    <n v="13"/>
    <n v="664.56"/>
    <n v="1561.31"/>
    <n v="16016.9"/>
    <n v="168657.2"/>
    <n v="1"/>
    <n v="1"/>
    <n v="0"/>
    <n v="1"/>
    <n v="0"/>
    <n v="2509"/>
    <n v="0"/>
    <n v="888"/>
  </r>
  <r>
    <x v="19"/>
    <x v="0"/>
    <x v="3"/>
    <x v="9"/>
    <x v="72"/>
    <x v="8010"/>
    <n v="793365167.67999995"/>
    <n v="42324.1"/>
    <n v="11902.27"/>
    <x v="1054"/>
    <n v="21055117.09"/>
    <n v="1616"/>
    <n v="77593863.659999996"/>
    <n v="48016"/>
    <n v="24"/>
    <n v="38784"/>
    <n v="8"/>
    <n v="277"/>
    <n v="269"/>
    <n v="807"/>
    <n v="344"/>
    <n v="44"/>
    <n v="574"/>
    <n v="1636533.45"/>
    <n v="3192858.35"/>
    <n v="375172.48"/>
    <n v="15850552.800000001"/>
    <n v="267"/>
    <n v="103"/>
    <n v="2"/>
    <n v="23"/>
    <n v="424215.18"/>
    <n v="235237.56"/>
    <n v="7135"/>
    <n v="121093"/>
  </r>
  <r>
    <x v="19"/>
    <x v="0"/>
    <x v="3"/>
    <x v="1"/>
    <x v="3"/>
    <x v="2468"/>
    <n v="157054459.27000001"/>
    <n v="21379.59"/>
    <n v="7053.46"/>
    <x v="1108"/>
    <n v="5889638.7000000002"/>
    <n v="787"/>
    <n v="19323065.140000001"/>
    <n v="24552.81"/>
    <n v="24"/>
    <n v="18888"/>
    <n v="3"/>
    <n v="84"/>
    <n v="44"/>
    <n v="356"/>
    <n v="190"/>
    <n v="26"/>
    <n v="263"/>
    <n v="425829.24"/>
    <n v="1618097.99"/>
    <n v="244174.18"/>
    <n v="3601537.29"/>
    <n v="105"/>
    <n v="41"/>
    <n v="4"/>
    <n v="8"/>
    <n v="127750.06"/>
    <n v="65519.35"/>
    <n v="1746"/>
    <n v="21335"/>
  </r>
  <r>
    <x v="19"/>
    <x v="0"/>
    <x v="3"/>
    <x v="1"/>
    <x v="4"/>
    <x v="8011"/>
    <n v="2475114290.5599999"/>
    <n v="30796.880000000001"/>
    <n v="8426.9"/>
    <x v="4582"/>
    <n v="85760593.319999993"/>
    <n v="4670"/>
    <n v="194924424.41999999"/>
    <n v="41739.71"/>
    <n v="24"/>
    <n v="112080"/>
    <n v="30"/>
    <n v="1081"/>
    <n v="8334"/>
    <n v="3116"/>
    <n v="1894"/>
    <n v="172"/>
    <n v="4995"/>
    <n v="3543347.14"/>
    <n v="20369316.920000002"/>
    <n v="818087.6"/>
    <n v="61029841.649999999"/>
    <n v="871"/>
    <n v="407"/>
    <n v="60"/>
    <n v="220"/>
    <n v="962214.72"/>
    <n v="1555378.62"/>
    <n v="46100"/>
    <n v="920968.29"/>
  </r>
  <r>
    <x v="19"/>
    <x v="0"/>
    <x v="3"/>
    <x v="1"/>
    <x v="5"/>
    <x v="8012"/>
    <n v="1420461525.1199999"/>
    <n v="23121.37"/>
    <n v="7792.6"/>
    <x v="2082"/>
    <n v="39640943.32"/>
    <n v="4410"/>
    <n v="147350229.75"/>
    <n v="33412.75"/>
    <n v="24"/>
    <n v="105840"/>
    <n v="25"/>
    <n v="828"/>
    <n v="7952"/>
    <n v="2346"/>
    <n v="1183"/>
    <n v="141"/>
    <n v="1417"/>
    <n v="3238710.81"/>
    <n v="9034527.5299999993"/>
    <n v="866782.25"/>
    <n v="26500922.73"/>
    <n v="833"/>
    <n v="281"/>
    <n v="15"/>
    <n v="58"/>
    <n v="826665.88"/>
    <n v="1129479.3600000001"/>
    <n v="19140"/>
    <n v="205642"/>
  </r>
  <r>
    <x v="19"/>
    <x v="0"/>
    <x v="3"/>
    <x v="1"/>
    <x v="6"/>
    <x v="8013"/>
    <n v="395924721.62"/>
    <n v="23106.2"/>
    <n v="9127.82"/>
    <x v="2659"/>
    <n v="13016275.949999999"/>
    <n v="1239"/>
    <n v="46926708.270000003"/>
    <n v="37874.660000000003"/>
    <n v="24"/>
    <n v="29736"/>
    <n v="5"/>
    <n v="192"/>
    <n v="4224"/>
    <n v="557"/>
    <n v="362"/>
    <n v="30"/>
    <n v="477"/>
    <n v="730968.46"/>
    <n v="4496096.0999999996"/>
    <n v="185913.66"/>
    <n v="7603297.7300000004"/>
    <n v="191"/>
    <n v="79"/>
    <n v="3"/>
    <n v="15"/>
    <n v="213701.79"/>
    <n v="218787.82"/>
    <n v="2122"/>
    <n v="91830"/>
  </r>
  <r>
    <x v="19"/>
    <x v="0"/>
    <x v="3"/>
    <x v="1"/>
    <x v="7"/>
    <x v="8014"/>
    <n v="1437160271.1700001"/>
    <n v="25534.080000000002"/>
    <n v="11703.14"/>
    <x v="4583"/>
    <n v="62834155.039999999"/>
    <n v="4111"/>
    <n v="144988858.18000001"/>
    <n v="35268.51"/>
    <n v="24"/>
    <n v="98664"/>
    <n v="20"/>
    <n v="694"/>
    <n v="5728"/>
    <n v="2113"/>
    <n v="1400"/>
    <n v="145"/>
    <n v="1711"/>
    <n v="3191185.81"/>
    <n v="22132955.640000001"/>
    <n v="826677.86"/>
    <n v="36683335.740000002"/>
    <n v="776"/>
    <n v="271"/>
    <n v="20"/>
    <n v="46"/>
    <n v="894964.6"/>
    <n v="964820.54"/>
    <n v="30885.11"/>
    <n v="278712.25"/>
  </r>
  <r>
    <x v="19"/>
    <x v="0"/>
    <x v="3"/>
    <x v="1"/>
    <x v="8"/>
    <x v="8015"/>
    <n v="1632635147"/>
    <n v="24894.18"/>
    <n v="8777.1299999999992"/>
    <x v="4584"/>
    <n v="60395435.219999999"/>
    <n v="4655"/>
    <n v="188700364.78"/>
    <n v="40537.14"/>
    <n v="24"/>
    <n v="111720"/>
    <n v="18"/>
    <n v="936"/>
    <n v="8277"/>
    <n v="2832"/>
    <n v="1557"/>
    <n v="192"/>
    <n v="2300"/>
    <n v="4404493.46"/>
    <n v="15624688.43"/>
    <n v="803904.9"/>
    <n v="39562348.439999998"/>
    <n v="937"/>
    <n v="376"/>
    <n v="21"/>
    <n v="92"/>
    <n v="1017725.16"/>
    <n v="1033318.08"/>
    <n v="40754.78"/>
    <n v="371086.11"/>
  </r>
  <r>
    <x v="19"/>
    <x v="0"/>
    <x v="3"/>
    <x v="1"/>
    <x v="9"/>
    <x v="8016"/>
    <n v="159409267.00999999"/>
    <n v="19694.75"/>
    <n v="6481.55"/>
    <x v="1382"/>
    <n v="5736173.1799999997"/>
    <n v="802"/>
    <n v="19406801.390000001"/>
    <n v="24198.01"/>
    <n v="24"/>
    <n v="19248"/>
    <n v="4"/>
    <n v="111"/>
    <n v="855"/>
    <n v="368"/>
    <n v="205"/>
    <n v="20"/>
    <n v="292"/>
    <n v="709718.04"/>
    <n v="854405.01"/>
    <n v="107322.44"/>
    <n v="4064727.69"/>
    <n v="117"/>
    <n v="54"/>
    <n v="4"/>
    <n v="5"/>
    <n v="119242.17"/>
    <n v="248024.46"/>
    <n v="1472"/>
    <n v="31302"/>
  </r>
  <r>
    <x v="19"/>
    <x v="0"/>
    <x v="3"/>
    <x v="1"/>
    <x v="10"/>
    <x v="1310"/>
    <n v="226116346.66"/>
    <n v="21889.29"/>
    <n v="3614.36"/>
    <x v="4526"/>
    <n v="6625117.21"/>
    <n v="1001"/>
    <n v="27437370.969999999"/>
    <n v="27409.96"/>
    <n v="24"/>
    <n v="24024"/>
    <n v="1"/>
    <n v="85"/>
    <n v="65"/>
    <n v="555"/>
    <n v="245"/>
    <n v="29"/>
    <n v="1004"/>
    <n v="502317.74"/>
    <n v="377830.96"/>
    <n v="46801.37"/>
    <n v="5698167.1399999997"/>
    <n v="82"/>
    <n v="62"/>
    <n v="13"/>
    <n v="62"/>
    <n v="57578.75"/>
    <n v="115783.18"/>
    <n v="5748"/>
    <n v="133248.56"/>
  </r>
  <r>
    <x v="19"/>
    <x v="0"/>
    <x v="3"/>
    <x v="1"/>
    <x v="11"/>
    <x v="8017"/>
    <n v="2005528312.78"/>
    <n v="23406.92"/>
    <n v="8882.18"/>
    <x v="4585"/>
    <n v="70417883.430000007"/>
    <n v="6249"/>
    <n v="219684664.06"/>
    <n v="35155.17"/>
    <n v="24"/>
    <n v="149976"/>
    <n v="25"/>
    <n v="1351"/>
    <n v="15489"/>
    <n v="2999"/>
    <n v="2251"/>
    <n v="145"/>
    <n v="2533"/>
    <n v="3659914.78"/>
    <n v="24799227.550000001"/>
    <n v="602090.79"/>
    <n v="41356650.299999997"/>
    <n v="1042"/>
    <n v="474"/>
    <n v="20"/>
    <n v="96"/>
    <n v="1315399.32"/>
    <n v="1072152.82"/>
    <n v="33407.120000000003"/>
    <n v="485853.76"/>
  </r>
  <r>
    <x v="19"/>
    <x v="0"/>
    <x v="3"/>
    <x v="1"/>
    <x v="12"/>
    <x v="8018"/>
    <n v="2741950048.4000001"/>
    <n v="29563.119999999999"/>
    <n v="9426.3799999999992"/>
    <x v="4586"/>
    <n v="101672969.09999999"/>
    <n v="5703"/>
    <n v="241100953.13999999"/>
    <n v="42276.160000000003"/>
    <n v="24"/>
    <n v="136872"/>
    <n v="29"/>
    <n v="1218"/>
    <n v="9698"/>
    <n v="3673"/>
    <n v="2409"/>
    <n v="224"/>
    <n v="4480"/>
    <n v="5872964.6900000004"/>
    <n v="30653537.030000001"/>
    <n v="1478458.66"/>
    <n v="63668008.719999999"/>
    <n v="1073"/>
    <n v="505"/>
    <n v="57"/>
    <n v="231"/>
    <n v="1245183.57"/>
    <n v="1412988.18"/>
    <n v="53282.239999999998"/>
    <n v="528789.69999999995"/>
  </r>
  <r>
    <x v="19"/>
    <x v="0"/>
    <x v="3"/>
    <x v="1"/>
    <x v="13"/>
    <x v="8019"/>
    <n v="1156347811.6500001"/>
    <n v="23830.92"/>
    <n v="7788.02"/>
    <x v="4587"/>
    <n v="42709502.310000002"/>
    <n v="3516"/>
    <n v="126058316.34"/>
    <n v="35852.76"/>
    <n v="24"/>
    <n v="84384"/>
    <n v="18"/>
    <n v="587"/>
    <n v="6047"/>
    <n v="1861"/>
    <n v="1268"/>
    <n v="113"/>
    <n v="2242"/>
    <n v="2380253.29"/>
    <n v="11382706.789999999"/>
    <n v="693493.21"/>
    <n v="28253049.010000002"/>
    <n v="634"/>
    <n v="258"/>
    <n v="12"/>
    <n v="97"/>
    <n v="642201.99"/>
    <n v="562102.25"/>
    <n v="7638"/>
    <n v="303521.17"/>
  </r>
  <r>
    <x v="19"/>
    <x v="0"/>
    <x v="3"/>
    <x v="1"/>
    <x v="14"/>
    <x v="8020"/>
    <n v="1023983410.12"/>
    <n v="23449.29"/>
    <n v="10357.58"/>
    <x v="3894"/>
    <n v="33817488.770000003"/>
    <n v="3049"/>
    <n v="101779763.81"/>
    <n v="33381.360000000001"/>
    <n v="24"/>
    <n v="73176"/>
    <n v="10"/>
    <n v="542"/>
    <n v="6600"/>
    <n v="1307"/>
    <n v="879"/>
    <n v="70"/>
    <n v="1009"/>
    <n v="1682243.98"/>
    <n v="9806389.8800000008"/>
    <n v="293789.8"/>
    <n v="22035065.109999999"/>
    <n v="465"/>
    <n v="214"/>
    <n v="13"/>
    <n v="43"/>
    <n v="491047.04"/>
    <n v="451934.59"/>
    <n v="12800.78"/>
    <n v="252228"/>
  </r>
  <r>
    <x v="19"/>
    <x v="0"/>
    <x v="3"/>
    <x v="1"/>
    <x v="15"/>
    <x v="8021"/>
    <n v="355367601.77999997"/>
    <n v="18153.23"/>
    <n v="5909.69"/>
    <x v="4044"/>
    <n v="11405706.92"/>
    <n v="1656"/>
    <n v="42414418.549999997"/>
    <n v="25612.57"/>
    <n v="24"/>
    <n v="39744"/>
    <n v="4"/>
    <n v="234"/>
    <n v="2496"/>
    <n v="718"/>
    <n v="538"/>
    <n v="51"/>
    <n v="623"/>
    <n v="823134.81"/>
    <n v="2436104.7999999998"/>
    <n v="268252.43"/>
    <n v="7878214.8799999999"/>
    <n v="217"/>
    <n v="90"/>
    <n v="1"/>
    <n v="20"/>
    <n v="256019.36"/>
    <n v="258246.64"/>
    <n v="1396"/>
    <n v="35329"/>
  </r>
  <r>
    <x v="19"/>
    <x v="0"/>
    <x v="3"/>
    <x v="1"/>
    <x v="16"/>
    <x v="8022"/>
    <n v="333672918.42000002"/>
    <n v="23815.07"/>
    <n v="6125"/>
    <x v="4588"/>
    <n v="7527622.8099999996"/>
    <n v="1350"/>
    <n v="39675011.950000003"/>
    <n v="29388.9"/>
    <n v="24"/>
    <n v="32400"/>
    <n v="16"/>
    <n v="300"/>
    <n v="290"/>
    <n v="584"/>
    <n v="277"/>
    <n v="42"/>
    <n v="326"/>
    <n v="676975.32"/>
    <n v="1407274.24"/>
    <n v="195765.44"/>
    <n v="5247607.8099999996"/>
    <n v="185"/>
    <n v="103"/>
    <n v="1"/>
    <n v="17"/>
    <n v="191340.25"/>
    <n v="206967.04000000001"/>
    <n v="568"/>
    <n v="66665.789999999994"/>
  </r>
  <r>
    <x v="19"/>
    <x v="0"/>
    <x v="3"/>
    <x v="2"/>
    <x v="17"/>
    <x v="8023"/>
    <n v="162407408.03"/>
    <n v="19595.490000000002"/>
    <n v="7392.93"/>
    <x v="1672"/>
    <n v="8561014.4600000009"/>
    <n v="985"/>
    <n v="30464390.940000001"/>
    <n v="30928.32"/>
    <n v="24"/>
    <n v="23640"/>
    <n v="2"/>
    <n v="72"/>
    <n v="231"/>
    <n v="484"/>
    <n v="239"/>
    <n v="42"/>
    <n v="393"/>
    <n v="634047.93999999994"/>
    <n v="1563479.7"/>
    <n v="213113.26"/>
    <n v="6150373.5599999996"/>
    <n v="162"/>
    <n v="60"/>
    <n v="4"/>
    <n v="22"/>
    <n v="177602.56"/>
    <n v="130595.74"/>
    <n v="3814.81"/>
    <n v="67550.5"/>
  </r>
  <r>
    <x v="19"/>
    <x v="0"/>
    <x v="3"/>
    <x v="2"/>
    <x v="64"/>
    <x v="8024"/>
    <n v="100109894.78"/>
    <n v="20834.53"/>
    <n v="11112.79"/>
    <x v="2420"/>
    <n v="8067887.7699999996"/>
    <n v="347"/>
    <n v="11785750.6"/>
    <n v="33964.699999999997"/>
    <n v="24"/>
    <n v="8328"/>
    <n v="1"/>
    <n v="33"/>
    <n v="581"/>
    <n v="281"/>
    <n v="175"/>
    <n v="14"/>
    <n v="256"/>
    <n v="373119.34"/>
    <n v="2032676.12"/>
    <n v="44200.24"/>
    <n v="5617892.0800000001"/>
    <n v="102"/>
    <n v="28"/>
    <n v="1"/>
    <n v="9"/>
    <n v="137765.79"/>
    <n v="49220.01"/>
    <n v="990"/>
    <n v="11931"/>
  </r>
  <r>
    <x v="19"/>
    <x v="0"/>
    <x v="3"/>
    <x v="2"/>
    <x v="73"/>
    <x v="4328"/>
    <n v="86095799.900000006"/>
    <n v="30770.48"/>
    <n v="11968.46"/>
    <x v="46"/>
    <n v="5768799.1100000003"/>
    <n v="251"/>
    <n v="9383637.1099999994"/>
    <n v="37385.01"/>
    <n v="24"/>
    <n v="6024"/>
    <n v="0"/>
    <n v="43"/>
    <n v="19"/>
    <n v="145"/>
    <n v="67"/>
    <n v="15"/>
    <n v="255"/>
    <n v="261046.48"/>
    <n v="1137522.58"/>
    <n v="27197.9"/>
    <n v="4343032.1500000004"/>
    <n v="42"/>
    <n v="10"/>
    <n v="4"/>
    <n v="11"/>
    <n v="77633.59"/>
    <n v="60204.93"/>
    <n v="3703"/>
    <n v="54752"/>
  </r>
  <r>
    <x v="19"/>
    <x v="0"/>
    <x v="3"/>
    <x v="2"/>
    <x v="74"/>
    <x v="8025"/>
    <n v="8513004.3399999999"/>
    <n v="33648.239999999998"/>
    <n v="22198.78"/>
    <x v="69"/>
    <n v="1109939.1299999999"/>
    <n v="13"/>
    <n v="356830.33"/>
    <n v="27448.49"/>
    <n v="24"/>
    <n v="312"/>
    <n v="0"/>
    <n v="1"/>
    <n v="3"/>
    <n v="15"/>
    <n v="6"/>
    <n v="1"/>
    <n v="28"/>
    <n v="31240.35"/>
    <n v="562870.1"/>
    <n v="2098.19"/>
    <n v="513730.49"/>
    <n v="2"/>
    <n v="3"/>
    <n v="0"/>
    <n v="3"/>
    <n v="6422"/>
    <n v="10710"/>
    <n v="0"/>
    <n v="1025"/>
  </r>
  <r>
    <x v="19"/>
    <x v="0"/>
    <x v="3"/>
    <x v="2"/>
    <x v="75"/>
    <x v="8026"/>
    <n v="138042488.09999999"/>
    <n v="20205.28"/>
    <n v="7586.31"/>
    <x v="2566"/>
    <n v="8405636.6600000001"/>
    <n v="841"/>
    <n v="28296431.190000001"/>
    <n v="33646.17"/>
    <n v="24"/>
    <n v="20184"/>
    <n v="5"/>
    <n v="83"/>
    <n v="52"/>
    <n v="456"/>
    <n v="253"/>
    <n v="25"/>
    <n v="374"/>
    <n v="656741.06999999995"/>
    <n v="1395610.99"/>
    <n v="198623.09"/>
    <n v="6154661.5099999998"/>
    <n v="159"/>
    <n v="59"/>
    <n v="9"/>
    <n v="18"/>
    <n v="186561.48"/>
    <n v="114622.58"/>
    <n v="21495.919999999998"/>
    <n v="78355"/>
  </r>
  <r>
    <x v="19"/>
    <x v="0"/>
    <x v="3"/>
    <x v="2"/>
    <x v="18"/>
    <x v="8027"/>
    <n v="776324304.92999995"/>
    <n v="20428.509999999998"/>
    <n v="8330.4500000000007"/>
    <x v="4589"/>
    <n v="32547067.199999999"/>
    <n v="3261"/>
    <n v="112570374.09"/>
    <n v="34520.199999999997"/>
    <n v="24"/>
    <n v="78264"/>
    <n v="10"/>
    <n v="380"/>
    <n v="6671"/>
    <n v="1615"/>
    <n v="843"/>
    <n v="115"/>
    <n v="1334"/>
    <n v="2605096.15"/>
    <n v="4713156.33"/>
    <n v="470444"/>
    <n v="24758370.719999999"/>
    <n v="573"/>
    <n v="195"/>
    <n v="12"/>
    <n v="57"/>
    <n v="849957.64"/>
    <n v="1124777.24"/>
    <n v="16509"/>
    <n v="212467.03"/>
  </r>
  <r>
    <x v="19"/>
    <x v="0"/>
    <x v="3"/>
    <x v="2"/>
    <x v="76"/>
    <x v="8028"/>
    <n v="24400339.539999999"/>
    <n v="30049.68"/>
    <n v="12630.32"/>
    <x v="1312"/>
    <n v="2702888.46"/>
    <n v="70"/>
    <n v="3229829.02"/>
    <n v="46140.41"/>
    <n v="24"/>
    <n v="1680"/>
    <n v="0"/>
    <n v="14"/>
    <n v="5"/>
    <n v="60"/>
    <n v="21"/>
    <n v="3"/>
    <n v="130"/>
    <n v="174405.78"/>
    <n v="534079.06999999995"/>
    <n v="15396.08"/>
    <n v="1979007.53"/>
    <n v="6"/>
    <n v="2"/>
    <n v="0"/>
    <n v="3"/>
    <n v="4849"/>
    <n v="326"/>
    <n v="0"/>
    <n v="786"/>
  </r>
  <r>
    <x v="19"/>
    <x v="0"/>
    <x v="3"/>
    <x v="3"/>
    <x v="19"/>
    <x v="8029"/>
    <n v="577484981.00999999"/>
    <n v="25229.8"/>
    <n v="12171.59"/>
    <x v="4590"/>
    <n v="23783292.329999998"/>
    <n v="1715"/>
    <n v="53784712.399999999"/>
    <n v="31361.35"/>
    <n v="24"/>
    <n v="41160"/>
    <n v="11"/>
    <n v="315"/>
    <n v="4423"/>
    <n v="778"/>
    <n v="573"/>
    <n v="33"/>
    <n v="570"/>
    <n v="944925.36"/>
    <n v="9817582.2200000007"/>
    <n v="280606.81"/>
    <n v="12740177.949999999"/>
    <n v="283"/>
    <n v="114"/>
    <n v="3"/>
    <n v="24"/>
    <n v="364055.38"/>
    <n v="262409.44"/>
    <n v="685.01"/>
    <n v="97741"/>
  </r>
  <r>
    <x v="19"/>
    <x v="0"/>
    <x v="3"/>
    <x v="3"/>
    <x v="20"/>
    <x v="8030"/>
    <n v="171340073.88"/>
    <n v="17347.38"/>
    <n v="7024.78"/>
    <x v="1906"/>
    <n v="7031801.2199999997"/>
    <n v="1195"/>
    <n v="29244719.719999999"/>
    <n v="24472.57"/>
    <n v="24"/>
    <n v="28680"/>
    <n v="2"/>
    <n v="70"/>
    <n v="1378"/>
    <n v="389"/>
    <n v="273"/>
    <n v="26"/>
    <n v="313"/>
    <n v="435077.3"/>
    <n v="2052965.72"/>
    <n v="237075.88"/>
    <n v="4306682.3099999996"/>
    <n v="128"/>
    <n v="51"/>
    <n v="3"/>
    <n v="4"/>
    <n v="139284.74"/>
    <n v="65259.68"/>
    <n v="3809"/>
    <n v="8346"/>
  </r>
  <r>
    <x v="19"/>
    <x v="0"/>
    <x v="3"/>
    <x v="3"/>
    <x v="21"/>
    <x v="8031"/>
    <n v="925899277.67999995"/>
    <n v="33265.050000000003"/>
    <n v="14198.07"/>
    <x v="4591"/>
    <n v="36730399.340000004"/>
    <n v="1577"/>
    <n v="77093110.760000005"/>
    <n v="48885.93"/>
    <n v="24"/>
    <n v="37848"/>
    <n v="10"/>
    <n v="279"/>
    <n v="3956"/>
    <n v="938"/>
    <n v="811"/>
    <n v="54"/>
    <n v="784"/>
    <n v="2240303.89"/>
    <n v="13506427.17"/>
    <n v="791512.44"/>
    <n v="20192155.84"/>
    <n v="295"/>
    <n v="133"/>
    <n v="5"/>
    <n v="37"/>
    <n v="347577.61"/>
    <n v="359660.91"/>
    <n v="20435"/>
    <n v="277519"/>
  </r>
  <r>
    <x v="19"/>
    <x v="0"/>
    <x v="3"/>
    <x v="3"/>
    <x v="22"/>
    <x v="8032"/>
    <n v="1106392954.9100001"/>
    <n v="34211.279999999999"/>
    <n v="9437.66"/>
    <x v="4592"/>
    <n v="39468283.68"/>
    <n v="1859"/>
    <n v="92081905.709999993"/>
    <n v="49533.03"/>
    <n v="24"/>
    <n v="44616"/>
    <n v="7"/>
    <n v="360"/>
    <n v="2605"/>
    <n v="1371"/>
    <n v="699"/>
    <n v="101"/>
    <n v="2011"/>
    <n v="1866705.89"/>
    <n v="8293785.8600000003"/>
    <n v="584283.96"/>
    <n v="28723507.969999999"/>
    <n v="372"/>
    <n v="161"/>
    <n v="18"/>
    <n v="89"/>
    <n v="483194.18"/>
    <n v="346693.1"/>
    <n v="36132.58"/>
    <n v="314740"/>
  </r>
  <r>
    <x v="19"/>
    <x v="0"/>
    <x v="3"/>
    <x v="3"/>
    <x v="23"/>
    <x v="8033"/>
    <n v="1595883261.3499999"/>
    <n v="36730.879999999997"/>
    <n v="10328.469999999999"/>
    <x v="4593"/>
    <n v="52871438.149999999"/>
    <n v="2424"/>
    <n v="127906592.91"/>
    <n v="52766.75"/>
    <n v="24"/>
    <n v="58176"/>
    <n v="8"/>
    <n v="442"/>
    <n v="4971"/>
    <n v="1555"/>
    <n v="946"/>
    <n v="71"/>
    <n v="2547"/>
    <n v="1965508.18"/>
    <n v="14438557.220000001"/>
    <n v="380686.91"/>
    <n v="36086685.840000004"/>
    <n v="493"/>
    <n v="197"/>
    <n v="22"/>
    <n v="104"/>
    <n v="716149.7"/>
    <n v="529831.56999999995"/>
    <n v="24419"/>
    <n v="252680.52"/>
  </r>
  <r>
    <x v="19"/>
    <x v="0"/>
    <x v="3"/>
    <x v="3"/>
    <x v="24"/>
    <x v="8034"/>
    <n v="1130481021.79"/>
    <n v="38166.14"/>
    <n v="6264.4"/>
    <x v="3353"/>
    <n v="31641494.829999998"/>
    <n v="1350"/>
    <n v="66372659.289999999"/>
    <n v="49164.93"/>
    <n v="24"/>
    <n v="32400"/>
    <n v="13"/>
    <n v="280"/>
    <n v="72"/>
    <n v="1217"/>
    <n v="495"/>
    <n v="106"/>
    <n v="3233"/>
    <n v="988724.34"/>
    <n v="1269898.26"/>
    <n v="341018.5"/>
    <n v="29041853.73"/>
    <n v="212"/>
    <n v="108"/>
    <n v="36"/>
    <n v="135"/>
    <n v="149130.62"/>
    <n v="93306.73"/>
    <n v="50248"/>
    <n v="274035.94"/>
  </r>
  <r>
    <x v="19"/>
    <x v="0"/>
    <x v="3"/>
    <x v="3"/>
    <x v="77"/>
    <x v="8035"/>
    <n v="652622343.09000003"/>
    <n v="30713.08"/>
    <n v="7411.84"/>
    <x v="1499"/>
    <n v="25948848.93"/>
    <n v="1327"/>
    <n v="55267853.369999997"/>
    <n v="41648.720000000001"/>
    <n v="24"/>
    <n v="31848"/>
    <n v="8"/>
    <n v="175"/>
    <n v="1117"/>
    <n v="805"/>
    <n v="423"/>
    <n v="57"/>
    <n v="2216"/>
    <n v="653432.74"/>
    <n v="1956931.04"/>
    <n v="198843.55"/>
    <n v="23139641.600000001"/>
    <n v="163"/>
    <n v="105"/>
    <n v="30"/>
    <n v="95"/>
    <n v="119077.09"/>
    <n v="234045.52"/>
    <n v="39403"/>
    <n v="210190.24"/>
  </r>
  <r>
    <x v="19"/>
    <x v="0"/>
    <x v="3"/>
    <x v="3"/>
    <x v="78"/>
    <x v="8036"/>
    <n v="104324772.16"/>
    <n v="20982.46"/>
    <n v="11813.2"/>
    <x v="4594"/>
    <n v="6579951.9400000004"/>
    <n v="637"/>
    <n v="18000158.199999999"/>
    <n v="28257.71"/>
    <n v="24"/>
    <n v="15288"/>
    <n v="1"/>
    <n v="50"/>
    <n v="71"/>
    <n v="172"/>
    <n v="141"/>
    <n v="15"/>
    <n v="229"/>
    <n v="279432.99"/>
    <n v="2172378.63"/>
    <n v="102576.83"/>
    <n v="4025563.49"/>
    <n v="71"/>
    <n v="21"/>
    <n v="3"/>
    <n v="10"/>
    <n v="98497.75"/>
    <n v="127216.22"/>
    <n v="3311"/>
    <n v="13091"/>
  </r>
  <r>
    <x v="19"/>
    <x v="0"/>
    <x v="3"/>
    <x v="3"/>
    <x v="25"/>
    <x v="8037"/>
    <n v="192297217.24000001"/>
    <n v="22467.25"/>
    <n v="6974.41"/>
    <x v="4595"/>
    <n v="6095633.6699999999"/>
    <n v="661"/>
    <n v="20247414.68"/>
    <n v="30631.49"/>
    <n v="24"/>
    <n v="15864"/>
    <n v="5"/>
    <n v="84"/>
    <n v="1941"/>
    <n v="377"/>
    <n v="189"/>
    <n v="25"/>
    <n v="283"/>
    <n v="610967.34"/>
    <n v="1161365.28"/>
    <n v="137253"/>
    <n v="4186048.05"/>
    <n v="113"/>
    <n v="55"/>
    <n v="3"/>
    <n v="13"/>
    <n v="113631.06"/>
    <n v="87903.61"/>
    <n v="8715.39"/>
    <n v="34153"/>
  </r>
  <r>
    <x v="19"/>
    <x v="0"/>
    <x v="3"/>
    <x v="3"/>
    <x v="26"/>
    <x v="8038"/>
    <n v="4974120934.04"/>
    <n v="39863.449999999997"/>
    <n v="11816.98"/>
    <x v="4596"/>
    <n v="138424111.19999999"/>
    <n v="7227"/>
    <n v="420701301.19"/>
    <n v="58212.44"/>
    <n v="24"/>
    <n v="173448"/>
    <n v="35"/>
    <n v="1454"/>
    <n v="11974"/>
    <n v="4779"/>
    <n v="2619"/>
    <n v="256"/>
    <n v="4060"/>
    <n v="10103451.699999999"/>
    <n v="39343497.200000003"/>
    <n v="3033007.39"/>
    <n v="85944154.909999996"/>
    <n v="1552"/>
    <n v="672"/>
    <n v="53"/>
    <n v="188"/>
    <n v="2738026.63"/>
    <n v="2936509.79"/>
    <n v="79784"/>
    <n v="1284275.6399999999"/>
  </r>
  <r>
    <x v="19"/>
    <x v="0"/>
    <x v="3"/>
    <x v="4"/>
    <x v="27"/>
    <x v="8039"/>
    <n v="1320715147.1300001"/>
    <n v="24429.19"/>
    <n v="11361.75"/>
    <x v="2649"/>
    <n v="60228612.369999997"/>
    <n v="4202"/>
    <n v="130368480.44"/>
    <n v="31025.34"/>
    <n v="24"/>
    <n v="100848"/>
    <n v="31"/>
    <n v="823"/>
    <n v="3744"/>
    <n v="2077"/>
    <n v="1273"/>
    <n v="139"/>
    <n v="1812"/>
    <n v="2840409.48"/>
    <n v="20635601.18"/>
    <n v="725605.15"/>
    <n v="36026996.560000002"/>
    <n v="822"/>
    <n v="278"/>
    <n v="9"/>
    <n v="66"/>
    <n v="1045395.84"/>
    <n v="745056.02"/>
    <n v="11948"/>
    <n v="235063.39"/>
  </r>
  <r>
    <x v="19"/>
    <x v="0"/>
    <x v="3"/>
    <x v="4"/>
    <x v="28"/>
    <x v="8040"/>
    <n v="81810540.150000006"/>
    <n v="17425.04"/>
    <n v="6456.54"/>
    <x v="4597"/>
    <n v="4726186.9000000004"/>
    <n v="478"/>
    <n v="11872881.800000001"/>
    <n v="24838.66"/>
    <n v="24"/>
    <n v="11472"/>
    <n v="0"/>
    <n v="28"/>
    <n v="16"/>
    <n v="238"/>
    <n v="185"/>
    <n v="17"/>
    <n v="292"/>
    <n v="276083.76"/>
    <n v="695051.98"/>
    <n v="72132.89"/>
    <n v="3682918.27"/>
    <n v="62"/>
    <n v="22"/>
    <n v="2"/>
    <n v="4"/>
    <n v="71028.19"/>
    <n v="49745.49"/>
    <n v="4416"/>
    <n v="4443"/>
  </r>
  <r>
    <x v="19"/>
    <x v="0"/>
    <x v="3"/>
    <x v="4"/>
    <x v="29"/>
    <x v="8041"/>
    <n v="1524993849.0599999"/>
    <n v="28900.52"/>
    <n v="11764.39"/>
    <x v="4598"/>
    <n v="62398316.68"/>
    <n v="3668"/>
    <n v="133158700.77"/>
    <n v="36302.81"/>
    <n v="24"/>
    <n v="88032"/>
    <n v="30"/>
    <n v="647"/>
    <n v="6081"/>
    <n v="2175"/>
    <n v="1365"/>
    <n v="129"/>
    <n v="1635"/>
    <n v="3227754.15"/>
    <n v="18690330.620000001"/>
    <n v="837710.98"/>
    <n v="39642520.93"/>
    <n v="992"/>
    <n v="343"/>
    <n v="18"/>
    <n v="59"/>
    <n v="1289268.74"/>
    <n v="788084.26"/>
    <n v="25905.51"/>
    <n v="385877.4"/>
  </r>
  <r>
    <x v="19"/>
    <x v="0"/>
    <x v="3"/>
    <x v="4"/>
    <x v="30"/>
    <x v="8042"/>
    <n v="1728325308.27"/>
    <n v="24682.25"/>
    <n v="11794.46"/>
    <x v="4599"/>
    <n v="75260435.540000007"/>
    <n v="5369"/>
    <n v="178822257.49000001"/>
    <n v="33306.44"/>
    <n v="24"/>
    <n v="128856"/>
    <n v="23"/>
    <n v="994"/>
    <n v="8741"/>
    <n v="2558"/>
    <n v="1534"/>
    <n v="167"/>
    <n v="2122"/>
    <n v="3715860.39"/>
    <n v="19135189.850000001"/>
    <n v="1291765.95"/>
    <n v="51117619.350000001"/>
    <n v="869"/>
    <n v="369"/>
    <n v="24"/>
    <n v="87"/>
    <n v="1285899.75"/>
    <n v="897893.79"/>
    <n v="28933.98"/>
    <n v="464402.6"/>
  </r>
  <r>
    <x v="19"/>
    <x v="0"/>
    <x v="3"/>
    <x v="4"/>
    <x v="31"/>
    <x v="8043"/>
    <n v="1920035036.5799999"/>
    <n v="32795.32"/>
    <n v="12061.99"/>
    <x v="4600"/>
    <n v="67486822.370000005"/>
    <n v="4211"/>
    <n v="194666814.11000001"/>
    <n v="46228.17"/>
    <n v="24"/>
    <n v="101064"/>
    <n v="18"/>
    <n v="699"/>
    <n v="4737"/>
    <n v="2356"/>
    <n v="1377"/>
    <n v="124"/>
    <n v="1738"/>
    <n v="3971389.61"/>
    <n v="15890492.380000001"/>
    <n v="960205.85"/>
    <n v="46664734.539999999"/>
    <n v="806"/>
    <n v="305"/>
    <n v="20"/>
    <n v="60"/>
    <n v="1280361.75"/>
    <n v="932503.09"/>
    <n v="21536.74"/>
    <n v="319878.24"/>
  </r>
  <r>
    <x v="19"/>
    <x v="0"/>
    <x v="3"/>
    <x v="4"/>
    <x v="32"/>
    <x v="8044"/>
    <n v="2846369082.54"/>
    <n v="35474.959999999999"/>
    <n v="13861.59"/>
    <x v="1310"/>
    <n v="100247053.47"/>
    <n v="5035"/>
    <n v="213900666.90000001"/>
    <n v="42482.75"/>
    <n v="24"/>
    <n v="120840"/>
    <n v="37"/>
    <n v="1068"/>
    <n v="6282"/>
    <n v="2975"/>
    <n v="1924"/>
    <n v="148"/>
    <n v="2185"/>
    <n v="5874763.6399999997"/>
    <n v="35079031.420000002"/>
    <n v="1884299.19"/>
    <n v="57408959.229999997"/>
    <n v="1029"/>
    <n v="372"/>
    <n v="29"/>
    <n v="74"/>
    <n v="1377454.57"/>
    <n v="1651162.45"/>
    <n v="44647"/>
    <n v="423725.88"/>
  </r>
  <r>
    <x v="19"/>
    <x v="0"/>
    <x v="3"/>
    <x v="4"/>
    <x v="33"/>
    <x v="8045"/>
    <n v="1576938626.8699999"/>
    <n v="29363.52"/>
    <n v="12218.61"/>
    <x v="4601"/>
    <n v="64697552.049999997"/>
    <n v="3670"/>
    <n v="146344496.96000001"/>
    <n v="39875.879999999997"/>
    <n v="24"/>
    <n v="88080"/>
    <n v="17"/>
    <n v="832"/>
    <n v="4493"/>
    <n v="2019"/>
    <n v="1380"/>
    <n v="136"/>
    <n v="1760"/>
    <n v="3696879.58"/>
    <n v="21210723.489999998"/>
    <n v="818268.28"/>
    <n v="38971680.700000003"/>
    <n v="740"/>
    <n v="302"/>
    <n v="14"/>
    <n v="74"/>
    <n v="1031411.31"/>
    <n v="1138486.6000000001"/>
    <n v="21866.17"/>
    <n v="833252.56"/>
  </r>
  <r>
    <x v="19"/>
    <x v="0"/>
    <x v="3"/>
    <x v="4"/>
    <x v="79"/>
    <x v="8046"/>
    <n v="50650001.68"/>
    <n v="14596.54"/>
    <n v="5552.43"/>
    <x v="3491"/>
    <n v="2659615.9300000002"/>
    <n v="292"/>
    <n v="6059341.3099999996"/>
    <n v="20751.169999999998"/>
    <n v="24"/>
    <n v="7008"/>
    <n v="4"/>
    <n v="22"/>
    <n v="215"/>
    <n v="203"/>
    <n v="118"/>
    <n v="17"/>
    <n v="141"/>
    <n v="259746.63"/>
    <n v="516341.72"/>
    <n v="95265.45"/>
    <n v="1788262.13"/>
    <n v="70"/>
    <n v="29"/>
    <n v="1"/>
    <n v="4"/>
    <n v="82479.240000000005"/>
    <n v="150394.31"/>
    <n v="1189"/>
    <n v="7707"/>
  </r>
  <r>
    <x v="19"/>
    <x v="0"/>
    <x v="3"/>
    <x v="4"/>
    <x v="34"/>
    <x v="8047"/>
    <n v="126193187.98"/>
    <n v="21102.54"/>
    <n v="8739.0300000000007"/>
    <x v="1149"/>
    <n v="7725299.3399999999"/>
    <n v="662"/>
    <n v="15975737.98"/>
    <n v="24132.53"/>
    <n v="24"/>
    <n v="15888"/>
    <n v="3"/>
    <n v="51"/>
    <n v="24"/>
    <n v="310"/>
    <n v="191"/>
    <n v="24"/>
    <n v="359"/>
    <n v="621005.38"/>
    <n v="1048874.01"/>
    <n v="171711.66"/>
    <n v="5883708.29"/>
    <n v="108"/>
    <n v="53"/>
    <n v="2"/>
    <n v="10"/>
    <n v="138827.92000000001"/>
    <n v="738734.3"/>
    <n v="1466"/>
    <n v="25276"/>
  </r>
  <r>
    <x v="19"/>
    <x v="0"/>
    <x v="3"/>
    <x v="4"/>
    <x v="80"/>
    <x v="5082"/>
    <n v="46210242.710000001"/>
    <n v="13039.01"/>
    <n v="6776.36"/>
    <x v="1545"/>
    <n v="2852849.29"/>
    <n v="564"/>
    <n v="13091447.33"/>
    <n v="23211.79"/>
    <n v="24"/>
    <n v="13536"/>
    <n v="0"/>
    <n v="46"/>
    <n v="8"/>
    <n v="189"/>
    <n v="85"/>
    <n v="8"/>
    <n v="139"/>
    <n v="351651.32"/>
    <n v="468577.25"/>
    <n v="66741.53"/>
    <n v="1965879.19"/>
    <n v="68"/>
    <n v="27"/>
    <n v="3"/>
    <n v="9"/>
    <n v="110951.34"/>
    <n v="58031.43"/>
    <n v="2337"/>
    <n v="74562"/>
  </r>
  <r>
    <x v="19"/>
    <x v="0"/>
    <x v="3"/>
    <x v="4"/>
    <x v="35"/>
    <x v="8048"/>
    <n v="155562984.44"/>
    <n v="18927.240000000002"/>
    <n v="8839.8799999999992"/>
    <x v="4132"/>
    <n v="6285153.7000000002"/>
    <n v="799"/>
    <n v="26430746.649999999"/>
    <n v="33079.78"/>
    <n v="24"/>
    <n v="19176"/>
    <n v="1"/>
    <n v="73"/>
    <n v="1938"/>
    <n v="276"/>
    <n v="165"/>
    <n v="29"/>
    <n v="241"/>
    <n v="422612.29"/>
    <n v="1112164.33"/>
    <n v="140668.53"/>
    <n v="4609708.55"/>
    <n v="78"/>
    <n v="24"/>
    <n v="1"/>
    <n v="8"/>
    <n v="205918.98"/>
    <n v="69003.38"/>
    <n v="9"/>
    <n v="30909"/>
  </r>
  <r>
    <x v="19"/>
    <x v="0"/>
    <x v="3"/>
    <x v="4"/>
    <x v="36"/>
    <x v="8049"/>
    <n v="765334468.09000003"/>
    <n v="29232.44"/>
    <n v="11877.44"/>
    <x v="4602"/>
    <n v="29456039.949999999"/>
    <n v="1498"/>
    <n v="59733099.030000001"/>
    <n v="39875.230000000003"/>
    <n v="24"/>
    <n v="35952"/>
    <n v="7"/>
    <n v="315"/>
    <n v="3709"/>
    <n v="952"/>
    <n v="721"/>
    <n v="41"/>
    <n v="766"/>
    <n v="1665522.04"/>
    <n v="10684828.439999999"/>
    <n v="230294.88"/>
    <n v="16875394.59"/>
    <n v="349"/>
    <n v="164"/>
    <n v="2"/>
    <n v="24"/>
    <n v="499525.65"/>
    <n v="423340.91"/>
    <n v="4237.72"/>
    <n v="103095"/>
  </r>
  <r>
    <x v="19"/>
    <x v="0"/>
    <x v="3"/>
    <x v="5"/>
    <x v="37"/>
    <x v="8050"/>
    <n v="413282054.30000001"/>
    <n v="20526.57"/>
    <n v="9612.58"/>
    <x v="1611"/>
    <n v="16495191.27"/>
    <n v="1530"/>
    <n v="43255465.609999999"/>
    <n v="28271.55"/>
    <n v="24"/>
    <n v="36720"/>
    <n v="8"/>
    <n v="238"/>
    <n v="3730"/>
    <n v="735"/>
    <n v="444"/>
    <n v="42"/>
    <n v="495"/>
    <n v="933756.88"/>
    <n v="4502764.92"/>
    <n v="439824.37"/>
    <n v="10618845.109999999"/>
    <n v="250"/>
    <n v="96"/>
    <n v="7"/>
    <n v="24"/>
    <n v="300438.96000000002"/>
    <n v="189324.11"/>
    <n v="19007"/>
    <n v="160144.51999999999"/>
  </r>
  <r>
    <x v="19"/>
    <x v="0"/>
    <x v="3"/>
    <x v="5"/>
    <x v="38"/>
    <x v="8051"/>
    <n v="3101447135.7399998"/>
    <n v="31954.25"/>
    <n v="11908.53"/>
    <x v="3136"/>
    <n v="101889381.90000001"/>
    <n v="6722"/>
    <n v="279333066.54000002"/>
    <n v="41555.050000000003"/>
    <n v="24"/>
    <n v="161328"/>
    <n v="47"/>
    <n v="1351"/>
    <n v="6662"/>
    <n v="3639"/>
    <n v="2212"/>
    <n v="197"/>
    <n v="2508"/>
    <n v="6434779.75"/>
    <n v="28834740.969999999"/>
    <n v="2176834.66"/>
    <n v="64443026.520000003"/>
    <n v="1287"/>
    <n v="506"/>
    <n v="21"/>
    <n v="91"/>
    <n v="1751950.48"/>
    <n v="1225681.06"/>
    <n v="34262.75"/>
    <n v="848837.56"/>
  </r>
  <r>
    <x v="19"/>
    <x v="0"/>
    <x v="3"/>
    <x v="5"/>
    <x v="39"/>
    <x v="8052"/>
    <n v="2590210695.0900002"/>
    <n v="35704.39"/>
    <n v="10871.61"/>
    <x v="574"/>
    <n v="60837542.509999998"/>
    <n v="5358"/>
    <n v="233726186.90000001"/>
    <n v="43621.91"/>
    <n v="24"/>
    <n v="128592"/>
    <n v="24"/>
    <n v="699"/>
    <n v="11755"/>
    <n v="2754"/>
    <n v="1437"/>
    <n v="128"/>
    <n v="1277"/>
    <n v="5567336.2400000002"/>
    <n v="17804927.219999999"/>
    <n v="1067642.58"/>
    <n v="36397636.479999997"/>
    <n v="923"/>
    <n v="388"/>
    <n v="14"/>
    <n v="72"/>
    <n v="1358246.74"/>
    <n v="1099274.6499999999"/>
    <n v="29982.67"/>
    <n v="490540.1"/>
  </r>
  <r>
    <x v="19"/>
    <x v="0"/>
    <x v="3"/>
    <x v="5"/>
    <x v="40"/>
    <x v="8053"/>
    <n v="2453115614.2800002"/>
    <n v="30181.42"/>
    <n v="11778.95"/>
    <x v="4603"/>
    <n v="85856743.329999998"/>
    <n v="5956"/>
    <n v="236690404.47"/>
    <n v="39739.83"/>
    <n v="24"/>
    <n v="142944"/>
    <n v="24"/>
    <n v="1249"/>
    <n v="5816"/>
    <n v="2984"/>
    <n v="1846"/>
    <n v="170"/>
    <n v="2289"/>
    <n v="5567975.0599999996"/>
    <n v="21495168.57"/>
    <n v="1566517.35"/>
    <n v="57227082.359999999"/>
    <n v="1063"/>
    <n v="431"/>
    <n v="23"/>
    <n v="93"/>
    <n v="1364502.19"/>
    <n v="2163213.9900000002"/>
    <n v="46542.8"/>
    <n v="629128.12"/>
  </r>
  <r>
    <x v="19"/>
    <x v="0"/>
    <x v="3"/>
    <x v="6"/>
    <x v="41"/>
    <x v="8054"/>
    <n v="2113809967.22"/>
    <n v="31888.76"/>
    <n v="6276.42"/>
    <x v="3653"/>
    <n v="55709547.369999997"/>
    <n v="3770"/>
    <n v="150748639.33000001"/>
    <n v="39986.379999999997"/>
    <n v="24"/>
    <n v="90480"/>
    <n v="27"/>
    <n v="749"/>
    <n v="5117"/>
    <n v="2484"/>
    <n v="1165"/>
    <n v="154"/>
    <n v="5073"/>
    <n v="2261423.21"/>
    <n v="4954651.7699999996"/>
    <n v="474867.07"/>
    <n v="48018605.32"/>
    <n v="570"/>
    <n v="353"/>
    <n v="54"/>
    <n v="260"/>
    <n v="465554.71"/>
    <n v="381897.89"/>
    <n v="72272"/>
    <n v="545366.1"/>
  </r>
  <r>
    <x v="19"/>
    <x v="0"/>
    <x v="3"/>
    <x v="6"/>
    <x v="42"/>
    <x v="8055"/>
    <n v="1084424909.8499999"/>
    <n v="35668.35"/>
    <n v="6146.27"/>
    <x v="4604"/>
    <n v="27996280.41"/>
    <n v="2295"/>
    <n v="71635235.549999997"/>
    <n v="31213.61"/>
    <n v="24"/>
    <n v="55080"/>
    <n v="12"/>
    <n v="201"/>
    <n v="279"/>
    <n v="1288"/>
    <n v="547"/>
    <n v="78"/>
    <n v="2642"/>
    <n v="1063248.05"/>
    <n v="1572725.81"/>
    <n v="240487.05"/>
    <n v="25119819.489999998"/>
    <n v="252"/>
    <n v="144"/>
    <n v="20"/>
    <n v="141"/>
    <n v="214002.91"/>
    <n v="279916.87"/>
    <n v="16223"/>
    <n v="159715"/>
  </r>
  <r>
    <x v="19"/>
    <x v="0"/>
    <x v="3"/>
    <x v="6"/>
    <x v="43"/>
    <x v="8056"/>
    <n v="1677095806.76"/>
    <n v="39034.910000000003"/>
    <n v="5542.93"/>
    <x v="2385"/>
    <n v="30691200.239999998"/>
    <n v="2451"/>
    <n v="108526390.53"/>
    <n v="44278.41"/>
    <n v="24"/>
    <n v="58824"/>
    <n v="17"/>
    <n v="363"/>
    <n v="2202"/>
    <n v="1588"/>
    <n v="659"/>
    <n v="111"/>
    <n v="3179"/>
    <n v="1411322.83"/>
    <n v="2729026.44"/>
    <n v="337967.95"/>
    <n v="26212883.02"/>
    <n v="296"/>
    <n v="192"/>
    <n v="45"/>
    <n v="186"/>
    <n v="225726.31"/>
    <n v="227577.52"/>
    <n v="27670"/>
    <n v="269016.28000000003"/>
  </r>
  <r>
    <x v="19"/>
    <x v="0"/>
    <x v="3"/>
    <x v="6"/>
    <x v="44"/>
    <x v="8057"/>
    <n v="2160986561.0999999"/>
    <n v="28874.37"/>
    <n v="7174.37"/>
    <x v="4605"/>
    <n v="70968835.650000006"/>
    <n v="4219"/>
    <n v="175978635.97"/>
    <n v="41710.980000000003"/>
    <n v="24"/>
    <n v="101256"/>
    <n v="30"/>
    <n v="1062"/>
    <n v="5291"/>
    <n v="3073"/>
    <n v="1549"/>
    <n v="231"/>
    <n v="5039"/>
    <n v="3720414.65"/>
    <n v="8833419.5399999991"/>
    <n v="1136504.5900000001"/>
    <n v="57278496.869999997"/>
    <n v="792"/>
    <n v="406"/>
    <n v="87"/>
    <n v="260"/>
    <n v="768628.56"/>
    <n v="781090.31"/>
    <n v="69734.41"/>
    <n v="667576.92000000004"/>
  </r>
  <r>
    <x v="19"/>
    <x v="0"/>
    <x v="3"/>
    <x v="6"/>
    <x v="45"/>
    <x v="2046"/>
    <n v="1440476514.8599999"/>
    <n v="37964.22"/>
    <n v="6441.18"/>
    <x v="4606"/>
    <n v="36598757.619999997"/>
    <n v="2284"/>
    <n v="111238742.52"/>
    <n v="48703.48"/>
    <n v="24"/>
    <n v="54816"/>
    <n v="16"/>
    <n v="360"/>
    <n v="1336"/>
    <n v="1441"/>
    <n v="668"/>
    <n v="154"/>
    <n v="3419"/>
    <n v="1114942.19"/>
    <n v="2481549.7000000002"/>
    <n v="387562.55"/>
    <n v="32614703.18"/>
    <n v="234"/>
    <n v="154"/>
    <n v="25"/>
    <n v="153"/>
    <n v="157116.34"/>
    <n v="251781.96"/>
    <n v="20624"/>
    <n v="294560"/>
  </r>
  <r>
    <x v="19"/>
    <x v="0"/>
    <x v="3"/>
    <x v="6"/>
    <x v="46"/>
    <x v="8058"/>
    <n v="322541156.99000001"/>
    <n v="27412.98"/>
    <n v="6015.74"/>
    <x v="4607"/>
    <n v="9390568.8900000006"/>
    <n v="886"/>
    <n v="34920565.450000003"/>
    <n v="39413.730000000003"/>
    <n v="24"/>
    <n v="21264"/>
    <n v="7"/>
    <n v="129"/>
    <n v="1343"/>
    <n v="631"/>
    <n v="294"/>
    <n v="51"/>
    <n v="585"/>
    <n v="1387944.28"/>
    <n v="1499187.76"/>
    <n v="357851.17"/>
    <n v="6145585.6799999997"/>
    <n v="179"/>
    <n v="67"/>
    <n v="6"/>
    <n v="40"/>
    <n v="220464.89"/>
    <n v="225173.03"/>
    <n v="4729"/>
    <n v="35921"/>
  </r>
  <r>
    <x v="19"/>
    <x v="0"/>
    <x v="3"/>
    <x v="6"/>
    <x v="47"/>
    <x v="5497"/>
    <n v="187697799.63999999"/>
    <n v="27273.73"/>
    <n v="5979.06"/>
    <x v="4608"/>
    <n v="6696550.29"/>
    <n v="539"/>
    <n v="20709181.309999999"/>
    <n v="38421.49"/>
    <n v="24"/>
    <n v="12936"/>
    <n v="5"/>
    <n v="91"/>
    <n v="172"/>
    <n v="315"/>
    <n v="164"/>
    <n v="19"/>
    <n v="622"/>
    <n v="260140.42"/>
    <n v="590847.64"/>
    <n v="62863.35"/>
    <n v="5782698.8899999997"/>
    <n v="67"/>
    <n v="27"/>
    <n v="4"/>
    <n v="34"/>
    <n v="39540.870000000003"/>
    <n v="26795.41"/>
    <n v="1313"/>
    <n v="64016"/>
  </r>
  <r>
    <x v="19"/>
    <x v="0"/>
    <x v="3"/>
    <x v="6"/>
    <x v="48"/>
    <x v="8059"/>
    <n v="2062496470.3299999"/>
    <n v="34894.28"/>
    <n v="5929.62"/>
    <x v="4609"/>
    <n v="47217571.57"/>
    <n v="3876"/>
    <n v="191943881.53999999"/>
    <n v="49521.13"/>
    <n v="24"/>
    <n v="93024"/>
    <n v="36"/>
    <n v="780"/>
    <n v="3996"/>
    <n v="2029"/>
    <n v="980"/>
    <n v="171"/>
    <n v="4783"/>
    <n v="1568856.36"/>
    <n v="4498459.71"/>
    <n v="423902.19"/>
    <n v="40726353.310000002"/>
    <n v="351"/>
    <n v="253"/>
    <n v="51"/>
    <n v="221"/>
    <n v="319383.59000000003"/>
    <n v="307283.42"/>
    <n v="36769"/>
    <n v="343581"/>
  </r>
  <r>
    <x v="19"/>
    <x v="0"/>
    <x v="3"/>
    <x v="6"/>
    <x v="49"/>
    <x v="8060"/>
    <n v="1064201210.34"/>
    <n v="29429.53"/>
    <n v="7376.78"/>
    <x v="983"/>
    <n v="38610063.68"/>
    <n v="1830"/>
    <n v="76254944.230000004"/>
    <n v="41669.370000000003"/>
    <n v="24"/>
    <n v="43920"/>
    <n v="14"/>
    <n v="492"/>
    <n v="2322"/>
    <n v="1486"/>
    <n v="764"/>
    <n v="106"/>
    <n v="2878"/>
    <n v="1954903.27"/>
    <n v="6019022.7800000003"/>
    <n v="372250.46"/>
    <n v="30263887.18"/>
    <n v="358"/>
    <n v="185"/>
    <n v="42"/>
    <n v="143"/>
    <n v="348556.71"/>
    <n v="673738.38"/>
    <n v="26196"/>
    <n v="294961.48"/>
  </r>
  <r>
    <x v="19"/>
    <x v="0"/>
    <x v="3"/>
    <x v="6"/>
    <x v="50"/>
    <x v="8061"/>
    <n v="16076809049.190001"/>
    <n v="67100.78"/>
    <n v="12097.76"/>
    <x v="4610"/>
    <n v="240866384.91"/>
    <n v="14707"/>
    <n v="1296067767.52"/>
    <n v="88125.91"/>
    <n v="24"/>
    <n v="352968"/>
    <n v="56"/>
    <n v="2552"/>
    <n v="15698"/>
    <n v="8966"/>
    <n v="4095"/>
    <n v="422"/>
    <n v="6427"/>
    <n v="22611665.579999998"/>
    <n v="66417025.899999999"/>
    <n v="5263176.42"/>
    <n v="146574517.00999999"/>
    <n v="2984"/>
    <n v="1271"/>
    <n v="85"/>
    <n v="343"/>
    <n v="6490958.9400000004"/>
    <n v="7208735.5"/>
    <n v="220729.86"/>
    <n v="3794280.9"/>
  </r>
  <r>
    <x v="19"/>
    <x v="0"/>
    <x v="3"/>
    <x v="6"/>
    <x v="51"/>
    <x v="8062"/>
    <n v="6055454651.5"/>
    <n v="49182.96"/>
    <n v="10865.96"/>
    <x v="4611"/>
    <n v="142094189.36000001"/>
    <n v="8598"/>
    <n v="522561832.63"/>
    <n v="60777.14"/>
    <n v="24"/>
    <n v="206352"/>
    <n v="30"/>
    <n v="1179"/>
    <n v="5542"/>
    <n v="5062"/>
    <n v="2423"/>
    <n v="298"/>
    <n v="5294"/>
    <n v="9605606.8200000003"/>
    <n v="40341219.759999998"/>
    <n v="2217987.2400000002"/>
    <n v="89929375.530000001"/>
    <n v="1479"/>
    <n v="644"/>
    <n v="62"/>
    <n v="240"/>
    <n v="2722341.12"/>
    <n v="3234102.81"/>
    <n v="91011.99"/>
    <n v="1367029.29"/>
  </r>
  <r>
    <x v="19"/>
    <x v="0"/>
    <x v="3"/>
    <x v="6"/>
    <x v="52"/>
    <x v="8063"/>
    <n v="1153524661.02"/>
    <n v="34795.019999999997"/>
    <n v="4555.6400000000003"/>
    <x v="3125"/>
    <n v="20017484.75"/>
    <n v="2183"/>
    <n v="87947229.920000002"/>
    <n v="40287.32"/>
    <n v="24"/>
    <n v="52392"/>
    <n v="32"/>
    <n v="503"/>
    <n v="254"/>
    <n v="1242"/>
    <n v="535"/>
    <n v="102"/>
    <n v="2515"/>
    <n v="855157.88"/>
    <n v="720159.51"/>
    <n v="240530.29"/>
    <n v="18201637.07"/>
    <n v="192"/>
    <n v="161"/>
    <n v="40"/>
    <n v="179"/>
    <n v="85012.77"/>
    <n v="163040.88"/>
    <n v="45177"/>
    <n v="260551"/>
  </r>
  <r>
    <x v="19"/>
    <x v="0"/>
    <x v="3"/>
    <x v="6"/>
    <x v="53"/>
    <x v="8064"/>
    <n v="319213925.69999999"/>
    <n v="23800.62"/>
    <n v="6357.52"/>
    <x v="4612"/>
    <n v="10693341.99"/>
    <n v="1220"/>
    <n v="46731510.289999999"/>
    <n v="38304.519999999997"/>
    <n v="24"/>
    <n v="29280"/>
    <n v="1"/>
    <n v="151"/>
    <n v="1844"/>
    <n v="578"/>
    <n v="295"/>
    <n v="28"/>
    <n v="781"/>
    <n v="673077.57"/>
    <n v="2247647.69"/>
    <n v="90902.31"/>
    <n v="7681714.4199999999"/>
    <n v="127"/>
    <n v="59"/>
    <n v="4"/>
    <n v="29"/>
    <n v="115072.77"/>
    <n v="98627.82"/>
    <n v="3234"/>
    <n v="97548.160000000003"/>
  </r>
  <r>
    <x v="19"/>
    <x v="0"/>
    <x v="3"/>
    <x v="6"/>
    <x v="54"/>
    <x v="1399"/>
    <n v="255386246.74000001"/>
    <n v="26388.33"/>
    <n v="5234.99"/>
    <x v="2137"/>
    <n v="8559209.6799999997"/>
    <n v="696"/>
    <n v="20600179.449999999"/>
    <n v="29597.96"/>
    <n v="24"/>
    <n v="16704"/>
    <n v="4"/>
    <n v="99"/>
    <n v="173"/>
    <n v="477"/>
    <n v="263"/>
    <n v="35"/>
    <n v="860"/>
    <n v="414028.13"/>
    <n v="717814.44"/>
    <n v="93513"/>
    <n v="7333854.1100000003"/>
    <n v="109"/>
    <n v="63"/>
    <n v="11"/>
    <n v="38"/>
    <n v="173697.66"/>
    <n v="78013.33"/>
    <n v="11959"/>
    <n v="113962"/>
  </r>
  <r>
    <x v="19"/>
    <x v="0"/>
    <x v="3"/>
    <x v="6"/>
    <x v="55"/>
    <x v="8065"/>
    <n v="225392543.77000001"/>
    <n v="22838.44"/>
    <n v="8444.4500000000007"/>
    <x v="271"/>
    <n v="8292454.79"/>
    <n v="787"/>
    <n v="24426611.359999999"/>
    <n v="31037.63"/>
    <n v="24"/>
    <n v="18888"/>
    <n v="6"/>
    <n v="150"/>
    <n v="1459"/>
    <n v="367"/>
    <n v="269"/>
    <n v="17"/>
    <n v="329"/>
    <n v="438401.92"/>
    <n v="2939231.65"/>
    <n v="76245.61"/>
    <n v="4838575.62"/>
    <n v="116"/>
    <n v="54"/>
    <n v="1"/>
    <n v="18"/>
    <n v="144227.51999999999"/>
    <n v="81145.919999999998"/>
    <n v="2073"/>
    <n v="26290.97"/>
  </r>
  <r>
    <x v="19"/>
    <x v="0"/>
    <x v="3"/>
    <x v="6"/>
    <x v="56"/>
    <x v="8066"/>
    <n v="901152295.38"/>
    <n v="38987.29"/>
    <n v="5887.67"/>
    <x v="4613"/>
    <n v="19323331.07"/>
    <n v="1683"/>
    <n v="70940581.150000006"/>
    <n v="42151.27"/>
    <n v="24"/>
    <n v="40392"/>
    <n v="5"/>
    <n v="175"/>
    <n v="154"/>
    <n v="941"/>
    <n v="450"/>
    <n v="77"/>
    <n v="1814"/>
    <n v="861970.38"/>
    <n v="2208176.9500000002"/>
    <n v="223475.36"/>
    <n v="16029708.380000001"/>
    <n v="169"/>
    <n v="78"/>
    <n v="18"/>
    <n v="87"/>
    <n v="126812.6"/>
    <n v="194355.77"/>
    <n v="14363"/>
    <n v="141681"/>
  </r>
  <r>
    <x v="19"/>
    <x v="0"/>
    <x v="3"/>
    <x v="6"/>
    <x v="57"/>
    <x v="8067"/>
    <n v="1644139391.3099999"/>
    <n v="33688.620000000003"/>
    <n v="6532.08"/>
    <x v="4614"/>
    <n v="39427633.119999997"/>
    <n v="2719"/>
    <n v="107892427.23999999"/>
    <n v="39680.92"/>
    <n v="24"/>
    <n v="65256"/>
    <n v="15"/>
    <n v="495"/>
    <n v="3592"/>
    <n v="1857"/>
    <n v="970"/>
    <n v="141"/>
    <n v="3068"/>
    <n v="1952126.14"/>
    <n v="9280857.6999999993"/>
    <n v="364738.16"/>
    <n v="27829911.109999999"/>
    <n v="434"/>
    <n v="252"/>
    <n v="34"/>
    <n v="175"/>
    <n v="370000.84"/>
    <n v="540403.67000000004"/>
    <n v="37737.56"/>
    <n v="387843"/>
  </r>
  <r>
    <x v="19"/>
    <x v="0"/>
    <x v="3"/>
    <x v="6"/>
    <x v="58"/>
    <x v="8068"/>
    <n v="1187793630.6500001"/>
    <n v="31774.48"/>
    <n v="7702.29"/>
    <x v="4615"/>
    <n v="35846454.210000001"/>
    <n v="2081"/>
    <n v="83553152.709999993"/>
    <n v="40150.480000000003"/>
    <n v="24"/>
    <n v="49944"/>
    <n v="8"/>
    <n v="389"/>
    <n v="3551"/>
    <n v="1388"/>
    <n v="682"/>
    <n v="63"/>
    <n v="2521"/>
    <n v="1830281.14"/>
    <n v="6696657.8399999999"/>
    <n v="298447.55"/>
    <n v="27021067.68"/>
    <n v="336"/>
    <n v="177"/>
    <n v="21"/>
    <n v="124"/>
    <n v="350872.41"/>
    <n v="591293.31999999995"/>
    <n v="19672.62"/>
    <n v="268472"/>
  </r>
  <r>
    <x v="19"/>
    <x v="0"/>
    <x v="3"/>
    <x v="7"/>
    <x v="59"/>
    <x v="8069"/>
    <n v="220695854.19"/>
    <n v="18552.11"/>
    <n v="9582.35"/>
    <x v="4616"/>
    <n v="14066896.67"/>
    <n v="1159"/>
    <n v="28199233.93"/>
    <n v="24330.66"/>
    <n v="24"/>
    <n v="27816"/>
    <n v="4"/>
    <n v="115"/>
    <n v="2207"/>
    <n v="549"/>
    <n v="472"/>
    <n v="32"/>
    <n v="415"/>
    <n v="805196.23"/>
    <n v="6253275.21"/>
    <n v="200514.16"/>
    <n v="6807911.0700000003"/>
    <n v="168"/>
    <n v="60"/>
    <n v="5"/>
    <n v="17"/>
    <n v="195161.11"/>
    <n v="135007.20000000001"/>
    <n v="7248.98"/>
    <n v="65330"/>
  </r>
  <r>
    <x v="19"/>
    <x v="0"/>
    <x v="3"/>
    <x v="7"/>
    <x v="60"/>
    <x v="1929"/>
    <n v="1618064205.6600001"/>
    <n v="26394.97"/>
    <n v="9404.2199999999993"/>
    <x v="1040"/>
    <n v="64606986.969999999"/>
    <n v="3422"/>
    <n v="124058415.36"/>
    <n v="36253.19"/>
    <n v="24"/>
    <n v="82128"/>
    <n v="23"/>
    <n v="882"/>
    <n v="7820"/>
    <n v="2498"/>
    <n v="1668"/>
    <n v="143"/>
    <n v="2561"/>
    <n v="4070425"/>
    <n v="20249805.489999998"/>
    <n v="744559.85"/>
    <n v="39542196.630000003"/>
    <n v="834"/>
    <n v="293"/>
    <n v="28"/>
    <n v="113"/>
    <n v="806501.45"/>
    <n v="1100609.3700000001"/>
    <n v="59444.29"/>
    <n v="474911.42"/>
  </r>
  <r>
    <x v="19"/>
    <x v="0"/>
    <x v="3"/>
    <x v="7"/>
    <x v="61"/>
    <x v="8070"/>
    <n v="4461796106.4899998"/>
    <n v="34593.199999999997"/>
    <n v="10095.76"/>
    <x v="4617"/>
    <n v="170648593.05000001"/>
    <n v="7110"/>
    <n v="335944332.68000001"/>
    <n v="47249.55"/>
    <n v="24"/>
    <n v="170640"/>
    <n v="37"/>
    <n v="1256"/>
    <n v="10720"/>
    <n v="5679"/>
    <n v="2818"/>
    <n v="348"/>
    <n v="8058"/>
    <n v="7036310.1100000003"/>
    <n v="31593800.949999999"/>
    <n v="2243982.59"/>
    <n v="129774499.40000001"/>
    <n v="1485"/>
    <n v="683"/>
    <n v="97"/>
    <n v="420"/>
    <n v="1693798.02"/>
    <n v="2239925.77"/>
    <n v="123819.84"/>
    <n v="1527767.57"/>
  </r>
  <r>
    <x v="19"/>
    <x v="0"/>
    <x v="3"/>
    <x v="7"/>
    <x v="62"/>
    <x v="8071"/>
    <n v="123916663.79000001"/>
    <n v="24188.3"/>
    <n v="11513.02"/>
    <x v="1339"/>
    <n v="6700574.7400000002"/>
    <n v="546"/>
    <n v="16401272.439999999"/>
    <n v="30038.959999999999"/>
    <n v="24"/>
    <n v="13104"/>
    <n v="2"/>
    <n v="49"/>
    <n v="288"/>
    <n v="221"/>
    <n v="102"/>
    <n v="17"/>
    <n v="242"/>
    <n v="322994.36"/>
    <n v="314235.28000000003"/>
    <n v="65280.65"/>
    <n v="5998064.4500000002"/>
    <n v="58"/>
    <n v="29"/>
    <n v="2"/>
    <n v="12"/>
    <n v="60433.08"/>
    <n v="97071.97"/>
    <n v="8884"/>
    <n v="42858"/>
  </r>
  <r>
    <x v="19"/>
    <x v="0"/>
    <x v="3"/>
    <x v="7"/>
    <x v="81"/>
    <x v="8072"/>
    <n v="143166192.19999999"/>
    <n v="17017.259999999998"/>
    <n v="6614.17"/>
    <x v="4618"/>
    <n v="6296690.1900000004"/>
    <n v="547"/>
    <n v="18634672.09"/>
    <n v="34067.040000000001"/>
    <n v="24"/>
    <n v="13128"/>
    <n v="4"/>
    <n v="87"/>
    <n v="2063"/>
    <n v="382"/>
    <n v="247"/>
    <n v="25"/>
    <n v="298"/>
    <n v="521302.97"/>
    <n v="1330086.0900000001"/>
    <n v="94749.85"/>
    <n v="4350551.28"/>
    <n v="137"/>
    <n v="60"/>
    <n v="6"/>
    <n v="11"/>
    <n v="143398.10999999999"/>
    <n v="117754.59"/>
    <n v="3033"/>
    <n v="76901"/>
  </r>
  <r>
    <x v="19"/>
    <x v="0"/>
    <x v="3"/>
    <x v="7"/>
    <x v="63"/>
    <x v="8073"/>
    <n v="4032832212.0900002"/>
    <n v="29483.65"/>
    <n v="7975.41"/>
    <x v="4619"/>
    <n v="127128011.53"/>
    <n v="8320"/>
    <n v="402670953.73000002"/>
    <n v="48397.95"/>
    <n v="24"/>
    <n v="199680"/>
    <n v="32"/>
    <n v="1732"/>
    <n v="16140"/>
    <n v="5478"/>
    <n v="3049"/>
    <n v="353"/>
    <n v="7060"/>
    <n v="7565837.8399999999"/>
    <n v="26092399.149999999"/>
    <n v="1708818.17"/>
    <n v="91760956.379999995"/>
    <n v="1528"/>
    <n v="714"/>
    <n v="84"/>
    <n v="328"/>
    <n v="1680098.18"/>
    <n v="2307445.34"/>
    <n v="85909.759999999995"/>
    <n v="685731.81"/>
  </r>
  <r>
    <x v="19"/>
    <x v="1"/>
    <x v="0"/>
    <x v="8"/>
    <x v="65"/>
    <x v="23"/>
    <n v="30222.78"/>
    <n v="2014.85"/>
    <n v="30222.78"/>
    <x v="6"/>
    <n v="30222.78"/>
    <n v="0"/>
    <n v="0"/>
    <s v="."/>
    <s v="."/>
    <n v="0"/>
    <n v="0"/>
    <n v="0"/>
    <n v="0"/>
    <n v="0"/>
    <n v="1"/>
    <n v="0"/>
    <n v="0"/>
    <n v="0"/>
    <n v="30222.78"/>
    <n v="0"/>
    <n v="0"/>
    <n v="0"/>
    <n v="0"/>
    <n v="0"/>
    <n v="0"/>
    <n v="0"/>
    <n v="0"/>
    <n v="0"/>
    <n v="0"/>
  </r>
  <r>
    <x v="19"/>
    <x v="1"/>
    <x v="0"/>
    <x v="0"/>
    <x v="66"/>
    <x v="8074"/>
    <n v="62520745.75"/>
    <n v="143396.21"/>
    <n v="49638.74"/>
    <x v="829"/>
    <n v="1886272.02"/>
    <n v="38"/>
    <n v="28109428"/>
    <n v="739721.79"/>
    <n v="44.841999999999999"/>
    <n v="1704"/>
    <n v="0"/>
    <n v="18"/>
    <n v="0"/>
    <n v="22"/>
    <n v="4"/>
    <n v="2"/>
    <n v="10"/>
    <n v="322163"/>
    <n v="104008"/>
    <n v="28620"/>
    <n v="1431481.02"/>
    <n v="8"/>
    <n v="1"/>
    <n v="1"/>
    <n v="1"/>
    <n v="234704"/>
    <n v="383477"/>
    <n v="38467"/>
    <n v="1453"/>
  </r>
  <r>
    <x v="19"/>
    <x v="1"/>
    <x v="0"/>
    <x v="0"/>
    <x v="67"/>
    <x v="15"/>
    <n v="3970893"/>
    <n v="248180.81"/>
    <n v="83409"/>
    <x v="9"/>
    <n v="333636"/>
    <n v="0"/>
    <n v="0"/>
    <s v="."/>
    <s v="."/>
    <n v="0"/>
    <n v="0"/>
    <n v="0"/>
    <n v="0"/>
    <n v="2"/>
    <n v="0"/>
    <n v="0"/>
    <n v="2"/>
    <n v="28639"/>
    <n v="0"/>
    <n v="0"/>
    <n v="304997"/>
    <n v="0"/>
    <n v="0"/>
    <n v="0"/>
    <n v="0"/>
    <n v="0"/>
    <n v="0"/>
    <n v="0"/>
    <n v="0"/>
  </r>
  <r>
    <x v="19"/>
    <x v="1"/>
    <x v="0"/>
    <x v="0"/>
    <x v="68"/>
    <x v="1452"/>
    <n v="6938329.4000000004"/>
    <n v="102034.26"/>
    <n v="182744.7"/>
    <x v="3"/>
    <n v="365489.4"/>
    <n v="4"/>
    <n v="3104156"/>
    <n v="776039"/>
    <n v="42"/>
    <n v="168"/>
    <n v="0"/>
    <n v="2"/>
    <n v="0"/>
    <n v="0"/>
    <n v="1"/>
    <n v="0"/>
    <n v="1"/>
    <n v="0"/>
    <n v="318843"/>
    <n v="0"/>
    <n v="46646.400000000001"/>
    <n v="0"/>
    <n v="1"/>
    <n v="0"/>
    <n v="0"/>
    <n v="0"/>
    <n v="63090"/>
    <n v="0"/>
    <n v="0"/>
  </r>
  <r>
    <x v="19"/>
    <x v="1"/>
    <x v="0"/>
    <x v="0"/>
    <x v="69"/>
    <x v="502"/>
    <n v="5668294.9500000002"/>
    <n v="96072.8"/>
    <n v="107340.89"/>
    <x v="9"/>
    <n v="429363.57"/>
    <n v="2"/>
    <n v="1029264"/>
    <n v="514632"/>
    <n v="47.5"/>
    <n v="95"/>
    <n v="0"/>
    <n v="4"/>
    <n v="0"/>
    <n v="3"/>
    <n v="0"/>
    <n v="0"/>
    <n v="1"/>
    <n v="21259"/>
    <n v="0"/>
    <n v="0"/>
    <n v="408104.57"/>
    <n v="1"/>
    <n v="0"/>
    <n v="0"/>
    <n v="0"/>
    <n v="96100"/>
    <n v="0"/>
    <n v="0"/>
    <n v="0"/>
  </r>
  <r>
    <x v="19"/>
    <x v="1"/>
    <x v="0"/>
    <x v="0"/>
    <x v="0"/>
    <x v="375"/>
    <n v="57119616.07"/>
    <n v="103477.57"/>
    <n v="35465.379999999997"/>
    <x v="215"/>
    <n v="1134892"/>
    <n v="52"/>
    <n v="44800676"/>
    <n v="861551.46"/>
    <n v="39.558"/>
    <n v="2057"/>
    <n v="2"/>
    <n v="26"/>
    <n v="0"/>
    <n v="19"/>
    <n v="6"/>
    <n v="1"/>
    <n v="6"/>
    <n v="332561"/>
    <n v="248782"/>
    <n v="48652"/>
    <n v="504897"/>
    <n v="10"/>
    <n v="2"/>
    <n v="0"/>
    <n v="1"/>
    <n v="212644"/>
    <n v="40794"/>
    <n v="0"/>
    <n v="1419"/>
  </r>
  <r>
    <x v="19"/>
    <x v="1"/>
    <x v="0"/>
    <x v="0"/>
    <x v="1"/>
    <x v="1445"/>
    <n v="257631848.16999999"/>
    <n v="631450.61"/>
    <n v="69125.509999999995"/>
    <x v="197"/>
    <n v="1382510.2"/>
    <n v="22"/>
    <n v="28666474"/>
    <n v="1303021.55"/>
    <n v="50.045000000000002"/>
    <n v="1101"/>
    <n v="0"/>
    <n v="12"/>
    <n v="0"/>
    <n v="13"/>
    <n v="3"/>
    <n v="0"/>
    <n v="4"/>
    <n v="690162.31"/>
    <n v="296641.73"/>
    <n v="0"/>
    <n v="395706.15"/>
    <n v="4"/>
    <n v="2"/>
    <n v="0"/>
    <n v="0"/>
    <n v="26099"/>
    <n v="67950.759999999995"/>
    <n v="0"/>
    <n v="0"/>
  </r>
  <r>
    <x v="19"/>
    <x v="1"/>
    <x v="0"/>
    <x v="0"/>
    <x v="70"/>
    <x v="499"/>
    <n v="28538831"/>
    <n v="282562.68"/>
    <n v="15257.67"/>
    <x v="4"/>
    <n v="45773"/>
    <n v="9"/>
    <n v="7450713"/>
    <n v="827857"/>
    <n v="30.667000000000002"/>
    <n v="276"/>
    <n v="0"/>
    <n v="5"/>
    <n v="0"/>
    <n v="2"/>
    <n v="0"/>
    <n v="0"/>
    <n v="1"/>
    <n v="23616"/>
    <n v="0"/>
    <n v="0"/>
    <n v="22157"/>
    <n v="1"/>
    <n v="0"/>
    <n v="0"/>
    <n v="0"/>
    <n v="28000"/>
    <n v="0"/>
    <n v="0"/>
    <n v="0"/>
  </r>
  <r>
    <x v="19"/>
    <x v="1"/>
    <x v="0"/>
    <x v="0"/>
    <x v="2"/>
    <x v="8075"/>
    <n v="21698090.050000001"/>
    <n v="46763.13"/>
    <n v="108790.43"/>
    <x v="233"/>
    <n v="3807665.16"/>
    <n v="25"/>
    <n v="18960659"/>
    <n v="758426.36"/>
    <n v="38.200000000000003"/>
    <n v="955"/>
    <n v="1"/>
    <n v="19"/>
    <n v="0"/>
    <n v="13"/>
    <n v="6"/>
    <n v="1"/>
    <n v="15"/>
    <n v="178701"/>
    <n v="344953.5"/>
    <n v="48831"/>
    <n v="3235179.66"/>
    <n v="9"/>
    <n v="4"/>
    <n v="0"/>
    <n v="1"/>
    <n v="410692"/>
    <n v="82198"/>
    <n v="0"/>
    <n v="63110"/>
  </r>
  <r>
    <x v="19"/>
    <x v="1"/>
    <x v="0"/>
    <x v="0"/>
    <x v="71"/>
    <x v="484"/>
    <n v="0"/>
    <n v="0"/>
    <n v="0"/>
    <x v="6"/>
    <n v="0"/>
    <n v="0"/>
    <n v="0"/>
    <s v="."/>
    <s v=".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19"/>
    <x v="1"/>
    <x v="0"/>
    <x v="9"/>
    <x v="72"/>
    <x v="8076"/>
    <n v="98849035.120000005"/>
    <n v="34274.980000000003"/>
    <n v="46869.49"/>
    <x v="818"/>
    <n v="9655115.9199999999"/>
    <n v="173"/>
    <n v="103716868"/>
    <n v="599519.47"/>
    <n v="40.353000000000002"/>
    <n v="6981"/>
    <n v="6"/>
    <n v="120"/>
    <n v="0"/>
    <n v="79"/>
    <n v="33"/>
    <n v="6"/>
    <n v="88"/>
    <n v="1686298"/>
    <n v="1718010.33"/>
    <n v="118260"/>
    <n v="6132547.5999999996"/>
    <n v="38"/>
    <n v="9"/>
    <n v="0"/>
    <n v="4"/>
    <n v="541008"/>
    <n v="329587"/>
    <n v="0"/>
    <n v="70904"/>
  </r>
  <r>
    <x v="19"/>
    <x v="1"/>
    <x v="0"/>
    <x v="1"/>
    <x v="3"/>
    <x v="280"/>
    <n v="146870154.00999999"/>
    <n v="60740.34"/>
    <n v="70117.240000000005"/>
    <x v="495"/>
    <n v="8063483.0899999999"/>
    <n v="172"/>
    <n v="71487214"/>
    <n v="415623.34"/>
    <n v="39.93"/>
    <n v="6868"/>
    <n v="9"/>
    <n v="98"/>
    <n v="0"/>
    <n v="63"/>
    <n v="10"/>
    <n v="8"/>
    <n v="34"/>
    <n v="583412"/>
    <n v="2167842.25"/>
    <n v="292300"/>
    <n v="5019928.84"/>
    <n v="25"/>
    <n v="3"/>
    <n v="1"/>
    <n v="3"/>
    <n v="190975"/>
    <n v="75043"/>
    <n v="5828"/>
    <n v="655218"/>
  </r>
  <r>
    <x v="19"/>
    <x v="1"/>
    <x v="0"/>
    <x v="1"/>
    <x v="4"/>
    <x v="8077"/>
    <n v="239794560.68000001"/>
    <n v="30113.599999999999"/>
    <n v="59539.41"/>
    <x v="860"/>
    <n v="31317728.43"/>
    <n v="511"/>
    <n v="212951236"/>
    <n v="416734.32"/>
    <n v="34.585000000000001"/>
    <n v="17673"/>
    <n v="32"/>
    <n v="335"/>
    <n v="6"/>
    <n v="262"/>
    <n v="76"/>
    <n v="32"/>
    <n v="156"/>
    <n v="2720779.75"/>
    <n v="9000413.8300000001"/>
    <n v="856516"/>
    <n v="18740018.850000001"/>
    <n v="110"/>
    <n v="27"/>
    <n v="3"/>
    <n v="12"/>
    <n v="1045311"/>
    <n v="853598"/>
    <n v="45631"/>
    <n v="275567"/>
  </r>
  <r>
    <x v="19"/>
    <x v="1"/>
    <x v="0"/>
    <x v="1"/>
    <x v="5"/>
    <x v="8078"/>
    <n v="220472957.03999999"/>
    <n v="59076.36"/>
    <n v="49013.21"/>
    <x v="420"/>
    <n v="13135540.66"/>
    <n v="288"/>
    <n v="136184709"/>
    <n v="472863.57"/>
    <n v="39.753"/>
    <n v="11449"/>
    <n v="14"/>
    <n v="109"/>
    <n v="1"/>
    <n v="121"/>
    <n v="33"/>
    <n v="18"/>
    <n v="96"/>
    <n v="1290679.46"/>
    <n v="3329255.63"/>
    <n v="358686"/>
    <n v="8156919.5700000003"/>
    <n v="42"/>
    <n v="6"/>
    <n v="0"/>
    <n v="1"/>
    <n v="538482"/>
    <n v="128229"/>
    <n v="0"/>
    <n v="534449"/>
  </r>
  <r>
    <x v="19"/>
    <x v="1"/>
    <x v="0"/>
    <x v="1"/>
    <x v="6"/>
    <x v="4323"/>
    <n v="170090192.52000001"/>
    <n v="71167.44"/>
    <n v="33155.53"/>
    <x v="321"/>
    <n v="4608618.04"/>
    <n v="204"/>
    <n v="85546886"/>
    <n v="419347.48"/>
    <n v="39.387"/>
    <n v="8035"/>
    <n v="5"/>
    <n v="69"/>
    <n v="0"/>
    <n v="74"/>
    <n v="22"/>
    <n v="4"/>
    <n v="39"/>
    <n v="906611"/>
    <n v="1468731.3"/>
    <n v="150529"/>
    <n v="2082746.73"/>
    <n v="26"/>
    <n v="6"/>
    <n v="0"/>
    <n v="0"/>
    <n v="270892"/>
    <n v="99934"/>
    <n v="0"/>
    <n v="0"/>
  </r>
  <r>
    <x v="19"/>
    <x v="1"/>
    <x v="0"/>
    <x v="1"/>
    <x v="7"/>
    <x v="35"/>
    <n v="152661383.97"/>
    <n v="33129.64"/>
    <n v="56206.35"/>
    <x v="533"/>
    <n v="20683936.530000001"/>
    <n v="309"/>
    <n v="132329926"/>
    <n v="428252.19"/>
    <n v="38.656999999999996"/>
    <n v="11945"/>
    <n v="18"/>
    <n v="148"/>
    <n v="3"/>
    <n v="133"/>
    <n v="56"/>
    <n v="17"/>
    <n v="162"/>
    <n v="1744896"/>
    <n v="4507892.87"/>
    <n v="367083.16"/>
    <n v="14064064.5"/>
    <n v="47"/>
    <n v="11"/>
    <n v="2"/>
    <n v="5"/>
    <n v="567928"/>
    <n v="242832"/>
    <n v="22395"/>
    <n v="75312"/>
  </r>
  <r>
    <x v="19"/>
    <x v="1"/>
    <x v="0"/>
    <x v="1"/>
    <x v="8"/>
    <x v="6119"/>
    <n v="321798062.87"/>
    <n v="29647.88"/>
    <n v="37328.400000000001"/>
    <x v="3729"/>
    <n v="26801788.940000001"/>
    <n v="842"/>
    <n v="342837687"/>
    <n v="407170.65"/>
    <n v="38.284999999999997"/>
    <n v="32236"/>
    <n v="41"/>
    <n v="323"/>
    <n v="6"/>
    <n v="348"/>
    <n v="96"/>
    <n v="31"/>
    <n v="243"/>
    <n v="3748071.98"/>
    <n v="5439709.9199999999"/>
    <n v="865434.94"/>
    <n v="16748572.1"/>
    <n v="145"/>
    <n v="37"/>
    <n v="4"/>
    <n v="21"/>
    <n v="1247667"/>
    <n v="1016138"/>
    <n v="72509"/>
    <n v="330478"/>
  </r>
  <r>
    <x v="19"/>
    <x v="1"/>
    <x v="0"/>
    <x v="1"/>
    <x v="9"/>
    <x v="8079"/>
    <n v="69535446.329999998"/>
    <n v="43514.05"/>
    <n v="62849.14"/>
    <x v="10"/>
    <n v="3708099.33"/>
    <n v="103"/>
    <n v="44760565"/>
    <n v="434568.59"/>
    <n v="37.728000000000002"/>
    <n v="3886"/>
    <n v="6"/>
    <n v="61"/>
    <n v="0"/>
    <n v="27"/>
    <n v="6"/>
    <n v="2"/>
    <n v="24"/>
    <n v="298244"/>
    <n v="965438.6"/>
    <n v="40911"/>
    <n v="2403505.73"/>
    <n v="13"/>
    <n v="3"/>
    <n v="0"/>
    <n v="3"/>
    <n v="154933"/>
    <n v="60076"/>
    <n v="0"/>
    <n v="165556"/>
  </r>
  <r>
    <x v="19"/>
    <x v="1"/>
    <x v="0"/>
    <x v="1"/>
    <x v="10"/>
    <x v="5458"/>
    <n v="79005952.780000001"/>
    <n v="47308.95"/>
    <n v="47038.92"/>
    <x v="356"/>
    <n v="3857191.34"/>
    <n v="128"/>
    <n v="50434064"/>
    <n v="394016.13"/>
    <n v="40.219000000000001"/>
    <n v="5148"/>
    <n v="3"/>
    <n v="58"/>
    <n v="0"/>
    <n v="31"/>
    <n v="12"/>
    <n v="6"/>
    <n v="33"/>
    <n v="305218"/>
    <n v="433156.54"/>
    <n v="108990"/>
    <n v="3009826.8"/>
    <n v="16"/>
    <n v="6"/>
    <n v="0"/>
    <n v="5"/>
    <n v="170132"/>
    <n v="228103"/>
    <n v="0"/>
    <n v="101514"/>
  </r>
  <r>
    <x v="19"/>
    <x v="1"/>
    <x v="0"/>
    <x v="1"/>
    <x v="11"/>
    <x v="8080"/>
    <n v="359708256.56999999"/>
    <n v="27102.79"/>
    <n v="38893.11"/>
    <x v="625"/>
    <n v="36870663.57"/>
    <n v="1134"/>
    <n v="403598205"/>
    <n v="355906.71"/>
    <n v="37.6"/>
    <n v="42638"/>
    <n v="51"/>
    <n v="436"/>
    <n v="9"/>
    <n v="417"/>
    <n v="149"/>
    <n v="49"/>
    <n v="333"/>
    <n v="4146323"/>
    <n v="6329788.96"/>
    <n v="1873779"/>
    <n v="24520772.620000001"/>
    <n v="213"/>
    <n v="37"/>
    <n v="5"/>
    <n v="16"/>
    <n v="1831193"/>
    <n v="783054"/>
    <n v="61757"/>
    <n v="788342"/>
  </r>
  <r>
    <x v="19"/>
    <x v="1"/>
    <x v="0"/>
    <x v="1"/>
    <x v="12"/>
    <x v="6958"/>
    <n v="244987668.49000001"/>
    <n v="24023.11"/>
    <n v="33659.22"/>
    <x v="100"/>
    <n v="21912150.02"/>
    <n v="820"/>
    <n v="258351424"/>
    <n v="315062.71000000002"/>
    <n v="37.006999999999998"/>
    <n v="30346"/>
    <n v="60"/>
    <n v="417"/>
    <n v="6"/>
    <n v="302"/>
    <n v="98"/>
    <n v="31"/>
    <n v="220"/>
    <n v="2992518.39"/>
    <n v="4897961.2699999996"/>
    <n v="637735"/>
    <n v="13383935.359999999"/>
    <n v="121"/>
    <n v="28"/>
    <n v="2"/>
    <n v="11"/>
    <n v="1270620"/>
    <n v="970780"/>
    <n v="29223"/>
    <n v="151232"/>
  </r>
  <r>
    <x v="19"/>
    <x v="1"/>
    <x v="0"/>
    <x v="1"/>
    <x v="13"/>
    <x v="8081"/>
    <n v="122157122.88"/>
    <n v="29881.88"/>
    <n v="41740.74"/>
    <x v="1172"/>
    <n v="11019556.66"/>
    <n v="259"/>
    <n v="112471534"/>
    <n v="434253.03"/>
    <n v="39.317"/>
    <n v="10183"/>
    <n v="9"/>
    <n v="145"/>
    <n v="1"/>
    <n v="117"/>
    <n v="43"/>
    <n v="10"/>
    <n v="94"/>
    <n v="1580469.03"/>
    <n v="2420103.81"/>
    <n v="235961"/>
    <n v="6783022.8200000003"/>
    <n v="44"/>
    <n v="7"/>
    <n v="2"/>
    <n v="5"/>
    <n v="407393.33"/>
    <n v="154036"/>
    <n v="28977"/>
    <n v="45020"/>
  </r>
  <r>
    <x v="19"/>
    <x v="1"/>
    <x v="0"/>
    <x v="1"/>
    <x v="14"/>
    <x v="6473"/>
    <n v="192071548.09"/>
    <n v="49836.94"/>
    <n v="46195.95"/>
    <x v="818"/>
    <n v="9516364.6999999993"/>
    <n v="398"/>
    <n v="148566576"/>
    <n v="373282.85"/>
    <n v="37.399000000000001"/>
    <n v="14885"/>
    <n v="12"/>
    <n v="125"/>
    <n v="3"/>
    <n v="88"/>
    <n v="30"/>
    <n v="8"/>
    <n v="80"/>
    <n v="996997"/>
    <n v="2195984.4500000002"/>
    <n v="112106"/>
    <n v="6211277.25"/>
    <n v="38"/>
    <n v="10"/>
    <n v="5"/>
    <n v="3"/>
    <n v="597761"/>
    <n v="273193"/>
    <n v="41335"/>
    <n v="107655"/>
  </r>
  <r>
    <x v="19"/>
    <x v="1"/>
    <x v="0"/>
    <x v="1"/>
    <x v="15"/>
    <x v="8082"/>
    <n v="112281303.94"/>
    <n v="42822.77"/>
    <n v="58400.83"/>
    <x v="328"/>
    <n v="7533707.3399999999"/>
    <n v="231"/>
    <n v="97721559"/>
    <n v="423037.05"/>
    <n v="38.363999999999997"/>
    <n v="8862"/>
    <n v="14"/>
    <n v="93"/>
    <n v="0"/>
    <n v="63"/>
    <n v="14"/>
    <n v="4"/>
    <n v="48"/>
    <n v="900658"/>
    <n v="412407.93"/>
    <n v="89241.5"/>
    <n v="6131399.9100000001"/>
    <n v="25"/>
    <n v="4"/>
    <n v="2"/>
    <n v="4"/>
    <n v="263277"/>
    <n v="165822"/>
    <n v="35521"/>
    <n v="44902"/>
  </r>
  <r>
    <x v="19"/>
    <x v="1"/>
    <x v="0"/>
    <x v="1"/>
    <x v="16"/>
    <x v="8083"/>
    <n v="178723481.72"/>
    <n v="74066.92"/>
    <n v="50920.41"/>
    <x v="232"/>
    <n v="7841743.3200000003"/>
    <n v="260"/>
    <n v="89079241"/>
    <n v="342612.47"/>
    <n v="39.712000000000003"/>
    <n v="10325"/>
    <n v="23"/>
    <n v="135"/>
    <n v="0"/>
    <n v="75"/>
    <n v="32"/>
    <n v="4"/>
    <n v="43"/>
    <n v="1292451"/>
    <n v="1753654.04"/>
    <n v="56696"/>
    <n v="4738942.2699999996"/>
    <n v="27"/>
    <n v="6"/>
    <n v="2"/>
    <n v="4"/>
    <n v="336106"/>
    <n v="88655"/>
    <n v="61694"/>
    <n v="45833"/>
  </r>
  <r>
    <x v="19"/>
    <x v="1"/>
    <x v="0"/>
    <x v="2"/>
    <x v="17"/>
    <x v="7564"/>
    <n v="4309413.93"/>
    <n v="23420.73"/>
    <n v="29266.16"/>
    <x v="195"/>
    <n v="702387.93"/>
    <n v="5"/>
    <n v="1916651"/>
    <n v="383330.2"/>
    <n v="35.6"/>
    <n v="178"/>
    <n v="1"/>
    <n v="12"/>
    <n v="0"/>
    <n v="12"/>
    <n v="4"/>
    <n v="3"/>
    <n v="5"/>
    <n v="146564"/>
    <n v="259712.5"/>
    <n v="101436"/>
    <n v="194675.43"/>
    <n v="5"/>
    <n v="0"/>
    <n v="0"/>
    <n v="1"/>
    <n v="74475"/>
    <n v="0"/>
    <n v="0"/>
    <n v="105000"/>
  </r>
  <r>
    <x v="19"/>
    <x v="1"/>
    <x v="0"/>
    <x v="2"/>
    <x v="64"/>
    <x v="3219"/>
    <n v="11853899.08"/>
    <n v="73626.7"/>
    <n v="122076.18"/>
    <x v="216"/>
    <n v="2807752.08"/>
    <n v="8"/>
    <n v="3787523"/>
    <n v="473440.38"/>
    <n v="40.5"/>
    <n v="324"/>
    <n v="1"/>
    <n v="10"/>
    <n v="0"/>
    <n v="10"/>
    <n v="2"/>
    <n v="0"/>
    <n v="11"/>
    <n v="243021.99"/>
    <n v="22401.5"/>
    <n v="0"/>
    <n v="2542328.6"/>
    <n v="2"/>
    <n v="1"/>
    <n v="1"/>
    <n v="0"/>
    <n v="19884"/>
    <n v="6045"/>
    <n v="1704"/>
    <n v="0"/>
  </r>
  <r>
    <x v="19"/>
    <x v="1"/>
    <x v="0"/>
    <x v="2"/>
    <x v="73"/>
    <x v="1616"/>
    <n v="16899458.649999999"/>
    <n v="46173.38"/>
    <n v="52350.67"/>
    <x v="532"/>
    <n v="2774585.47"/>
    <n v="13"/>
    <n v="7525806"/>
    <n v="578908.15"/>
    <n v="44.384999999999998"/>
    <n v="577"/>
    <n v="0"/>
    <n v="14"/>
    <n v="0"/>
    <n v="23"/>
    <n v="8"/>
    <n v="2"/>
    <n v="20"/>
    <n v="363178"/>
    <n v="908760.5"/>
    <n v="70123"/>
    <n v="1432523.97"/>
    <n v="9"/>
    <n v="2"/>
    <n v="0"/>
    <n v="1"/>
    <n v="123250"/>
    <n v="110331"/>
    <n v="0"/>
    <n v="33853"/>
  </r>
  <r>
    <x v="19"/>
    <x v="1"/>
    <x v="0"/>
    <x v="2"/>
    <x v="74"/>
    <x v="710"/>
    <n v="1083920.6399999999"/>
    <n v="29295.15"/>
    <n v="19696.259999999998"/>
    <x v="2"/>
    <n v="196962.64"/>
    <n v="2"/>
    <n v="886958"/>
    <n v="443479"/>
    <n v="48.5"/>
    <n v="97"/>
    <n v="0"/>
    <n v="0"/>
    <n v="0"/>
    <n v="2"/>
    <n v="4"/>
    <n v="0"/>
    <n v="4"/>
    <n v="37258"/>
    <n v="99116.64"/>
    <n v="0"/>
    <n v="60588"/>
    <n v="1"/>
    <n v="1"/>
    <n v="0"/>
    <n v="0"/>
    <n v="9020"/>
    <n v="24697"/>
    <n v="0"/>
    <n v="0"/>
  </r>
  <r>
    <x v="19"/>
    <x v="1"/>
    <x v="0"/>
    <x v="2"/>
    <x v="75"/>
    <x v="8084"/>
    <n v="6207813.2699999996"/>
    <n v="33922.480000000003"/>
    <n v="41104.01"/>
    <x v="197"/>
    <n v="822080.27"/>
    <n v="11"/>
    <n v="6208275"/>
    <n v="564388.64"/>
    <n v="46.908999999999999"/>
    <n v="516"/>
    <n v="0"/>
    <n v="8"/>
    <n v="0"/>
    <n v="9"/>
    <n v="3"/>
    <n v="0"/>
    <n v="8"/>
    <n v="101548"/>
    <n v="238357"/>
    <n v="0"/>
    <n v="482175.27"/>
    <n v="3"/>
    <n v="0"/>
    <n v="0"/>
    <n v="1"/>
    <n v="84572"/>
    <n v="0"/>
    <n v="0"/>
    <n v="770"/>
  </r>
  <r>
    <x v="19"/>
    <x v="1"/>
    <x v="0"/>
    <x v="2"/>
    <x v="18"/>
    <x v="8085"/>
    <n v="214775123.33000001"/>
    <n v="33293.31"/>
    <n v="39159.47"/>
    <x v="2427"/>
    <n v="21537706.969999999"/>
    <n v="494"/>
    <n v="193428113"/>
    <n v="391554.88"/>
    <n v="38.985999999999997"/>
    <n v="19259"/>
    <n v="46"/>
    <n v="226"/>
    <n v="7"/>
    <n v="245"/>
    <n v="81"/>
    <n v="26"/>
    <n v="198"/>
    <n v="2473777"/>
    <n v="4450928.43"/>
    <n v="949283"/>
    <n v="13663718.539999999"/>
    <n v="98"/>
    <n v="29"/>
    <n v="6"/>
    <n v="7"/>
    <n v="982318"/>
    <n v="559707"/>
    <n v="153653"/>
    <n v="327926"/>
  </r>
  <r>
    <x v="19"/>
    <x v="1"/>
    <x v="0"/>
    <x v="2"/>
    <x v="76"/>
    <x v="6606"/>
    <n v="4188919.36"/>
    <n v="27558.68"/>
    <n v="39197.43"/>
    <x v="236"/>
    <n v="666356.36"/>
    <n v="2"/>
    <n v="845755"/>
    <n v="422877.5"/>
    <n v="48"/>
    <n v="96"/>
    <n v="0"/>
    <n v="6"/>
    <n v="0"/>
    <n v="5"/>
    <n v="2"/>
    <n v="3"/>
    <n v="7"/>
    <n v="50934"/>
    <n v="91027.5"/>
    <n v="57939"/>
    <n v="466455.86"/>
    <n v="7"/>
    <n v="1"/>
    <n v="0"/>
    <n v="0"/>
    <n v="74055"/>
    <n v="15774"/>
    <n v="0"/>
    <n v="0"/>
  </r>
  <r>
    <x v="19"/>
    <x v="1"/>
    <x v="0"/>
    <x v="3"/>
    <x v="19"/>
    <x v="7209"/>
    <n v="132776714.83"/>
    <n v="67092.83"/>
    <n v="58513.47"/>
    <x v="501"/>
    <n v="7372696.8099999996"/>
    <n v="157"/>
    <n v="82439489"/>
    <n v="525092.29"/>
    <n v="38.758000000000003"/>
    <n v="6085"/>
    <n v="13"/>
    <n v="70"/>
    <n v="1"/>
    <n v="48"/>
    <n v="19"/>
    <n v="6"/>
    <n v="53"/>
    <n v="579543"/>
    <n v="824501.27"/>
    <n v="128810"/>
    <n v="5839842.54"/>
    <n v="32"/>
    <n v="4"/>
    <n v="1"/>
    <n v="3"/>
    <n v="425625"/>
    <n v="45277"/>
    <n v="36655"/>
    <n v="38531"/>
  </r>
  <r>
    <x v="19"/>
    <x v="1"/>
    <x v="0"/>
    <x v="3"/>
    <x v="20"/>
    <x v="8086"/>
    <n v="209128184.75"/>
    <n v="73714.55"/>
    <n v="53900.87"/>
    <x v="179"/>
    <n v="11642588.74"/>
    <n v="242"/>
    <n v="110982351"/>
    <n v="458604.76"/>
    <n v="38.433999999999997"/>
    <n v="9301"/>
    <n v="5"/>
    <n v="89"/>
    <n v="2"/>
    <n v="98"/>
    <n v="24"/>
    <n v="11"/>
    <n v="83"/>
    <n v="1246289"/>
    <n v="2865706.76"/>
    <n v="196133"/>
    <n v="7334459.9800000004"/>
    <n v="37"/>
    <n v="8"/>
    <n v="1"/>
    <n v="3"/>
    <n v="441373"/>
    <n v="170042"/>
    <n v="13227"/>
    <n v="183124"/>
  </r>
  <r>
    <x v="19"/>
    <x v="1"/>
    <x v="0"/>
    <x v="3"/>
    <x v="21"/>
    <x v="8087"/>
    <n v="50440424.729999997"/>
    <n v="38622.07"/>
    <n v="96108.14"/>
    <x v="123"/>
    <n v="7496435.2300000004"/>
    <n v="106"/>
    <n v="49501240"/>
    <n v="466992.83"/>
    <n v="37.433999999999997"/>
    <n v="3968"/>
    <n v="6"/>
    <n v="33"/>
    <n v="1"/>
    <n v="36"/>
    <n v="13"/>
    <n v="3"/>
    <n v="26"/>
    <n v="553256"/>
    <n v="3651805"/>
    <n v="42906"/>
    <n v="3248468.23"/>
    <n v="24"/>
    <n v="4"/>
    <n v="0"/>
    <n v="0"/>
    <n v="442839"/>
    <n v="121136"/>
    <n v="0"/>
    <n v="0"/>
  </r>
  <r>
    <x v="19"/>
    <x v="1"/>
    <x v="0"/>
    <x v="3"/>
    <x v="22"/>
    <x v="8088"/>
    <n v="129721789.73999999"/>
    <n v="35844.65"/>
    <n v="53942.09"/>
    <x v="1466"/>
    <n v="11705432.550000001"/>
    <n v="265"/>
    <n v="135007457"/>
    <n v="509462.1"/>
    <n v="36.890999999999998"/>
    <n v="9776"/>
    <n v="16"/>
    <n v="126"/>
    <n v="0"/>
    <n v="119"/>
    <n v="22"/>
    <n v="8"/>
    <n v="68"/>
    <n v="3036173"/>
    <n v="1022063.21"/>
    <n v="287260"/>
    <n v="7359936.3300000001"/>
    <n v="41"/>
    <n v="11"/>
    <n v="3"/>
    <n v="4"/>
    <n v="461336"/>
    <n v="507908"/>
    <n v="96401"/>
    <n v="71005"/>
  </r>
  <r>
    <x v="19"/>
    <x v="1"/>
    <x v="0"/>
    <x v="3"/>
    <x v="23"/>
    <x v="8089"/>
    <n v="78205319.260000005"/>
    <n v="84729.49"/>
    <n v="91985.42"/>
    <x v="2008"/>
    <n v="4967212.76"/>
    <n v="69"/>
    <n v="44243320"/>
    <n v="641207.54"/>
    <n v="38.622999999999998"/>
    <n v="2665"/>
    <n v="2"/>
    <n v="31"/>
    <n v="0"/>
    <n v="25"/>
    <n v="3"/>
    <n v="1"/>
    <n v="25"/>
    <n v="323886"/>
    <n v="33695.33"/>
    <n v="20957"/>
    <n v="4588674.43"/>
    <n v="11"/>
    <n v="2"/>
    <n v="0"/>
    <n v="1"/>
    <n v="134028"/>
    <n v="100399"/>
    <n v="0"/>
    <n v="28630"/>
  </r>
  <r>
    <x v="19"/>
    <x v="1"/>
    <x v="0"/>
    <x v="3"/>
    <x v="24"/>
    <x v="3417"/>
    <n v="74853151.769999996"/>
    <n v="55487.88"/>
    <n v="59180.480000000003"/>
    <x v="1171"/>
    <n v="5622145.3799999999"/>
    <n v="118"/>
    <n v="53878128"/>
    <n v="456594.31"/>
    <n v="38.127000000000002"/>
    <n v="4499"/>
    <n v="2"/>
    <n v="51"/>
    <n v="0"/>
    <n v="38"/>
    <n v="10"/>
    <n v="9"/>
    <n v="38"/>
    <n v="464036.43"/>
    <n v="1239825"/>
    <n v="312723"/>
    <n v="3605560.95"/>
    <n v="13"/>
    <n v="4"/>
    <n v="0"/>
    <n v="3"/>
    <n v="243175"/>
    <n v="85020"/>
    <n v="0"/>
    <n v="88659"/>
  </r>
  <r>
    <x v="19"/>
    <x v="1"/>
    <x v="0"/>
    <x v="3"/>
    <x v="77"/>
    <x v="8090"/>
    <n v="48833406.479999997"/>
    <n v="47922.87"/>
    <n v="43420.5"/>
    <x v="225"/>
    <n v="2474968.48"/>
    <n v="70"/>
    <n v="36062154"/>
    <n v="515173.63"/>
    <n v="39.271000000000001"/>
    <n v="2749"/>
    <n v="4"/>
    <n v="37"/>
    <n v="1"/>
    <n v="28"/>
    <n v="8"/>
    <n v="4"/>
    <n v="17"/>
    <n v="304568"/>
    <n v="168081.21"/>
    <n v="75824"/>
    <n v="1926495.27"/>
    <n v="6"/>
    <n v="3"/>
    <n v="0"/>
    <n v="3"/>
    <n v="99936"/>
    <n v="215634"/>
    <n v="0"/>
    <n v="110699"/>
  </r>
  <r>
    <x v="19"/>
    <x v="1"/>
    <x v="0"/>
    <x v="3"/>
    <x v="78"/>
    <x v="8091"/>
    <n v="50351233.829999998"/>
    <n v="37297.21"/>
    <n v="38701.58"/>
    <x v="1171"/>
    <n v="3676649.83"/>
    <n v="85"/>
    <n v="43669471"/>
    <n v="513758.48"/>
    <n v="39.387999999999998"/>
    <n v="3348"/>
    <n v="4"/>
    <n v="52"/>
    <n v="1"/>
    <n v="45"/>
    <n v="11"/>
    <n v="0"/>
    <n v="39"/>
    <n v="627332"/>
    <n v="310486.21000000002"/>
    <n v="0"/>
    <n v="2738831.62"/>
    <n v="13"/>
    <n v="1"/>
    <n v="0"/>
    <n v="1"/>
    <n v="166109"/>
    <n v="34824"/>
    <n v="0"/>
    <n v="48627"/>
  </r>
  <r>
    <x v="19"/>
    <x v="1"/>
    <x v="0"/>
    <x v="3"/>
    <x v="25"/>
    <x v="4362"/>
    <n v="64305306.32"/>
    <n v="38391.230000000003"/>
    <n v="56251.35"/>
    <x v="230"/>
    <n v="5568883.3200000003"/>
    <n v="155"/>
    <n v="74976698"/>
    <n v="483720.63"/>
    <n v="41.703000000000003"/>
    <n v="6464"/>
    <n v="9"/>
    <n v="60"/>
    <n v="1"/>
    <n v="35"/>
    <n v="11"/>
    <n v="7"/>
    <n v="46"/>
    <n v="382088"/>
    <n v="152448.71"/>
    <n v="289386"/>
    <n v="4744960.6100000003"/>
    <n v="17"/>
    <n v="5"/>
    <n v="1"/>
    <n v="1"/>
    <n v="120155"/>
    <n v="155279"/>
    <n v="7035"/>
    <n v="10840"/>
  </r>
  <r>
    <x v="19"/>
    <x v="1"/>
    <x v="0"/>
    <x v="3"/>
    <x v="26"/>
    <x v="8092"/>
    <n v="487619676.10000002"/>
    <n v="30619.759999999998"/>
    <n v="38684.94"/>
    <x v="3712"/>
    <n v="33539843.23"/>
    <n v="1143"/>
    <n v="592660876"/>
    <n v="518513.45"/>
    <n v="36.444000000000003"/>
    <n v="41655"/>
    <n v="64"/>
    <n v="624"/>
    <n v="8"/>
    <n v="459"/>
    <n v="125"/>
    <n v="49"/>
    <n v="234"/>
    <n v="7025240.71"/>
    <n v="6663509.71"/>
    <n v="1307980"/>
    <n v="18543112.809999999"/>
    <n v="196"/>
    <n v="42"/>
    <n v="10"/>
    <n v="15"/>
    <n v="2970841"/>
    <n v="1234177"/>
    <n v="154503"/>
    <n v="1555989"/>
  </r>
  <r>
    <x v="19"/>
    <x v="1"/>
    <x v="0"/>
    <x v="4"/>
    <x v="27"/>
    <x v="8093"/>
    <n v="123844109.55"/>
    <n v="40001.33"/>
    <n v="77180.759999999995"/>
    <x v="387"/>
    <n v="18677744.079999998"/>
    <n v="180"/>
    <n v="99785316"/>
    <n v="554362.87"/>
    <n v="40.244"/>
    <n v="7244"/>
    <n v="11"/>
    <n v="96"/>
    <n v="1"/>
    <n v="97"/>
    <n v="34"/>
    <n v="7"/>
    <n v="104"/>
    <n v="1162218"/>
    <n v="6994481.5700000003"/>
    <n v="218676"/>
    <n v="10302368.51"/>
    <n v="43"/>
    <n v="14"/>
    <n v="2"/>
    <n v="4"/>
    <n v="523806"/>
    <n v="981317"/>
    <n v="72814"/>
    <n v="184717"/>
  </r>
  <r>
    <x v="19"/>
    <x v="1"/>
    <x v="0"/>
    <x v="4"/>
    <x v="28"/>
    <x v="8094"/>
    <n v="77827294.819999993"/>
    <n v="132584.82999999999"/>
    <n v="28773.52"/>
    <x v="189"/>
    <n v="1208487.68"/>
    <n v="37"/>
    <n v="33487684"/>
    <n v="905072.54"/>
    <n v="43.485999999999997"/>
    <n v="1609"/>
    <n v="3"/>
    <n v="15"/>
    <n v="0"/>
    <n v="22"/>
    <n v="5"/>
    <n v="2"/>
    <n v="13"/>
    <n v="247032.68"/>
    <n v="104377.69"/>
    <n v="19580"/>
    <n v="837497.32"/>
    <n v="7"/>
    <n v="1"/>
    <n v="0"/>
    <n v="0"/>
    <n v="187678"/>
    <n v="40997"/>
    <n v="0"/>
    <n v="0"/>
  </r>
  <r>
    <x v="19"/>
    <x v="1"/>
    <x v="0"/>
    <x v="4"/>
    <x v="29"/>
    <x v="8095"/>
    <n v="194172963.38999999"/>
    <n v="64552.18"/>
    <n v="83551.09"/>
    <x v="350"/>
    <n v="16793769.559999999"/>
    <n v="241"/>
    <n v="163074665"/>
    <n v="676658.36"/>
    <n v="39.049999999999997"/>
    <n v="9411"/>
    <n v="12"/>
    <n v="113"/>
    <n v="2"/>
    <n v="94"/>
    <n v="33"/>
    <n v="8"/>
    <n v="66"/>
    <n v="1362545"/>
    <n v="2845132.66"/>
    <n v="209157"/>
    <n v="12376934.91"/>
    <n v="32"/>
    <n v="6"/>
    <n v="1"/>
    <n v="7"/>
    <n v="468898"/>
    <n v="303150"/>
    <n v="12147"/>
    <n v="482040"/>
  </r>
  <r>
    <x v="19"/>
    <x v="1"/>
    <x v="0"/>
    <x v="4"/>
    <x v="30"/>
    <x v="8096"/>
    <n v="297000647.33999997"/>
    <n v="54137.919999999998"/>
    <n v="69705.48"/>
    <x v="2488"/>
    <n v="19099302.870000001"/>
    <n v="395"/>
    <n v="173491452"/>
    <n v="439218.87"/>
    <n v="39.316000000000003"/>
    <n v="15530"/>
    <n v="22"/>
    <n v="233"/>
    <n v="1"/>
    <n v="140"/>
    <n v="33"/>
    <n v="7"/>
    <n v="94"/>
    <n v="1529049.99"/>
    <n v="2727188.27"/>
    <n v="169694"/>
    <n v="14673370.609999999"/>
    <n v="66"/>
    <n v="10"/>
    <n v="1"/>
    <n v="5"/>
    <n v="674968"/>
    <n v="159854"/>
    <n v="11993"/>
    <n v="88872"/>
  </r>
  <r>
    <x v="19"/>
    <x v="1"/>
    <x v="0"/>
    <x v="4"/>
    <x v="31"/>
    <x v="5914"/>
    <n v="284546809.75"/>
    <n v="88809.87"/>
    <n v="69115.3"/>
    <x v="2014"/>
    <n v="17486169.920000002"/>
    <n v="244"/>
    <n v="133847058"/>
    <n v="548553.52"/>
    <n v="39.279000000000003"/>
    <n v="9584"/>
    <n v="12"/>
    <n v="100"/>
    <n v="4"/>
    <n v="124"/>
    <n v="39"/>
    <n v="12"/>
    <n v="78"/>
    <n v="1753693.56"/>
    <n v="4019848.29"/>
    <n v="186114"/>
    <n v="11526514.07"/>
    <n v="61"/>
    <n v="6"/>
    <n v="2"/>
    <n v="5"/>
    <n v="855974"/>
    <n v="341076"/>
    <n v="14431"/>
    <n v="222024"/>
  </r>
  <r>
    <x v="19"/>
    <x v="1"/>
    <x v="0"/>
    <x v="4"/>
    <x v="32"/>
    <x v="1392"/>
    <n v="137518073.61000001"/>
    <n v="44677.74"/>
    <n v="53288.46"/>
    <x v="426"/>
    <n v="12362921.67"/>
    <n v="164"/>
    <n v="111846509"/>
    <n v="681990.91"/>
    <n v="40.292999999999999"/>
    <n v="6608"/>
    <n v="15"/>
    <n v="93"/>
    <n v="1"/>
    <n v="114"/>
    <n v="34"/>
    <n v="8"/>
    <n v="76"/>
    <n v="1294222.95"/>
    <n v="2293344.34"/>
    <n v="180306"/>
    <n v="8595048.3699999992"/>
    <n v="43"/>
    <n v="4"/>
    <n v="1"/>
    <n v="1"/>
    <n v="729034"/>
    <n v="62432"/>
    <n v="11734"/>
    <n v="7162"/>
  </r>
  <r>
    <x v="19"/>
    <x v="1"/>
    <x v="0"/>
    <x v="4"/>
    <x v="33"/>
    <x v="6324"/>
    <n v="78370866.75"/>
    <n v="37660.199999999997"/>
    <n v="43018.82"/>
    <x v="343"/>
    <n v="5893578.2999999998"/>
    <n v="189"/>
    <n v="86783124"/>
    <n v="459169.97"/>
    <n v="38.116"/>
    <n v="7204"/>
    <n v="9"/>
    <n v="75"/>
    <n v="2"/>
    <n v="72"/>
    <n v="19"/>
    <n v="4"/>
    <n v="42"/>
    <n v="866650"/>
    <n v="344861.72"/>
    <n v="363456"/>
    <n v="4318610.59"/>
    <n v="21"/>
    <n v="6"/>
    <n v="0"/>
    <n v="0"/>
    <n v="248840"/>
    <n v="787049"/>
    <n v="0"/>
    <n v="0"/>
  </r>
  <r>
    <x v="19"/>
    <x v="1"/>
    <x v="0"/>
    <x v="4"/>
    <x v="79"/>
    <x v="500"/>
    <n v="7242353"/>
    <n v="157442.46"/>
    <n v="8826"/>
    <x v="4"/>
    <n v="26478"/>
    <n v="0"/>
    <n v="0"/>
    <s v="."/>
    <s v="."/>
    <n v="0"/>
    <n v="0"/>
    <n v="1"/>
    <n v="0"/>
    <n v="1"/>
    <n v="1"/>
    <n v="0"/>
    <n v="1"/>
    <n v="9464"/>
    <n v="4731.5"/>
    <n v="0"/>
    <n v="12282.5"/>
    <n v="1"/>
    <n v="0"/>
    <n v="0"/>
    <n v="0"/>
    <n v="7225"/>
    <n v="0"/>
    <n v="0"/>
    <n v="0"/>
  </r>
  <r>
    <x v="19"/>
    <x v="1"/>
    <x v="0"/>
    <x v="4"/>
    <x v="34"/>
    <x v="7423"/>
    <n v="60704466.609999999"/>
    <n v="56627.3"/>
    <n v="54347.03"/>
    <x v="180"/>
    <n v="5978173.6100000003"/>
    <n v="52"/>
    <n v="31385480"/>
    <n v="603566.92000000004"/>
    <n v="43.576999999999998"/>
    <n v="2266"/>
    <n v="3"/>
    <n v="35"/>
    <n v="1"/>
    <n v="47"/>
    <n v="15"/>
    <n v="2"/>
    <n v="46"/>
    <n v="654291"/>
    <n v="1189474.96"/>
    <n v="26953"/>
    <n v="4107454.66"/>
    <n v="27"/>
    <n v="7"/>
    <n v="1"/>
    <n v="3"/>
    <n v="480655.33"/>
    <n v="256720"/>
    <n v="23831"/>
    <n v="196582"/>
  </r>
  <r>
    <x v="19"/>
    <x v="1"/>
    <x v="0"/>
    <x v="4"/>
    <x v="80"/>
    <x v="17"/>
    <n v="75987658.230000004"/>
    <n v="627997.18000000005"/>
    <n v="17336.669999999998"/>
    <x v="4"/>
    <n v="52010"/>
    <n v="17"/>
    <n v="12552193"/>
    <n v="738364.29"/>
    <n v="41"/>
    <n v="697"/>
    <n v="0"/>
    <n v="2"/>
    <n v="0"/>
    <n v="2"/>
    <n v="1"/>
    <n v="0"/>
    <n v="0"/>
    <n v="5603"/>
    <n v="46407"/>
    <n v="0"/>
    <n v="0"/>
    <n v="1"/>
    <n v="0"/>
    <n v="0"/>
    <n v="0"/>
    <n v="32923"/>
    <n v="0"/>
    <n v="0"/>
    <n v="0"/>
  </r>
  <r>
    <x v="19"/>
    <x v="1"/>
    <x v="0"/>
    <x v="4"/>
    <x v="35"/>
    <x v="1209"/>
    <n v="10919420.210000001"/>
    <n v="165445.76000000001"/>
    <n v="28707.83"/>
    <x v="1"/>
    <n v="172247"/>
    <n v="1"/>
    <n v="1000000"/>
    <n v="1000000"/>
    <n v="12"/>
    <n v="12"/>
    <n v="0"/>
    <n v="3"/>
    <n v="0"/>
    <n v="1"/>
    <n v="2"/>
    <n v="1"/>
    <n v="2"/>
    <n v="4949"/>
    <n v="64807"/>
    <n v="14472"/>
    <n v="88019"/>
    <n v="1"/>
    <n v="0"/>
    <n v="0"/>
    <n v="0"/>
    <n v="7780"/>
    <n v="0"/>
    <n v="0"/>
    <n v="0"/>
  </r>
  <r>
    <x v="19"/>
    <x v="1"/>
    <x v="0"/>
    <x v="4"/>
    <x v="36"/>
    <x v="57"/>
    <n v="55710440.200000003"/>
    <n v="31907.47"/>
    <n v="48221.93"/>
    <x v="204"/>
    <n v="4966858.84"/>
    <n v="100"/>
    <n v="40281779"/>
    <n v="402817.79"/>
    <n v="36.299999999999997"/>
    <n v="3630"/>
    <n v="10"/>
    <n v="63"/>
    <n v="2"/>
    <n v="34"/>
    <n v="13"/>
    <n v="5"/>
    <n v="51"/>
    <n v="451104"/>
    <n v="660295.93999999994"/>
    <n v="96894"/>
    <n v="3758564.91"/>
    <n v="32"/>
    <n v="2"/>
    <n v="0"/>
    <n v="3"/>
    <n v="330220"/>
    <n v="10302"/>
    <n v="0"/>
    <n v="49163"/>
  </r>
  <r>
    <x v="19"/>
    <x v="1"/>
    <x v="0"/>
    <x v="5"/>
    <x v="37"/>
    <x v="1152"/>
    <n v="66799529.399999999"/>
    <n v="34116.21"/>
    <n v="36250.44"/>
    <x v="242"/>
    <n v="4060048.73"/>
    <n v="139"/>
    <n v="57230265"/>
    <n v="411728.53"/>
    <n v="40.417000000000002"/>
    <n v="5618"/>
    <n v="10"/>
    <n v="53"/>
    <n v="0"/>
    <n v="52"/>
    <n v="13"/>
    <n v="5"/>
    <n v="42"/>
    <n v="448055"/>
    <n v="427300.21"/>
    <n v="115431"/>
    <n v="3069262.53"/>
    <n v="25"/>
    <n v="3"/>
    <n v="0"/>
    <n v="4"/>
    <n v="264286"/>
    <n v="62134"/>
    <n v="0"/>
    <n v="167247"/>
  </r>
  <r>
    <x v="19"/>
    <x v="1"/>
    <x v="0"/>
    <x v="5"/>
    <x v="38"/>
    <x v="4871"/>
    <n v="255495712.72999999"/>
    <n v="28125.9"/>
    <n v="50756.28"/>
    <x v="1339"/>
    <n v="29540154.73"/>
    <n v="668"/>
    <n v="311097215"/>
    <n v="465714.39"/>
    <n v="38.340000000000003"/>
    <n v="25611"/>
    <n v="39"/>
    <n v="327"/>
    <n v="6"/>
    <n v="250"/>
    <n v="89"/>
    <n v="16"/>
    <n v="227"/>
    <n v="3651707"/>
    <n v="4787331.8899999997"/>
    <n v="368122"/>
    <n v="20732993.84"/>
    <n v="144"/>
    <n v="18"/>
    <n v="7"/>
    <n v="9"/>
    <n v="1826647"/>
    <n v="255772"/>
    <n v="87113"/>
    <n v="334170"/>
  </r>
  <r>
    <x v="19"/>
    <x v="1"/>
    <x v="0"/>
    <x v="5"/>
    <x v="39"/>
    <x v="8097"/>
    <n v="295933816.49000001"/>
    <n v="29101.57"/>
    <n v="57354.05"/>
    <x v="645"/>
    <n v="36591886.490000002"/>
    <n v="826"/>
    <n v="387232598"/>
    <n v="468804.6"/>
    <n v="38.5"/>
    <n v="31801"/>
    <n v="22"/>
    <n v="369"/>
    <n v="12"/>
    <n v="268"/>
    <n v="81"/>
    <n v="29"/>
    <n v="260"/>
    <n v="3305061"/>
    <n v="4644332.1500000004"/>
    <n v="692231"/>
    <n v="27950262.329999998"/>
    <n v="173"/>
    <n v="20"/>
    <n v="4"/>
    <n v="20"/>
    <n v="2039219"/>
    <n v="396251"/>
    <n v="8734"/>
    <n v="662285"/>
  </r>
  <r>
    <x v="19"/>
    <x v="1"/>
    <x v="0"/>
    <x v="5"/>
    <x v="40"/>
    <x v="8098"/>
    <n v="259828914.81999999"/>
    <n v="30902.58"/>
    <n v="57680.82"/>
    <x v="848"/>
    <n v="31320683"/>
    <n v="667"/>
    <n v="284933401"/>
    <n v="427186.51"/>
    <n v="38.997"/>
    <n v="26011"/>
    <n v="37"/>
    <n v="294"/>
    <n v="8"/>
    <n v="219"/>
    <n v="68"/>
    <n v="25"/>
    <n v="231"/>
    <n v="2543719"/>
    <n v="2550878.13"/>
    <n v="1214389"/>
    <n v="25011696.859999999"/>
    <n v="131"/>
    <n v="23"/>
    <n v="1"/>
    <n v="8"/>
    <n v="1467974"/>
    <n v="1904384"/>
    <n v="12510"/>
    <n v="119700"/>
  </r>
  <r>
    <x v="19"/>
    <x v="1"/>
    <x v="0"/>
    <x v="6"/>
    <x v="41"/>
    <x v="279"/>
    <n v="241712413.78999999"/>
    <n v="99306.66"/>
    <n v="105145.44"/>
    <x v="684"/>
    <n v="14299779.83"/>
    <n v="220"/>
    <n v="102381718"/>
    <n v="465371.45"/>
    <n v="39"/>
    <n v="8580"/>
    <n v="14"/>
    <n v="59"/>
    <n v="2"/>
    <n v="58"/>
    <n v="19"/>
    <n v="4"/>
    <n v="55"/>
    <n v="1533999"/>
    <n v="1978417.5"/>
    <n v="699172"/>
    <n v="10088191.33"/>
    <n v="36"/>
    <n v="5"/>
    <n v="0"/>
    <n v="2"/>
    <n v="503739"/>
    <n v="63666"/>
    <n v="0"/>
    <n v="26670"/>
  </r>
  <r>
    <x v="19"/>
    <x v="1"/>
    <x v="0"/>
    <x v="6"/>
    <x v="42"/>
    <x v="8099"/>
    <n v="92132209.310000002"/>
    <n v="62589.82"/>
    <n v="45255.87"/>
    <x v="231"/>
    <n v="5159169.7"/>
    <n v="132"/>
    <n v="64365130"/>
    <n v="487614.62"/>
    <n v="38.386000000000003"/>
    <n v="5067"/>
    <n v="4"/>
    <n v="36"/>
    <n v="1"/>
    <n v="51"/>
    <n v="10"/>
    <n v="6"/>
    <n v="47"/>
    <n v="568943"/>
    <n v="352884.83"/>
    <n v="179304"/>
    <n v="4058037.87"/>
    <n v="18"/>
    <n v="2"/>
    <n v="2"/>
    <n v="4"/>
    <n v="235000"/>
    <n v="10789"/>
    <n v="16170"/>
    <n v="68791"/>
  </r>
  <r>
    <x v="19"/>
    <x v="1"/>
    <x v="0"/>
    <x v="6"/>
    <x v="43"/>
    <x v="8100"/>
    <n v="116479933.62"/>
    <n v="44525.97"/>
    <n v="55410.86"/>
    <x v="28"/>
    <n v="7314232.9000000004"/>
    <n v="231"/>
    <n v="102406226"/>
    <n v="443317"/>
    <n v="38.853000000000002"/>
    <n v="8975"/>
    <n v="9"/>
    <n v="113"/>
    <n v="1"/>
    <n v="65"/>
    <n v="13"/>
    <n v="4"/>
    <n v="50"/>
    <n v="774241"/>
    <n v="2193933.1"/>
    <n v="54148"/>
    <n v="4291910.8"/>
    <n v="16"/>
    <n v="3"/>
    <n v="1"/>
    <n v="3"/>
    <n v="207703"/>
    <n v="32406"/>
    <n v="35206"/>
    <n v="95578"/>
  </r>
  <r>
    <x v="19"/>
    <x v="1"/>
    <x v="0"/>
    <x v="6"/>
    <x v="44"/>
    <x v="8101"/>
    <n v="303406240.44"/>
    <n v="67921.7"/>
    <n v="67624.06"/>
    <x v="1455"/>
    <n v="21098706.18"/>
    <n v="315"/>
    <n v="156024264"/>
    <n v="495315.12"/>
    <n v="39.886000000000003"/>
    <n v="12564"/>
    <n v="8"/>
    <n v="167"/>
    <n v="1"/>
    <n v="132"/>
    <n v="47"/>
    <n v="12"/>
    <n v="121"/>
    <n v="1381584"/>
    <n v="3340921.69"/>
    <n v="262464"/>
    <n v="16113736.48"/>
    <n v="58"/>
    <n v="9"/>
    <n v="1"/>
    <n v="1"/>
    <n v="633052"/>
    <n v="241605"/>
    <n v="8287"/>
    <n v="38267"/>
  </r>
  <r>
    <x v="19"/>
    <x v="1"/>
    <x v="0"/>
    <x v="6"/>
    <x v="45"/>
    <x v="1698"/>
    <n v="174781840.94"/>
    <n v="130046.01"/>
    <n v="56360.07"/>
    <x v="201"/>
    <n v="5523286.8700000001"/>
    <n v="129"/>
    <n v="66914163"/>
    <n v="518714.44"/>
    <n v="38.953000000000003"/>
    <n v="5025"/>
    <n v="5"/>
    <n v="42"/>
    <n v="0"/>
    <n v="51"/>
    <n v="9"/>
    <n v="3"/>
    <n v="35"/>
    <n v="870959.54"/>
    <n v="900005.7"/>
    <n v="74948"/>
    <n v="3677373.63"/>
    <n v="12"/>
    <n v="1"/>
    <n v="0"/>
    <n v="1"/>
    <n v="212302"/>
    <n v="51756"/>
    <n v="0"/>
    <n v="17094"/>
  </r>
  <r>
    <x v="19"/>
    <x v="1"/>
    <x v="0"/>
    <x v="6"/>
    <x v="46"/>
    <x v="5691"/>
    <n v="74968487.739999995"/>
    <n v="39855.660000000003"/>
    <n v="44704.08"/>
    <x v="229"/>
    <n v="6795020"/>
    <n v="144"/>
    <n v="63300174"/>
    <n v="439584.54"/>
    <n v="40.152999999999999"/>
    <n v="5782"/>
    <n v="3"/>
    <n v="63"/>
    <n v="0"/>
    <n v="80"/>
    <n v="21"/>
    <n v="2"/>
    <n v="49"/>
    <n v="1160587"/>
    <n v="872985.72"/>
    <n v="59353"/>
    <n v="4702094.28"/>
    <n v="24"/>
    <n v="7"/>
    <n v="2"/>
    <n v="1"/>
    <n v="339276"/>
    <n v="291132"/>
    <n v="47047"/>
    <n v="352"/>
  </r>
  <r>
    <x v="19"/>
    <x v="1"/>
    <x v="0"/>
    <x v="6"/>
    <x v="47"/>
    <x v="92"/>
    <n v="122605807.92"/>
    <n v="126397.74"/>
    <n v="105548.88"/>
    <x v="177"/>
    <n v="6755128.2000000002"/>
    <n v="60"/>
    <n v="27550558"/>
    <n v="459175.97"/>
    <n v="37.167000000000002"/>
    <n v="2230"/>
    <n v="8"/>
    <n v="35"/>
    <n v="1"/>
    <n v="28"/>
    <n v="12"/>
    <n v="1"/>
    <n v="23"/>
    <n v="302752"/>
    <n v="1299546.03"/>
    <n v="21737"/>
    <n v="5131093.17"/>
    <n v="15"/>
    <n v="1"/>
    <n v="0"/>
    <n v="0"/>
    <n v="232786"/>
    <n v="38723"/>
    <n v="0"/>
    <n v="0"/>
  </r>
  <r>
    <x v="19"/>
    <x v="1"/>
    <x v="0"/>
    <x v="6"/>
    <x v="48"/>
    <x v="8102"/>
    <n v="123564062.14"/>
    <n v="73725.570000000007"/>
    <n v="67337.399999999994"/>
    <x v="321"/>
    <n v="9359898.4700000007"/>
    <n v="118"/>
    <n v="53638858"/>
    <n v="454566.59"/>
    <n v="40.5"/>
    <n v="4779"/>
    <n v="10"/>
    <n v="46"/>
    <n v="0"/>
    <n v="50"/>
    <n v="27"/>
    <n v="4"/>
    <n v="58"/>
    <n v="1515391"/>
    <n v="2265149"/>
    <n v="92993"/>
    <n v="5486365.46"/>
    <n v="28"/>
    <n v="5"/>
    <n v="1"/>
    <n v="3"/>
    <n v="557914"/>
    <n v="39383"/>
    <n v="33000"/>
    <n v="62431"/>
  </r>
  <r>
    <x v="19"/>
    <x v="1"/>
    <x v="0"/>
    <x v="6"/>
    <x v="49"/>
    <x v="1203"/>
    <n v="52595759.869999997"/>
    <n v="28368.799999999999"/>
    <n v="44679.839999999997"/>
    <x v="321"/>
    <n v="6210497.75"/>
    <n v="95"/>
    <n v="41920158"/>
    <n v="441264.82"/>
    <n v="40.063000000000002"/>
    <n v="3806"/>
    <n v="12"/>
    <n v="63"/>
    <n v="6"/>
    <n v="63"/>
    <n v="23"/>
    <n v="4"/>
    <n v="49"/>
    <n v="760890"/>
    <n v="1258844.08"/>
    <n v="82725"/>
    <n v="4108038.67"/>
    <n v="31"/>
    <n v="8"/>
    <n v="2"/>
    <n v="1"/>
    <n v="356582"/>
    <n v="162351"/>
    <n v="74495"/>
    <n v="18581"/>
  </r>
  <r>
    <x v="19"/>
    <x v="1"/>
    <x v="0"/>
    <x v="6"/>
    <x v="50"/>
    <x v="8103"/>
    <n v="786620120.03999996"/>
    <n v="32040.25"/>
    <n v="56641.61"/>
    <x v="4620"/>
    <n v="93458650.359999999"/>
    <n v="1577"/>
    <n v="951588965.87"/>
    <n v="603417.23"/>
    <n v="36.85"/>
    <n v="58113"/>
    <n v="103"/>
    <n v="1197"/>
    <n v="24"/>
    <n v="909"/>
    <n v="231"/>
    <n v="55"/>
    <n v="455"/>
    <n v="16781346.210000001"/>
    <n v="21001741.309999999"/>
    <n v="2524016"/>
    <n v="53151546.840000004"/>
    <n v="435"/>
    <n v="66"/>
    <n v="14"/>
    <n v="31"/>
    <n v="7586430"/>
    <n v="2682044"/>
    <n v="230452"/>
    <n v="1344514"/>
  </r>
  <r>
    <x v="19"/>
    <x v="1"/>
    <x v="0"/>
    <x v="6"/>
    <x v="51"/>
    <x v="8104"/>
    <n v="660430348.08000004"/>
    <n v="35146.1"/>
    <n v="63145.97"/>
    <x v="1359"/>
    <n v="80132242.25"/>
    <n v="1233"/>
    <n v="718976366"/>
    <n v="583111.41"/>
    <n v="38.31"/>
    <n v="47236"/>
    <n v="91"/>
    <n v="766"/>
    <n v="21"/>
    <n v="665"/>
    <n v="184"/>
    <n v="49"/>
    <n v="371"/>
    <n v="10123294.57"/>
    <n v="17511195.52"/>
    <n v="1325267"/>
    <n v="51172485.170000002"/>
    <n v="272"/>
    <n v="53"/>
    <n v="12"/>
    <n v="22"/>
    <n v="3668246"/>
    <n v="1948527"/>
    <n v="202725"/>
    <n v="583417"/>
  </r>
  <r>
    <x v="19"/>
    <x v="1"/>
    <x v="0"/>
    <x v="6"/>
    <x v="52"/>
    <x v="8105"/>
    <n v="71540014.879999995"/>
    <n v="51504.69"/>
    <n v="24333"/>
    <x v="201"/>
    <n v="2384634.0499999998"/>
    <n v="104"/>
    <n v="43650096"/>
    <n v="419712.46"/>
    <n v="37.067"/>
    <n v="3855"/>
    <n v="5"/>
    <n v="40"/>
    <n v="0"/>
    <n v="50"/>
    <n v="13"/>
    <n v="7"/>
    <n v="28"/>
    <n v="607190"/>
    <n v="370081.03"/>
    <n v="174875"/>
    <n v="1232488.02"/>
    <n v="20"/>
    <n v="3"/>
    <n v="1"/>
    <n v="1"/>
    <n v="236712"/>
    <n v="52948"/>
    <n v="7326"/>
    <n v="185478"/>
  </r>
  <r>
    <x v="19"/>
    <x v="1"/>
    <x v="0"/>
    <x v="6"/>
    <x v="53"/>
    <x v="8106"/>
    <n v="192948901.16999999"/>
    <n v="58012.3"/>
    <n v="37272.519999999997"/>
    <x v="499"/>
    <n v="6373600.1200000001"/>
    <n v="294"/>
    <n v="145005953"/>
    <n v="493217.53"/>
    <n v="38.33"/>
    <n v="11269"/>
    <n v="9"/>
    <n v="140"/>
    <n v="2"/>
    <n v="90"/>
    <n v="21"/>
    <n v="4"/>
    <n v="56"/>
    <n v="1262745.32"/>
    <n v="646317.44999999995"/>
    <n v="184278"/>
    <n v="4280259.3499999996"/>
    <n v="44"/>
    <n v="3"/>
    <n v="1"/>
    <n v="2"/>
    <n v="579107"/>
    <n v="80989"/>
    <n v="12408"/>
    <n v="21312"/>
  </r>
  <r>
    <x v="19"/>
    <x v="1"/>
    <x v="0"/>
    <x v="6"/>
    <x v="54"/>
    <x v="8107"/>
    <n v="103589904.2"/>
    <n v="63203.11"/>
    <n v="74658.89"/>
    <x v="146"/>
    <n v="7764524.7300000004"/>
    <n v="128"/>
    <n v="65103655"/>
    <n v="508622.3"/>
    <n v="39.969000000000001"/>
    <n v="5116"/>
    <n v="12"/>
    <n v="62"/>
    <n v="2"/>
    <n v="47"/>
    <n v="18"/>
    <n v="4"/>
    <n v="35"/>
    <n v="698111.17"/>
    <n v="1925290.36"/>
    <n v="143891"/>
    <n v="4997232.2"/>
    <n v="16"/>
    <n v="4"/>
    <n v="0"/>
    <n v="2"/>
    <n v="137504"/>
    <n v="108834"/>
    <n v="0"/>
    <n v="15161"/>
  </r>
  <r>
    <x v="19"/>
    <x v="1"/>
    <x v="0"/>
    <x v="6"/>
    <x v="55"/>
    <x v="8108"/>
    <n v="84102416.590000004"/>
    <n v="35879.870000000003"/>
    <n v="49459.519999999997"/>
    <x v="102"/>
    <n v="7270549.3600000003"/>
    <n v="207"/>
    <n v="69495346"/>
    <n v="335726.31"/>
    <n v="41.076999999999998"/>
    <n v="8503"/>
    <n v="11"/>
    <n v="116"/>
    <n v="1"/>
    <n v="73"/>
    <n v="20"/>
    <n v="8"/>
    <n v="46"/>
    <n v="1191857"/>
    <n v="938487.4"/>
    <n v="388414"/>
    <n v="4751790.96"/>
    <n v="20"/>
    <n v="7"/>
    <n v="0"/>
    <n v="2"/>
    <n v="343684"/>
    <n v="131518"/>
    <n v="0"/>
    <n v="6785"/>
  </r>
  <r>
    <x v="19"/>
    <x v="1"/>
    <x v="0"/>
    <x v="6"/>
    <x v="56"/>
    <x v="8109"/>
    <n v="91045370.109999999"/>
    <n v="46713.89"/>
    <n v="42454.87"/>
    <x v="1144"/>
    <n v="4457761.3899999997"/>
    <n v="148"/>
    <n v="66577450"/>
    <n v="449847.64"/>
    <n v="39.189"/>
    <n v="5800"/>
    <n v="7"/>
    <n v="65"/>
    <n v="1"/>
    <n v="42"/>
    <n v="16"/>
    <n v="2"/>
    <n v="45"/>
    <n v="535835"/>
    <n v="386903.07"/>
    <n v="46720"/>
    <n v="3488303.32"/>
    <n v="14"/>
    <n v="3"/>
    <n v="1"/>
    <n v="1"/>
    <n v="119044"/>
    <n v="95715"/>
    <n v="2011"/>
    <n v="19100"/>
  </r>
  <r>
    <x v="19"/>
    <x v="1"/>
    <x v="0"/>
    <x v="6"/>
    <x v="57"/>
    <x v="8110"/>
    <n v="167248735.46000001"/>
    <n v="49017.8"/>
    <n v="60480.29"/>
    <x v="1158"/>
    <n v="11067892.560000001"/>
    <n v="354"/>
    <n v="155840120"/>
    <n v="440226.33"/>
    <n v="38.262999999999998"/>
    <n v="13545"/>
    <n v="13"/>
    <n v="109"/>
    <n v="1"/>
    <n v="88"/>
    <n v="19"/>
    <n v="11"/>
    <n v="65"/>
    <n v="1210237"/>
    <n v="999731.05"/>
    <n v="892375"/>
    <n v="7965549.5099999998"/>
    <n v="45"/>
    <n v="8"/>
    <n v="1"/>
    <n v="3"/>
    <n v="570466"/>
    <n v="158595"/>
    <n v="2345"/>
    <n v="107560"/>
  </r>
  <r>
    <x v="19"/>
    <x v="1"/>
    <x v="0"/>
    <x v="6"/>
    <x v="58"/>
    <x v="8111"/>
    <n v="95760915.560000002"/>
    <n v="34115.040000000001"/>
    <n v="79663.199999999997"/>
    <x v="1148"/>
    <n v="12905438.060000001"/>
    <n v="242"/>
    <n v="103989128"/>
    <n v="429707.14"/>
    <n v="38.450000000000003"/>
    <n v="9305"/>
    <n v="13"/>
    <n v="117"/>
    <n v="3"/>
    <n v="70"/>
    <n v="27"/>
    <n v="8"/>
    <n v="57"/>
    <n v="986638.72"/>
    <n v="2009800.35"/>
    <n v="165827"/>
    <n v="9743171.9900000002"/>
    <n v="36"/>
    <n v="5"/>
    <n v="0"/>
    <n v="4"/>
    <n v="400617"/>
    <n v="232404"/>
    <n v="0"/>
    <n v="66503"/>
  </r>
  <r>
    <x v="19"/>
    <x v="1"/>
    <x v="0"/>
    <x v="7"/>
    <x v="59"/>
    <x v="1197"/>
    <n v="47048741.840000004"/>
    <n v="30973.5"/>
    <n v="35772.93"/>
    <x v="1153"/>
    <n v="4578934.66"/>
    <n v="92"/>
    <n v="38545054"/>
    <n v="418967.98"/>
    <n v="42.957000000000001"/>
    <n v="3952"/>
    <n v="1"/>
    <n v="62"/>
    <n v="0"/>
    <n v="58"/>
    <n v="18"/>
    <n v="8"/>
    <n v="44"/>
    <n v="638722"/>
    <n v="693997.44"/>
    <n v="192711"/>
    <n v="3053504.22"/>
    <n v="19"/>
    <n v="1"/>
    <n v="3"/>
    <n v="2"/>
    <n v="180499"/>
    <n v="22854"/>
    <n v="14965"/>
    <n v="25327"/>
  </r>
  <r>
    <x v="19"/>
    <x v="1"/>
    <x v="0"/>
    <x v="7"/>
    <x v="60"/>
    <x v="3038"/>
    <n v="184040607.50999999"/>
    <n v="43580.54"/>
    <n v="40073.54"/>
    <x v="2732"/>
    <n v="11741548.550000001"/>
    <n v="352"/>
    <n v="146732018"/>
    <n v="416852.32"/>
    <n v="35.892000000000003"/>
    <n v="12634"/>
    <n v="33"/>
    <n v="182"/>
    <n v="11"/>
    <n v="128"/>
    <n v="38"/>
    <n v="17"/>
    <n v="110"/>
    <n v="1624837"/>
    <n v="892098.88"/>
    <n v="394850"/>
    <n v="8829762.6699999999"/>
    <n v="66"/>
    <n v="6"/>
    <n v="5"/>
    <n v="10"/>
    <n v="649631"/>
    <n v="193986"/>
    <n v="72131"/>
    <n v="370418"/>
  </r>
  <r>
    <x v="19"/>
    <x v="1"/>
    <x v="0"/>
    <x v="7"/>
    <x v="61"/>
    <x v="8112"/>
    <n v="343195422.77999997"/>
    <n v="40876.06"/>
    <n v="51154.83"/>
    <x v="4069"/>
    <n v="40821551.350000001"/>
    <n v="572"/>
    <n v="302548047"/>
    <n v="528930.15"/>
    <n v="41.732999999999997"/>
    <n v="23871"/>
    <n v="34"/>
    <n v="240"/>
    <n v="5"/>
    <n v="391"/>
    <n v="121"/>
    <n v="30"/>
    <n v="256"/>
    <n v="5326867"/>
    <n v="6613826.9199999999"/>
    <n v="660690"/>
    <n v="28220167.420000002"/>
    <n v="157"/>
    <n v="33"/>
    <n v="5"/>
    <n v="15"/>
    <n v="2083306"/>
    <n v="751442"/>
    <n v="81087"/>
    <n v="412795"/>
  </r>
  <r>
    <x v="19"/>
    <x v="1"/>
    <x v="0"/>
    <x v="7"/>
    <x v="62"/>
    <x v="3861"/>
    <n v="28162272.059999999"/>
    <n v="43460.3"/>
    <n v="23068.41"/>
    <x v="193"/>
    <n v="1637857.06"/>
    <n v="49"/>
    <n v="24071291"/>
    <n v="491250.84"/>
    <n v="43.612000000000002"/>
    <n v="2137"/>
    <n v="0"/>
    <n v="12"/>
    <n v="1"/>
    <n v="37"/>
    <n v="8"/>
    <n v="2"/>
    <n v="24"/>
    <n v="424368"/>
    <n v="457216.4"/>
    <n v="52606"/>
    <n v="703666.66"/>
    <n v="10"/>
    <n v="3"/>
    <n v="0"/>
    <n v="4"/>
    <n v="117744"/>
    <n v="138305"/>
    <n v="0"/>
    <n v="75633"/>
  </r>
  <r>
    <x v="19"/>
    <x v="1"/>
    <x v="0"/>
    <x v="7"/>
    <x v="81"/>
    <x v="5687"/>
    <n v="33080205.449999999"/>
    <n v="271149.21999999997"/>
    <n v="62644.09"/>
    <x v="8"/>
    <n v="751729.12"/>
    <n v="5"/>
    <n v="6758138"/>
    <n v="1351627.6"/>
    <n v="50.4"/>
    <n v="252"/>
    <n v="0"/>
    <n v="5"/>
    <n v="0"/>
    <n v="7"/>
    <n v="0"/>
    <n v="0"/>
    <n v="5"/>
    <n v="70619"/>
    <n v="0"/>
    <n v="0"/>
    <n v="681110.12"/>
    <n v="3"/>
    <n v="1"/>
    <n v="0"/>
    <n v="0"/>
    <n v="42454"/>
    <n v="20947"/>
    <n v="0"/>
    <n v="0"/>
  </r>
  <r>
    <x v="19"/>
    <x v="1"/>
    <x v="0"/>
    <x v="7"/>
    <x v="63"/>
    <x v="8113"/>
    <n v="320240695.61000001"/>
    <n v="55166.36"/>
    <n v="63114.1"/>
    <x v="2849"/>
    <n v="40834822.079999998"/>
    <n v="382"/>
    <n v="185260401"/>
    <n v="484974.87"/>
    <n v="40.091999999999999"/>
    <n v="15315"/>
    <n v="28"/>
    <n v="185"/>
    <n v="3"/>
    <n v="290"/>
    <n v="91"/>
    <n v="17"/>
    <n v="249"/>
    <n v="3425649"/>
    <n v="7356308.3799999999"/>
    <n v="407510"/>
    <n v="29645354.699999999"/>
    <n v="88"/>
    <n v="25"/>
    <n v="3"/>
    <n v="13"/>
    <n v="1062723"/>
    <n v="953323"/>
    <n v="36037"/>
    <n v="436424"/>
  </r>
  <r>
    <x v="19"/>
    <x v="1"/>
    <x v="1"/>
    <x v="8"/>
    <x v="65"/>
    <x v="327"/>
    <n v="1597055"/>
    <n v="66543.9600000000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x v="1"/>
    <x v="1"/>
    <x v="0"/>
    <x v="66"/>
    <x v="8114"/>
    <n v="1137248367.6199999"/>
    <n v="550192.73"/>
    <n v="12006.86"/>
    <x v="213"/>
    <n v="528302.01"/>
    <n v="102"/>
    <n v="197647700.34999999"/>
    <n v="1937722.55"/>
    <n v="173.41200000000001"/>
    <n v="17688"/>
    <n v="0"/>
    <n v="18"/>
    <n v="0"/>
    <n v="39"/>
    <n v="2"/>
    <n v="0"/>
    <n v="3"/>
    <n v="398870.95"/>
    <n v="6744.06"/>
    <n v="0"/>
    <n v="122687"/>
    <n v="20"/>
    <n v="5"/>
    <n v="1"/>
    <n v="3"/>
    <n v="186935.93"/>
    <n v="134065.44"/>
    <n v="2803"/>
    <n v="76155.649999999994"/>
  </r>
  <r>
    <x v="19"/>
    <x v="1"/>
    <x v="1"/>
    <x v="0"/>
    <x v="67"/>
    <x v="704"/>
    <n v="280476994.36000001"/>
    <n v="579497.92000000004"/>
    <n v="295924.14"/>
    <x v="8"/>
    <n v="3551089.63"/>
    <n v="23"/>
    <n v="37514185.049999997"/>
    <n v="1631051.52"/>
    <n v="198.435"/>
    <n v="4564"/>
    <n v="0"/>
    <n v="7"/>
    <n v="0"/>
    <n v="8"/>
    <n v="2"/>
    <n v="0"/>
    <n v="2"/>
    <n v="81330.16"/>
    <n v="23521"/>
    <n v="0"/>
    <n v="3446238.47"/>
    <n v="3"/>
    <n v="2"/>
    <n v="0"/>
    <n v="1"/>
    <n v="14049.19"/>
    <n v="10207.83"/>
    <n v="0"/>
    <n v="15505.21"/>
  </r>
  <r>
    <x v="19"/>
    <x v="1"/>
    <x v="1"/>
    <x v="0"/>
    <x v="68"/>
    <x v="699"/>
    <n v="337123180.39999998"/>
    <n v="415688.26"/>
    <n v="74026.44"/>
    <x v="8"/>
    <n v="888317.3"/>
    <n v="60"/>
    <n v="119787881"/>
    <n v="1996464.68"/>
    <n v="141.483"/>
    <n v="8489"/>
    <n v="0"/>
    <n v="13"/>
    <n v="0"/>
    <n v="8"/>
    <n v="0"/>
    <n v="1"/>
    <n v="3"/>
    <n v="184264.3"/>
    <n v="0"/>
    <n v="39899"/>
    <n v="664154"/>
    <n v="2"/>
    <n v="1"/>
    <n v="0"/>
    <n v="1"/>
    <n v="55065"/>
    <n v="5224"/>
    <n v="0"/>
    <n v="73724"/>
  </r>
  <r>
    <x v="19"/>
    <x v="1"/>
    <x v="1"/>
    <x v="0"/>
    <x v="69"/>
    <x v="2563"/>
    <n v="170775820.43000001"/>
    <n v="271072.73"/>
    <n v="22423.07"/>
    <x v="11"/>
    <n v="201807.67"/>
    <n v="38"/>
    <n v="109340790"/>
    <n v="2877389.21"/>
    <n v="162.10499999999999"/>
    <n v="6160"/>
    <n v="0"/>
    <n v="13"/>
    <n v="0"/>
    <n v="7"/>
    <n v="1"/>
    <n v="1"/>
    <n v="0"/>
    <n v="32497"/>
    <n v="522"/>
    <n v="168788.67"/>
    <n v="0"/>
    <n v="1"/>
    <n v="0"/>
    <n v="0"/>
    <n v="0"/>
    <n v="10359"/>
    <n v="0"/>
    <n v="0"/>
    <n v="0"/>
  </r>
  <r>
    <x v="19"/>
    <x v="1"/>
    <x v="1"/>
    <x v="0"/>
    <x v="0"/>
    <x v="3920"/>
    <n v="1317846855.0799999"/>
    <n v="264947.09999999998"/>
    <n v="107209.21"/>
    <x v="495"/>
    <n v="12329058.720000001"/>
    <n v="333"/>
    <n v="684157779.94000006"/>
    <n v="2054527.87"/>
    <n v="158.95500000000001"/>
    <n v="52932"/>
    <n v="1"/>
    <n v="129"/>
    <n v="0"/>
    <n v="74"/>
    <n v="16"/>
    <n v="4"/>
    <n v="21"/>
    <n v="1547970.03"/>
    <n v="4289191.1399999997"/>
    <n v="128629.64"/>
    <n v="6363267.9000000004"/>
    <n v="62"/>
    <n v="8"/>
    <n v="0"/>
    <n v="2"/>
    <n v="997731.66"/>
    <n v="171463.71"/>
    <n v="0"/>
    <n v="47463.23"/>
  </r>
  <r>
    <x v="19"/>
    <x v="1"/>
    <x v="1"/>
    <x v="0"/>
    <x v="1"/>
    <x v="1689"/>
    <n v="2189302907.0799999"/>
    <n v="573716.68999999994"/>
    <n v="24982.12"/>
    <x v="1743"/>
    <n v="4496781.3600000003"/>
    <n v="245"/>
    <n v="551458417"/>
    <n v="2250850.6800000002"/>
    <n v="153.465"/>
    <n v="37599"/>
    <n v="0"/>
    <n v="33"/>
    <n v="0"/>
    <n v="141"/>
    <n v="11"/>
    <n v="1"/>
    <n v="27"/>
    <n v="1291517.02"/>
    <n v="224424.11"/>
    <n v="8886.08"/>
    <n v="2971954.15"/>
    <n v="69"/>
    <n v="10"/>
    <n v="0"/>
    <n v="0"/>
    <n v="635008.94999999995"/>
    <n v="187551.44"/>
    <n v="0"/>
    <n v="0"/>
  </r>
  <r>
    <x v="19"/>
    <x v="1"/>
    <x v="1"/>
    <x v="0"/>
    <x v="70"/>
    <x v="6821"/>
    <n v="515904895.57999998"/>
    <n v="427781.84"/>
    <n v="28872.799999999999"/>
    <x v="323"/>
    <n v="866183.86"/>
    <n v="92"/>
    <n v="188063712"/>
    <n v="2044170.78"/>
    <n v="141.97800000000001"/>
    <n v="13062"/>
    <n v="0"/>
    <n v="16"/>
    <n v="0"/>
    <n v="22"/>
    <n v="2"/>
    <n v="1"/>
    <n v="5"/>
    <n v="262000.26"/>
    <n v="250251"/>
    <n v="65835"/>
    <n v="288097.59999999998"/>
    <n v="8"/>
    <n v="0"/>
    <n v="0"/>
    <n v="1"/>
    <n v="61933"/>
    <n v="0"/>
    <n v="0"/>
    <n v="27855"/>
  </r>
  <r>
    <x v="19"/>
    <x v="1"/>
    <x v="1"/>
    <x v="0"/>
    <x v="2"/>
    <x v="544"/>
    <n v="1604458971.04"/>
    <n v="485464.14"/>
    <n v="289206.99"/>
    <x v="516"/>
    <n v="24004179.760000002"/>
    <n v="231"/>
    <n v="506581336"/>
    <n v="2192992.7999999998"/>
    <n v="160.32499999999999"/>
    <n v="37035"/>
    <n v="1"/>
    <n v="78"/>
    <n v="0"/>
    <n v="55"/>
    <n v="10"/>
    <n v="3"/>
    <n v="15"/>
    <n v="870022.1"/>
    <n v="2036654"/>
    <n v="83832.5"/>
    <n v="21013671.170000002"/>
    <n v="55"/>
    <n v="10"/>
    <n v="1"/>
    <n v="2"/>
    <n v="812207.17"/>
    <n v="57105.35"/>
    <n v="4254.38"/>
    <n v="21882.23"/>
  </r>
  <r>
    <x v="19"/>
    <x v="1"/>
    <x v="1"/>
    <x v="0"/>
    <x v="71"/>
    <x v="8115"/>
    <n v="166408265.81999999"/>
    <n v="961897.49"/>
    <n v="367640.81"/>
    <x v="3"/>
    <n v="735281.62"/>
    <n v="14"/>
    <n v="54463000"/>
    <n v="3890214.29"/>
    <n v="175.143"/>
    <n v="2452"/>
    <n v="0"/>
    <n v="4"/>
    <n v="0"/>
    <n v="1"/>
    <n v="0"/>
    <n v="0"/>
    <n v="1"/>
    <n v="18500"/>
    <n v="0"/>
    <n v="0"/>
    <n v="716781.62"/>
    <n v="0"/>
    <n v="0"/>
    <n v="0"/>
    <n v="0"/>
    <n v="0"/>
    <n v="0"/>
    <n v="0"/>
    <n v="0"/>
  </r>
  <r>
    <x v="19"/>
    <x v="1"/>
    <x v="1"/>
    <x v="9"/>
    <x v="72"/>
    <x v="8116"/>
    <n v="559376762.01999998"/>
    <n v="185408.27"/>
    <n v="1798545.32"/>
    <x v="219"/>
    <n v="84531630.079999998"/>
    <n v="143"/>
    <n v="334844244"/>
    <n v="2341568.14"/>
    <n v="176.55199999999999"/>
    <n v="25247"/>
    <n v="0"/>
    <n v="45"/>
    <n v="0"/>
    <n v="26"/>
    <n v="7"/>
    <n v="1"/>
    <n v="13"/>
    <n v="1192948.8600000001"/>
    <n v="875344.15"/>
    <n v="56198"/>
    <n v="82407139.069999993"/>
    <n v="19"/>
    <n v="3"/>
    <n v="0"/>
    <n v="2"/>
    <n v="173730.63"/>
    <n v="109142"/>
    <n v="0"/>
    <n v="48458"/>
  </r>
  <r>
    <x v="19"/>
    <x v="1"/>
    <x v="1"/>
    <x v="1"/>
    <x v="3"/>
    <x v="8117"/>
    <n v="1277626507.3699999"/>
    <n v="233697.92000000001"/>
    <n v="15219.87"/>
    <x v="322"/>
    <n v="1232809.58"/>
    <n v="366"/>
    <n v="446524435"/>
    <n v="1220012.1200000001"/>
    <n v="178.005"/>
    <n v="65150"/>
    <n v="0"/>
    <n v="55"/>
    <n v="0"/>
    <n v="49"/>
    <n v="12"/>
    <n v="4"/>
    <n v="16"/>
    <n v="394006.38"/>
    <n v="215041.38"/>
    <n v="87317"/>
    <n v="536444.82999999996"/>
    <n v="19"/>
    <n v="2"/>
    <n v="0"/>
    <n v="1"/>
    <n v="177508.82"/>
    <n v="42444"/>
    <n v="0"/>
    <n v="6110.11"/>
  </r>
  <r>
    <x v="19"/>
    <x v="1"/>
    <x v="1"/>
    <x v="1"/>
    <x v="4"/>
    <x v="8118"/>
    <n v="1435809966.8"/>
    <n v="233845.27"/>
    <n v="104065.77"/>
    <x v="1153"/>
    <n v="13320418.539999999"/>
    <n v="503"/>
    <n v="791698056.79999995"/>
    <n v="1573952.4"/>
    <n v="156.96799999999999"/>
    <n v="78955"/>
    <n v="0"/>
    <n v="124"/>
    <n v="1"/>
    <n v="81"/>
    <n v="13"/>
    <n v="3"/>
    <n v="31"/>
    <n v="1276865.6599999999"/>
    <n v="1169550.51"/>
    <n v="88900.3"/>
    <n v="10785102.07"/>
    <n v="50"/>
    <n v="2"/>
    <n v="1"/>
    <n v="1"/>
    <n v="1201168.33"/>
    <n v="20888.43"/>
    <n v="1470.64"/>
    <n v="30"/>
  </r>
  <r>
    <x v="19"/>
    <x v="1"/>
    <x v="1"/>
    <x v="1"/>
    <x v="5"/>
    <x v="8119"/>
    <n v="1605303631.1900001"/>
    <n v="362616.59"/>
    <n v="29651.94"/>
    <x v="82"/>
    <n v="4180923.03"/>
    <n v="369"/>
    <n v="493132491.67000002"/>
    <n v="1336402.42"/>
    <n v="177.06"/>
    <n v="65335"/>
    <n v="0"/>
    <n v="48"/>
    <n v="0"/>
    <n v="87"/>
    <n v="23"/>
    <n v="5"/>
    <n v="26"/>
    <n v="885418.16"/>
    <n v="562225.06000000006"/>
    <n v="94126.49"/>
    <n v="2639153.3199999998"/>
    <n v="50"/>
    <n v="12"/>
    <n v="0"/>
    <n v="4"/>
    <n v="431550.78"/>
    <n v="95245.72"/>
    <n v="0"/>
    <n v="42966.93"/>
  </r>
  <r>
    <x v="19"/>
    <x v="1"/>
    <x v="1"/>
    <x v="1"/>
    <x v="6"/>
    <x v="2391"/>
    <n v="871497689.25999999"/>
    <n v="338840.47"/>
    <n v="125526.55"/>
    <x v="227"/>
    <n v="5774221.46"/>
    <n v="207"/>
    <n v="240412112"/>
    <n v="1161411.17"/>
    <n v="168.29499999999999"/>
    <n v="34837"/>
    <n v="1"/>
    <n v="31"/>
    <n v="0"/>
    <n v="27"/>
    <n v="5"/>
    <n v="1"/>
    <n v="13"/>
    <n v="256608.87"/>
    <n v="40823.660000000003"/>
    <n v="1066071"/>
    <n v="4410717.92"/>
    <n v="17"/>
    <n v="6"/>
    <n v="2"/>
    <n v="1"/>
    <n v="113824.85"/>
    <n v="77939.27"/>
    <n v="12900.13"/>
    <n v="9035.82"/>
  </r>
  <r>
    <x v="19"/>
    <x v="1"/>
    <x v="1"/>
    <x v="1"/>
    <x v="7"/>
    <x v="8120"/>
    <n v="1517463150.1199999"/>
    <n v="349404.36"/>
    <n v="125140.66"/>
    <x v="335"/>
    <n v="18645958.359999999"/>
    <n v="326"/>
    <n v="533790317"/>
    <n v="1637393.61"/>
    <n v="165.34399999999999"/>
    <n v="53902"/>
    <n v="0"/>
    <n v="142"/>
    <n v="0"/>
    <n v="99"/>
    <n v="21"/>
    <n v="2"/>
    <n v="27"/>
    <n v="982703.63"/>
    <n v="5411725.5999999996"/>
    <n v="849706.79"/>
    <n v="11401822.34"/>
    <n v="40"/>
    <n v="6"/>
    <n v="1"/>
    <n v="5"/>
    <n v="308002.31"/>
    <n v="55863.59"/>
    <n v="142"/>
    <n v="97398.07"/>
  </r>
  <r>
    <x v="19"/>
    <x v="1"/>
    <x v="1"/>
    <x v="1"/>
    <x v="8"/>
    <x v="8121"/>
    <n v="1782771875.6199999"/>
    <n v="289364.03999999998"/>
    <n v="53635.93"/>
    <x v="521"/>
    <n v="4988141.66"/>
    <n v="547"/>
    <n v="849477226.85000002"/>
    <n v="1552974.82"/>
    <n v="155.441"/>
    <n v="85026"/>
    <n v="0"/>
    <n v="96"/>
    <n v="0"/>
    <n v="67"/>
    <n v="7"/>
    <n v="3"/>
    <n v="16"/>
    <n v="650238.36"/>
    <n v="284070"/>
    <n v="89662"/>
    <n v="3964171.29"/>
    <n v="42"/>
    <n v="2"/>
    <n v="0"/>
    <n v="1"/>
    <n v="340415.2"/>
    <n v="62680"/>
    <n v="0"/>
    <n v="15156"/>
  </r>
  <r>
    <x v="19"/>
    <x v="1"/>
    <x v="1"/>
    <x v="1"/>
    <x v="9"/>
    <x v="6592"/>
    <n v="631555902.39999998"/>
    <n v="262274.05"/>
    <n v="114309.41"/>
    <x v="98"/>
    <n v="4572376.5199999996"/>
    <n v="124"/>
    <n v="129175469"/>
    <n v="1041737.65"/>
    <n v="152.80600000000001"/>
    <n v="18948"/>
    <n v="0"/>
    <n v="28"/>
    <n v="0"/>
    <n v="25"/>
    <n v="2"/>
    <n v="2"/>
    <n v="11"/>
    <n v="180259.74"/>
    <n v="316808"/>
    <n v="47926.01"/>
    <n v="4027382.77"/>
    <n v="15"/>
    <n v="3"/>
    <n v="0"/>
    <n v="1"/>
    <n v="112122"/>
    <n v="93473"/>
    <n v="0"/>
    <n v="3052"/>
  </r>
  <r>
    <x v="19"/>
    <x v="1"/>
    <x v="1"/>
    <x v="1"/>
    <x v="10"/>
    <x v="8122"/>
    <n v="742461239.53999996"/>
    <n v="420181.8"/>
    <n v="71375.69"/>
    <x v="542"/>
    <n v="4924922.47"/>
    <n v="95"/>
    <n v="139841815"/>
    <n v="1472019.11"/>
    <n v="163.768"/>
    <n v="15558"/>
    <n v="0"/>
    <n v="16"/>
    <n v="0"/>
    <n v="41"/>
    <n v="9"/>
    <n v="1"/>
    <n v="18"/>
    <n v="361979.54"/>
    <n v="145726.65"/>
    <n v="3253.84"/>
    <n v="4413962.4400000004"/>
    <n v="29"/>
    <n v="4"/>
    <n v="0"/>
    <n v="0"/>
    <n v="228270.92"/>
    <n v="35798.92"/>
    <n v="0"/>
    <n v="0"/>
  </r>
  <r>
    <x v="19"/>
    <x v="1"/>
    <x v="1"/>
    <x v="1"/>
    <x v="11"/>
    <x v="8123"/>
    <n v="1758149104.6199999"/>
    <n v="205992.87"/>
    <n v="62401.54"/>
    <x v="44"/>
    <n v="12480307.6"/>
    <n v="790"/>
    <n v="1178144950.0699999"/>
    <n v="1491322.72"/>
    <n v="160.71100000000001"/>
    <n v="126962"/>
    <n v="0"/>
    <n v="99"/>
    <n v="0"/>
    <n v="130"/>
    <n v="17"/>
    <n v="5"/>
    <n v="48"/>
    <n v="1548342.5"/>
    <n v="566595.74"/>
    <n v="126500"/>
    <n v="10238869.359999999"/>
    <n v="89"/>
    <n v="5"/>
    <n v="1"/>
    <n v="7"/>
    <n v="978868.28"/>
    <n v="85574.2"/>
    <n v="16988"/>
    <n v="176448"/>
  </r>
  <r>
    <x v="19"/>
    <x v="1"/>
    <x v="1"/>
    <x v="1"/>
    <x v="12"/>
    <x v="842"/>
    <n v="1815609431.3099999"/>
    <n v="268541.55"/>
    <n v="78637.62"/>
    <x v="343"/>
    <n v="10773353.859999999"/>
    <n v="624"/>
    <n v="862495225"/>
    <n v="1382203.89"/>
    <n v="165.41200000000001"/>
    <n v="103217"/>
    <n v="0"/>
    <n v="80"/>
    <n v="0"/>
    <n v="89"/>
    <n v="21"/>
    <n v="5"/>
    <n v="22"/>
    <n v="1426709.77"/>
    <n v="6942121.3600000003"/>
    <n v="85660.92"/>
    <n v="2318861.81"/>
    <n v="50"/>
    <n v="3"/>
    <n v="1"/>
    <n v="4"/>
    <n v="624825.66"/>
    <n v="22464.44"/>
    <n v="2695.48"/>
    <n v="37165"/>
  </r>
  <r>
    <x v="19"/>
    <x v="1"/>
    <x v="1"/>
    <x v="1"/>
    <x v="13"/>
    <x v="8124"/>
    <n v="1364182817.0799999"/>
    <n v="409910.7"/>
    <n v="57645.61"/>
    <x v="495"/>
    <n v="6629245.6500000004"/>
    <n v="192"/>
    <n v="302132528"/>
    <n v="1573606.92"/>
    <n v="172.047"/>
    <n v="33033"/>
    <n v="0"/>
    <n v="46"/>
    <n v="0"/>
    <n v="93"/>
    <n v="8"/>
    <n v="4"/>
    <n v="10"/>
    <n v="781359.2"/>
    <n v="3385212.69"/>
    <n v="76168.63"/>
    <n v="2386505.14"/>
    <n v="29"/>
    <n v="6"/>
    <n v="1"/>
    <n v="2"/>
    <n v="334387.92"/>
    <n v="57572.04"/>
    <n v="3243.64"/>
    <n v="11229.41"/>
  </r>
  <r>
    <x v="19"/>
    <x v="1"/>
    <x v="1"/>
    <x v="1"/>
    <x v="14"/>
    <x v="8125"/>
    <n v="1270418178.23"/>
    <n v="327849.84999999998"/>
    <n v="30821.51"/>
    <x v="2009"/>
    <n v="2342435.12"/>
    <n v="355"/>
    <n v="492429491.02999997"/>
    <n v="1387125.33"/>
    <n v="174.518"/>
    <n v="61954"/>
    <n v="0"/>
    <n v="61"/>
    <n v="0"/>
    <n v="56"/>
    <n v="7"/>
    <n v="1"/>
    <n v="12"/>
    <n v="303381.83"/>
    <n v="104685.67"/>
    <n v="38993"/>
    <n v="1895374.62"/>
    <n v="28"/>
    <n v="1"/>
    <n v="1"/>
    <n v="0"/>
    <n v="229306"/>
    <n v="1651"/>
    <n v="3798"/>
    <n v="0"/>
  </r>
  <r>
    <x v="19"/>
    <x v="1"/>
    <x v="1"/>
    <x v="1"/>
    <x v="15"/>
    <x v="8126"/>
    <n v="714745057.30999994"/>
    <n v="209848.81"/>
    <n v="86048.62"/>
    <x v="532"/>
    <n v="4560577.01"/>
    <n v="252"/>
    <n v="317808697"/>
    <n v="1261145.6200000001"/>
    <n v="163.15899999999999"/>
    <n v="41116"/>
    <n v="0"/>
    <n v="36"/>
    <n v="0"/>
    <n v="31"/>
    <n v="10"/>
    <n v="0"/>
    <n v="12"/>
    <n v="283249.87"/>
    <n v="636983.43000000005"/>
    <n v="0"/>
    <n v="3640343.71"/>
    <n v="22"/>
    <n v="4"/>
    <n v="1"/>
    <n v="3"/>
    <n v="195866.58"/>
    <n v="16670.39"/>
    <n v="1938"/>
    <n v="55500"/>
  </r>
  <r>
    <x v="19"/>
    <x v="1"/>
    <x v="1"/>
    <x v="1"/>
    <x v="16"/>
    <x v="8127"/>
    <n v="896344342.07000005"/>
    <n v="246926.82"/>
    <n v="142276.29999999999"/>
    <x v="226"/>
    <n v="6402433.3899999997"/>
    <n v="299"/>
    <n v="406427065"/>
    <n v="1359287.84"/>
    <n v="172.304"/>
    <n v="51519"/>
    <n v="0"/>
    <n v="41"/>
    <n v="0"/>
    <n v="27"/>
    <n v="10"/>
    <n v="2"/>
    <n v="6"/>
    <n v="367581.45"/>
    <n v="476611.94"/>
    <n v="61960"/>
    <n v="5496280"/>
    <n v="23"/>
    <n v="3"/>
    <n v="0"/>
    <n v="1"/>
    <n v="316755.56"/>
    <n v="64879"/>
    <n v="0"/>
    <n v="17768"/>
  </r>
  <r>
    <x v="19"/>
    <x v="1"/>
    <x v="1"/>
    <x v="2"/>
    <x v="17"/>
    <x v="2150"/>
    <n v="1307026677.2"/>
    <n v="880745.74"/>
    <n v="16104.28"/>
    <x v="849"/>
    <n v="5362724.7"/>
    <n v="33"/>
    <n v="44670641.600000001"/>
    <n v="1353655.81"/>
    <n v="170.06100000000001"/>
    <n v="5612"/>
    <n v="0"/>
    <n v="10"/>
    <n v="0"/>
    <n v="159"/>
    <n v="91"/>
    <n v="21"/>
    <n v="62"/>
    <n v="954475.4"/>
    <n v="1934712.92"/>
    <n v="283380.34999999998"/>
    <n v="2190156.0299999998"/>
    <n v="61"/>
    <n v="5"/>
    <n v="2"/>
    <n v="6"/>
    <n v="384067"/>
    <n v="174789"/>
    <n v="18099"/>
    <n v="188232"/>
  </r>
  <r>
    <x v="19"/>
    <x v="1"/>
    <x v="1"/>
    <x v="2"/>
    <x v="64"/>
    <x v="3591"/>
    <n v="348837385.02999997"/>
    <n v="1245847.8"/>
    <n v="74307.66"/>
    <x v="215"/>
    <n v="2377845.0699999998"/>
    <n v="22"/>
    <n v="46842220"/>
    <n v="2129191.8199999998"/>
    <n v="175.31800000000001"/>
    <n v="3857"/>
    <n v="0"/>
    <n v="2"/>
    <n v="0"/>
    <n v="21"/>
    <n v="3"/>
    <n v="0"/>
    <n v="8"/>
    <n v="238825.95"/>
    <n v="212692.62"/>
    <n v="0"/>
    <n v="1926326.5"/>
    <n v="4"/>
    <n v="0"/>
    <n v="0"/>
    <n v="0"/>
    <n v="46119.33"/>
    <n v="0"/>
    <n v="0"/>
    <n v="0"/>
  </r>
  <r>
    <x v="19"/>
    <x v="1"/>
    <x v="1"/>
    <x v="2"/>
    <x v="73"/>
    <x v="7403"/>
    <n v="655009337.25"/>
    <n v="921250.83"/>
    <n v="20421"/>
    <x v="343"/>
    <n v="2797676.33"/>
    <n v="17"/>
    <n v="37485223"/>
    <n v="2205013.12"/>
    <n v="183.23500000000001"/>
    <n v="3115"/>
    <n v="1"/>
    <n v="8"/>
    <n v="1"/>
    <n v="78"/>
    <n v="26"/>
    <n v="5"/>
    <n v="28"/>
    <n v="641671.32999999996"/>
    <n v="443095.37"/>
    <n v="138334.35"/>
    <n v="1574575.28"/>
    <n v="38"/>
    <n v="10"/>
    <n v="0"/>
    <n v="1"/>
    <n v="239406.03"/>
    <n v="97688.25"/>
    <n v="0"/>
    <n v="12422.34"/>
  </r>
  <r>
    <x v="19"/>
    <x v="1"/>
    <x v="1"/>
    <x v="2"/>
    <x v="74"/>
    <x v="1"/>
    <n v="3356533"/>
    <n v="559422.17000000004"/>
    <n v="79656"/>
    <x v="6"/>
    <n v="79656"/>
    <n v="0"/>
    <n v="0"/>
    <s v="."/>
    <s v="."/>
    <n v="0"/>
    <n v="0"/>
    <n v="0"/>
    <n v="0"/>
    <n v="0"/>
    <n v="1"/>
    <n v="0"/>
    <n v="0"/>
    <n v="0"/>
    <n v="79656"/>
    <n v="0"/>
    <n v="0"/>
    <n v="0"/>
    <n v="0"/>
    <n v="0"/>
    <n v="0"/>
    <n v="0"/>
    <n v="0"/>
    <n v="0"/>
    <n v="0"/>
  </r>
  <r>
    <x v="19"/>
    <x v="1"/>
    <x v="1"/>
    <x v="2"/>
    <x v="75"/>
    <x v="2774"/>
    <n v="353663887.01999998"/>
    <n v="351205.45"/>
    <n v="28028.2"/>
    <x v="205"/>
    <n v="1709719.96"/>
    <n v="73"/>
    <n v="128724534.53"/>
    <n v="1763349.79"/>
    <n v="181.69900000000001"/>
    <n v="13264"/>
    <n v="0"/>
    <n v="16"/>
    <n v="0"/>
    <n v="38"/>
    <n v="11"/>
    <n v="3"/>
    <n v="9"/>
    <n v="524589.54"/>
    <n v="154177.38"/>
    <n v="123525"/>
    <n v="907428.04"/>
    <n v="20"/>
    <n v="3"/>
    <n v="0"/>
    <n v="1"/>
    <n v="165049.5"/>
    <n v="42196.44"/>
    <n v="0"/>
    <n v="15777"/>
  </r>
  <r>
    <x v="19"/>
    <x v="1"/>
    <x v="1"/>
    <x v="2"/>
    <x v="18"/>
    <x v="8128"/>
    <n v="787078553.27999997"/>
    <n v="225136.89"/>
    <n v="35291.64"/>
    <x v="204"/>
    <n v="3635038.54"/>
    <n v="214"/>
    <n v="339999176.56"/>
    <n v="1588781.2"/>
    <n v="166.89699999999999"/>
    <n v="35716"/>
    <n v="0"/>
    <n v="63"/>
    <n v="0"/>
    <n v="60"/>
    <n v="15"/>
    <n v="3"/>
    <n v="25"/>
    <n v="667128.76"/>
    <n v="251211.16"/>
    <n v="51451.519999999997"/>
    <n v="2665247.1"/>
    <n v="27"/>
    <n v="9"/>
    <n v="1"/>
    <n v="4"/>
    <n v="253288.01"/>
    <n v="93623.16"/>
    <n v="18188"/>
    <n v="46420"/>
  </r>
  <r>
    <x v="19"/>
    <x v="1"/>
    <x v="1"/>
    <x v="2"/>
    <x v="76"/>
    <x v="486"/>
    <n v="53642358.32"/>
    <n v="800632.21"/>
    <n v="21023.84"/>
    <x v="3"/>
    <n v="42047.67"/>
    <n v="8"/>
    <n v="10569251"/>
    <n v="1321156.3799999999"/>
    <n v="99.25"/>
    <n v="794"/>
    <n v="0"/>
    <n v="0"/>
    <n v="0"/>
    <n v="2"/>
    <n v="0"/>
    <n v="0"/>
    <n v="0"/>
    <n v="42047.67"/>
    <n v="0"/>
    <n v="0"/>
    <n v="0"/>
    <n v="2"/>
    <n v="0"/>
    <n v="0"/>
    <n v="0"/>
    <n v="9845.6"/>
    <n v="0"/>
    <n v="0"/>
    <n v="0"/>
  </r>
  <r>
    <x v="19"/>
    <x v="1"/>
    <x v="1"/>
    <x v="3"/>
    <x v="19"/>
    <x v="1491"/>
    <n v="875187356.33000004"/>
    <n v="216149.01"/>
    <n v="28480.84"/>
    <x v="47"/>
    <n v="2107582.31"/>
    <n v="214"/>
    <n v="389236170"/>
    <n v="1818860.61"/>
    <n v="156.62100000000001"/>
    <n v="33517"/>
    <n v="0"/>
    <n v="50"/>
    <n v="0"/>
    <n v="51"/>
    <n v="8"/>
    <n v="3"/>
    <n v="12"/>
    <n v="604711.81999999995"/>
    <n v="165405.15"/>
    <n v="118132.43"/>
    <n v="1219332.9099999999"/>
    <n v="24"/>
    <n v="7"/>
    <n v="1"/>
    <n v="1"/>
    <n v="187711.35999999999"/>
    <n v="207000.13"/>
    <n v="4416.96"/>
    <n v="6452.96"/>
  </r>
  <r>
    <x v="19"/>
    <x v="1"/>
    <x v="1"/>
    <x v="3"/>
    <x v="20"/>
    <x v="8129"/>
    <n v="1332790892.3399999"/>
    <n v="268383.18"/>
    <n v="90510.83"/>
    <x v="521"/>
    <n v="8417507.4700000007"/>
    <n v="309"/>
    <n v="452264055"/>
    <n v="1463637.72"/>
    <n v="157.88999999999999"/>
    <n v="48788"/>
    <n v="0"/>
    <n v="51"/>
    <n v="0"/>
    <n v="67"/>
    <n v="12"/>
    <n v="0"/>
    <n v="14"/>
    <n v="591783.75"/>
    <n v="1212121.32"/>
    <n v="0"/>
    <n v="6613602.4000000004"/>
    <n v="44"/>
    <n v="9"/>
    <n v="2"/>
    <n v="2"/>
    <n v="486084.12"/>
    <n v="1077615.99"/>
    <n v="4004.52"/>
    <n v="23828.51"/>
  </r>
  <r>
    <x v="19"/>
    <x v="1"/>
    <x v="1"/>
    <x v="3"/>
    <x v="21"/>
    <x v="8130"/>
    <n v="506662189.72000003"/>
    <n v="228226.21"/>
    <n v="175753.11"/>
    <x v="98"/>
    <n v="7030124.5"/>
    <n v="149"/>
    <n v="200791172.38999999"/>
    <n v="1347591.76"/>
    <n v="151.83199999999999"/>
    <n v="22623"/>
    <n v="0"/>
    <n v="73"/>
    <n v="0"/>
    <n v="25"/>
    <n v="6"/>
    <n v="1"/>
    <n v="8"/>
    <n v="362351.24"/>
    <n v="1605013.65"/>
    <n v="4480"/>
    <n v="5058279.6100000003"/>
    <n v="21"/>
    <n v="2"/>
    <n v="0"/>
    <n v="0"/>
    <n v="151623.76"/>
    <n v="50522"/>
    <n v="0"/>
    <n v="0"/>
  </r>
  <r>
    <x v="19"/>
    <x v="1"/>
    <x v="1"/>
    <x v="3"/>
    <x v="22"/>
    <x v="4320"/>
    <n v="738370817.28999996"/>
    <n v="274487.28999999998"/>
    <n v="229395.82"/>
    <x v="194"/>
    <n v="8258249.46"/>
    <n v="214"/>
    <n v="411203100"/>
    <n v="1921509.81"/>
    <n v="146.607"/>
    <n v="31374"/>
    <n v="0"/>
    <n v="37"/>
    <n v="0"/>
    <n v="26"/>
    <n v="6"/>
    <n v="1"/>
    <n v="3"/>
    <n v="453492.95"/>
    <n v="7059161.7300000004"/>
    <n v="78773"/>
    <n v="666821.77"/>
    <n v="18"/>
    <n v="1"/>
    <n v="0"/>
    <n v="1"/>
    <n v="179152.5"/>
    <n v="4875.46"/>
    <n v="0"/>
    <n v="147144"/>
  </r>
  <r>
    <x v="19"/>
    <x v="1"/>
    <x v="1"/>
    <x v="3"/>
    <x v="23"/>
    <x v="7405"/>
    <n v="523516486.54000002"/>
    <n v="292467.31"/>
    <n v="29037.23"/>
    <x v="25"/>
    <n v="958228.66"/>
    <n v="136"/>
    <n v="200867810"/>
    <n v="1476969.19"/>
    <n v="141.654"/>
    <n v="19265"/>
    <n v="0"/>
    <n v="21"/>
    <n v="0"/>
    <n v="22"/>
    <n v="2"/>
    <n v="1"/>
    <n v="8"/>
    <n v="161159.34"/>
    <n v="45925.04"/>
    <n v="25392"/>
    <n v="725752.28"/>
    <n v="13"/>
    <n v="1"/>
    <n v="0"/>
    <n v="0"/>
    <n v="114049.98"/>
    <n v="23465"/>
    <n v="0"/>
    <n v="0"/>
  </r>
  <r>
    <x v="19"/>
    <x v="1"/>
    <x v="1"/>
    <x v="3"/>
    <x v="24"/>
    <x v="2987"/>
    <n v="480454121.12"/>
    <n v="316922.23999999999"/>
    <n v="45708.93"/>
    <x v="189"/>
    <n v="1919775.01"/>
    <n v="99"/>
    <n v="153325746"/>
    <n v="1548744.91"/>
    <n v="174.12100000000001"/>
    <n v="17238"/>
    <n v="0"/>
    <n v="18"/>
    <n v="0"/>
    <n v="27"/>
    <n v="2"/>
    <n v="1"/>
    <n v="12"/>
    <n v="182807.06"/>
    <n v="771206.7"/>
    <n v="11522"/>
    <n v="954239.25"/>
    <n v="8"/>
    <n v="2"/>
    <n v="0"/>
    <n v="3"/>
    <n v="73804.33"/>
    <n v="27037"/>
    <n v="0"/>
    <n v="15337.93"/>
  </r>
  <r>
    <x v="19"/>
    <x v="1"/>
    <x v="1"/>
    <x v="3"/>
    <x v="77"/>
    <x v="2614"/>
    <n v="385373818.11000001"/>
    <n v="231178.06"/>
    <n v="33225.82"/>
    <x v="196"/>
    <n v="930322.91"/>
    <n v="99"/>
    <n v="132059935"/>
    <n v="1333938.74"/>
    <n v="145.73699999999999"/>
    <n v="14428"/>
    <n v="0"/>
    <n v="16"/>
    <n v="0"/>
    <n v="21"/>
    <n v="4"/>
    <n v="1"/>
    <n v="2"/>
    <n v="228717.84"/>
    <n v="613340.41"/>
    <n v="41738"/>
    <n v="46526.65"/>
    <n v="14"/>
    <n v="0"/>
    <n v="0"/>
    <n v="0"/>
    <n v="136149"/>
    <n v="0"/>
    <n v="0"/>
    <n v="0"/>
  </r>
  <r>
    <x v="19"/>
    <x v="1"/>
    <x v="1"/>
    <x v="3"/>
    <x v="78"/>
    <x v="8131"/>
    <n v="678874654.03999996"/>
    <n v="330996.90999999997"/>
    <n v="42918.03"/>
    <x v="233"/>
    <n v="1502131.03"/>
    <n v="167"/>
    <n v="276605482.25"/>
    <n v="1656320.25"/>
    <n v="148.50899999999999"/>
    <n v="24801"/>
    <n v="0"/>
    <n v="14"/>
    <n v="0"/>
    <n v="27"/>
    <n v="1"/>
    <n v="2"/>
    <n v="5"/>
    <n v="298474.43"/>
    <n v="4869"/>
    <n v="56955"/>
    <n v="1141832.6000000001"/>
    <n v="20"/>
    <n v="0"/>
    <n v="0"/>
    <n v="0"/>
    <n v="248211.24"/>
    <n v="0"/>
    <n v="0"/>
    <n v="0"/>
  </r>
  <r>
    <x v="19"/>
    <x v="1"/>
    <x v="1"/>
    <x v="3"/>
    <x v="25"/>
    <x v="8132"/>
    <n v="539764672.37"/>
    <n v="281273.93"/>
    <n v="14497.16"/>
    <x v="238"/>
    <n v="565389.28"/>
    <n v="140"/>
    <n v="228978713"/>
    <n v="1635562.24"/>
    <n v="153.25700000000001"/>
    <n v="21456"/>
    <n v="0"/>
    <n v="19"/>
    <n v="0"/>
    <n v="25"/>
    <n v="6"/>
    <n v="1"/>
    <n v="7"/>
    <n v="259192.68"/>
    <n v="56798.73"/>
    <n v="22034"/>
    <n v="227363.87"/>
    <n v="16"/>
    <n v="1"/>
    <n v="2"/>
    <n v="0"/>
    <n v="203454.41"/>
    <n v="7848.78"/>
    <n v="11320.56"/>
    <n v="0"/>
  </r>
  <r>
    <x v="19"/>
    <x v="1"/>
    <x v="1"/>
    <x v="3"/>
    <x v="26"/>
    <x v="8133"/>
    <n v="2683758150.0799999"/>
    <n v="240501.67"/>
    <n v="232376.92"/>
    <x v="335"/>
    <n v="34624161.189999998"/>
    <n v="1173"/>
    <n v="2648868216"/>
    <n v="2258199.67"/>
    <n v="152.697"/>
    <n v="179113"/>
    <n v="1"/>
    <n v="177"/>
    <n v="0"/>
    <n v="99"/>
    <n v="11"/>
    <n v="3"/>
    <n v="36"/>
    <n v="2380569"/>
    <n v="5483032.4299999997"/>
    <n v="99913"/>
    <n v="26660646.760000002"/>
    <n v="92"/>
    <n v="7"/>
    <n v="2"/>
    <n v="2"/>
    <n v="3536128.05"/>
    <n v="4935813.1900000004"/>
    <n v="16877"/>
    <n v="15272"/>
  </r>
  <r>
    <x v="19"/>
    <x v="1"/>
    <x v="1"/>
    <x v="4"/>
    <x v="27"/>
    <x v="8134"/>
    <n v="1530267388.71"/>
    <n v="165900.63"/>
    <n v="73200.55"/>
    <x v="2950"/>
    <n v="18373337.940000001"/>
    <n v="690"/>
    <n v="836075759.01999998"/>
    <n v="1211704"/>
    <n v="169.684"/>
    <n v="117082"/>
    <n v="0"/>
    <n v="103"/>
    <n v="0"/>
    <n v="147"/>
    <n v="32"/>
    <n v="9"/>
    <n v="63"/>
    <n v="1473654.29"/>
    <n v="2337952.87"/>
    <n v="79084.23"/>
    <n v="14482646.550000001"/>
    <n v="90"/>
    <n v="12"/>
    <n v="1"/>
    <n v="1"/>
    <n v="1057413.1100000001"/>
    <n v="209849.3"/>
    <n v="3022"/>
    <n v="8674"/>
  </r>
  <r>
    <x v="19"/>
    <x v="1"/>
    <x v="1"/>
    <x v="4"/>
    <x v="28"/>
    <x v="1734"/>
    <n v="1571258420.3900001"/>
    <n v="772876.74"/>
    <n v="30733.200000000001"/>
    <x v="521"/>
    <n v="2858187.67"/>
    <n v="97"/>
    <n v="169438841"/>
    <n v="1746792.18"/>
    <n v="168.55699999999999"/>
    <n v="16350"/>
    <n v="0"/>
    <n v="14"/>
    <n v="0"/>
    <n v="50"/>
    <n v="22"/>
    <n v="3"/>
    <n v="18"/>
    <n v="356775.81"/>
    <n v="140614.64000000001"/>
    <n v="5039.0200000000004"/>
    <n v="2355758.2000000002"/>
    <n v="24"/>
    <n v="7"/>
    <n v="0"/>
    <n v="1"/>
    <n v="220868.32"/>
    <n v="57013.65"/>
    <n v="0"/>
    <n v="58213"/>
  </r>
  <r>
    <x v="19"/>
    <x v="1"/>
    <x v="1"/>
    <x v="4"/>
    <x v="29"/>
    <x v="5871"/>
    <n v="2761281928.04"/>
    <n v="454158.21"/>
    <n v="59358.61"/>
    <x v="2108"/>
    <n v="16026823.59"/>
    <n v="432"/>
    <n v="696434670"/>
    <n v="1612117.29"/>
    <n v="145.04900000000001"/>
    <n v="62661"/>
    <n v="0"/>
    <n v="57"/>
    <n v="0"/>
    <n v="133"/>
    <n v="61"/>
    <n v="10"/>
    <n v="66"/>
    <n v="1089943.1299999999"/>
    <n v="2208786.7200000002"/>
    <n v="172779.82"/>
    <n v="12555313.92"/>
    <n v="59"/>
    <n v="8"/>
    <n v="3"/>
    <n v="1"/>
    <n v="572294.34"/>
    <n v="80841.83"/>
    <n v="15529.55"/>
    <n v="40484"/>
  </r>
  <r>
    <x v="19"/>
    <x v="1"/>
    <x v="1"/>
    <x v="4"/>
    <x v="30"/>
    <x v="8135"/>
    <n v="1608532059.3099999"/>
    <n v="184274.49"/>
    <n v="78701.14"/>
    <x v="2268"/>
    <n v="18573469.100000001"/>
    <n v="512"/>
    <n v="692196661.79999995"/>
    <n v="1351946.61"/>
    <n v="156.797"/>
    <n v="80280"/>
    <n v="0"/>
    <n v="160"/>
    <n v="0"/>
    <n v="131"/>
    <n v="37"/>
    <n v="8"/>
    <n v="60"/>
    <n v="1196603.9099999999"/>
    <n v="4708481.8"/>
    <n v="297520"/>
    <n v="12370863.390000001"/>
    <n v="93"/>
    <n v="13"/>
    <n v="2"/>
    <n v="7"/>
    <n v="930676.1"/>
    <n v="7565371.2400000002"/>
    <n v="14158.45"/>
    <n v="112655.2"/>
  </r>
  <r>
    <x v="19"/>
    <x v="1"/>
    <x v="1"/>
    <x v="4"/>
    <x v="31"/>
    <x v="8136"/>
    <n v="2699320330.52"/>
    <n v="258357.61"/>
    <n v="43165.43"/>
    <x v="491"/>
    <n v="10877688.5"/>
    <n v="719"/>
    <n v="1246142221.73"/>
    <n v="1733160.25"/>
    <n v="162.53299999999999"/>
    <n v="116861"/>
    <n v="0"/>
    <n v="151"/>
    <n v="0"/>
    <n v="150"/>
    <n v="31"/>
    <n v="6"/>
    <n v="65"/>
    <n v="1763872.81"/>
    <n v="2929310.37"/>
    <n v="159468.79"/>
    <n v="6025036.5300000003"/>
    <n v="104"/>
    <n v="14"/>
    <n v="0"/>
    <n v="5"/>
    <n v="1384958.73"/>
    <n v="236871.37"/>
    <n v="0"/>
    <n v="97614"/>
  </r>
  <r>
    <x v="19"/>
    <x v="1"/>
    <x v="1"/>
    <x v="4"/>
    <x v="32"/>
    <x v="8137"/>
    <n v="2723607625.79"/>
    <n v="246725.94"/>
    <n v="317180.84999999998"/>
    <x v="544"/>
    <n v="64070531.950000003"/>
    <n v="1053"/>
    <n v="1645466806.76"/>
    <n v="1562646.54"/>
    <n v="163.88800000000001"/>
    <n v="172574"/>
    <n v="0"/>
    <n v="129"/>
    <n v="0"/>
    <n v="122"/>
    <n v="26"/>
    <n v="8"/>
    <n v="46"/>
    <n v="1358326.14"/>
    <n v="36083967.890000001"/>
    <n v="185806.49"/>
    <n v="26442431.43"/>
    <n v="91"/>
    <n v="13"/>
    <n v="1"/>
    <n v="3"/>
    <n v="1162228.94"/>
    <n v="4482884.92"/>
    <n v="3620"/>
    <n v="28772"/>
  </r>
  <r>
    <x v="19"/>
    <x v="1"/>
    <x v="1"/>
    <x v="4"/>
    <x v="33"/>
    <x v="5571"/>
    <n v="1101362428.3099999"/>
    <n v="269809.51"/>
    <n v="204059.86"/>
    <x v="177"/>
    <n v="13059830.9"/>
    <n v="319"/>
    <n v="456897137"/>
    <n v="1432279.43"/>
    <n v="176.078"/>
    <n v="56169"/>
    <n v="0"/>
    <n v="50"/>
    <n v="0"/>
    <n v="35"/>
    <n v="7"/>
    <n v="1"/>
    <n v="21"/>
    <n v="255616.53"/>
    <n v="10084540.449999999"/>
    <n v="8388"/>
    <n v="2711285.92"/>
    <n v="32"/>
    <n v="5"/>
    <n v="1"/>
    <n v="2"/>
    <n v="374547.38"/>
    <n v="55006.51"/>
    <n v="30583"/>
    <n v="30370.65"/>
  </r>
  <r>
    <x v="19"/>
    <x v="1"/>
    <x v="1"/>
    <x v="4"/>
    <x v="79"/>
    <x v="7283"/>
    <n v="177791267.59"/>
    <n v="850675.92"/>
    <n v="7645.62"/>
    <x v="11"/>
    <n v="68810.61"/>
    <n v="13"/>
    <n v="21568000"/>
    <n v="1659076.92"/>
    <n v="149.23099999999999"/>
    <n v="1940"/>
    <n v="0"/>
    <n v="0"/>
    <n v="0"/>
    <n v="6"/>
    <n v="2"/>
    <n v="0"/>
    <n v="1"/>
    <n v="40736.699999999997"/>
    <n v="8788.2000000000007"/>
    <n v="0"/>
    <n v="19285.71"/>
    <n v="5"/>
    <n v="0"/>
    <n v="0"/>
    <n v="0"/>
    <n v="43210"/>
    <n v="0"/>
    <n v="0"/>
    <n v="0"/>
  </r>
  <r>
    <x v="19"/>
    <x v="1"/>
    <x v="1"/>
    <x v="4"/>
    <x v="34"/>
    <x v="8138"/>
    <n v="1238703696.25"/>
    <n v="482737.22"/>
    <n v="41473.14"/>
    <x v="1148"/>
    <n v="6718648.1399999997"/>
    <n v="105"/>
    <n v="141931173"/>
    <n v="1351725.46"/>
    <n v="160.619"/>
    <n v="16865"/>
    <n v="0"/>
    <n v="25"/>
    <n v="0"/>
    <n v="103"/>
    <n v="25"/>
    <n v="3"/>
    <n v="31"/>
    <n v="824694.35"/>
    <n v="702472.17"/>
    <n v="14176.21"/>
    <n v="5177305.4000000004"/>
    <n v="41"/>
    <n v="8"/>
    <n v="2"/>
    <n v="1"/>
    <n v="258104.58"/>
    <n v="104471"/>
    <n v="3400"/>
    <n v="4958"/>
  </r>
  <r>
    <x v="19"/>
    <x v="1"/>
    <x v="1"/>
    <x v="4"/>
    <x v="80"/>
    <x v="1536"/>
    <n v="743944048.01999998"/>
    <n v="1010793.54"/>
    <n v="9893.18"/>
    <x v="861"/>
    <n v="949745.56"/>
    <n v="68"/>
    <n v="86723749.469999999"/>
    <n v="1275349.26"/>
    <n v="181.25"/>
    <n v="12325"/>
    <n v="0"/>
    <n v="7"/>
    <n v="0"/>
    <n v="65"/>
    <n v="22"/>
    <n v="3"/>
    <n v="6"/>
    <n v="380376.3"/>
    <n v="239141.48"/>
    <n v="27428.23"/>
    <n v="302799.55"/>
    <n v="26"/>
    <n v="7"/>
    <n v="0"/>
    <n v="2"/>
    <n v="148393.95000000001"/>
    <n v="33334"/>
    <n v="0"/>
    <n v="13357"/>
  </r>
  <r>
    <x v="19"/>
    <x v="1"/>
    <x v="1"/>
    <x v="4"/>
    <x v="35"/>
    <x v="8139"/>
    <n v="558524044.04999995"/>
    <n v="789991.58"/>
    <n v="55859.08"/>
    <x v="13"/>
    <n v="2290222.21"/>
    <n v="33"/>
    <n v="43291600"/>
    <n v="1311866.67"/>
    <n v="151.697"/>
    <n v="5006"/>
    <n v="0"/>
    <n v="9"/>
    <n v="0"/>
    <n v="25"/>
    <n v="5"/>
    <n v="0"/>
    <n v="11"/>
    <n v="177550.46"/>
    <n v="126434.32"/>
    <n v="0"/>
    <n v="1986237.43"/>
    <n v="10"/>
    <n v="2"/>
    <n v="0"/>
    <n v="1"/>
    <n v="104177.60000000001"/>
    <n v="63414.3"/>
    <n v="0"/>
    <n v="87739"/>
  </r>
  <r>
    <x v="19"/>
    <x v="1"/>
    <x v="1"/>
    <x v="4"/>
    <x v="36"/>
    <x v="8140"/>
    <n v="729071511.01999998"/>
    <n v="204050.24"/>
    <n v="42815.13"/>
    <x v="681"/>
    <n v="2782983.41"/>
    <n v="184"/>
    <n v="280202889"/>
    <n v="1522841.79"/>
    <n v="162.85300000000001"/>
    <n v="29965"/>
    <n v="0"/>
    <n v="68"/>
    <n v="0"/>
    <n v="39"/>
    <n v="10"/>
    <n v="0"/>
    <n v="16"/>
    <n v="373269.35"/>
    <n v="544507.81000000006"/>
    <n v="0"/>
    <n v="1865206.25"/>
    <n v="26"/>
    <n v="4"/>
    <n v="0"/>
    <n v="0"/>
    <n v="307673.65000000002"/>
    <n v="52281"/>
    <n v="0"/>
    <n v="0"/>
  </r>
  <r>
    <x v="19"/>
    <x v="1"/>
    <x v="1"/>
    <x v="5"/>
    <x v="37"/>
    <x v="8141"/>
    <n v="714296193.88999999"/>
    <n v="422410.52"/>
    <n v="89444.71"/>
    <x v="195"/>
    <n v="2146673.02"/>
    <n v="167"/>
    <n v="204952997.33000001"/>
    <n v="1227263.46"/>
    <n v="202.65299999999999"/>
    <n v="33843"/>
    <n v="0"/>
    <n v="18"/>
    <n v="0"/>
    <n v="18"/>
    <n v="3"/>
    <n v="0"/>
    <n v="3"/>
    <n v="125840.07"/>
    <n v="15007.16"/>
    <n v="0"/>
    <n v="2005825.79"/>
    <n v="13"/>
    <n v="2"/>
    <n v="3"/>
    <n v="0"/>
    <n v="127550.65"/>
    <n v="30821"/>
    <n v="39135.699999999997"/>
    <n v="0"/>
  </r>
  <r>
    <x v="19"/>
    <x v="1"/>
    <x v="1"/>
    <x v="5"/>
    <x v="38"/>
    <x v="8142"/>
    <n v="3496632423.2600002"/>
    <n v="363286.49"/>
    <n v="205637.92"/>
    <x v="458"/>
    <n v="38454291.43"/>
    <n v="833"/>
    <n v="1552457748.6600001"/>
    <n v="1863694.78"/>
    <n v="162.04"/>
    <n v="134979"/>
    <n v="0"/>
    <n v="124"/>
    <n v="1"/>
    <n v="114"/>
    <n v="17"/>
    <n v="6"/>
    <n v="50"/>
    <n v="1266288.46"/>
    <n v="15158434.689999999"/>
    <n v="170895.53"/>
    <n v="21858672.75"/>
    <n v="84"/>
    <n v="10"/>
    <n v="2"/>
    <n v="7"/>
    <n v="1249487.07"/>
    <n v="1811220.69"/>
    <n v="6621.2"/>
    <n v="284362.99"/>
  </r>
  <r>
    <x v="19"/>
    <x v="1"/>
    <x v="1"/>
    <x v="5"/>
    <x v="39"/>
    <x v="3616"/>
    <n v="1765369530.5899999"/>
    <n v="238305.82"/>
    <n v="182208.35"/>
    <x v="328"/>
    <n v="23504877.309999999"/>
    <n v="737"/>
    <n v="1474345518"/>
    <n v="2000468.82"/>
    <n v="179.55500000000001"/>
    <n v="132332"/>
    <n v="0"/>
    <n v="76"/>
    <n v="0"/>
    <n v="65"/>
    <n v="14"/>
    <n v="5"/>
    <n v="45"/>
    <n v="900960.93"/>
    <n v="4487079.1900000004"/>
    <n v="75273"/>
    <n v="18041564.190000001"/>
    <n v="61"/>
    <n v="8"/>
    <n v="0"/>
    <n v="6"/>
    <n v="708382.38"/>
    <n v="163369.26"/>
    <n v="0"/>
    <n v="175574"/>
  </r>
  <r>
    <x v="19"/>
    <x v="1"/>
    <x v="1"/>
    <x v="5"/>
    <x v="40"/>
    <x v="8143"/>
    <n v="2050807544.1500001"/>
    <n v="216993.71"/>
    <n v="74998.539999999994"/>
    <x v="845"/>
    <n v="13049746.73"/>
    <n v="730"/>
    <n v="956375353"/>
    <n v="1310103.22"/>
    <n v="159.60499999999999"/>
    <n v="116512"/>
    <n v="0"/>
    <n v="169"/>
    <n v="0"/>
    <n v="98"/>
    <n v="29"/>
    <n v="3"/>
    <n v="44"/>
    <n v="896475.66"/>
    <n v="9412894.3800000008"/>
    <n v="677085"/>
    <n v="2063291.69"/>
    <n v="108"/>
    <n v="15"/>
    <n v="4"/>
    <n v="3"/>
    <n v="1110017.24"/>
    <n v="497306.04"/>
    <n v="59699.09"/>
    <n v="37008"/>
  </r>
  <r>
    <x v="19"/>
    <x v="1"/>
    <x v="1"/>
    <x v="6"/>
    <x v="41"/>
    <x v="5390"/>
    <n v="515489095.04000002"/>
    <n v="175157.69"/>
    <n v="58890.8"/>
    <x v="177"/>
    <n v="3769011.43"/>
    <n v="203"/>
    <n v="289776542"/>
    <n v="1427470.65"/>
    <n v="162.97999999999999"/>
    <n v="33085"/>
    <n v="0"/>
    <n v="39"/>
    <n v="0"/>
    <n v="35"/>
    <n v="10"/>
    <n v="0"/>
    <n v="19"/>
    <n v="376750.01"/>
    <n v="206864.12"/>
    <n v="0"/>
    <n v="3185397.3"/>
    <n v="29"/>
    <n v="0"/>
    <n v="0"/>
    <n v="1"/>
    <n v="337931"/>
    <n v="0"/>
    <n v="0"/>
    <n v="11983"/>
  </r>
  <r>
    <x v="19"/>
    <x v="1"/>
    <x v="1"/>
    <x v="6"/>
    <x v="42"/>
    <x v="8144"/>
    <n v="616793838.22000003"/>
    <n v="313093.32"/>
    <n v="29866.86"/>
    <x v="189"/>
    <n v="1254408.27"/>
    <n v="115"/>
    <n v="149610118"/>
    <n v="1300957.55"/>
    <n v="157.209"/>
    <n v="18079"/>
    <n v="0"/>
    <n v="26"/>
    <n v="0"/>
    <n v="28"/>
    <n v="7"/>
    <n v="2"/>
    <n v="5"/>
    <n v="244891.87"/>
    <n v="106566.48"/>
    <n v="621260.89"/>
    <n v="281689.03000000003"/>
    <n v="9"/>
    <n v="2"/>
    <n v="0"/>
    <n v="1"/>
    <n v="97334.59"/>
    <n v="40164.910000000003"/>
    <n v="0"/>
    <n v="2851.82"/>
  </r>
  <r>
    <x v="19"/>
    <x v="1"/>
    <x v="1"/>
    <x v="6"/>
    <x v="43"/>
    <x v="8145"/>
    <n v="1394562527.22"/>
    <n v="426211.04"/>
    <n v="63157.06"/>
    <x v="543"/>
    <n v="4168365.88"/>
    <n v="238"/>
    <n v="328691220"/>
    <n v="1381055.55"/>
    <n v="152.73099999999999"/>
    <n v="36350"/>
    <n v="0"/>
    <n v="48"/>
    <n v="1"/>
    <n v="48"/>
    <n v="6"/>
    <n v="1"/>
    <n v="11"/>
    <n v="658620.05000000005"/>
    <n v="2838139.56"/>
    <n v="6671.89"/>
    <n v="664934.38"/>
    <n v="31"/>
    <n v="0"/>
    <n v="2"/>
    <n v="2"/>
    <n v="277563.58"/>
    <n v="0"/>
    <n v="38"/>
    <n v="27477"/>
  </r>
  <r>
    <x v="19"/>
    <x v="1"/>
    <x v="1"/>
    <x v="6"/>
    <x v="44"/>
    <x v="8146"/>
    <n v="1696334597.0699999"/>
    <n v="294094.07"/>
    <n v="94602.53"/>
    <x v="201"/>
    <n v="9271048.0999999996"/>
    <n v="329"/>
    <n v="476054408"/>
    <n v="1446973.88"/>
    <n v="172.60499999999999"/>
    <n v="56787"/>
    <n v="1"/>
    <n v="144"/>
    <n v="0"/>
    <n v="61"/>
    <n v="11"/>
    <n v="2"/>
    <n v="24"/>
    <n v="873229.49"/>
    <n v="128299.54"/>
    <n v="42702.559999999998"/>
    <n v="8226816.5099999998"/>
    <n v="46"/>
    <n v="1"/>
    <n v="0"/>
    <n v="4"/>
    <n v="404099.03"/>
    <n v="15663"/>
    <n v="0"/>
    <n v="333442"/>
  </r>
  <r>
    <x v="19"/>
    <x v="1"/>
    <x v="1"/>
    <x v="6"/>
    <x v="45"/>
    <x v="8147"/>
    <n v="696187188.70000005"/>
    <n v="369722.35"/>
    <n v="153724.01"/>
    <x v="539"/>
    <n v="7839924.6699999999"/>
    <n v="168"/>
    <n v="196601574"/>
    <n v="1170247.46"/>
    <n v="151.065"/>
    <n v="25379"/>
    <n v="0"/>
    <n v="23"/>
    <n v="0"/>
    <n v="33"/>
    <n v="3"/>
    <n v="0"/>
    <n v="15"/>
    <n v="301704.24"/>
    <n v="85033.5"/>
    <n v="0"/>
    <n v="7453186.9299999997"/>
    <n v="19"/>
    <n v="2"/>
    <n v="0"/>
    <n v="0"/>
    <n v="158620.84"/>
    <n v="18802"/>
    <n v="0"/>
    <n v="0"/>
  </r>
  <r>
    <x v="19"/>
    <x v="1"/>
    <x v="1"/>
    <x v="6"/>
    <x v="46"/>
    <x v="8148"/>
    <n v="682118542.04999995"/>
    <n v="350343.37"/>
    <n v="30067.13"/>
    <x v="185"/>
    <n v="1112483.6599999999"/>
    <n v="131"/>
    <n v="214989749.5"/>
    <n v="1641143.13"/>
    <n v="158.023"/>
    <n v="20701"/>
    <n v="0"/>
    <n v="24"/>
    <n v="0"/>
    <n v="30"/>
    <n v="1"/>
    <n v="0"/>
    <n v="6"/>
    <n v="430818.66"/>
    <n v="18209"/>
    <n v="0"/>
    <n v="663456"/>
    <n v="20"/>
    <n v="1"/>
    <n v="0"/>
    <n v="1"/>
    <n v="256317.08"/>
    <n v="33076"/>
    <n v="0"/>
    <n v="28043"/>
  </r>
  <r>
    <x v="19"/>
    <x v="1"/>
    <x v="1"/>
    <x v="6"/>
    <x v="47"/>
    <x v="5057"/>
    <n v="460074873.82999998"/>
    <n v="291925.68"/>
    <n v="13522.6"/>
    <x v="200"/>
    <n v="338064.95"/>
    <n v="126"/>
    <n v="164413186.91999999"/>
    <n v="1304866.56"/>
    <n v="168.39699999999999"/>
    <n v="21218"/>
    <n v="0"/>
    <n v="23"/>
    <n v="0"/>
    <n v="16"/>
    <n v="6"/>
    <n v="1"/>
    <n v="2"/>
    <n v="96072.47"/>
    <n v="142137.47"/>
    <n v="86798"/>
    <n v="13057.01"/>
    <n v="14"/>
    <n v="1"/>
    <n v="1"/>
    <n v="1"/>
    <n v="187855.92"/>
    <n v="1723.89"/>
    <n v="371.37"/>
    <n v="99"/>
  </r>
  <r>
    <x v="19"/>
    <x v="1"/>
    <x v="1"/>
    <x v="6"/>
    <x v="48"/>
    <x v="8149"/>
    <n v="725485893.02999997"/>
    <n v="257813.04"/>
    <n v="24191.94"/>
    <x v="539"/>
    <n v="1233788.72"/>
    <n v="209"/>
    <n v="265744554"/>
    <n v="1271505.04"/>
    <n v="163.21100000000001"/>
    <n v="34111"/>
    <n v="0"/>
    <n v="44"/>
    <n v="0"/>
    <n v="30"/>
    <n v="7"/>
    <n v="2"/>
    <n v="12"/>
    <n v="270201.27"/>
    <n v="549399.44999999995"/>
    <n v="4408"/>
    <n v="409780"/>
    <n v="13"/>
    <n v="5"/>
    <n v="2"/>
    <n v="0"/>
    <n v="115200.23"/>
    <n v="45826"/>
    <n v="454.83"/>
    <n v="0"/>
  </r>
  <r>
    <x v="19"/>
    <x v="1"/>
    <x v="1"/>
    <x v="6"/>
    <x v="49"/>
    <x v="305"/>
    <n v="479496957.23000002"/>
    <n v="280243.69"/>
    <n v="22789.03"/>
    <x v="185"/>
    <n v="843193.98"/>
    <n v="111"/>
    <n v="145741873"/>
    <n v="1312989.8500000001"/>
    <n v="167.928"/>
    <n v="18640"/>
    <n v="0"/>
    <n v="20"/>
    <n v="0"/>
    <n v="28"/>
    <n v="4"/>
    <n v="0"/>
    <n v="5"/>
    <n v="319088.19"/>
    <n v="70751.56"/>
    <n v="0"/>
    <n v="453354.23999999999"/>
    <n v="12"/>
    <n v="1"/>
    <n v="0"/>
    <n v="0"/>
    <n v="158496.31"/>
    <n v="24080"/>
    <n v="0"/>
    <n v="0"/>
  </r>
  <r>
    <x v="19"/>
    <x v="1"/>
    <x v="1"/>
    <x v="6"/>
    <x v="50"/>
    <x v="8150"/>
    <n v="5556462059.9099998"/>
    <n v="452812.49"/>
    <n v="2264034.16"/>
    <x v="683"/>
    <n v="421110353.23000002"/>
    <n v="1506"/>
    <n v="5175713994.8599997"/>
    <n v="3436729.08"/>
    <n v="162.99100000000001"/>
    <n v="245465"/>
    <n v="0"/>
    <n v="296"/>
    <n v="0"/>
    <n v="125"/>
    <n v="24"/>
    <n v="4"/>
    <n v="33"/>
    <n v="7611955.3300000001"/>
    <n v="390261916.60000002"/>
    <n v="706416.98"/>
    <n v="22530064.32"/>
    <n v="78"/>
    <n v="8"/>
    <n v="3"/>
    <n v="0"/>
    <n v="2168005.17"/>
    <n v="192803"/>
    <n v="106003"/>
    <n v="0"/>
  </r>
  <r>
    <x v="19"/>
    <x v="1"/>
    <x v="1"/>
    <x v="6"/>
    <x v="51"/>
    <x v="8151"/>
    <n v="3460859786.9000001"/>
    <n v="346744.79"/>
    <n v="210043.48"/>
    <x v="28"/>
    <n v="27725739.32"/>
    <n v="1018"/>
    <n v="2649924893.7199998"/>
    <n v="2603069.64"/>
    <n v="157.81100000000001"/>
    <n v="160652"/>
    <n v="0"/>
    <n v="204"/>
    <n v="0"/>
    <n v="91"/>
    <n v="15"/>
    <n v="2"/>
    <n v="24"/>
    <n v="2249945.0099999998"/>
    <n v="10620879.609999999"/>
    <n v="46730"/>
    <n v="14808184.699999999"/>
    <n v="58"/>
    <n v="4"/>
    <n v="1"/>
    <n v="4"/>
    <n v="1374598.8"/>
    <n v="121254.33"/>
    <n v="39408"/>
    <n v="225675.89"/>
  </r>
  <r>
    <x v="19"/>
    <x v="1"/>
    <x v="1"/>
    <x v="6"/>
    <x v="52"/>
    <x v="4244"/>
    <n v="406216353.48000002"/>
    <n v="330525.92"/>
    <n v="14987.45"/>
    <x v="228"/>
    <n v="239799.15"/>
    <n v="109"/>
    <n v="170676709"/>
    <n v="1565841.37"/>
    <n v="166.60599999999999"/>
    <n v="18160"/>
    <n v="0"/>
    <n v="17"/>
    <n v="0"/>
    <n v="12"/>
    <n v="1"/>
    <n v="1"/>
    <n v="2"/>
    <n v="217213.48"/>
    <n v="4985"/>
    <n v="6472.17"/>
    <n v="11128.5"/>
    <n v="3"/>
    <n v="3"/>
    <n v="0"/>
    <n v="0"/>
    <n v="34882"/>
    <n v="17998.71"/>
    <n v="0"/>
    <n v="0"/>
  </r>
  <r>
    <x v="19"/>
    <x v="1"/>
    <x v="1"/>
    <x v="6"/>
    <x v="53"/>
    <x v="8152"/>
    <n v="977186703.71000004"/>
    <n v="370286.74"/>
    <n v="29230.13"/>
    <x v="13"/>
    <n v="1198435.48"/>
    <n v="405"/>
    <n v="526561639"/>
    <n v="1300152.2"/>
    <n v="154.58500000000001"/>
    <n v="62607"/>
    <n v="0"/>
    <n v="29"/>
    <n v="0"/>
    <n v="30"/>
    <n v="4"/>
    <n v="2"/>
    <n v="5"/>
    <n v="337979.62"/>
    <n v="34750.58"/>
    <n v="109578.58"/>
    <n v="716126.7"/>
    <n v="11"/>
    <n v="1"/>
    <n v="0"/>
    <n v="1"/>
    <n v="73653.8"/>
    <n v="9444"/>
    <n v="0"/>
    <n v="828"/>
  </r>
  <r>
    <x v="19"/>
    <x v="1"/>
    <x v="1"/>
    <x v="6"/>
    <x v="54"/>
    <x v="8153"/>
    <n v="714296498.94000006"/>
    <n v="338368.78"/>
    <n v="45966.559999999998"/>
    <x v="225"/>
    <n v="2620094.09"/>
    <n v="142"/>
    <n v="220876269"/>
    <n v="1555466.68"/>
    <n v="158.60599999999999"/>
    <n v="22522"/>
    <n v="0"/>
    <n v="22"/>
    <n v="0"/>
    <n v="32"/>
    <n v="7"/>
    <n v="0"/>
    <n v="18"/>
    <n v="263732.21000000002"/>
    <n v="245890.08"/>
    <n v="0"/>
    <n v="2110471.79"/>
    <n v="18"/>
    <n v="2"/>
    <n v="0"/>
    <n v="0"/>
    <n v="268574.15000000002"/>
    <n v="5310"/>
    <n v="0"/>
    <n v="0"/>
  </r>
  <r>
    <x v="19"/>
    <x v="1"/>
    <x v="1"/>
    <x v="6"/>
    <x v="55"/>
    <x v="8154"/>
    <n v="399980074.50999999"/>
    <n v="266121.14"/>
    <n v="301092.46999999997"/>
    <x v="12"/>
    <n v="3914202.11"/>
    <n v="78"/>
    <n v="126091380"/>
    <n v="1616556.15"/>
    <n v="171.05099999999999"/>
    <n v="13342"/>
    <n v="0"/>
    <n v="13"/>
    <n v="0"/>
    <n v="6"/>
    <n v="0"/>
    <n v="1"/>
    <n v="6"/>
    <n v="52432.32"/>
    <n v="0"/>
    <n v="42329"/>
    <n v="3819440.79"/>
    <n v="3"/>
    <n v="0"/>
    <n v="1"/>
    <n v="0"/>
    <n v="22460"/>
    <n v="0"/>
    <n v="10090"/>
    <n v="0"/>
  </r>
  <r>
    <x v="19"/>
    <x v="1"/>
    <x v="1"/>
    <x v="6"/>
    <x v="56"/>
    <x v="8155"/>
    <n v="959145708.84000003"/>
    <n v="353276.5"/>
    <n v="57142.59"/>
    <x v="10"/>
    <n v="3371413.02"/>
    <n v="153"/>
    <n v="251054518"/>
    <n v="1640879.2"/>
    <n v="155.69900000000001"/>
    <n v="23822"/>
    <n v="0"/>
    <n v="30"/>
    <n v="0"/>
    <n v="48"/>
    <n v="4"/>
    <n v="1"/>
    <n v="6"/>
    <n v="613241.14"/>
    <n v="1108983.79"/>
    <n v="533.78"/>
    <n v="1648654.32"/>
    <n v="23"/>
    <n v="3"/>
    <n v="0"/>
    <n v="0"/>
    <n v="264358.34000000003"/>
    <n v="113865"/>
    <n v="0"/>
    <n v="0"/>
  </r>
  <r>
    <x v="19"/>
    <x v="1"/>
    <x v="1"/>
    <x v="6"/>
    <x v="57"/>
    <x v="8156"/>
    <n v="815887956.09000003"/>
    <n v="186702.05"/>
    <n v="29281.01"/>
    <x v="853"/>
    <n v="2108232.62"/>
    <n v="359"/>
    <n v="478763065"/>
    <n v="1333601.8500000001"/>
    <n v="151.93600000000001"/>
    <n v="54545"/>
    <n v="0"/>
    <n v="87"/>
    <n v="0"/>
    <n v="46"/>
    <n v="11"/>
    <n v="1"/>
    <n v="14"/>
    <n v="605323.29"/>
    <n v="399665.13"/>
    <n v="2129.52"/>
    <n v="1101114.68"/>
    <n v="36"/>
    <n v="0"/>
    <n v="1"/>
    <n v="2"/>
    <n v="501606.99"/>
    <n v="0"/>
    <n v="20507"/>
    <n v="107363"/>
  </r>
  <r>
    <x v="19"/>
    <x v="1"/>
    <x v="1"/>
    <x v="6"/>
    <x v="58"/>
    <x v="5091"/>
    <n v="1477769108.1900001"/>
    <n v="428711.66"/>
    <n v="63058.81"/>
    <x v="99"/>
    <n v="5927527.8399999999"/>
    <n v="311"/>
    <n v="460615868"/>
    <n v="1481079.96"/>
    <n v="153.392"/>
    <n v="47705"/>
    <n v="0"/>
    <n v="80"/>
    <n v="0"/>
    <n v="57"/>
    <n v="16"/>
    <n v="2"/>
    <n v="19"/>
    <n v="713062.91"/>
    <n v="2179520.56"/>
    <n v="13190"/>
    <n v="3021754.37"/>
    <n v="33"/>
    <n v="4"/>
    <n v="0"/>
    <n v="2"/>
    <n v="346998.26"/>
    <n v="89428.42"/>
    <n v="0"/>
    <n v="88986"/>
  </r>
  <r>
    <x v="19"/>
    <x v="1"/>
    <x v="1"/>
    <x v="7"/>
    <x v="59"/>
    <x v="4362"/>
    <n v="432396833.14999998"/>
    <n v="258147.36"/>
    <n v="26378.66"/>
    <x v="69"/>
    <n v="1318932.8500000001"/>
    <n v="107"/>
    <n v="157775896.61000001"/>
    <n v="1474541.09"/>
    <n v="166.31800000000001"/>
    <n v="17796"/>
    <n v="0"/>
    <n v="45"/>
    <n v="0"/>
    <n v="28"/>
    <n v="7"/>
    <n v="1"/>
    <n v="14"/>
    <n v="294729.21000000002"/>
    <n v="80145"/>
    <n v="43285"/>
    <n v="900773.65"/>
    <n v="18"/>
    <n v="2"/>
    <n v="0"/>
    <n v="1"/>
    <n v="173209.16"/>
    <n v="106112"/>
    <n v="0"/>
    <n v="14425"/>
  </r>
  <r>
    <x v="19"/>
    <x v="1"/>
    <x v="1"/>
    <x v="7"/>
    <x v="60"/>
    <x v="8157"/>
    <n v="1317303525.78"/>
    <n v="326226.73"/>
    <n v="220740.64"/>
    <x v="242"/>
    <n v="24722952.149999999"/>
    <n v="276"/>
    <n v="411456841"/>
    <n v="1490785.66"/>
    <n v="161.27500000000001"/>
    <n v="44512"/>
    <n v="0"/>
    <n v="132"/>
    <n v="0"/>
    <n v="68"/>
    <n v="17"/>
    <n v="4"/>
    <n v="23"/>
    <n v="699276.26"/>
    <n v="7527101.9400000004"/>
    <n v="41957.16"/>
    <n v="16454616.789999999"/>
    <n v="32"/>
    <n v="2"/>
    <n v="0"/>
    <n v="0"/>
    <n v="197903.52"/>
    <n v="7086.43"/>
    <n v="0"/>
    <n v="0"/>
  </r>
  <r>
    <x v="19"/>
    <x v="1"/>
    <x v="1"/>
    <x v="7"/>
    <x v="61"/>
    <x v="8158"/>
    <n v="1951246570.8499999"/>
    <n v="341485.22"/>
    <n v="72429.509999999995"/>
    <x v="95"/>
    <n v="11226573.83"/>
    <n v="448"/>
    <n v="744286278.17999995"/>
    <n v="1661353.3"/>
    <n v="163.596"/>
    <n v="73291"/>
    <n v="0"/>
    <n v="121"/>
    <n v="0"/>
    <n v="114"/>
    <n v="17"/>
    <n v="4"/>
    <n v="20"/>
    <n v="1230586.67"/>
    <n v="1691624.42"/>
    <n v="315322.71999999997"/>
    <n v="7989040.0199999996"/>
    <n v="75"/>
    <n v="5"/>
    <n v="1"/>
    <n v="0"/>
    <n v="1148766.55"/>
    <n v="41896.26"/>
    <n v="2"/>
    <n v="0"/>
  </r>
  <r>
    <x v="19"/>
    <x v="1"/>
    <x v="1"/>
    <x v="7"/>
    <x v="62"/>
    <x v="454"/>
    <n v="255541854.43000001"/>
    <n v="546029.6"/>
    <n v="11132.16"/>
    <x v="216"/>
    <n v="256039.69"/>
    <n v="34"/>
    <n v="46529960"/>
    <n v="1368528.24"/>
    <n v="181.82400000000001"/>
    <n v="6182"/>
    <n v="0"/>
    <n v="7"/>
    <n v="0"/>
    <n v="16"/>
    <n v="6"/>
    <n v="0"/>
    <n v="1"/>
    <n v="118472.36"/>
    <n v="75893.34"/>
    <n v="0"/>
    <n v="61673.99"/>
    <n v="12"/>
    <n v="0"/>
    <n v="0"/>
    <n v="0"/>
    <n v="74111"/>
    <n v="0"/>
    <n v="0"/>
    <n v="0"/>
  </r>
  <r>
    <x v="19"/>
    <x v="1"/>
    <x v="1"/>
    <x v="7"/>
    <x v="81"/>
    <x v="8159"/>
    <n v="938604934.76999998"/>
    <n v="880492.43"/>
    <n v="12570.1"/>
    <x v="24"/>
    <n v="1081028.6200000001"/>
    <n v="56"/>
    <n v="78854160"/>
    <n v="1408110"/>
    <n v="193.321"/>
    <n v="10826"/>
    <n v="0"/>
    <n v="12"/>
    <n v="0"/>
    <n v="57"/>
    <n v="8"/>
    <n v="5"/>
    <n v="16"/>
    <n v="365261.4"/>
    <n v="174791.14"/>
    <n v="68761.710000000006"/>
    <n v="472214.37"/>
    <n v="30"/>
    <n v="1"/>
    <n v="0"/>
    <n v="0"/>
    <n v="142438.66"/>
    <n v="5874.1"/>
    <n v="0"/>
    <n v="0"/>
  </r>
  <r>
    <x v="19"/>
    <x v="1"/>
    <x v="1"/>
    <x v="7"/>
    <x v="63"/>
    <x v="8160"/>
    <n v="1831729466.3599999"/>
    <n v="302116.03000000003"/>
    <n v="150967.91"/>
    <x v="527"/>
    <n v="21890347.370000001"/>
    <n v="452"/>
    <n v="738913370"/>
    <n v="1634764.09"/>
    <n v="159.91800000000001"/>
    <n v="72283"/>
    <n v="0"/>
    <n v="95"/>
    <n v="0"/>
    <n v="90"/>
    <n v="20"/>
    <n v="2"/>
    <n v="33"/>
    <n v="1313059.0900000001"/>
    <n v="15893271.710000001"/>
    <n v="21436"/>
    <n v="4662580.58"/>
    <n v="70"/>
    <n v="15"/>
    <n v="1"/>
    <n v="2"/>
    <n v="628848.4"/>
    <n v="2004677.48"/>
    <n v="1276.1199999999999"/>
    <n v="7698.53"/>
  </r>
  <r>
    <x v="19"/>
    <x v="1"/>
    <x v="2"/>
    <x v="8"/>
    <x v="65"/>
    <x v="539"/>
    <n v="5708697.0599999996"/>
    <n v="101941.02"/>
    <n v="120780.5"/>
    <x v="19"/>
    <n v="966244.03"/>
    <n v="3"/>
    <n v="720000"/>
    <n v="240000"/>
    <n v="48"/>
    <n v="144"/>
    <n v="0"/>
    <n v="0"/>
    <n v="0"/>
    <n v="3"/>
    <n v="2"/>
    <n v="0"/>
    <n v="3"/>
    <n v="34952.949999999997"/>
    <n v="4887.63"/>
    <n v="0"/>
    <n v="926403.45"/>
    <n v="2"/>
    <n v="0"/>
    <n v="0"/>
    <n v="0"/>
    <n v="18111"/>
    <n v="0"/>
    <n v="0"/>
    <n v="0"/>
  </r>
  <r>
    <x v="19"/>
    <x v="1"/>
    <x v="2"/>
    <x v="0"/>
    <x v="66"/>
    <x v="8161"/>
    <n v="5225462260.0299997"/>
    <n v="118588.01"/>
    <n v="20392.169999999998"/>
    <x v="3765"/>
    <n v="101634592.55"/>
    <n v="2056"/>
    <n v="560842372.04999995"/>
    <n v="272783.25"/>
    <n v="44.646999999999998"/>
    <n v="91794"/>
    <n v="289"/>
    <n v="1454"/>
    <n v="40"/>
    <n v="2710"/>
    <n v="816"/>
    <n v="135"/>
    <n v="1323"/>
    <n v="13326255.4"/>
    <n v="12236756.26"/>
    <n v="1902485.06"/>
    <n v="74169095.819999993"/>
    <n v="1055"/>
    <n v="336"/>
    <n v="25"/>
    <n v="153"/>
    <n v="4999424.42"/>
    <n v="1840313.41"/>
    <n v="106434.17"/>
    <n v="962157.78"/>
  </r>
  <r>
    <x v="19"/>
    <x v="1"/>
    <x v="2"/>
    <x v="0"/>
    <x v="67"/>
    <x v="8162"/>
    <n v="916114742.96000004"/>
    <n v="114243.02"/>
    <n v="12723.81"/>
    <x v="648"/>
    <n v="10077260.189999999"/>
    <n v="332"/>
    <n v="84482906.760000005"/>
    <n v="254466.59"/>
    <n v="42.265000000000001"/>
    <n v="14032"/>
    <n v="49"/>
    <n v="256"/>
    <n v="4"/>
    <n v="474"/>
    <n v="109"/>
    <n v="22"/>
    <n v="187"/>
    <n v="1994775.3"/>
    <n v="1069158.8400000001"/>
    <n v="162706.54"/>
    <n v="6850619.5099999998"/>
    <n v="199"/>
    <n v="76"/>
    <n v="7"/>
    <n v="44"/>
    <n v="749939.07"/>
    <n v="412879.23"/>
    <n v="15218.38"/>
    <n v="189361.95"/>
  </r>
  <r>
    <x v="19"/>
    <x v="1"/>
    <x v="2"/>
    <x v="0"/>
    <x v="68"/>
    <x v="8163"/>
    <n v="641545644.58000004"/>
    <n v="85380.04"/>
    <n v="27956.98"/>
    <x v="440"/>
    <n v="17109668.829999998"/>
    <n v="438"/>
    <n v="182518714.59"/>
    <n v="416709.39"/>
    <n v="47.822000000000003"/>
    <n v="20946"/>
    <n v="34"/>
    <n v="245"/>
    <n v="0"/>
    <n v="377"/>
    <n v="77"/>
    <n v="18"/>
    <n v="140"/>
    <n v="3497225.06"/>
    <n v="1844870.21"/>
    <n v="320478.49"/>
    <n v="11447095.08"/>
    <n v="130"/>
    <n v="14"/>
    <n v="4"/>
    <n v="5"/>
    <n v="1364060.26"/>
    <n v="309747"/>
    <n v="29992"/>
    <n v="188183"/>
  </r>
  <r>
    <x v="19"/>
    <x v="1"/>
    <x v="2"/>
    <x v="0"/>
    <x v="69"/>
    <x v="8164"/>
    <n v="466922099.37"/>
    <n v="97621.18"/>
    <n v="27463.05"/>
    <x v="713"/>
    <n v="11726721.300000001"/>
    <n v="219"/>
    <n v="81922249.540000007"/>
    <n v="374074.2"/>
    <n v="48.941000000000003"/>
    <n v="10718"/>
    <n v="18"/>
    <n v="122"/>
    <n v="0"/>
    <n v="249"/>
    <n v="48"/>
    <n v="10"/>
    <n v="120"/>
    <n v="1986216.65"/>
    <n v="523747.97"/>
    <n v="126800.53"/>
    <n v="9089956.1500000004"/>
    <n v="85"/>
    <n v="14"/>
    <n v="3"/>
    <n v="2"/>
    <n v="830646.64"/>
    <n v="200686.05"/>
    <n v="5993"/>
    <n v="34163"/>
  </r>
  <r>
    <x v="19"/>
    <x v="1"/>
    <x v="2"/>
    <x v="0"/>
    <x v="0"/>
    <x v="8165"/>
    <n v="4499398946.04"/>
    <n v="100115.68"/>
    <n v="27345.19"/>
    <x v="4621"/>
    <n v="152586165.62"/>
    <n v="2303"/>
    <n v="822560843.91999996"/>
    <n v="357169.28"/>
    <n v="45.893999999999998"/>
    <n v="105695"/>
    <n v="293"/>
    <n v="1453"/>
    <n v="48"/>
    <n v="3088"/>
    <n v="722"/>
    <n v="173"/>
    <n v="1597"/>
    <n v="21093840.309999999"/>
    <n v="16766681.380000001"/>
    <n v="2767826.76"/>
    <n v="111957817.18000001"/>
    <n v="1070"/>
    <n v="389"/>
    <n v="42"/>
    <n v="129"/>
    <n v="6288861.5800000001"/>
    <n v="4532376.37"/>
    <n v="276500.78999999998"/>
    <n v="2297242.19"/>
  </r>
  <r>
    <x v="19"/>
    <x v="1"/>
    <x v="2"/>
    <x v="0"/>
    <x v="1"/>
    <x v="8166"/>
    <n v="3848763236.54"/>
    <n v="89962.21"/>
    <n v="16654.689999999999"/>
    <x v="4622"/>
    <n v="74662975.709999993"/>
    <n v="1570"/>
    <n v="456208065.30000001"/>
    <n v="290578.39"/>
    <n v="45.991999999999997"/>
    <n v="72208"/>
    <n v="322"/>
    <n v="973"/>
    <n v="27"/>
    <n v="2993"/>
    <n v="477"/>
    <n v="109"/>
    <n v="904"/>
    <n v="19125575.140000001"/>
    <n v="7722002.9400000004"/>
    <n v="1383106.96"/>
    <n v="46432290.68"/>
    <n v="1109"/>
    <n v="137"/>
    <n v="17"/>
    <n v="58"/>
    <n v="6765402.9000000004"/>
    <n v="1557020.85"/>
    <n v="75081.72"/>
    <n v="706004.95"/>
  </r>
  <r>
    <x v="19"/>
    <x v="1"/>
    <x v="2"/>
    <x v="0"/>
    <x v="70"/>
    <x v="8167"/>
    <n v="1298645368.6199999"/>
    <n v="90992.53"/>
    <n v="31064.85"/>
    <x v="2373"/>
    <n v="52530659.509999998"/>
    <n v="625"/>
    <n v="215704234.11000001"/>
    <n v="345126.77"/>
    <n v="45.905999999999999"/>
    <n v="28691"/>
    <n v="71"/>
    <n v="472"/>
    <n v="14"/>
    <n v="952"/>
    <n v="189"/>
    <n v="39"/>
    <n v="511"/>
    <n v="8017239.71"/>
    <n v="5470745.0800000001"/>
    <n v="968508.49"/>
    <n v="38074166.229999997"/>
    <n v="315"/>
    <n v="78"/>
    <n v="12"/>
    <n v="26"/>
    <n v="2699414.4"/>
    <n v="1006874.47"/>
    <n v="71647.27"/>
    <n v="229292.79"/>
  </r>
  <r>
    <x v="19"/>
    <x v="1"/>
    <x v="2"/>
    <x v="0"/>
    <x v="2"/>
    <x v="8168"/>
    <n v="3983399543.0100002"/>
    <n v="84603.78"/>
    <n v="24463.040000000001"/>
    <x v="4623"/>
    <n v="154361775.16"/>
    <n v="2425"/>
    <n v="803060660.21000004"/>
    <n v="331159.03999999998"/>
    <n v="46.154000000000003"/>
    <n v="111923"/>
    <n v="313"/>
    <n v="1897"/>
    <n v="53"/>
    <n v="3531"/>
    <n v="858"/>
    <n v="197"/>
    <n v="1724"/>
    <n v="22094028.140000001"/>
    <n v="15599254.369999999"/>
    <n v="3410003.07"/>
    <n v="113258489.59"/>
    <n v="1233"/>
    <n v="422"/>
    <n v="37"/>
    <n v="184"/>
    <n v="6822982.9699999997"/>
    <n v="3310160.48"/>
    <n v="184234.49"/>
    <n v="3031419.34"/>
  </r>
  <r>
    <x v="19"/>
    <x v="1"/>
    <x v="2"/>
    <x v="0"/>
    <x v="71"/>
    <x v="8169"/>
    <n v="184448989.08000001"/>
    <n v="279045.37"/>
    <n v="8774.35"/>
    <x v="236"/>
    <n v="149164.01999999999"/>
    <n v="54"/>
    <n v="26307536.329999998"/>
    <n v="487176.6"/>
    <n v="48.444000000000003"/>
    <n v="2616"/>
    <n v="4"/>
    <n v="16"/>
    <n v="0"/>
    <n v="6"/>
    <n v="6"/>
    <n v="0"/>
    <n v="5"/>
    <n v="32588"/>
    <n v="53077.34"/>
    <n v="0"/>
    <n v="63498.68"/>
    <n v="5"/>
    <n v="0"/>
    <n v="0"/>
    <n v="1"/>
    <n v="33094.14"/>
    <n v="0"/>
    <n v="0"/>
    <n v="3701"/>
  </r>
  <r>
    <x v="19"/>
    <x v="1"/>
    <x v="2"/>
    <x v="9"/>
    <x v="72"/>
    <x v="8170"/>
    <n v="1517293333.6099999"/>
    <n v="87522.69"/>
    <n v="34505.54"/>
    <x v="1027"/>
    <n v="86056814.480000004"/>
    <n v="778"/>
    <n v="298678652.88"/>
    <n v="383905.72"/>
    <n v="51.09"/>
    <n v="39748"/>
    <n v="62"/>
    <n v="611"/>
    <n v="10"/>
    <n v="1360"/>
    <n v="337"/>
    <n v="66"/>
    <n v="731"/>
    <n v="12307692.07"/>
    <n v="16287192.93"/>
    <n v="1622353.02"/>
    <n v="55839576.460000001"/>
    <n v="401"/>
    <n v="87"/>
    <n v="9"/>
    <n v="34"/>
    <n v="3384068.41"/>
    <n v="1159978.55"/>
    <n v="46717.88"/>
    <n v="679589.91"/>
  </r>
  <r>
    <x v="19"/>
    <x v="1"/>
    <x v="2"/>
    <x v="1"/>
    <x v="3"/>
    <x v="8171"/>
    <n v="3214699098.1700001"/>
    <n v="73252.800000000003"/>
    <n v="19590.73"/>
    <x v="3652"/>
    <n v="54403455.560000002"/>
    <n v="1900"/>
    <n v="409613149.80000001"/>
    <n v="215585.87"/>
    <n v="45.780999999999999"/>
    <n v="86984"/>
    <n v="266"/>
    <n v="1415"/>
    <n v="16"/>
    <n v="1695"/>
    <n v="338"/>
    <n v="72"/>
    <n v="672"/>
    <n v="8130594.0599999996"/>
    <n v="8045837.1699999999"/>
    <n v="910885.75"/>
    <n v="37316138.579999998"/>
    <n v="644"/>
    <n v="110"/>
    <n v="13"/>
    <n v="62"/>
    <n v="2872747.62"/>
    <n v="1016195.17"/>
    <n v="26955.52"/>
    <n v="557913.93000000005"/>
  </r>
  <r>
    <x v="19"/>
    <x v="1"/>
    <x v="2"/>
    <x v="1"/>
    <x v="4"/>
    <x v="8172"/>
    <n v="6938263192.9899998"/>
    <n v="84476.98"/>
    <n v="117047.16"/>
    <x v="4624"/>
    <n v="910509830.12"/>
    <n v="3538"/>
    <n v="929299249.25999999"/>
    <n v="262662.31"/>
    <n v="48.345999999999997"/>
    <n v="171048"/>
    <n v="481"/>
    <n v="2454"/>
    <n v="74"/>
    <n v="4267"/>
    <n v="1090"/>
    <n v="266"/>
    <n v="2156"/>
    <n v="26291144.120000001"/>
    <n v="39551963.100000001"/>
    <n v="4052287.11"/>
    <n v="840614435.79999995"/>
    <n v="1460"/>
    <n v="231"/>
    <n v="33"/>
    <n v="107"/>
    <n v="6977605.0700000003"/>
    <n v="3676645.69"/>
    <n v="185371.27"/>
    <n v="1617584.11"/>
  </r>
  <r>
    <x v="19"/>
    <x v="1"/>
    <x v="2"/>
    <x v="1"/>
    <x v="5"/>
    <x v="8173"/>
    <n v="6772183356.6300001"/>
    <n v="91690.7"/>
    <n v="22020.15"/>
    <x v="4625"/>
    <n v="175126288.78"/>
    <n v="2936"/>
    <n v="753564898.50999999"/>
    <n v="256663.79"/>
    <n v="48.533999999999999"/>
    <n v="142497"/>
    <n v="393"/>
    <n v="1926"/>
    <n v="42"/>
    <n v="4175"/>
    <n v="1213"/>
    <n v="223"/>
    <n v="2342"/>
    <n v="20143716.390000001"/>
    <n v="24684051.829999998"/>
    <n v="2585740.88"/>
    <n v="127712779.68000001"/>
    <n v="1439"/>
    <n v="384"/>
    <n v="29"/>
    <n v="132"/>
    <n v="5954619.46"/>
    <n v="3318759.05"/>
    <n v="128565.03"/>
    <n v="2854479.9"/>
  </r>
  <r>
    <x v="19"/>
    <x v="1"/>
    <x v="2"/>
    <x v="1"/>
    <x v="6"/>
    <x v="8174"/>
    <n v="3444572371.3499999"/>
    <n v="66750.100000000006"/>
    <n v="21965.08"/>
    <x v="4204"/>
    <n v="79206061.780000001"/>
    <n v="1866"/>
    <n v="420476739.75"/>
    <n v="225335.87"/>
    <n v="48.198999999999998"/>
    <n v="89939"/>
    <n v="229"/>
    <n v="1286"/>
    <n v="17"/>
    <n v="2140"/>
    <n v="468"/>
    <n v="102"/>
    <n v="896"/>
    <n v="11027110.939999999"/>
    <n v="11495571.960000001"/>
    <n v="3626167.59"/>
    <n v="53057211.280000001"/>
    <n v="699"/>
    <n v="112"/>
    <n v="20"/>
    <n v="47"/>
    <n v="2638677.29"/>
    <n v="826782.29"/>
    <n v="164438.04"/>
    <n v="866045.7"/>
  </r>
  <r>
    <x v="19"/>
    <x v="1"/>
    <x v="2"/>
    <x v="1"/>
    <x v="7"/>
    <x v="8175"/>
    <n v="3697186662.75"/>
    <n v="56323.49"/>
    <n v="28330.13"/>
    <x v="4626"/>
    <n v="224147985.08000001"/>
    <n v="3168"/>
    <n v="875250100.76999998"/>
    <n v="276278.44"/>
    <n v="49.923999999999999"/>
    <n v="158158"/>
    <n v="329"/>
    <n v="2461"/>
    <n v="76"/>
    <n v="4156"/>
    <n v="1127"/>
    <n v="262"/>
    <n v="2367"/>
    <n v="24467466"/>
    <n v="37680770.369999997"/>
    <n v="3729820.35"/>
    <n v="158269928.36000001"/>
    <n v="1395"/>
    <n v="336"/>
    <n v="52"/>
    <n v="116"/>
    <n v="7010842.6200000001"/>
    <n v="3139323.62"/>
    <n v="195929.39"/>
    <n v="5459304.6100000003"/>
  </r>
  <r>
    <x v="19"/>
    <x v="1"/>
    <x v="2"/>
    <x v="1"/>
    <x v="8"/>
    <x v="8176"/>
    <n v="6000311717.3100004"/>
    <n v="73836.36"/>
    <n v="23039.39"/>
    <x v="3676"/>
    <n v="170537592.44999999"/>
    <n v="3477"/>
    <n v="981594505.14999998"/>
    <n v="282310.76"/>
    <n v="48.27"/>
    <n v="167835"/>
    <n v="422"/>
    <n v="2388"/>
    <n v="64"/>
    <n v="4228"/>
    <n v="991"/>
    <n v="260"/>
    <n v="1923"/>
    <n v="25694518.300000001"/>
    <n v="21526552.440000001"/>
    <n v="4867636.08"/>
    <n v="118448885.62"/>
    <n v="1405"/>
    <n v="202"/>
    <n v="29"/>
    <n v="87"/>
    <n v="7798692.21"/>
    <n v="2123843.1"/>
    <n v="75381.73"/>
    <n v="1684656.08"/>
  </r>
  <r>
    <x v="19"/>
    <x v="1"/>
    <x v="2"/>
    <x v="1"/>
    <x v="9"/>
    <x v="4442"/>
    <n v="1669620367.3499999"/>
    <n v="56216.17"/>
    <n v="32163.88"/>
    <x v="1054"/>
    <n v="56897906.340000004"/>
    <n v="1172"/>
    <n v="233606094.40000001"/>
    <n v="199322.61"/>
    <n v="45.518000000000001"/>
    <n v="53347"/>
    <n v="190"/>
    <n v="794"/>
    <n v="11"/>
    <n v="1100"/>
    <n v="196"/>
    <n v="56"/>
    <n v="417"/>
    <n v="4830655.8"/>
    <n v="12483571.449999999"/>
    <n v="795142.13"/>
    <n v="38788536.960000001"/>
    <n v="374"/>
    <n v="50"/>
    <n v="9"/>
    <n v="18"/>
    <n v="1562812.12"/>
    <n v="3168380.93"/>
    <n v="47503.11"/>
    <n v="155579.13"/>
  </r>
  <r>
    <x v="19"/>
    <x v="1"/>
    <x v="2"/>
    <x v="1"/>
    <x v="10"/>
    <x v="8177"/>
    <n v="2478224594.0900002"/>
    <n v="70198.7"/>
    <n v="18104.07"/>
    <x v="3445"/>
    <n v="66460057.359999999"/>
    <n v="1237"/>
    <n v="269385122.63999999"/>
    <n v="217772.94"/>
    <n v="48.055999999999997"/>
    <n v="59445"/>
    <n v="165"/>
    <n v="883"/>
    <n v="25"/>
    <n v="2149"/>
    <n v="455"/>
    <n v="89"/>
    <n v="978"/>
    <n v="9665409.25"/>
    <n v="6951114.0099999998"/>
    <n v="976178.85"/>
    <n v="48867355.25"/>
    <n v="707"/>
    <n v="92"/>
    <n v="10"/>
    <n v="56"/>
    <n v="2514008.84"/>
    <n v="544222.61"/>
    <n v="26003.11"/>
    <n v="568992.15"/>
  </r>
  <r>
    <x v="19"/>
    <x v="1"/>
    <x v="2"/>
    <x v="1"/>
    <x v="11"/>
    <x v="8178"/>
    <n v="4799750041.71"/>
    <n v="59061.49"/>
    <n v="24266.38"/>
    <x v="4627"/>
    <n v="210729283.25999999"/>
    <n v="3762"/>
    <n v="950353854.25"/>
    <n v="252619.31"/>
    <n v="47.744999999999997"/>
    <n v="179617"/>
    <n v="375"/>
    <n v="2439"/>
    <n v="70"/>
    <n v="4753"/>
    <n v="1100"/>
    <n v="261"/>
    <n v="2570"/>
    <n v="27669523.609999999"/>
    <n v="37806216.299999997"/>
    <n v="4529870.0599999996"/>
    <n v="140723673.30000001"/>
    <n v="1275"/>
    <n v="265"/>
    <n v="39"/>
    <n v="125"/>
    <n v="7191893.6200000001"/>
    <n v="4886000.45"/>
    <n v="199115.27"/>
    <n v="2108413.12"/>
  </r>
  <r>
    <x v="19"/>
    <x v="1"/>
    <x v="2"/>
    <x v="1"/>
    <x v="12"/>
    <x v="8179"/>
    <n v="4727775669.1499996"/>
    <n v="52907.07"/>
    <n v="24259.68"/>
    <x v="4628"/>
    <n v="240461992.30000001"/>
    <n v="4620"/>
    <n v="1169525182.3299999"/>
    <n v="253143.98"/>
    <n v="49.277999999999999"/>
    <n v="227665"/>
    <n v="508"/>
    <n v="3338"/>
    <n v="82"/>
    <n v="5435"/>
    <n v="1378"/>
    <n v="362"/>
    <n v="2737"/>
    <n v="29422428.059999999"/>
    <n v="47537983.600000001"/>
    <n v="6675153.7999999998"/>
    <n v="156826426.84"/>
    <n v="1585"/>
    <n v="333"/>
    <n v="49"/>
    <n v="121"/>
    <n v="7181258.9100000001"/>
    <n v="5922274.2599999998"/>
    <n v="356036.14"/>
    <n v="2396793.2200000002"/>
  </r>
  <r>
    <x v="19"/>
    <x v="1"/>
    <x v="2"/>
    <x v="1"/>
    <x v="13"/>
    <x v="8180"/>
    <n v="6005349038.0100002"/>
    <n v="77632.62"/>
    <n v="24302.25"/>
    <x v="596"/>
    <n v="209218090.53"/>
    <n v="3643"/>
    <n v="942783807.91999996"/>
    <n v="258793.25"/>
    <n v="48.789000000000001"/>
    <n v="177738"/>
    <n v="403"/>
    <n v="2630"/>
    <n v="43"/>
    <n v="5000"/>
    <n v="1093"/>
    <n v="291"/>
    <n v="2225"/>
    <n v="25343749.460000001"/>
    <n v="35854131.799999997"/>
    <n v="3541998.83"/>
    <n v="144478210.44999999"/>
    <n v="1412"/>
    <n v="419"/>
    <n v="46"/>
    <n v="138"/>
    <n v="5940743.6500000004"/>
    <n v="3679344.87"/>
    <n v="187486.9"/>
    <n v="1322726.6599999999"/>
  </r>
  <r>
    <x v="19"/>
    <x v="1"/>
    <x v="2"/>
    <x v="1"/>
    <x v="14"/>
    <x v="8181"/>
    <n v="3309466989.9000001"/>
    <n v="59236.2"/>
    <n v="20298.990000000002"/>
    <x v="966"/>
    <n v="82799564.390000001"/>
    <n v="2125"/>
    <n v="491516500.47000003"/>
    <n v="231301.88"/>
    <n v="48.015000000000001"/>
    <n v="102031"/>
    <n v="304"/>
    <n v="1401"/>
    <n v="26"/>
    <n v="2361"/>
    <n v="525"/>
    <n v="140"/>
    <n v="1053"/>
    <n v="10988392.6"/>
    <n v="10098391.27"/>
    <n v="2602886.02"/>
    <n v="59109894.5"/>
    <n v="814"/>
    <n v="144"/>
    <n v="13"/>
    <n v="48"/>
    <n v="3036609.9"/>
    <n v="940246.28"/>
    <n v="46131.35"/>
    <n v="380872.48"/>
  </r>
  <r>
    <x v="19"/>
    <x v="1"/>
    <x v="2"/>
    <x v="1"/>
    <x v="15"/>
    <x v="8182"/>
    <n v="2084088351.8"/>
    <n v="46401.75"/>
    <n v="19633.2"/>
    <x v="4629"/>
    <n v="78552431.879999995"/>
    <n v="1909"/>
    <n v="454088730.75999999"/>
    <n v="237867.33"/>
    <n v="49.898000000000003"/>
    <n v="95255"/>
    <n v="256"/>
    <n v="1228"/>
    <n v="29"/>
    <n v="2235"/>
    <n v="549"/>
    <n v="121"/>
    <n v="1096"/>
    <n v="11113166.609999999"/>
    <n v="11546376.24"/>
    <n v="1321842.8500000001"/>
    <n v="54571046.18"/>
    <n v="713"/>
    <n v="133"/>
    <n v="15"/>
    <n v="59"/>
    <n v="2662886.79"/>
    <n v="1195328.54"/>
    <n v="67010"/>
    <n v="432798.89"/>
  </r>
  <r>
    <x v="19"/>
    <x v="1"/>
    <x v="2"/>
    <x v="1"/>
    <x v="16"/>
    <x v="8183"/>
    <n v="2675760846.8499999"/>
    <n v="72624.06"/>
    <n v="25350.6"/>
    <x v="4630"/>
    <n v="61804762.149999999"/>
    <n v="1649"/>
    <n v="382811869.13"/>
    <n v="232147.89"/>
    <n v="47.802999999999997"/>
    <n v="78827"/>
    <n v="205"/>
    <n v="999"/>
    <n v="27"/>
    <n v="1381"/>
    <n v="333"/>
    <n v="74"/>
    <n v="650"/>
    <n v="8132652.7000000002"/>
    <n v="9336866.5999999996"/>
    <n v="977055.28"/>
    <n v="43358187.57"/>
    <n v="487"/>
    <n v="91"/>
    <n v="13"/>
    <n v="22"/>
    <n v="2255968.39"/>
    <n v="1217002.17"/>
    <n v="39936.92"/>
    <n v="215453.53"/>
  </r>
  <r>
    <x v="19"/>
    <x v="1"/>
    <x v="2"/>
    <x v="2"/>
    <x v="17"/>
    <x v="1518"/>
    <n v="1187707983.4400001"/>
    <n v="102751.79"/>
    <n v="30607.59"/>
    <x v="1293"/>
    <n v="61215185.210000001"/>
    <n v="388"/>
    <n v="107986841.05"/>
    <n v="278316.59999999998"/>
    <n v="48.610999999999997"/>
    <n v="18861"/>
    <n v="29"/>
    <n v="187"/>
    <n v="5"/>
    <n v="1080"/>
    <n v="335"/>
    <n v="84"/>
    <n v="501"/>
    <n v="6160736.9800000004"/>
    <n v="16599741.32"/>
    <n v="1281765.3799999999"/>
    <n v="37172941.520000003"/>
    <n v="354"/>
    <n v="70"/>
    <n v="4"/>
    <n v="19"/>
    <n v="1672367.2"/>
    <n v="1161884.8700000001"/>
    <n v="95511"/>
    <n v="442329.1"/>
  </r>
  <r>
    <x v="19"/>
    <x v="1"/>
    <x v="2"/>
    <x v="2"/>
    <x v="64"/>
    <x v="8184"/>
    <n v="569443877.79999995"/>
    <n v="131329.31"/>
    <n v="15685.62"/>
    <x v="413"/>
    <n v="10085853.43"/>
    <n v="155"/>
    <n v="37747870"/>
    <n v="243534.65"/>
    <n v="49.793999999999997"/>
    <n v="7718"/>
    <n v="23"/>
    <n v="61"/>
    <n v="4"/>
    <n v="375"/>
    <n v="87"/>
    <n v="16"/>
    <n v="165"/>
    <n v="1585210.97"/>
    <n v="669367.14"/>
    <n v="163516.13"/>
    <n v="7667759.1900000004"/>
    <n v="167"/>
    <n v="22"/>
    <n v="4"/>
    <n v="1"/>
    <n v="739992.27"/>
    <n v="159137.63"/>
    <n v="18136"/>
    <n v="45512"/>
  </r>
  <r>
    <x v="19"/>
    <x v="1"/>
    <x v="2"/>
    <x v="2"/>
    <x v="73"/>
    <x v="8185"/>
    <n v="1399006721.78"/>
    <n v="165465.01999999999"/>
    <n v="17429.93"/>
    <x v="4631"/>
    <n v="33761780.409999996"/>
    <n v="313"/>
    <n v="83000176"/>
    <n v="265176.28000000003"/>
    <n v="44.341999999999999"/>
    <n v="13879"/>
    <n v="52"/>
    <n v="156"/>
    <n v="11"/>
    <n v="1086"/>
    <n v="306"/>
    <n v="56"/>
    <n v="489"/>
    <n v="6940398.29"/>
    <n v="5054607.3"/>
    <n v="1008724.85"/>
    <n v="20758049.960000001"/>
    <n v="379"/>
    <n v="63"/>
    <n v="12"/>
    <n v="29"/>
    <n v="2151478.31"/>
    <n v="634567.11"/>
    <n v="37015.879999999997"/>
    <n v="225530.56"/>
  </r>
  <r>
    <x v="19"/>
    <x v="1"/>
    <x v="2"/>
    <x v="2"/>
    <x v="74"/>
    <x v="2125"/>
    <n v="182457598.34999999"/>
    <n v="72089.13"/>
    <n v="18112.349999999999"/>
    <x v="859"/>
    <n v="8893164.1600000001"/>
    <n v="27"/>
    <n v="6378900"/>
    <n v="236255.56"/>
    <n v="43.777999999999999"/>
    <n v="1182"/>
    <n v="55"/>
    <n v="18"/>
    <n v="19"/>
    <n v="181"/>
    <n v="63"/>
    <n v="17"/>
    <n v="230"/>
    <n v="699984.22"/>
    <n v="418648.29"/>
    <n v="198900.8"/>
    <n v="7575630.8499999996"/>
    <n v="66"/>
    <n v="55"/>
    <n v="3"/>
    <n v="9"/>
    <n v="241895.7"/>
    <n v="186447.19"/>
    <n v="3267"/>
    <n v="131559.22"/>
  </r>
  <r>
    <x v="19"/>
    <x v="1"/>
    <x v="2"/>
    <x v="2"/>
    <x v="75"/>
    <x v="8186"/>
    <n v="1672333398.76"/>
    <n v="71144.960000000006"/>
    <n v="17086.47"/>
    <x v="4632"/>
    <n v="60588638.619999997"/>
    <n v="1202"/>
    <n v="383878399.02999997"/>
    <n v="319366.39"/>
    <n v="52.930999999999997"/>
    <n v="63623"/>
    <n v="66"/>
    <n v="748"/>
    <n v="9"/>
    <n v="2200"/>
    <n v="502"/>
    <n v="110"/>
    <n v="734"/>
    <n v="13678112.35"/>
    <n v="12857311.939999999"/>
    <n v="1549059.18"/>
    <n v="32504155.140000001"/>
    <n v="662"/>
    <n v="116"/>
    <n v="18"/>
    <n v="49"/>
    <n v="3585752.3"/>
    <n v="1299440.8500000001"/>
    <n v="75679.44"/>
    <n v="593682.03"/>
  </r>
  <r>
    <x v="19"/>
    <x v="1"/>
    <x v="2"/>
    <x v="2"/>
    <x v="18"/>
    <x v="8187"/>
    <n v="3074750753.8600001"/>
    <n v="52840.76"/>
    <n v="26363.27"/>
    <x v="4633"/>
    <n v="187284703.53"/>
    <n v="2602"/>
    <n v="748435087.04999995"/>
    <n v="287638.39"/>
    <n v="51.877000000000002"/>
    <n v="134985"/>
    <n v="301"/>
    <n v="1796"/>
    <n v="68"/>
    <n v="3991"/>
    <n v="919"/>
    <n v="224"/>
    <n v="1970"/>
    <n v="23081066.399999999"/>
    <n v="29932559.399999999"/>
    <n v="5518094.7400000002"/>
    <n v="128752982.98999999"/>
    <n v="1288"/>
    <n v="218"/>
    <n v="38"/>
    <n v="86"/>
    <n v="6443025.5199999996"/>
    <n v="2119902.46"/>
    <n v="202278.76"/>
    <n v="1334900.26"/>
  </r>
  <r>
    <x v="19"/>
    <x v="1"/>
    <x v="2"/>
    <x v="2"/>
    <x v="76"/>
    <x v="8188"/>
    <n v="2722276577.9099998"/>
    <n v="181739.54"/>
    <n v="9508.9599999999991"/>
    <x v="4634"/>
    <n v="13997184.109999999"/>
    <n v="447"/>
    <n v="144992280.94"/>
    <n v="324367.52"/>
    <n v="52.710999999999999"/>
    <n v="23562"/>
    <n v="9"/>
    <n v="100"/>
    <n v="1"/>
    <n v="1304"/>
    <n v="54"/>
    <n v="24"/>
    <n v="90"/>
    <n v="8632366.8200000003"/>
    <n v="1004609.88"/>
    <n v="490899.93"/>
    <n v="3869307.48"/>
    <n v="498"/>
    <n v="7"/>
    <n v="0"/>
    <n v="4"/>
    <n v="2875795.49"/>
    <n v="117844.33"/>
    <n v="0"/>
    <n v="14848.89"/>
  </r>
  <r>
    <x v="19"/>
    <x v="1"/>
    <x v="2"/>
    <x v="3"/>
    <x v="19"/>
    <x v="8189"/>
    <n v="2808822992.0599999"/>
    <n v="70903.02"/>
    <n v="28180.38"/>
    <x v="2103"/>
    <n v="116976743.97"/>
    <n v="1674"/>
    <n v="477983806.86000001"/>
    <n v="285533.93"/>
    <n v="48.566000000000003"/>
    <n v="81299"/>
    <n v="207"/>
    <n v="1299"/>
    <n v="37"/>
    <n v="2381"/>
    <n v="465"/>
    <n v="135"/>
    <n v="1170"/>
    <n v="16401583.98"/>
    <n v="16219716.17"/>
    <n v="2572203.2599999998"/>
    <n v="81783240.560000002"/>
    <n v="654"/>
    <n v="124"/>
    <n v="22"/>
    <n v="61"/>
    <n v="4044990.78"/>
    <n v="1786706.55"/>
    <n v="140011.99"/>
    <n v="1044213.47"/>
  </r>
  <r>
    <x v="19"/>
    <x v="1"/>
    <x v="2"/>
    <x v="3"/>
    <x v="20"/>
    <x v="8190"/>
    <n v="3683382990.9400001"/>
    <n v="58162.66"/>
    <n v="27238.62"/>
    <x v="4635"/>
    <n v="159999665.12"/>
    <n v="2995"/>
    <n v="695642989.83000004"/>
    <n v="232268.11"/>
    <n v="47.017000000000003"/>
    <n v="140817"/>
    <n v="353"/>
    <n v="2329"/>
    <n v="51"/>
    <n v="3027"/>
    <n v="805"/>
    <n v="207"/>
    <n v="1835"/>
    <n v="15428034.710000001"/>
    <n v="18657435.579999998"/>
    <n v="3368750.28"/>
    <n v="122545444.56"/>
    <n v="882"/>
    <n v="179"/>
    <n v="28"/>
    <n v="66"/>
    <n v="4003112.71"/>
    <n v="1711834.4"/>
    <n v="88468.79"/>
    <n v="988424.63"/>
  </r>
  <r>
    <x v="19"/>
    <x v="1"/>
    <x v="2"/>
    <x v="3"/>
    <x v="21"/>
    <x v="8191"/>
    <n v="1905781474.3399999"/>
    <n v="65978.240000000005"/>
    <n v="20208.080000000002"/>
    <x v="4636"/>
    <n v="64322332.810000002"/>
    <n v="1288"/>
    <n v="336846098.97000003"/>
    <n v="261526.47"/>
    <n v="48.012"/>
    <n v="61840"/>
    <n v="167"/>
    <n v="811"/>
    <n v="66"/>
    <n v="1773"/>
    <n v="452"/>
    <n v="105"/>
    <n v="853"/>
    <n v="9519093.1699999999"/>
    <n v="17301995.93"/>
    <n v="1686728.71"/>
    <n v="35814514.990000002"/>
    <n v="549"/>
    <n v="83"/>
    <n v="11"/>
    <n v="51"/>
    <n v="2453767.9900000002"/>
    <n v="2055837.11"/>
    <n v="59021.18"/>
    <n v="575995.29"/>
  </r>
  <r>
    <x v="19"/>
    <x v="1"/>
    <x v="2"/>
    <x v="3"/>
    <x v="22"/>
    <x v="8192"/>
    <n v="3168415483.8699999"/>
    <n v="57699.87"/>
    <n v="25615.71"/>
    <x v="4637"/>
    <n v="178182883.41999999"/>
    <n v="2673"/>
    <n v="803380756.04999995"/>
    <n v="300553.96999999997"/>
    <n v="47.347999999999999"/>
    <n v="126560"/>
    <n v="349"/>
    <n v="1874"/>
    <n v="64"/>
    <n v="3937"/>
    <n v="875"/>
    <n v="238"/>
    <n v="1906"/>
    <n v="28593828.350000001"/>
    <n v="25115596.469999999"/>
    <n v="3719225.27"/>
    <n v="120754233.34"/>
    <n v="1187"/>
    <n v="196"/>
    <n v="24"/>
    <n v="92"/>
    <n v="7263298.0099999998"/>
    <n v="2216129.84"/>
    <n v="105364.8"/>
    <n v="1925932.67"/>
  </r>
  <r>
    <x v="19"/>
    <x v="1"/>
    <x v="2"/>
    <x v="3"/>
    <x v="23"/>
    <x v="8193"/>
    <n v="2111181942.8399999"/>
    <n v="99880.87"/>
    <n v="29013.3"/>
    <x v="4638"/>
    <n v="71053580.769999996"/>
    <n v="1122"/>
    <n v="421989571.31"/>
    <n v="376104.79"/>
    <n v="48.808"/>
    <n v="54763"/>
    <n v="137"/>
    <n v="665"/>
    <n v="20"/>
    <n v="1361"/>
    <n v="295"/>
    <n v="78"/>
    <n v="715"/>
    <n v="9210182.2799999993"/>
    <n v="6447496.3700000001"/>
    <n v="1566698.27"/>
    <n v="53829203.850000001"/>
    <n v="464"/>
    <n v="97"/>
    <n v="13"/>
    <n v="42"/>
    <n v="2891120.44"/>
    <n v="845225.66"/>
    <n v="33360.25"/>
    <n v="273922.51"/>
  </r>
  <r>
    <x v="19"/>
    <x v="1"/>
    <x v="2"/>
    <x v="3"/>
    <x v="24"/>
    <x v="8194"/>
    <n v="1678534967.29"/>
    <n v="96901.91"/>
    <n v="22138.639999999999"/>
    <x v="4639"/>
    <n v="44697915.859999999"/>
    <n v="727"/>
    <n v="194618165.68000001"/>
    <n v="267700.37"/>
    <n v="47.216000000000001"/>
    <n v="34326"/>
    <n v="65"/>
    <n v="427"/>
    <n v="16"/>
    <n v="1116"/>
    <n v="240"/>
    <n v="65"/>
    <n v="598"/>
    <n v="6140524.79"/>
    <n v="4388905.41"/>
    <n v="996666.56"/>
    <n v="33171819.100000001"/>
    <n v="338"/>
    <n v="51"/>
    <n v="8"/>
    <n v="24"/>
    <n v="1657169.25"/>
    <n v="394443.09"/>
    <n v="59679.69"/>
    <n v="115782.28"/>
  </r>
  <r>
    <x v="19"/>
    <x v="1"/>
    <x v="2"/>
    <x v="3"/>
    <x v="77"/>
    <x v="8195"/>
    <n v="1397610880.8099999"/>
    <n v="75464.95"/>
    <n v="21916.68"/>
    <x v="2835"/>
    <n v="42934767.509999998"/>
    <n v="877"/>
    <n v="236485115.40000001"/>
    <n v="269652.36"/>
    <n v="46.423999999999999"/>
    <n v="40714"/>
    <n v="125"/>
    <n v="555"/>
    <n v="11"/>
    <n v="1084"/>
    <n v="275"/>
    <n v="68"/>
    <n v="532"/>
    <n v="6395356.3300000001"/>
    <n v="8202848.1200000001"/>
    <n v="826191.33"/>
    <n v="27510371.73"/>
    <n v="327"/>
    <n v="62"/>
    <n v="6"/>
    <n v="24"/>
    <n v="1524857.32"/>
    <n v="543130.44999999995"/>
    <n v="75393"/>
    <n v="261098.27"/>
  </r>
  <r>
    <x v="19"/>
    <x v="1"/>
    <x v="2"/>
    <x v="3"/>
    <x v="78"/>
    <x v="6761"/>
    <n v="2549047683.4699998"/>
    <n v="81092.06"/>
    <n v="30761.279999999999"/>
    <x v="4640"/>
    <n v="101358405.8"/>
    <n v="1546"/>
    <n v="471608352.68000001"/>
    <n v="305050.68"/>
    <n v="50.298000000000002"/>
    <n v="77761"/>
    <n v="197"/>
    <n v="915"/>
    <n v="21"/>
    <n v="1823"/>
    <n v="462"/>
    <n v="98"/>
    <n v="912"/>
    <n v="10435008.82"/>
    <n v="15708939.199999999"/>
    <n v="911105.04"/>
    <n v="74303352.75"/>
    <n v="598"/>
    <n v="156"/>
    <n v="17"/>
    <n v="54"/>
    <n v="3002255.81"/>
    <n v="850894.58"/>
    <n v="40554.769999999997"/>
    <n v="810425.85"/>
  </r>
  <r>
    <x v="19"/>
    <x v="1"/>
    <x v="2"/>
    <x v="3"/>
    <x v="25"/>
    <x v="8196"/>
    <n v="1120757983.7"/>
    <n v="53694.15"/>
    <n v="28418.19"/>
    <x v="578"/>
    <n v="73262103.230000004"/>
    <n v="1295"/>
    <n v="412215072.24000001"/>
    <n v="318312.8"/>
    <n v="50.347000000000001"/>
    <n v="65199"/>
    <n v="76"/>
    <n v="718"/>
    <n v="12"/>
    <n v="1480"/>
    <n v="299"/>
    <n v="90"/>
    <n v="709"/>
    <n v="9572106.2599999998"/>
    <n v="10392000.58"/>
    <n v="1715230.9"/>
    <n v="51582765.5"/>
    <n v="400"/>
    <n v="69"/>
    <n v="15"/>
    <n v="25"/>
    <n v="2354112.7200000002"/>
    <n v="1004220.44"/>
    <n v="167969"/>
    <n v="259534.66"/>
  </r>
  <r>
    <x v="19"/>
    <x v="1"/>
    <x v="2"/>
    <x v="3"/>
    <x v="26"/>
    <x v="8197"/>
    <n v="6170437449.1599998"/>
    <n v="51715.519999999997"/>
    <n v="32785.46"/>
    <x v="4641"/>
    <n v="496076776.94"/>
    <n v="6608"/>
    <n v="2431067734.8699999"/>
    <n v="367897.66"/>
    <n v="46.930999999999997"/>
    <n v="310122"/>
    <n v="833"/>
    <n v="4384"/>
    <n v="192"/>
    <n v="8829"/>
    <n v="1951"/>
    <n v="441"/>
    <n v="3910"/>
    <n v="83243187.810000002"/>
    <n v="98279040.659999996"/>
    <n v="9798791.4499999993"/>
    <n v="304755757.01999998"/>
    <n v="2389"/>
    <n v="405"/>
    <n v="72"/>
    <n v="173"/>
    <n v="19179937.93"/>
    <n v="9086414.25"/>
    <n v="811673.16"/>
    <n v="3851513.02"/>
  </r>
  <r>
    <x v="19"/>
    <x v="1"/>
    <x v="2"/>
    <x v="4"/>
    <x v="27"/>
    <x v="8198"/>
    <n v="5403266630.5799999"/>
    <n v="47646.17"/>
    <n v="18376.34"/>
    <x v="4642"/>
    <n v="220350738.84"/>
    <n v="4390"/>
    <n v="1114693575.6300001"/>
    <n v="253916.53"/>
    <n v="50.265000000000001"/>
    <n v="220665"/>
    <n v="509"/>
    <n v="3843"/>
    <n v="71"/>
    <n v="7209"/>
    <n v="1394"/>
    <n v="375"/>
    <n v="3013"/>
    <n v="33434920.390000001"/>
    <n v="35047948.060000002"/>
    <n v="4777070.62"/>
    <n v="147090799.75999999"/>
    <n v="2451"/>
    <n v="295"/>
    <n v="38"/>
    <n v="142"/>
    <n v="9704353.4299999997"/>
    <n v="4106407.12"/>
    <n v="111402.84"/>
    <n v="2537081.2200000002"/>
  </r>
  <r>
    <x v="19"/>
    <x v="1"/>
    <x v="2"/>
    <x v="4"/>
    <x v="28"/>
    <x v="8199"/>
    <n v="9339512704.5499992"/>
    <n v="152094.46"/>
    <n v="18965.669999999998"/>
    <x v="4643"/>
    <n v="167561698.44999999"/>
    <n v="2730"/>
    <n v="840581753.87"/>
    <n v="307905.40000000002"/>
    <n v="47.719000000000001"/>
    <n v="130273"/>
    <n v="307"/>
    <n v="2105"/>
    <n v="39"/>
    <n v="4770"/>
    <n v="1337"/>
    <n v="266"/>
    <n v="2462"/>
    <n v="21843782.170000002"/>
    <n v="16022764.15"/>
    <n v="3736642.58"/>
    <n v="125958509.56"/>
    <n v="2086"/>
    <n v="484"/>
    <n v="54"/>
    <n v="206"/>
    <n v="9223065.1400000006"/>
    <n v="3351516.37"/>
    <n v="215570.04"/>
    <n v="2019724.33"/>
  </r>
  <r>
    <x v="19"/>
    <x v="1"/>
    <x v="2"/>
    <x v="4"/>
    <x v="29"/>
    <x v="8200"/>
    <n v="10050430781.74"/>
    <n v="84830.23"/>
    <n v="24482.6"/>
    <x v="4644"/>
    <n v="305959029.51999998"/>
    <n v="5842"/>
    <n v="1640205718.1199999"/>
    <n v="280760.99"/>
    <n v="46.796999999999997"/>
    <n v="273387"/>
    <n v="762"/>
    <n v="4011"/>
    <n v="108"/>
    <n v="7502"/>
    <n v="1431"/>
    <n v="389"/>
    <n v="3175"/>
    <n v="39684152.159999996"/>
    <n v="35419301.189999998"/>
    <n v="6701072.1500000004"/>
    <n v="224154504.02000001"/>
    <n v="2801"/>
    <n v="557"/>
    <n v="93"/>
    <n v="198"/>
    <n v="13270867"/>
    <n v="7647378.2300000004"/>
    <n v="356959.31"/>
    <n v="3016472.16"/>
  </r>
  <r>
    <x v="19"/>
    <x v="1"/>
    <x v="2"/>
    <x v="4"/>
    <x v="30"/>
    <x v="8201"/>
    <n v="8025213320.3100004"/>
    <n v="69446.89"/>
    <n v="33231.660000000003"/>
    <x v="4645"/>
    <n v="447796632.11000001"/>
    <n v="5432"/>
    <n v="1456584964.5999999"/>
    <n v="268148.93"/>
    <n v="49.06"/>
    <n v="266494"/>
    <n v="569"/>
    <n v="3607"/>
    <n v="90"/>
    <n v="6994"/>
    <n v="1739"/>
    <n v="445"/>
    <n v="4297"/>
    <n v="35249136.289999999"/>
    <n v="51449910.57"/>
    <n v="6477962.1699999999"/>
    <n v="354619623.07999998"/>
    <n v="2524"/>
    <n v="514"/>
    <n v="65"/>
    <n v="204"/>
    <n v="12780468.460000001"/>
    <n v="9676463.6600000001"/>
    <n v="388628.75"/>
    <n v="8230453.2999999998"/>
  </r>
  <r>
    <x v="19"/>
    <x v="1"/>
    <x v="2"/>
    <x v="4"/>
    <x v="31"/>
    <x v="8202"/>
    <n v="8055235537.8999996"/>
    <n v="85632.05"/>
    <n v="28957.97"/>
    <x v="1638"/>
    <n v="311906282.10000002"/>
    <n v="3448"/>
    <n v="918362179.5"/>
    <n v="266346.34000000003"/>
    <n v="47.256"/>
    <n v="162937"/>
    <n v="570"/>
    <n v="2673"/>
    <n v="74"/>
    <n v="6052"/>
    <n v="1281"/>
    <n v="308"/>
    <n v="3130"/>
    <n v="34752130.289999999"/>
    <n v="41706132.609999999"/>
    <n v="4767168.99"/>
    <n v="230680850.21000001"/>
    <n v="2218"/>
    <n v="537"/>
    <n v="47"/>
    <n v="178"/>
    <n v="11083912.08"/>
    <n v="5318824.24"/>
    <n v="215394.86"/>
    <n v="3101029.79"/>
  </r>
  <r>
    <x v="19"/>
    <x v="1"/>
    <x v="2"/>
    <x v="4"/>
    <x v="32"/>
    <x v="8203"/>
    <n v="7149873254.8900003"/>
    <n v="80058.600000000006"/>
    <n v="28935.94"/>
    <x v="4646"/>
    <n v="289793463.33999997"/>
    <n v="4003"/>
    <n v="1251083155.9000001"/>
    <n v="312536.39"/>
    <n v="49.192"/>
    <n v="196917"/>
    <n v="468"/>
    <n v="3054"/>
    <n v="58"/>
    <n v="5602"/>
    <n v="1380"/>
    <n v="319"/>
    <n v="2714"/>
    <n v="36275134.140000001"/>
    <n v="55588865.710000001"/>
    <n v="7770730.7999999998"/>
    <n v="190158732.69"/>
    <n v="2048"/>
    <n v="529"/>
    <n v="49"/>
    <n v="174"/>
    <n v="10824994.140000001"/>
    <n v="5967820.4299999997"/>
    <n v="312993.11"/>
    <n v="6267168.1299999999"/>
  </r>
  <r>
    <x v="19"/>
    <x v="1"/>
    <x v="2"/>
    <x v="4"/>
    <x v="33"/>
    <x v="8204"/>
    <n v="4635526191.9399996"/>
    <n v="71880.88"/>
    <n v="32876.83"/>
    <x v="4647"/>
    <n v="209359630.61000001"/>
    <n v="3040"/>
    <n v="773408145.02999997"/>
    <n v="254410.57"/>
    <n v="48.838999999999999"/>
    <n v="148471"/>
    <n v="315"/>
    <n v="2413"/>
    <n v="40"/>
    <n v="3355"/>
    <n v="862"/>
    <n v="238"/>
    <n v="1913"/>
    <n v="16482096.51"/>
    <n v="23776031.199999999"/>
    <n v="2924384.95"/>
    <n v="166177117.94999999"/>
    <n v="1210"/>
    <n v="347"/>
    <n v="32"/>
    <n v="104"/>
    <n v="5561511.8600000003"/>
    <n v="2148809.73"/>
    <n v="108967.8"/>
    <n v="1782114.92"/>
  </r>
  <r>
    <x v="19"/>
    <x v="1"/>
    <x v="2"/>
    <x v="4"/>
    <x v="79"/>
    <x v="8205"/>
    <n v="1079334117.78"/>
    <n v="96463.86"/>
    <n v="11731.12"/>
    <x v="4423"/>
    <n v="11930544.699999999"/>
    <n v="162"/>
    <n v="32462066.359999999"/>
    <n v="200383.13"/>
    <n v="50.728000000000002"/>
    <n v="8218"/>
    <n v="116"/>
    <n v="84"/>
    <n v="6"/>
    <n v="630"/>
    <n v="112"/>
    <n v="50"/>
    <n v="225"/>
    <n v="2092653.66"/>
    <n v="1020352.54"/>
    <n v="436066.86"/>
    <n v="8381471.6399999997"/>
    <n v="275"/>
    <n v="34"/>
    <n v="8"/>
    <n v="18"/>
    <n v="778587.43"/>
    <n v="191258.96"/>
    <n v="19918"/>
    <n v="151361"/>
  </r>
  <r>
    <x v="19"/>
    <x v="1"/>
    <x v="2"/>
    <x v="4"/>
    <x v="34"/>
    <x v="8206"/>
    <n v="5962201039.79"/>
    <n v="131407.06"/>
    <n v="21240.21"/>
    <x v="4648"/>
    <n v="123299421.05"/>
    <n v="1599"/>
    <n v="457921951.27999997"/>
    <n v="286380.21000000002"/>
    <n v="45.912999999999997"/>
    <n v="73415"/>
    <n v="327"/>
    <n v="1248"/>
    <n v="38"/>
    <n v="3740"/>
    <n v="638"/>
    <n v="157"/>
    <n v="1270"/>
    <n v="19529123.899999999"/>
    <n v="16346690.859999999"/>
    <n v="2442541.41"/>
    <n v="84981064.870000005"/>
    <n v="1617"/>
    <n v="280"/>
    <n v="40"/>
    <n v="135"/>
    <n v="6994443.1500000004"/>
    <n v="2324859.25"/>
    <n v="144354.41"/>
    <n v="2270180.2200000002"/>
  </r>
  <r>
    <x v="19"/>
    <x v="1"/>
    <x v="2"/>
    <x v="4"/>
    <x v="80"/>
    <x v="8207"/>
    <n v="2659384053.9899998"/>
    <n v="95205.82"/>
    <n v="10745.25"/>
    <x v="3769"/>
    <n v="35846161.32"/>
    <n v="670"/>
    <n v="132257288.59"/>
    <n v="197398.94"/>
    <n v="41.863999999999997"/>
    <n v="28049"/>
    <n v="335"/>
    <n v="244"/>
    <n v="19"/>
    <n v="2194"/>
    <n v="419"/>
    <n v="116"/>
    <n v="607"/>
    <n v="9097275.6600000001"/>
    <n v="2935446.54"/>
    <n v="1403385.16"/>
    <n v="22410053.960000001"/>
    <n v="1167"/>
    <n v="167"/>
    <n v="35"/>
    <n v="57"/>
    <n v="4180439.82"/>
    <n v="962119.56"/>
    <n v="89385"/>
    <n v="432529.33"/>
  </r>
  <r>
    <x v="19"/>
    <x v="1"/>
    <x v="2"/>
    <x v="4"/>
    <x v="35"/>
    <x v="6134"/>
    <n v="2003114735.7"/>
    <n v="132332.35"/>
    <n v="12184.4"/>
    <x v="2602"/>
    <n v="18958928.07"/>
    <n v="565"/>
    <n v="128557849.27"/>
    <n v="227536.02"/>
    <n v="44.167999999999999"/>
    <n v="24955"/>
    <n v="82"/>
    <n v="380"/>
    <n v="2"/>
    <n v="1029"/>
    <n v="163"/>
    <n v="38"/>
    <n v="326"/>
    <n v="4144300.12"/>
    <n v="1706415.06"/>
    <n v="315521.21000000002"/>
    <n v="12792691.68"/>
    <n v="305"/>
    <n v="130"/>
    <n v="11"/>
    <n v="31"/>
    <n v="1084691.2"/>
    <n v="594860.03"/>
    <n v="31350.83"/>
    <n v="147421.6"/>
  </r>
  <r>
    <x v="19"/>
    <x v="1"/>
    <x v="2"/>
    <x v="4"/>
    <x v="36"/>
    <x v="8208"/>
    <n v="2247892535.3800001"/>
    <n v="56789.34"/>
    <n v="27653.09"/>
    <x v="2893"/>
    <n v="94518265.890000001"/>
    <n v="1500"/>
    <n v="390283543.42000002"/>
    <n v="260189.03"/>
    <n v="48.576999999999998"/>
    <n v="72866"/>
    <n v="259"/>
    <n v="1325"/>
    <n v="31"/>
    <n v="1973"/>
    <n v="445"/>
    <n v="88"/>
    <n v="912"/>
    <n v="11519663.4"/>
    <n v="20437283.120000001"/>
    <n v="1128844.3400000001"/>
    <n v="61432475.020000003"/>
    <n v="622"/>
    <n v="112"/>
    <n v="17"/>
    <n v="45"/>
    <n v="3165910.59"/>
    <n v="5130356.62"/>
    <n v="180398.92"/>
    <n v="883224.33"/>
  </r>
  <r>
    <x v="19"/>
    <x v="1"/>
    <x v="2"/>
    <x v="5"/>
    <x v="37"/>
    <x v="8209"/>
    <n v="2108786632.8299999"/>
    <n v="71768.94"/>
    <n v="22174.46"/>
    <x v="4649"/>
    <n v="59227972.75"/>
    <n v="1253"/>
    <n v="299938007.93000001"/>
    <n v="239375.9"/>
    <n v="47.572000000000003"/>
    <n v="59608"/>
    <n v="172"/>
    <n v="892"/>
    <n v="13"/>
    <n v="1528"/>
    <n v="375"/>
    <n v="70"/>
    <n v="698"/>
    <n v="8725714.0099999998"/>
    <n v="11431756.18"/>
    <n v="1150669.03"/>
    <n v="37919833.520000003"/>
    <n v="545"/>
    <n v="131"/>
    <n v="12"/>
    <n v="38"/>
    <n v="2279613.5699999998"/>
    <n v="593559"/>
    <n v="51587.92"/>
    <n v="189815.35"/>
  </r>
  <r>
    <x v="19"/>
    <x v="1"/>
    <x v="2"/>
    <x v="5"/>
    <x v="38"/>
    <x v="8210"/>
    <n v="8819072219.9500008"/>
    <n v="76702.929999999993"/>
    <n v="39438.559999999998"/>
    <x v="4650"/>
    <n v="498700648.54000002"/>
    <n v="6120"/>
    <n v="1740743972.8099999"/>
    <n v="284435.28999999998"/>
    <n v="47.082000000000001"/>
    <n v="288141"/>
    <n v="688"/>
    <n v="4353"/>
    <n v="76"/>
    <n v="6615"/>
    <n v="1612"/>
    <n v="412"/>
    <n v="4006"/>
    <n v="44062491.729999997"/>
    <n v="102735902.31999999"/>
    <n v="7138689.8300000001"/>
    <n v="344763564.66000003"/>
    <n v="2316"/>
    <n v="441"/>
    <n v="70"/>
    <n v="216"/>
    <n v="12752720.93"/>
    <n v="4924494.0999999996"/>
    <n v="286379.19"/>
    <n v="3109989.97"/>
  </r>
  <r>
    <x v="19"/>
    <x v="1"/>
    <x v="2"/>
    <x v="5"/>
    <x v="39"/>
    <x v="8211"/>
    <n v="4795569145.0200005"/>
    <n v="66819.509999999995"/>
    <n v="37231.14"/>
    <x v="4651"/>
    <n v="348818537.16000003"/>
    <n v="3695"/>
    <n v="1319168218.8699999"/>
    <n v="357014.4"/>
    <n v="51.191000000000003"/>
    <n v="189149"/>
    <n v="306"/>
    <n v="2497"/>
    <n v="58"/>
    <n v="4905"/>
    <n v="1234"/>
    <n v="306"/>
    <n v="2924"/>
    <n v="38595198.799999997"/>
    <n v="59437588.969999999"/>
    <n v="6267906"/>
    <n v="244517843.38999999"/>
    <n v="1572"/>
    <n v="301"/>
    <n v="39"/>
    <n v="143"/>
    <n v="10671945.02"/>
    <n v="5716480.25"/>
    <n v="306521.46000000002"/>
    <n v="2778270.49"/>
  </r>
  <r>
    <x v="19"/>
    <x v="1"/>
    <x v="2"/>
    <x v="5"/>
    <x v="40"/>
    <x v="8212"/>
    <n v="6420259196.4799995"/>
    <n v="68334.8"/>
    <n v="29120.58"/>
    <x v="4652"/>
    <n v="310367193.94999999"/>
    <n v="4361"/>
    <n v="1193618951.8800001"/>
    <n v="273703.03999999998"/>
    <n v="48.319000000000003"/>
    <n v="210718"/>
    <n v="572"/>
    <n v="3117"/>
    <n v="78"/>
    <n v="6107"/>
    <n v="1204"/>
    <n v="304"/>
    <n v="3043"/>
    <n v="33281397.039999999"/>
    <n v="39991299.619999997"/>
    <n v="4733126.84"/>
    <n v="232361370.44999999"/>
    <n v="1710"/>
    <n v="305"/>
    <n v="59"/>
    <n v="120"/>
    <n v="8496751.3399999999"/>
    <n v="3525444.23"/>
    <n v="229694.96"/>
    <n v="1849451.53"/>
  </r>
  <r>
    <x v="19"/>
    <x v="1"/>
    <x v="2"/>
    <x v="6"/>
    <x v="41"/>
    <x v="8213"/>
    <n v="3110975931.8099999"/>
    <n v="49116.28"/>
    <n v="24592.7"/>
    <x v="4653"/>
    <n v="147752961.36000001"/>
    <n v="3050"/>
    <n v="691290450.57000005"/>
    <n v="226652.61"/>
    <n v="48.957000000000001"/>
    <n v="149320"/>
    <n v="294"/>
    <n v="2001"/>
    <n v="42"/>
    <n v="3254"/>
    <n v="791"/>
    <n v="228"/>
    <n v="1735"/>
    <n v="18034269.609999999"/>
    <n v="22114742.780000001"/>
    <n v="4193447.16"/>
    <n v="103410501.81"/>
    <n v="971"/>
    <n v="166"/>
    <n v="25"/>
    <n v="79"/>
    <n v="4550349.17"/>
    <n v="1413936.58"/>
    <n v="191673.97"/>
    <n v="3047910.23"/>
  </r>
  <r>
    <x v="19"/>
    <x v="1"/>
    <x v="2"/>
    <x v="6"/>
    <x v="42"/>
    <x v="8214"/>
    <n v="2035433199.6700001"/>
    <n v="88450.95"/>
    <n v="23359.62"/>
    <x v="3095"/>
    <n v="58282259.159999996"/>
    <n v="965"/>
    <n v="254270348.97999999"/>
    <n v="263492.59000000003"/>
    <n v="48.488"/>
    <n v="46791"/>
    <n v="107"/>
    <n v="661"/>
    <n v="24"/>
    <n v="1286"/>
    <n v="347"/>
    <n v="91"/>
    <n v="771"/>
    <n v="7756878.4199999999"/>
    <n v="6584380.9400000004"/>
    <n v="1002680.36"/>
    <n v="42938319.439999998"/>
    <n v="484"/>
    <n v="89"/>
    <n v="8"/>
    <n v="37"/>
    <n v="2407532.62"/>
    <n v="1246629.81"/>
    <n v="65127.59"/>
    <n v="516682.45"/>
  </r>
  <r>
    <x v="19"/>
    <x v="1"/>
    <x v="2"/>
    <x v="6"/>
    <x v="43"/>
    <x v="8215"/>
    <n v="3622895612.6799998"/>
    <n v="95826.05"/>
    <n v="27067.49"/>
    <x v="4654"/>
    <n v="83422014.510000005"/>
    <n v="1725"/>
    <n v="456900343.69"/>
    <n v="264869.76000000001"/>
    <n v="48.345999999999997"/>
    <n v="83397"/>
    <n v="170"/>
    <n v="1252"/>
    <n v="22"/>
    <n v="1660"/>
    <n v="400"/>
    <n v="107"/>
    <n v="915"/>
    <n v="9281802.0999999996"/>
    <n v="16739008.51"/>
    <n v="1302624.6100000001"/>
    <n v="56098579.289999999"/>
    <n v="615"/>
    <n v="106"/>
    <n v="15"/>
    <n v="44"/>
    <n v="3226375.38"/>
    <n v="1068114.54"/>
    <n v="102110.81"/>
    <n v="406607.57"/>
  </r>
  <r>
    <x v="19"/>
    <x v="1"/>
    <x v="2"/>
    <x v="6"/>
    <x v="44"/>
    <x v="8216"/>
    <n v="4739369277.54"/>
    <n v="70387.02"/>
    <n v="24059.48"/>
    <x v="4655"/>
    <n v="159610559.99000001"/>
    <n v="2544"/>
    <n v="687074971.59000003"/>
    <n v="270076.64"/>
    <n v="48.286999999999999"/>
    <n v="122843"/>
    <n v="416"/>
    <n v="2067"/>
    <n v="58"/>
    <n v="3707"/>
    <n v="877"/>
    <n v="237"/>
    <n v="1813"/>
    <n v="21670222.73"/>
    <n v="24185819.66"/>
    <n v="2872195.51"/>
    <n v="110882322.09"/>
    <n v="1284"/>
    <n v="261"/>
    <n v="26"/>
    <n v="93"/>
    <n v="6615668.3099999996"/>
    <n v="2663653.4900000002"/>
    <n v="128912.13"/>
    <n v="1032864.24"/>
  </r>
  <r>
    <x v="19"/>
    <x v="1"/>
    <x v="2"/>
    <x v="6"/>
    <x v="45"/>
    <x v="8217"/>
    <n v="2402139218.4400001"/>
    <n v="107233.57"/>
    <n v="34294.080000000002"/>
    <x v="3644"/>
    <n v="67113515.689999998"/>
    <n v="1002"/>
    <n v="279948141.56999999"/>
    <n v="279389.36"/>
    <n v="45.07"/>
    <n v="45160"/>
    <n v="133"/>
    <n v="624"/>
    <n v="11"/>
    <n v="1105"/>
    <n v="217"/>
    <n v="55"/>
    <n v="580"/>
    <n v="7732484.7599999998"/>
    <n v="8188404.5700000003"/>
    <n v="1745036.47"/>
    <n v="49447589.890000001"/>
    <n v="370"/>
    <n v="60"/>
    <n v="9"/>
    <n v="23"/>
    <n v="1917203.92"/>
    <n v="1002975.72"/>
    <n v="24160.39"/>
    <n v="97161.63"/>
  </r>
  <r>
    <x v="19"/>
    <x v="1"/>
    <x v="2"/>
    <x v="6"/>
    <x v="46"/>
    <x v="6918"/>
    <n v="2213337797.3400002"/>
    <n v="88303.92"/>
    <n v="24896.05"/>
    <x v="4656"/>
    <n v="64729726.170000002"/>
    <n v="1029"/>
    <n v="307369092.91000003"/>
    <n v="298706.59999999998"/>
    <n v="46.133000000000003"/>
    <n v="47471"/>
    <n v="112"/>
    <n v="666"/>
    <n v="12"/>
    <n v="1532"/>
    <n v="324"/>
    <n v="80"/>
    <n v="664"/>
    <n v="10094208.6"/>
    <n v="10610615.59"/>
    <n v="2249649.94"/>
    <n v="41775252.039999999"/>
    <n v="514"/>
    <n v="66"/>
    <n v="9"/>
    <n v="40"/>
    <n v="2908311.56"/>
    <n v="1088322.1299999999"/>
    <n v="39166.47"/>
    <n v="611277.51"/>
  </r>
  <r>
    <x v="19"/>
    <x v="1"/>
    <x v="2"/>
    <x v="6"/>
    <x v="47"/>
    <x v="8218"/>
    <n v="1451466171.75"/>
    <n v="67337.8"/>
    <n v="31223.06"/>
    <x v="2288"/>
    <n v="55733167.439999998"/>
    <n v="903"/>
    <n v="198369373.16999999"/>
    <n v="219678.15"/>
    <n v="45.555999999999997"/>
    <n v="41137"/>
    <n v="120"/>
    <n v="655"/>
    <n v="11"/>
    <n v="1048"/>
    <n v="210"/>
    <n v="56"/>
    <n v="471"/>
    <n v="5367652.41"/>
    <n v="3858714.59"/>
    <n v="590213.1"/>
    <n v="45916587.329999998"/>
    <n v="294"/>
    <n v="64"/>
    <n v="5"/>
    <n v="30"/>
    <n v="1430908.27"/>
    <n v="727665.2"/>
    <n v="6554"/>
    <n v="158214.35"/>
  </r>
  <r>
    <x v="19"/>
    <x v="1"/>
    <x v="2"/>
    <x v="6"/>
    <x v="48"/>
    <x v="8219"/>
    <n v="2659223332.9000001"/>
    <n v="59561.08"/>
    <n v="23612.17"/>
    <x v="4657"/>
    <n v="78699367.239999995"/>
    <n v="1687"/>
    <n v="368199271.23000002"/>
    <n v="218256.83"/>
    <n v="48.204000000000001"/>
    <n v="81320"/>
    <n v="220"/>
    <n v="1149"/>
    <n v="23"/>
    <n v="1920"/>
    <n v="401"/>
    <n v="99"/>
    <n v="913"/>
    <n v="9137931.4900000002"/>
    <n v="13778297.720000001"/>
    <n v="2400654.46"/>
    <n v="53382483.57"/>
    <n v="559"/>
    <n v="82"/>
    <n v="15"/>
    <n v="42"/>
    <n v="2407753.96"/>
    <n v="1872602.44"/>
    <n v="98903.46"/>
    <n v="310782.61"/>
  </r>
  <r>
    <x v="19"/>
    <x v="1"/>
    <x v="2"/>
    <x v="6"/>
    <x v="49"/>
    <x v="8220"/>
    <n v="1754780254.05"/>
    <n v="82620.66"/>
    <n v="26775.46"/>
    <x v="4398"/>
    <n v="63082983.450000003"/>
    <n v="918"/>
    <n v="227320697.15000001"/>
    <n v="247626.03"/>
    <n v="49.088999999999999"/>
    <n v="45064"/>
    <n v="92"/>
    <n v="686"/>
    <n v="12"/>
    <n v="1258"/>
    <n v="323"/>
    <n v="85"/>
    <n v="690"/>
    <n v="7291244.0599999996"/>
    <n v="11901731.4"/>
    <n v="1517983.43"/>
    <n v="42372024.560000002"/>
    <n v="403"/>
    <n v="71"/>
    <n v="10"/>
    <n v="27"/>
    <n v="1807288.2"/>
    <n v="594453.72"/>
    <n v="61467.03"/>
    <n v="698598.79"/>
  </r>
  <r>
    <x v="19"/>
    <x v="1"/>
    <x v="2"/>
    <x v="6"/>
    <x v="50"/>
    <x v="8221"/>
    <n v="14000014895.26"/>
    <n v="112187.7"/>
    <n v="42419.03"/>
    <x v="4658"/>
    <n v="673571783.25"/>
    <n v="7021"/>
    <n v="4117936653.7199998"/>
    <n v="586517.11"/>
    <n v="50.334000000000003"/>
    <n v="353395"/>
    <n v="658"/>
    <n v="4558"/>
    <n v="181"/>
    <n v="9340"/>
    <n v="2070"/>
    <n v="526"/>
    <n v="3943"/>
    <n v="113936274.89"/>
    <n v="119080197.95"/>
    <n v="15423518.109999999"/>
    <n v="425131792.29000002"/>
    <n v="2787"/>
    <n v="490"/>
    <n v="78"/>
    <n v="180"/>
    <n v="28343814.379999999"/>
    <n v="11807494.35"/>
    <n v="1023960.54"/>
    <n v="4374398.3499999996"/>
  </r>
  <r>
    <x v="19"/>
    <x v="1"/>
    <x v="2"/>
    <x v="6"/>
    <x v="51"/>
    <x v="8222"/>
    <n v="12155466395.93"/>
    <n v="71836.570000000007"/>
    <n v="34777.21"/>
    <x v="4659"/>
    <n v="679303283.13999999"/>
    <n v="8548"/>
    <n v="3430535793.4000001"/>
    <n v="401326.13"/>
    <n v="50.37"/>
    <n v="430560"/>
    <n v="915"/>
    <n v="6173"/>
    <n v="217"/>
    <n v="11347"/>
    <n v="2539"/>
    <n v="623"/>
    <n v="5024"/>
    <n v="106623294.31"/>
    <n v="131715603.18000001"/>
    <n v="13295414.529999999"/>
    <n v="427668971.12"/>
    <n v="3344"/>
    <n v="592"/>
    <n v="87"/>
    <n v="248"/>
    <n v="28222560.960000001"/>
    <n v="11785147.869999999"/>
    <n v="1030645.53"/>
    <n v="5152605.41"/>
  </r>
  <r>
    <x v="19"/>
    <x v="1"/>
    <x v="2"/>
    <x v="6"/>
    <x v="52"/>
    <x v="8223"/>
    <n v="1411856451.3399999"/>
    <n v="62648.94"/>
    <n v="17760.64"/>
    <x v="4660"/>
    <n v="29411622.600000001"/>
    <n v="970"/>
    <n v="196096352.38"/>
    <n v="202161.19"/>
    <n v="47.277000000000001"/>
    <n v="45859"/>
    <n v="108"/>
    <n v="723"/>
    <n v="7"/>
    <n v="967"/>
    <n v="205"/>
    <n v="60"/>
    <n v="424"/>
    <n v="5255270.29"/>
    <n v="2902998.2"/>
    <n v="955345.81"/>
    <n v="20298008.289999999"/>
    <n v="337"/>
    <n v="59"/>
    <n v="8"/>
    <n v="20"/>
    <n v="1337468.77"/>
    <n v="323467.63"/>
    <n v="19791.939999999999"/>
    <n v="302805.8"/>
  </r>
  <r>
    <x v="19"/>
    <x v="1"/>
    <x v="2"/>
    <x v="6"/>
    <x v="53"/>
    <x v="8224"/>
    <n v="3327033402.8299999"/>
    <n v="106040.91"/>
    <n v="22945.599999999999"/>
    <x v="4638"/>
    <n v="56193782.729999997"/>
    <n v="1586"/>
    <n v="439574522.55000001"/>
    <n v="277159.21999999997"/>
    <n v="47.655999999999999"/>
    <n v="75583"/>
    <n v="128"/>
    <n v="841"/>
    <n v="17"/>
    <n v="1404"/>
    <n v="289"/>
    <n v="89"/>
    <n v="667"/>
    <n v="9386671.9700000007"/>
    <n v="9376312.6400000006"/>
    <n v="1583942.33"/>
    <n v="35846855.799999997"/>
    <n v="494"/>
    <n v="52"/>
    <n v="12"/>
    <n v="27"/>
    <n v="2921232.49"/>
    <n v="882568.22"/>
    <n v="69208.25"/>
    <n v="366640.69"/>
  </r>
  <r>
    <x v="19"/>
    <x v="1"/>
    <x v="2"/>
    <x v="6"/>
    <x v="54"/>
    <x v="8225"/>
    <n v="2304324564.0500002"/>
    <n v="65304.22"/>
    <n v="28653.58"/>
    <x v="1181"/>
    <n v="106562677.56999999"/>
    <n v="1528"/>
    <n v="395017361.44"/>
    <n v="258519.22"/>
    <n v="49.765000000000001"/>
    <n v="76041"/>
    <n v="191"/>
    <n v="1042"/>
    <n v="37"/>
    <n v="2015"/>
    <n v="479"/>
    <n v="128"/>
    <n v="1097"/>
    <n v="11684444.91"/>
    <n v="17205025.100000001"/>
    <n v="2176502.7200000002"/>
    <n v="75496704.840000004"/>
    <n v="561"/>
    <n v="91"/>
    <n v="14"/>
    <n v="33"/>
    <n v="2689550.92"/>
    <n v="1407415.19"/>
    <n v="61055.95"/>
    <n v="1873183"/>
  </r>
  <r>
    <x v="19"/>
    <x v="1"/>
    <x v="2"/>
    <x v="6"/>
    <x v="55"/>
    <x v="8226"/>
    <n v="2832204709.7399998"/>
    <n v="82472.98"/>
    <n v="28116.22"/>
    <x v="1568"/>
    <n v="68238060.349999994"/>
    <n v="1351"/>
    <n v="380717347.22000003"/>
    <n v="281804.11"/>
    <n v="49.106000000000002"/>
    <n v="66342"/>
    <n v="164"/>
    <n v="940"/>
    <n v="13"/>
    <n v="1348"/>
    <n v="294"/>
    <n v="74"/>
    <n v="711"/>
    <n v="7390260.1399999997"/>
    <n v="12651567.26"/>
    <n v="1418156.81"/>
    <n v="46778076.140000001"/>
    <n v="401"/>
    <n v="74"/>
    <n v="12"/>
    <n v="43"/>
    <n v="2011653.62"/>
    <n v="532687.35"/>
    <n v="51261.82"/>
    <n v="751600.57"/>
  </r>
  <r>
    <x v="19"/>
    <x v="1"/>
    <x v="2"/>
    <x v="6"/>
    <x v="56"/>
    <x v="8227"/>
    <n v="3364490728.4099998"/>
    <n v="106768.56"/>
    <n v="23880.46"/>
    <x v="4661"/>
    <n v="73933903.090000004"/>
    <n v="1489"/>
    <n v="423684976.51999998"/>
    <n v="284543.3"/>
    <n v="45.651000000000003"/>
    <n v="67975"/>
    <n v="181"/>
    <n v="865"/>
    <n v="28"/>
    <n v="1606"/>
    <n v="477"/>
    <n v="88"/>
    <n v="925"/>
    <n v="9200244.6300000008"/>
    <n v="13133553.789999999"/>
    <n v="1629421.62"/>
    <n v="49970683.049999997"/>
    <n v="562"/>
    <n v="120"/>
    <n v="9"/>
    <n v="49"/>
    <n v="2822053.18"/>
    <n v="894894.92"/>
    <n v="43673.26"/>
    <n v="2433762.65"/>
  </r>
  <r>
    <x v="19"/>
    <x v="1"/>
    <x v="2"/>
    <x v="6"/>
    <x v="57"/>
    <x v="8228"/>
    <n v="3521365335.5700002"/>
    <n v="52166.83"/>
    <n v="22168.21"/>
    <x v="4662"/>
    <n v="166793584.69999999"/>
    <n v="2619"/>
    <n v="670102330.42999995"/>
    <n v="255861.91"/>
    <n v="50.764000000000003"/>
    <n v="132950"/>
    <n v="301"/>
    <n v="2156"/>
    <n v="56"/>
    <n v="4284"/>
    <n v="909"/>
    <n v="239"/>
    <n v="2092"/>
    <n v="23677448.379999999"/>
    <n v="22019466.670000002"/>
    <n v="3271190.61"/>
    <n v="117825479.05"/>
    <n v="1275"/>
    <n v="185"/>
    <n v="21"/>
    <n v="87"/>
    <n v="6000703.8200000003"/>
    <n v="1787819.28"/>
    <n v="167629.18"/>
    <n v="1107131.9099999999"/>
  </r>
  <r>
    <x v="19"/>
    <x v="1"/>
    <x v="2"/>
    <x v="6"/>
    <x v="58"/>
    <x v="8229"/>
    <n v="4375258981.0200005"/>
    <n v="82836.509999999995"/>
    <n v="26673"/>
    <x v="4663"/>
    <n v="121042077.62"/>
    <n v="2736"/>
    <n v="560401170"/>
    <n v="204824.99"/>
    <n v="45.216999999999999"/>
    <n v="123714"/>
    <n v="340"/>
    <n v="1950"/>
    <n v="35"/>
    <n v="2510"/>
    <n v="569"/>
    <n v="150"/>
    <n v="1309"/>
    <n v="13865416.75"/>
    <n v="25133186.440000001"/>
    <n v="2477315.15"/>
    <n v="79566159.280000001"/>
    <n v="686"/>
    <n v="154"/>
    <n v="20"/>
    <n v="61"/>
    <n v="3859055.06"/>
    <n v="1872281.21"/>
    <n v="75657.64"/>
    <n v="1147130.82"/>
  </r>
  <r>
    <x v="19"/>
    <x v="1"/>
    <x v="2"/>
    <x v="7"/>
    <x v="59"/>
    <x v="8230"/>
    <n v="2805108558.5700002"/>
    <n v="80992.91"/>
    <n v="20034.330000000002"/>
    <x v="4664"/>
    <n v="92258100.390000001"/>
    <n v="1291"/>
    <n v="330683492.16000003"/>
    <n v="256145.23"/>
    <n v="51.058"/>
    <n v="65916"/>
    <n v="137"/>
    <n v="1058"/>
    <n v="22"/>
    <n v="2528"/>
    <n v="752"/>
    <n v="151"/>
    <n v="1174"/>
    <n v="14214810.630000001"/>
    <n v="18267057.699999999"/>
    <n v="1931412.14"/>
    <n v="57844819.920000002"/>
    <n v="806"/>
    <n v="208"/>
    <n v="15"/>
    <n v="84"/>
    <n v="3117148.24"/>
    <n v="1990700.01"/>
    <n v="47571.26"/>
    <n v="617531.11"/>
  </r>
  <r>
    <x v="19"/>
    <x v="1"/>
    <x v="2"/>
    <x v="7"/>
    <x v="60"/>
    <x v="8231"/>
    <n v="6185044879.6800003"/>
    <n v="74586.91"/>
    <n v="20021.830000000002"/>
    <x v="1712"/>
    <n v="184801493.81999999"/>
    <n v="3568"/>
    <n v="952366700.01999998"/>
    <n v="266918.92"/>
    <n v="49.966999999999999"/>
    <n v="178283"/>
    <n v="389"/>
    <n v="2623"/>
    <n v="71"/>
    <n v="4923"/>
    <n v="1246"/>
    <n v="348"/>
    <n v="2713"/>
    <n v="24102053.699999999"/>
    <n v="22534794.620000001"/>
    <n v="4132941.63"/>
    <n v="134031703.87"/>
    <n v="1690"/>
    <n v="340"/>
    <n v="45"/>
    <n v="126"/>
    <n v="6679641.4800000004"/>
    <n v="4290770.33"/>
    <n v="279489"/>
    <n v="1358012.96"/>
  </r>
  <r>
    <x v="19"/>
    <x v="1"/>
    <x v="2"/>
    <x v="7"/>
    <x v="61"/>
    <x v="8232"/>
    <n v="7534928631.2399998"/>
    <n v="72785.070000000007"/>
    <n v="22834.28"/>
    <x v="4665"/>
    <n v="299517208.27999997"/>
    <n v="4492"/>
    <n v="1350828648.28"/>
    <n v="300718.76"/>
    <n v="50.863"/>
    <n v="228475"/>
    <n v="506"/>
    <n v="3267"/>
    <n v="76"/>
    <n v="7762"/>
    <n v="1723"/>
    <n v="454"/>
    <n v="3178"/>
    <n v="45980182.920000002"/>
    <n v="50016702.840000004"/>
    <n v="6541998.1699999999"/>
    <n v="196978324.34999999"/>
    <n v="2680"/>
    <n v="478"/>
    <n v="65"/>
    <n v="164"/>
    <n v="12793224.51"/>
    <n v="5231248.5199999996"/>
    <n v="338798.82"/>
    <n v="2068977.64"/>
  </r>
  <r>
    <x v="19"/>
    <x v="1"/>
    <x v="2"/>
    <x v="7"/>
    <x v="62"/>
    <x v="7287"/>
    <n v="1251933464.3800001"/>
    <n v="93855.12"/>
    <n v="8579.92"/>
    <x v="2623"/>
    <n v="9300629.8300000001"/>
    <n v="389"/>
    <n v="90822634.760000005"/>
    <n v="233477.21"/>
    <n v="47.256999999999998"/>
    <n v="18383"/>
    <n v="98"/>
    <n v="246"/>
    <n v="4"/>
    <n v="670"/>
    <n v="173"/>
    <n v="30"/>
    <n v="211"/>
    <n v="2531751.9"/>
    <n v="1424404.52"/>
    <n v="334236.34000000003"/>
    <n v="5010237.07"/>
    <n v="338"/>
    <n v="24"/>
    <n v="3"/>
    <n v="12"/>
    <n v="1072411.01"/>
    <n v="188345.85"/>
    <n v="16172"/>
    <n v="68064.25"/>
  </r>
  <r>
    <x v="19"/>
    <x v="1"/>
    <x v="2"/>
    <x v="7"/>
    <x v="81"/>
    <x v="8233"/>
    <n v="1550297177.3900001"/>
    <n v="124083.33"/>
    <n v="22594.32"/>
    <x v="2224"/>
    <n v="25350825.75"/>
    <n v="265"/>
    <n v="57629153.200000003"/>
    <n v="217468.5"/>
    <n v="44.74"/>
    <n v="11856"/>
    <n v="86"/>
    <n v="205"/>
    <n v="2"/>
    <n v="535"/>
    <n v="167"/>
    <n v="36"/>
    <n v="384"/>
    <n v="2548411.62"/>
    <n v="2021747.86"/>
    <n v="334165.82"/>
    <n v="20446500.449999999"/>
    <n v="409"/>
    <n v="39"/>
    <n v="4"/>
    <n v="21"/>
    <n v="1364155.37"/>
    <n v="618548.64"/>
    <n v="23306.41"/>
    <n v="189432.48"/>
  </r>
  <r>
    <x v="19"/>
    <x v="1"/>
    <x v="2"/>
    <x v="7"/>
    <x v="63"/>
    <x v="8234"/>
    <n v="6319414376.6999998"/>
    <n v="71434.87"/>
    <n v="27394.01"/>
    <x v="4666"/>
    <n v="299800092.05000001"/>
    <n v="3846"/>
    <n v="1170536629.8"/>
    <n v="304351.7"/>
    <n v="50.814"/>
    <n v="195430"/>
    <n v="442"/>
    <n v="2732"/>
    <n v="96"/>
    <n v="5977"/>
    <n v="1384"/>
    <n v="375"/>
    <n v="3208"/>
    <n v="39413654.950000003"/>
    <n v="48056890.579999998"/>
    <n v="7455464.0899999999"/>
    <n v="204874082.43000001"/>
    <n v="1805"/>
    <n v="399"/>
    <n v="48"/>
    <n v="138"/>
    <n v="10298737.85"/>
    <n v="6678881.6699999999"/>
    <n v="254042.02"/>
    <n v="1797169.15"/>
  </r>
  <r>
    <x v="19"/>
    <x v="1"/>
    <x v="3"/>
    <x v="8"/>
    <x v="65"/>
    <x v="508"/>
    <n v="4165534.88"/>
    <n v="115709.3"/>
    <n v="1115.93"/>
    <x v="11"/>
    <n v="10043.4"/>
    <n v="2"/>
    <n v="98500"/>
    <n v="49250"/>
    <n v="24"/>
    <n v="48"/>
    <n v="0"/>
    <n v="0"/>
    <n v="1"/>
    <n v="6"/>
    <n v="2"/>
    <n v="1"/>
    <n v="0"/>
    <n v="6243"/>
    <n v="1821.83"/>
    <n v="1978.57"/>
    <n v="0"/>
    <n v="1"/>
    <n v="0"/>
    <n v="0"/>
    <n v="0"/>
    <n v="47627"/>
    <n v="0"/>
    <n v="0"/>
    <n v="0"/>
  </r>
  <r>
    <x v="19"/>
    <x v="1"/>
    <x v="3"/>
    <x v="0"/>
    <x v="66"/>
    <x v="7802"/>
    <n v="1007510974.33"/>
    <n v="59366.62"/>
    <n v="4382.3599999999997"/>
    <x v="1820"/>
    <n v="11464245.52"/>
    <n v="903"/>
    <n v="59835178"/>
    <n v="66262.66"/>
    <n v="24"/>
    <n v="21672"/>
    <n v="5"/>
    <n v="203"/>
    <n v="59"/>
    <n v="1786"/>
    <n v="445"/>
    <n v="55"/>
    <n v="330"/>
    <n v="4208830.3099999996"/>
    <n v="1035388.48"/>
    <n v="301005.89"/>
    <n v="5919020.8399999999"/>
    <n v="458"/>
    <n v="181"/>
    <n v="14"/>
    <n v="50"/>
    <n v="1117242.52"/>
    <n v="427786.05"/>
    <n v="29350.19"/>
    <n v="322256.31"/>
  </r>
  <r>
    <x v="19"/>
    <x v="1"/>
    <x v="3"/>
    <x v="0"/>
    <x v="67"/>
    <x v="8235"/>
    <n v="64521703.420000002"/>
    <n v="35393.15"/>
    <n v="3410.25"/>
    <x v="68"/>
    <n v="1159486.58"/>
    <n v="119"/>
    <n v="4368730"/>
    <n v="36712.019999999997"/>
    <n v="24"/>
    <n v="2856"/>
    <n v="1"/>
    <n v="19"/>
    <n v="4"/>
    <n v="243"/>
    <n v="42"/>
    <n v="6"/>
    <n v="49"/>
    <n v="467882.38"/>
    <n v="62818.63"/>
    <n v="22021.62"/>
    <n v="606763.93999999994"/>
    <n v="44"/>
    <n v="19"/>
    <n v="3"/>
    <n v="5"/>
    <n v="66630.53"/>
    <n v="21175.68"/>
    <n v="6998.34"/>
    <n v="35591.410000000003"/>
  </r>
  <r>
    <x v="19"/>
    <x v="1"/>
    <x v="3"/>
    <x v="0"/>
    <x v="68"/>
    <x v="2544"/>
    <n v="872052505.03999996"/>
    <n v="137721.49"/>
    <n v="6628.65"/>
    <x v="2088"/>
    <n v="4726227.87"/>
    <n v="417"/>
    <n v="64358767"/>
    <n v="154337.57"/>
    <n v="24"/>
    <n v="10008"/>
    <n v="4"/>
    <n v="40"/>
    <n v="23"/>
    <n v="482"/>
    <n v="123"/>
    <n v="11"/>
    <n v="97"/>
    <n v="1926574.45"/>
    <n v="686310.76"/>
    <n v="75334.34"/>
    <n v="2038008.32"/>
    <n v="172"/>
    <n v="32"/>
    <n v="3"/>
    <n v="9"/>
    <n v="578444.78"/>
    <n v="107708.28"/>
    <n v="8468"/>
    <n v="53334"/>
  </r>
  <r>
    <x v="19"/>
    <x v="1"/>
    <x v="3"/>
    <x v="0"/>
    <x v="69"/>
    <x v="7239"/>
    <n v="399120037.36000001"/>
    <n v="101738.47"/>
    <n v="4035.71"/>
    <x v="2494"/>
    <n v="1416533.11"/>
    <n v="149"/>
    <n v="17835407"/>
    <n v="119700.72"/>
    <n v="24"/>
    <n v="3576"/>
    <n v="0"/>
    <n v="38"/>
    <n v="13"/>
    <n v="211"/>
    <n v="92"/>
    <n v="6"/>
    <n v="42"/>
    <n v="543196.54"/>
    <n v="247551.35999999999"/>
    <n v="14749"/>
    <n v="611036.21"/>
    <n v="76"/>
    <n v="28"/>
    <n v="2"/>
    <n v="4"/>
    <n v="249537.85"/>
    <n v="95294.81"/>
    <n v="3281"/>
    <n v="38548"/>
  </r>
  <r>
    <x v="19"/>
    <x v="1"/>
    <x v="3"/>
    <x v="0"/>
    <x v="0"/>
    <x v="8236"/>
    <n v="2052932765.28"/>
    <n v="95494.13"/>
    <n v="4857.9399999999996"/>
    <x v="4667"/>
    <n v="17741183.879999999"/>
    <n v="1248"/>
    <n v="95444736.099999994"/>
    <n v="76478.149999999994"/>
    <n v="24"/>
    <n v="29952"/>
    <n v="11"/>
    <n v="243"/>
    <n v="157"/>
    <n v="2349"/>
    <n v="704"/>
    <n v="92"/>
    <n v="507"/>
    <n v="6317251.9699999997"/>
    <n v="2544444.41"/>
    <n v="644572.49"/>
    <n v="8234915.0099999998"/>
    <n v="762"/>
    <n v="191"/>
    <n v="26"/>
    <n v="46"/>
    <n v="2029884.25"/>
    <n v="448831.28"/>
    <n v="44326.73"/>
    <n v="293655.45"/>
  </r>
  <r>
    <x v="19"/>
    <x v="1"/>
    <x v="3"/>
    <x v="0"/>
    <x v="1"/>
    <x v="8237"/>
    <n v="1152835741.9300001"/>
    <n v="64678.85"/>
    <n v="3044.19"/>
    <x v="4668"/>
    <n v="7765725.8799999999"/>
    <n v="439"/>
    <n v="48314930"/>
    <n v="110056.79"/>
    <n v="24"/>
    <n v="10536"/>
    <n v="22"/>
    <n v="383"/>
    <n v="195"/>
    <n v="1681"/>
    <n v="543"/>
    <n v="35"/>
    <n v="292"/>
    <n v="3403638.2"/>
    <n v="1002943.35"/>
    <n v="162492.10999999999"/>
    <n v="3196652.23"/>
    <n v="487"/>
    <n v="171"/>
    <n v="9"/>
    <n v="21"/>
    <n v="1486728.21"/>
    <n v="284741.96999999997"/>
    <n v="22912"/>
    <n v="52919.61"/>
  </r>
  <r>
    <x v="19"/>
    <x v="1"/>
    <x v="3"/>
    <x v="0"/>
    <x v="70"/>
    <x v="8238"/>
    <n v="915464833.38999999"/>
    <n v="86323.89"/>
    <n v="4457.8999999999996"/>
    <x v="4669"/>
    <n v="6437203.7699999996"/>
    <n v="374"/>
    <n v="38490262"/>
    <n v="102915.14"/>
    <n v="24"/>
    <n v="8976"/>
    <n v="9"/>
    <n v="72"/>
    <n v="104"/>
    <n v="905"/>
    <n v="310"/>
    <n v="29"/>
    <n v="200"/>
    <n v="2318355.67"/>
    <n v="817164.77"/>
    <n v="112753.19"/>
    <n v="3188930.14"/>
    <n v="322"/>
    <n v="91"/>
    <n v="6"/>
    <n v="15"/>
    <n v="915427.69"/>
    <n v="226767.96"/>
    <n v="12626"/>
    <n v="128833.53"/>
  </r>
  <r>
    <x v="19"/>
    <x v="1"/>
    <x v="3"/>
    <x v="0"/>
    <x v="2"/>
    <x v="8239"/>
    <n v="2686941821.6100001"/>
    <n v="64168.84"/>
    <n v="3169.49"/>
    <x v="4670"/>
    <n v="17936172.109999999"/>
    <n v="1546"/>
    <n v="93789710.5"/>
    <n v="60666.05"/>
    <n v="24"/>
    <n v="37104"/>
    <n v="15"/>
    <n v="346"/>
    <n v="214"/>
    <n v="3582"/>
    <n v="1249"/>
    <n v="106"/>
    <n v="722"/>
    <n v="7828671.1500000004"/>
    <n v="2934764.22"/>
    <n v="439872.32"/>
    <n v="6732864.4199999999"/>
    <n v="1076"/>
    <n v="472"/>
    <n v="30"/>
    <n v="40"/>
    <n v="2516114.67"/>
    <n v="2669383.91"/>
    <n v="43040.29"/>
    <n v="119020.76"/>
  </r>
  <r>
    <x v="19"/>
    <x v="1"/>
    <x v="3"/>
    <x v="0"/>
    <x v="71"/>
    <x v="490"/>
    <n v="19675065.41"/>
    <n v="81301.919999999998"/>
    <n v="4340.58"/>
    <x v="236"/>
    <n v="73789.929999999993"/>
    <n v="11"/>
    <n v="414100"/>
    <n v="37645.449999999997"/>
    <n v="24"/>
    <n v="264"/>
    <n v="0"/>
    <n v="5"/>
    <n v="1"/>
    <n v="8"/>
    <n v="6"/>
    <n v="0"/>
    <n v="3"/>
    <n v="3404.85"/>
    <n v="65791.08"/>
    <n v="0"/>
    <n v="4594"/>
    <n v="4"/>
    <n v="0"/>
    <n v="0"/>
    <n v="1"/>
    <n v="12973"/>
    <n v="0"/>
    <n v="0"/>
    <n v="29"/>
  </r>
  <r>
    <x v="19"/>
    <x v="1"/>
    <x v="3"/>
    <x v="9"/>
    <x v="72"/>
    <x v="8240"/>
    <n v="958787381.75999999"/>
    <n v="103139.78"/>
    <n v="5708.07"/>
    <x v="1028"/>
    <n v="10388693.27"/>
    <n v="423"/>
    <n v="37922282"/>
    <n v="89650.78"/>
    <n v="24"/>
    <n v="10152"/>
    <n v="10"/>
    <n v="192"/>
    <n v="63"/>
    <n v="1099"/>
    <n v="386"/>
    <n v="44"/>
    <n v="291"/>
    <n v="3824369.31"/>
    <n v="2332067.59"/>
    <n v="250260.73"/>
    <n v="3981995.65"/>
    <n v="343"/>
    <n v="102"/>
    <n v="12"/>
    <n v="12"/>
    <n v="1548187.1"/>
    <n v="315090.96999999997"/>
    <n v="13374"/>
    <n v="55858.02"/>
  </r>
  <r>
    <x v="19"/>
    <x v="1"/>
    <x v="3"/>
    <x v="1"/>
    <x v="3"/>
    <x v="8241"/>
    <n v="936182527.50999999"/>
    <n v="67972.3"/>
    <n v="4443.99"/>
    <x v="4671"/>
    <n v="7781420.1399999997"/>
    <n v="1271"/>
    <n v="79856423"/>
    <n v="62829.599999999999"/>
    <n v="24"/>
    <n v="30504"/>
    <n v="8"/>
    <n v="224"/>
    <n v="72"/>
    <n v="1131"/>
    <n v="354"/>
    <n v="27"/>
    <n v="239"/>
    <n v="2619466.36"/>
    <n v="1366443.8"/>
    <n v="132140.48000000001"/>
    <n v="3663369.5"/>
    <n v="327"/>
    <n v="87"/>
    <n v="8"/>
    <n v="13"/>
    <n v="751257.55"/>
    <n v="157384.81"/>
    <n v="14882"/>
    <n v="143892.65"/>
  </r>
  <r>
    <x v="19"/>
    <x v="1"/>
    <x v="3"/>
    <x v="1"/>
    <x v="4"/>
    <x v="8242"/>
    <n v="2356512012.4499998"/>
    <n v="68717"/>
    <n v="3873.74"/>
    <x v="4672"/>
    <n v="19287347.41"/>
    <n v="2408"/>
    <n v="134864079.5"/>
    <n v="56006.68"/>
    <n v="24"/>
    <n v="57792"/>
    <n v="30"/>
    <n v="584"/>
    <n v="317"/>
    <n v="3124"/>
    <n v="1084"/>
    <n v="139"/>
    <n v="632"/>
    <n v="7085193.1200000001"/>
    <n v="3059017.77"/>
    <n v="627592.06000000006"/>
    <n v="8515544.4600000009"/>
    <n v="926"/>
    <n v="239"/>
    <n v="12"/>
    <n v="45"/>
    <n v="2178586.04"/>
    <n v="422415.61"/>
    <n v="19044"/>
    <n v="188390.76"/>
  </r>
  <r>
    <x v="19"/>
    <x v="1"/>
    <x v="3"/>
    <x v="1"/>
    <x v="5"/>
    <x v="8243"/>
    <n v="1432281410.74"/>
    <n v="56449.04"/>
    <n v="3276.51"/>
    <x v="4673"/>
    <n v="13892390.539999999"/>
    <n v="1304"/>
    <n v="72187398.5"/>
    <n v="55358.43"/>
    <n v="24"/>
    <n v="31296"/>
    <n v="19"/>
    <n v="350"/>
    <n v="219"/>
    <n v="2609"/>
    <n v="898"/>
    <n v="95"/>
    <n v="638"/>
    <n v="5034554.74"/>
    <n v="2022273.74"/>
    <n v="443372.53"/>
    <n v="6392189.5300000003"/>
    <n v="797"/>
    <n v="218"/>
    <n v="26"/>
    <n v="38"/>
    <n v="1638194.42"/>
    <n v="400642.55"/>
    <n v="28857.200000000001"/>
    <n v="151991.44"/>
  </r>
  <r>
    <x v="19"/>
    <x v="1"/>
    <x v="3"/>
    <x v="1"/>
    <x v="6"/>
    <x v="7822"/>
    <n v="1209890272.1800001"/>
    <n v="81227.95"/>
    <n v="4594.24"/>
    <x v="928"/>
    <n v="9358473.0800000001"/>
    <n v="1466"/>
    <n v="109192681.06"/>
    <n v="74483.41"/>
    <n v="24"/>
    <n v="35184"/>
    <n v="5"/>
    <n v="270"/>
    <n v="95"/>
    <n v="1340"/>
    <n v="390"/>
    <n v="51"/>
    <n v="256"/>
    <n v="3363818.74"/>
    <n v="1659211.88"/>
    <n v="218405.13"/>
    <n v="4117037.33"/>
    <n v="325"/>
    <n v="87"/>
    <n v="9"/>
    <n v="19"/>
    <n v="778507.05"/>
    <n v="333754.17"/>
    <n v="8581"/>
    <n v="163050.70000000001"/>
  </r>
  <r>
    <x v="19"/>
    <x v="1"/>
    <x v="3"/>
    <x v="1"/>
    <x v="7"/>
    <x v="8244"/>
    <n v="2974676374.3000002"/>
    <n v="66740.179999999993"/>
    <n v="3661.48"/>
    <x v="4674"/>
    <n v="25868352.760000002"/>
    <n v="2072"/>
    <n v="177885495.90000001"/>
    <n v="85852.07"/>
    <n v="23.977"/>
    <n v="49680"/>
    <n v="47"/>
    <n v="690"/>
    <n v="608"/>
    <n v="4289"/>
    <n v="1624"/>
    <n v="146"/>
    <n v="1006"/>
    <n v="10677355.720000001"/>
    <n v="4150705.8"/>
    <n v="871544.23"/>
    <n v="10168747"/>
    <n v="1392"/>
    <n v="390"/>
    <n v="31"/>
    <n v="64"/>
    <n v="3227902.34"/>
    <n v="753856.66"/>
    <n v="72827.67"/>
    <n v="329456.46000000002"/>
  </r>
  <r>
    <x v="19"/>
    <x v="1"/>
    <x v="3"/>
    <x v="1"/>
    <x v="8"/>
    <x v="8245"/>
    <n v="1688417798.46"/>
    <n v="62245.82"/>
    <n v="3595.66"/>
    <x v="3190"/>
    <n v="17093772.16"/>
    <n v="1770"/>
    <n v="95427401"/>
    <n v="53913.79"/>
    <n v="23.992999999999999"/>
    <n v="42468"/>
    <n v="36"/>
    <n v="506"/>
    <n v="274"/>
    <n v="2822"/>
    <n v="1086"/>
    <n v="130"/>
    <n v="716"/>
    <n v="6470534.6799999997"/>
    <n v="2290502.88"/>
    <n v="498290.1"/>
    <n v="7834444.4900000002"/>
    <n v="978"/>
    <n v="233"/>
    <n v="21"/>
    <n v="41"/>
    <n v="2157336.5"/>
    <n v="595691.26"/>
    <n v="27722.51"/>
    <n v="419212.28"/>
  </r>
  <r>
    <x v="19"/>
    <x v="1"/>
    <x v="3"/>
    <x v="1"/>
    <x v="9"/>
    <x v="3203"/>
    <n v="534945360.14999998"/>
    <n v="65396.74"/>
    <n v="3509.7"/>
    <x v="1219"/>
    <n v="4253751.8099999996"/>
    <n v="555"/>
    <n v="30202358"/>
    <n v="54418.66"/>
    <n v="24"/>
    <n v="13320"/>
    <n v="9"/>
    <n v="193"/>
    <n v="59"/>
    <n v="763"/>
    <n v="266"/>
    <n v="37"/>
    <n v="146"/>
    <n v="1648466.67"/>
    <n v="718536.25"/>
    <n v="99274.83"/>
    <n v="1787474.05"/>
    <n v="213"/>
    <n v="67"/>
    <n v="6"/>
    <n v="14"/>
    <n v="390286.35"/>
    <n v="79283.360000000001"/>
    <n v="2080"/>
    <n v="73815.86"/>
  </r>
  <r>
    <x v="19"/>
    <x v="1"/>
    <x v="3"/>
    <x v="1"/>
    <x v="10"/>
    <x v="8246"/>
    <n v="519542528.55000001"/>
    <n v="53727.25"/>
    <n v="3374.1"/>
    <x v="770"/>
    <n v="4733868.34"/>
    <n v="792"/>
    <n v="41052239.380000003"/>
    <n v="51833.64"/>
    <n v="24"/>
    <n v="19008"/>
    <n v="12"/>
    <n v="147"/>
    <n v="70"/>
    <n v="813"/>
    <n v="296"/>
    <n v="28"/>
    <n v="266"/>
    <n v="1696077.26"/>
    <n v="874714.88"/>
    <n v="103269.34"/>
    <n v="2059806.86"/>
    <n v="224"/>
    <n v="67"/>
    <n v="5"/>
    <n v="7"/>
    <n v="418456.88"/>
    <n v="91645.09"/>
    <n v="2271.59"/>
    <n v="33525.35"/>
  </r>
  <r>
    <x v="19"/>
    <x v="1"/>
    <x v="3"/>
    <x v="1"/>
    <x v="11"/>
    <x v="8247"/>
    <n v="2181923841.6900001"/>
    <n v="70409.62"/>
    <n v="4028.93"/>
    <x v="3331"/>
    <n v="22896408.829999998"/>
    <n v="1897"/>
    <n v="109793665.5"/>
    <n v="57877.53"/>
    <n v="24"/>
    <n v="45528"/>
    <n v="46"/>
    <n v="499"/>
    <n v="423"/>
    <n v="3361"/>
    <n v="1335"/>
    <n v="174"/>
    <n v="813"/>
    <n v="8189136.6799999997"/>
    <n v="4664967.6399999997"/>
    <n v="1171714.3899999999"/>
    <n v="8870590.1199999992"/>
    <n v="1076"/>
    <n v="298"/>
    <n v="24"/>
    <n v="49"/>
    <n v="2766665.47"/>
    <n v="708739.9"/>
    <n v="22195.82"/>
    <n v="155793.31"/>
  </r>
  <r>
    <x v="19"/>
    <x v="1"/>
    <x v="3"/>
    <x v="1"/>
    <x v="12"/>
    <x v="8248"/>
    <n v="3136292997.04"/>
    <n v="64544.73"/>
    <n v="4150.07"/>
    <x v="4675"/>
    <n v="31067418.539999999"/>
    <n v="3165"/>
    <n v="192967550.47999999"/>
    <n v="60969.21"/>
    <n v="23.995999999999999"/>
    <n v="75948"/>
    <n v="35"/>
    <n v="870"/>
    <n v="559"/>
    <n v="4616"/>
    <n v="1676"/>
    <n v="215"/>
    <n v="979"/>
    <n v="10213711.140000001"/>
    <n v="6270916.1200000001"/>
    <n v="892673.15"/>
    <n v="13690118.130000001"/>
    <n v="1351"/>
    <n v="395"/>
    <n v="38"/>
    <n v="81"/>
    <n v="2642366.14"/>
    <n v="729008.17"/>
    <n v="45005.88"/>
    <n v="255340.34"/>
  </r>
  <r>
    <x v="19"/>
    <x v="1"/>
    <x v="3"/>
    <x v="1"/>
    <x v="13"/>
    <x v="8249"/>
    <n v="1920128302.3699999"/>
    <n v="58433.61"/>
    <n v="3236.16"/>
    <x v="4676"/>
    <n v="17782681.059999999"/>
    <n v="2090"/>
    <n v="110534171"/>
    <n v="52887.16"/>
    <n v="23.994"/>
    <n v="50148"/>
    <n v="38"/>
    <n v="548"/>
    <n v="298"/>
    <n v="3384"/>
    <n v="1139"/>
    <n v="178"/>
    <n v="794"/>
    <n v="7523081.7400000002"/>
    <n v="3017083.85"/>
    <n v="578563.28"/>
    <n v="6663952.1900000004"/>
    <n v="997"/>
    <n v="254"/>
    <n v="25"/>
    <n v="50"/>
    <n v="2634454.58"/>
    <n v="562065.06999999995"/>
    <n v="23955.9"/>
    <n v="228265.84"/>
  </r>
  <r>
    <x v="19"/>
    <x v="1"/>
    <x v="3"/>
    <x v="1"/>
    <x v="14"/>
    <x v="8250"/>
    <n v="1328784949.6300001"/>
    <n v="74105.460000000006"/>
    <n v="3799.44"/>
    <x v="1265"/>
    <n v="9893749.8399999999"/>
    <n v="1078"/>
    <n v="63853339.630000003"/>
    <n v="59233.15"/>
    <n v="24"/>
    <n v="25872"/>
    <n v="10"/>
    <n v="297"/>
    <n v="122"/>
    <n v="1610"/>
    <n v="565"/>
    <n v="78"/>
    <n v="351"/>
    <n v="3593173.44"/>
    <n v="1833913.87"/>
    <n v="586606.75"/>
    <n v="3880055.78"/>
    <n v="544"/>
    <n v="126"/>
    <n v="10"/>
    <n v="10"/>
    <n v="1491912.31"/>
    <n v="363327.34"/>
    <n v="9586.7199999999993"/>
    <n v="30878.73"/>
  </r>
  <r>
    <x v="19"/>
    <x v="1"/>
    <x v="3"/>
    <x v="1"/>
    <x v="15"/>
    <x v="8251"/>
    <n v="1125585839.75"/>
    <n v="57660.26"/>
    <n v="3126.44"/>
    <x v="4677"/>
    <n v="8410115.7599999998"/>
    <n v="1137"/>
    <n v="70869580"/>
    <n v="62330.33"/>
    <n v="24"/>
    <n v="27288"/>
    <n v="16"/>
    <n v="374"/>
    <n v="186"/>
    <n v="1619"/>
    <n v="632"/>
    <n v="91"/>
    <n v="348"/>
    <n v="2813664.07"/>
    <n v="2212527.9300000002"/>
    <n v="394859.56"/>
    <n v="2989064.2"/>
    <n v="459"/>
    <n v="140"/>
    <n v="11"/>
    <n v="14"/>
    <n v="1051319.3500000001"/>
    <n v="267734.43"/>
    <n v="23609.37"/>
    <n v="47643.46"/>
  </r>
  <r>
    <x v="19"/>
    <x v="1"/>
    <x v="3"/>
    <x v="1"/>
    <x v="16"/>
    <x v="8252"/>
    <n v="894475425.55999994"/>
    <n v="59158.43"/>
    <n v="3674.04"/>
    <x v="1338"/>
    <n v="7168045.3099999996"/>
    <n v="1130"/>
    <n v="78772473.780000001"/>
    <n v="69710.149999999994"/>
    <n v="24"/>
    <n v="27120"/>
    <n v="5"/>
    <n v="286"/>
    <n v="150"/>
    <n v="1121"/>
    <n v="525"/>
    <n v="58"/>
    <n v="247"/>
    <n v="2347561.5"/>
    <n v="1032745.75"/>
    <n v="179348.7"/>
    <n v="3608389.36"/>
    <n v="383"/>
    <n v="125"/>
    <n v="6"/>
    <n v="11"/>
    <n v="915903.02"/>
    <n v="824633.13"/>
    <n v="2894"/>
    <n v="28688"/>
  </r>
  <r>
    <x v="19"/>
    <x v="1"/>
    <x v="3"/>
    <x v="2"/>
    <x v="17"/>
    <x v="8253"/>
    <n v="175479942.25999999"/>
    <n v="80606.31"/>
    <n v="5030.71"/>
    <x v="1161"/>
    <n v="2444924.06"/>
    <n v="92"/>
    <n v="5725861"/>
    <n v="62237.62"/>
    <n v="24"/>
    <n v="2208"/>
    <n v="3"/>
    <n v="24"/>
    <n v="14"/>
    <n v="289"/>
    <n v="105"/>
    <n v="14"/>
    <n v="78"/>
    <n v="985040.01"/>
    <n v="568497.49"/>
    <n v="53279.29"/>
    <n v="838107.27"/>
    <n v="84"/>
    <n v="19"/>
    <n v="0"/>
    <n v="9"/>
    <n v="244856.06"/>
    <n v="106163.61"/>
    <n v="0"/>
    <n v="85976"/>
  </r>
  <r>
    <x v="19"/>
    <x v="1"/>
    <x v="3"/>
    <x v="2"/>
    <x v="64"/>
    <x v="8254"/>
    <n v="47631720.460000001"/>
    <n v="75247.58"/>
    <n v="5732.18"/>
    <x v="202"/>
    <n v="716522.03"/>
    <n v="24"/>
    <n v="1863000"/>
    <n v="77625"/>
    <n v="24"/>
    <n v="576"/>
    <n v="0"/>
    <n v="6"/>
    <n v="3"/>
    <n v="77"/>
    <n v="25"/>
    <n v="3"/>
    <n v="20"/>
    <n v="334784.51"/>
    <n v="46810.1"/>
    <n v="39394.9"/>
    <n v="295532.52"/>
    <n v="26"/>
    <n v="6"/>
    <n v="0"/>
    <n v="2"/>
    <n v="95220.54"/>
    <n v="8948"/>
    <n v="0"/>
    <n v="67253"/>
  </r>
  <r>
    <x v="19"/>
    <x v="1"/>
    <x v="3"/>
    <x v="2"/>
    <x v="73"/>
    <x v="8255"/>
    <n v="112957757.87"/>
    <n v="63175.48"/>
    <n v="6225.89"/>
    <x v="2957"/>
    <n v="2515260.62"/>
    <n v="103"/>
    <n v="6089668"/>
    <n v="59122.99"/>
    <n v="24"/>
    <n v="2472"/>
    <n v="3"/>
    <n v="35"/>
    <n v="16"/>
    <n v="244"/>
    <n v="82"/>
    <n v="6"/>
    <n v="72"/>
    <n v="731395.93"/>
    <n v="426299.47"/>
    <n v="13106.61"/>
    <n v="1344458.61"/>
    <n v="51"/>
    <n v="16"/>
    <n v="0"/>
    <n v="4"/>
    <n v="104508.75"/>
    <n v="26561.55"/>
    <n v="0"/>
    <n v="245818.73"/>
  </r>
  <r>
    <x v="19"/>
    <x v="1"/>
    <x v="3"/>
    <x v="2"/>
    <x v="74"/>
    <x v="3659"/>
    <n v="8882319.8100000005"/>
    <n v="100935.45"/>
    <n v="8498.66"/>
    <x v="21"/>
    <n v="152975.94"/>
    <n v="4"/>
    <n v="732500"/>
    <n v="183125"/>
    <n v="24"/>
    <n v="96"/>
    <n v="0"/>
    <n v="3"/>
    <n v="1"/>
    <n v="10"/>
    <n v="3"/>
    <n v="1"/>
    <n v="4"/>
    <n v="129173"/>
    <n v="2089.5"/>
    <n v="4173.7700000000004"/>
    <n v="17539.669999999998"/>
    <n v="1"/>
    <n v="1"/>
    <n v="0"/>
    <n v="0"/>
    <n v="444"/>
    <n v="3095"/>
    <n v="0"/>
    <n v="0"/>
  </r>
  <r>
    <x v="19"/>
    <x v="1"/>
    <x v="3"/>
    <x v="2"/>
    <x v="75"/>
    <x v="8256"/>
    <n v="282585355.29000002"/>
    <n v="84707.839999999997"/>
    <n v="5629.36"/>
    <x v="285"/>
    <n v="4165723.73"/>
    <n v="145"/>
    <n v="12088500"/>
    <n v="83368.97"/>
    <n v="24"/>
    <n v="3480"/>
    <n v="6"/>
    <n v="33"/>
    <n v="29"/>
    <n v="474"/>
    <n v="152"/>
    <n v="11"/>
    <n v="103"/>
    <n v="1440049.03"/>
    <n v="816082.56"/>
    <n v="67276.53"/>
    <n v="1842315.6"/>
    <n v="158"/>
    <n v="44"/>
    <n v="1"/>
    <n v="1"/>
    <n v="410293.17"/>
    <n v="296307.43"/>
    <n v="8628"/>
    <n v="2917"/>
  </r>
  <r>
    <x v="19"/>
    <x v="1"/>
    <x v="3"/>
    <x v="2"/>
    <x v="18"/>
    <x v="8257"/>
    <n v="2018820113.7"/>
    <n v="85874.35"/>
    <n v="4524.01"/>
    <x v="4486"/>
    <n v="19996124.879999999"/>
    <n v="1257"/>
    <n v="107979358.28"/>
    <n v="85902.43"/>
    <n v="23.981000000000002"/>
    <n v="30144"/>
    <n v="8"/>
    <n v="339"/>
    <n v="246"/>
    <n v="2888"/>
    <n v="826"/>
    <n v="91"/>
    <n v="615"/>
    <n v="8078124.2300000004"/>
    <n v="3181904.03"/>
    <n v="344366.24"/>
    <n v="8391730.3800000008"/>
    <n v="911"/>
    <n v="177"/>
    <n v="10"/>
    <n v="31"/>
    <n v="2527909.14"/>
    <n v="511611.78"/>
    <n v="15898.08"/>
    <n v="295551.15999999997"/>
  </r>
  <r>
    <x v="19"/>
    <x v="1"/>
    <x v="3"/>
    <x v="2"/>
    <x v="76"/>
    <x v="235"/>
    <n v="23045147.949999999"/>
    <n v="64192.61"/>
    <n v="9562.07"/>
    <x v="538"/>
    <n v="640658.59"/>
    <n v="12"/>
    <n v="567500"/>
    <n v="47291.67"/>
    <n v="24"/>
    <n v="288"/>
    <n v="0"/>
    <n v="3"/>
    <n v="3"/>
    <n v="38"/>
    <n v="10"/>
    <n v="0"/>
    <n v="19"/>
    <n v="98862.1"/>
    <n v="37156.199999999997"/>
    <n v="0"/>
    <n v="504640.29"/>
    <n v="15"/>
    <n v="2"/>
    <n v="0"/>
    <n v="3"/>
    <n v="28029.439999999999"/>
    <n v="188"/>
    <n v="0"/>
    <n v="23896"/>
  </r>
  <r>
    <x v="19"/>
    <x v="1"/>
    <x v="3"/>
    <x v="3"/>
    <x v="19"/>
    <x v="8258"/>
    <n v="1351478565.95"/>
    <n v="82432.36"/>
    <n v="4663.05"/>
    <x v="4678"/>
    <n v="12981935.52"/>
    <n v="687"/>
    <n v="57316835"/>
    <n v="83430.62"/>
    <n v="24"/>
    <n v="16488"/>
    <n v="9"/>
    <n v="192"/>
    <n v="230"/>
    <n v="1752"/>
    <n v="579"/>
    <n v="63"/>
    <n v="390"/>
    <n v="4711044.41"/>
    <n v="3277685.79"/>
    <n v="207171.19"/>
    <n v="4786034.13"/>
    <n v="590"/>
    <n v="137"/>
    <n v="13"/>
    <n v="23"/>
    <n v="1663983.51"/>
    <n v="370856.99"/>
    <n v="25672.639999999999"/>
    <n v="447435"/>
  </r>
  <r>
    <x v="19"/>
    <x v="1"/>
    <x v="3"/>
    <x v="3"/>
    <x v="20"/>
    <x v="8259"/>
    <n v="2023991820.22"/>
    <n v="84199.679999999993"/>
    <n v="3849.06"/>
    <x v="4679"/>
    <n v="15161430.73"/>
    <n v="1233"/>
    <n v="89931437.090000004"/>
    <n v="72937.09"/>
    <n v="24"/>
    <n v="29592"/>
    <n v="16"/>
    <n v="308"/>
    <n v="198"/>
    <n v="2540"/>
    <n v="718"/>
    <n v="115"/>
    <n v="566"/>
    <n v="5369395.1500000004"/>
    <n v="2166464.31"/>
    <n v="339604.97"/>
    <n v="7285966.3099999996"/>
    <n v="797"/>
    <n v="170"/>
    <n v="19"/>
    <n v="33"/>
    <n v="1764105.34"/>
    <n v="567442.23"/>
    <n v="26288.11"/>
    <n v="287402.55"/>
  </r>
  <r>
    <x v="19"/>
    <x v="1"/>
    <x v="3"/>
    <x v="3"/>
    <x v="21"/>
    <x v="8260"/>
    <n v="1018621358.25"/>
    <n v="65989.98"/>
    <n v="3810.35"/>
    <x v="3484"/>
    <n v="8733314.6400000006"/>
    <n v="1180"/>
    <n v="71827728"/>
    <n v="60870.96"/>
    <n v="24"/>
    <n v="28320"/>
    <n v="9"/>
    <n v="202"/>
    <n v="169"/>
    <n v="1485"/>
    <n v="469"/>
    <n v="49"/>
    <n v="289"/>
    <n v="3102427.87"/>
    <n v="2668554.5"/>
    <n v="143206.10999999999"/>
    <n v="2819126.16"/>
    <n v="474"/>
    <n v="113"/>
    <n v="10"/>
    <n v="25"/>
    <n v="966904.05"/>
    <n v="279412.55"/>
    <n v="12798.05"/>
    <n v="140933.32999999999"/>
  </r>
  <r>
    <x v="19"/>
    <x v="1"/>
    <x v="3"/>
    <x v="3"/>
    <x v="22"/>
    <x v="8261"/>
    <n v="2315658920.4299998"/>
    <n v="79701.899999999994"/>
    <n v="4586.01"/>
    <x v="4054"/>
    <n v="24039848.850000001"/>
    <n v="1666"/>
    <n v="103462792.5"/>
    <n v="62102.52"/>
    <n v="24"/>
    <n v="39984"/>
    <n v="17"/>
    <n v="464"/>
    <n v="282"/>
    <n v="3511"/>
    <n v="902"/>
    <n v="118"/>
    <n v="711"/>
    <n v="9116520.5399999991"/>
    <n v="4709322.4000000004"/>
    <n v="487243.35"/>
    <n v="9726762.5500000007"/>
    <n v="914"/>
    <n v="266"/>
    <n v="23"/>
    <n v="50"/>
    <n v="2271774.14"/>
    <n v="974857.33"/>
    <n v="56289.67"/>
    <n v="476626.08"/>
  </r>
  <r>
    <x v="19"/>
    <x v="1"/>
    <x v="3"/>
    <x v="3"/>
    <x v="23"/>
    <x v="8262"/>
    <n v="928531152.09000003"/>
    <n v="93686.93"/>
    <n v="4557.34"/>
    <x v="4680"/>
    <n v="8162193.71"/>
    <n v="671"/>
    <n v="55519115.75"/>
    <n v="82740.86"/>
    <n v="24"/>
    <n v="16104"/>
    <n v="8"/>
    <n v="142"/>
    <n v="92"/>
    <n v="1223"/>
    <n v="320"/>
    <n v="51"/>
    <n v="197"/>
    <n v="3485305.11"/>
    <n v="932713.75"/>
    <n v="312370.27"/>
    <n v="3431804.58"/>
    <n v="342"/>
    <n v="109"/>
    <n v="13"/>
    <n v="14"/>
    <n v="853768.56"/>
    <n v="316619.5"/>
    <n v="11887.77"/>
    <n v="164485.13"/>
  </r>
  <r>
    <x v="19"/>
    <x v="1"/>
    <x v="3"/>
    <x v="3"/>
    <x v="24"/>
    <x v="8263"/>
    <n v="500751455.22000003"/>
    <n v="70927.97"/>
    <n v="4007.63"/>
    <x v="4681"/>
    <n v="4829196.47"/>
    <n v="562"/>
    <n v="31834586"/>
    <n v="56645.17"/>
    <n v="24"/>
    <n v="13488"/>
    <n v="11"/>
    <n v="101"/>
    <n v="55"/>
    <n v="760"/>
    <n v="243"/>
    <n v="28"/>
    <n v="174"/>
    <n v="1744299.76"/>
    <n v="1002858.58"/>
    <n v="145352.21"/>
    <n v="1936685.92"/>
    <n v="239"/>
    <n v="66"/>
    <n v="5"/>
    <n v="11"/>
    <n v="792181.3"/>
    <n v="251628.44"/>
    <n v="9549.82"/>
    <n v="103105.22"/>
  </r>
  <r>
    <x v="19"/>
    <x v="1"/>
    <x v="3"/>
    <x v="3"/>
    <x v="77"/>
    <x v="385"/>
    <n v="670661287.10000002"/>
    <n v="84615.35"/>
    <n v="4110.17"/>
    <x v="3449"/>
    <n v="5158257.95"/>
    <n v="494"/>
    <n v="38044585"/>
    <n v="77013.33"/>
    <n v="24"/>
    <n v="11856"/>
    <n v="5"/>
    <n v="165"/>
    <n v="49"/>
    <n v="848"/>
    <n v="221"/>
    <n v="36"/>
    <n v="150"/>
    <n v="2047471.14"/>
    <n v="896708.04"/>
    <n v="235005.6"/>
    <n v="1979073.17"/>
    <n v="301"/>
    <n v="55"/>
    <n v="5"/>
    <n v="10"/>
    <n v="803383.81"/>
    <n v="314150.12"/>
    <n v="1628.16"/>
    <n v="12019.36"/>
  </r>
  <r>
    <x v="19"/>
    <x v="1"/>
    <x v="3"/>
    <x v="3"/>
    <x v="78"/>
    <x v="2416"/>
    <n v="1026944332.52"/>
    <n v="78094.63"/>
    <n v="3829.51"/>
    <x v="441"/>
    <n v="7861988.0099999998"/>
    <n v="708"/>
    <n v="45664247"/>
    <n v="64497.52"/>
    <n v="24"/>
    <n v="16992"/>
    <n v="14"/>
    <n v="160"/>
    <n v="119"/>
    <n v="1321"/>
    <n v="360"/>
    <n v="51"/>
    <n v="321"/>
    <n v="2870446.18"/>
    <n v="933936.49"/>
    <n v="146210.54"/>
    <n v="3911394.79"/>
    <n v="405"/>
    <n v="144"/>
    <n v="16"/>
    <n v="17"/>
    <n v="1078241.32"/>
    <n v="495948.71"/>
    <n v="11341.21"/>
    <n v="46840.93"/>
  </r>
  <r>
    <x v="19"/>
    <x v="1"/>
    <x v="3"/>
    <x v="3"/>
    <x v="25"/>
    <x v="8264"/>
    <n v="901849087.90999997"/>
    <n v="72333.100000000006"/>
    <n v="3797.32"/>
    <x v="4530"/>
    <n v="7731339.4100000001"/>
    <n v="667"/>
    <n v="48190557"/>
    <n v="72249.710000000006"/>
    <n v="24"/>
    <n v="16008"/>
    <n v="15"/>
    <n v="254"/>
    <n v="126"/>
    <n v="1235"/>
    <n v="467"/>
    <n v="50"/>
    <n v="284"/>
    <n v="2890140.96"/>
    <n v="991091.56"/>
    <n v="266556.40999999997"/>
    <n v="3583550.48"/>
    <n v="411"/>
    <n v="106"/>
    <n v="10"/>
    <n v="9"/>
    <n v="1009017.62"/>
    <n v="333262.03999999998"/>
    <n v="20122"/>
    <n v="25555"/>
  </r>
  <r>
    <x v="19"/>
    <x v="1"/>
    <x v="3"/>
    <x v="3"/>
    <x v="26"/>
    <x v="8265"/>
    <n v="10456012533.530001"/>
    <n v="112600.96000000001"/>
    <n v="5671.84"/>
    <x v="4682"/>
    <n v="77295834.450000003"/>
    <n v="5930"/>
    <n v="489414130.47000003"/>
    <n v="82531.89"/>
    <n v="24.001999999999999"/>
    <n v="142332"/>
    <n v="46"/>
    <n v="1136"/>
    <n v="656"/>
    <n v="9463"/>
    <n v="2437"/>
    <n v="310"/>
    <n v="1418"/>
    <n v="34077747.670000002"/>
    <n v="13694871.720000001"/>
    <n v="1804759.42"/>
    <n v="27718455.649999999"/>
    <n v="2882"/>
    <n v="636"/>
    <n v="71"/>
    <n v="112"/>
    <n v="9826616.6600000001"/>
    <n v="2819382.46"/>
    <n v="182726.95"/>
    <n v="1113267.8400000001"/>
  </r>
  <r>
    <x v="19"/>
    <x v="1"/>
    <x v="3"/>
    <x v="4"/>
    <x v="27"/>
    <x v="8266"/>
    <n v="3089267404.54"/>
    <n v="42514.41"/>
    <n v="2836.08"/>
    <x v="2041"/>
    <n v="25519040.719999999"/>
    <n v="3576"/>
    <n v="160137607.75"/>
    <n v="44781.21"/>
    <n v="24"/>
    <n v="85824"/>
    <n v="68"/>
    <n v="1723"/>
    <n v="851"/>
    <n v="5529"/>
    <n v="1872"/>
    <n v="227"/>
    <n v="1370"/>
    <n v="8435683.5999999996"/>
    <n v="4973632.9800000004"/>
    <n v="708734.88"/>
    <n v="11400989.26"/>
    <n v="1912"/>
    <n v="677"/>
    <n v="261"/>
    <n v="96"/>
    <n v="3619336.31"/>
    <n v="1388203.25"/>
    <n v="1180815.0900000001"/>
    <n v="296648.03999999998"/>
  </r>
  <r>
    <x v="19"/>
    <x v="1"/>
    <x v="3"/>
    <x v="4"/>
    <x v="28"/>
    <x v="8267"/>
    <n v="955468853.26999998"/>
    <n v="54396.18"/>
    <n v="4358.2"/>
    <x v="4683"/>
    <n v="13340459.689999999"/>
    <n v="1390"/>
    <n v="99986304"/>
    <n v="71932.59"/>
    <n v="23.974"/>
    <n v="33324"/>
    <n v="14"/>
    <n v="151"/>
    <n v="43"/>
    <n v="2095"/>
    <n v="451"/>
    <n v="63"/>
    <n v="452"/>
    <n v="4860398.18"/>
    <n v="1445500.78"/>
    <n v="173967.51"/>
    <n v="6860593.2199999997"/>
    <n v="460"/>
    <n v="140"/>
    <n v="32"/>
    <n v="29"/>
    <n v="1036454.72"/>
    <n v="450906.18"/>
    <n v="125479.72"/>
    <n v="155246.28"/>
  </r>
  <r>
    <x v="19"/>
    <x v="1"/>
    <x v="3"/>
    <x v="4"/>
    <x v="29"/>
    <x v="8268"/>
    <n v="3926099919.7399998"/>
    <n v="60448.04"/>
    <n v="3617.42"/>
    <x v="2033"/>
    <n v="33631136.740000002"/>
    <n v="3406"/>
    <n v="231428690.25"/>
    <n v="67947.350000000006"/>
    <n v="24"/>
    <n v="81744"/>
    <n v="52"/>
    <n v="537"/>
    <n v="545"/>
    <n v="6015"/>
    <n v="1754"/>
    <n v="231"/>
    <n v="1297"/>
    <n v="11467868.35"/>
    <n v="4363981.51"/>
    <n v="852922.25"/>
    <n v="16946364.629999999"/>
    <n v="2075"/>
    <n v="660"/>
    <n v="272"/>
    <n v="87"/>
    <n v="4324515.43"/>
    <n v="1535791.25"/>
    <n v="1102718.3799999999"/>
    <n v="529416.72"/>
  </r>
  <r>
    <x v="19"/>
    <x v="1"/>
    <x v="3"/>
    <x v="4"/>
    <x v="30"/>
    <x v="8269"/>
    <n v="3377577631.2399998"/>
    <n v="55105.440000000002"/>
    <n v="3947.72"/>
    <x v="4684"/>
    <n v="33334542.280000001"/>
    <n v="2734"/>
    <n v="161425544.44"/>
    <n v="59043.73"/>
    <n v="23.995999999999999"/>
    <n v="65604"/>
    <n v="47"/>
    <n v="780"/>
    <n v="593"/>
    <n v="5284"/>
    <n v="1554"/>
    <n v="227"/>
    <n v="1379"/>
    <n v="10086773.33"/>
    <n v="5526828.0899999999"/>
    <n v="756170.75"/>
    <n v="16964770.109999999"/>
    <n v="1765"/>
    <n v="583"/>
    <n v="298"/>
    <n v="92"/>
    <n v="4148865.7"/>
    <n v="1577326.38"/>
    <n v="1177538.54"/>
    <n v="418973.13"/>
  </r>
  <r>
    <x v="19"/>
    <x v="1"/>
    <x v="3"/>
    <x v="4"/>
    <x v="31"/>
    <x v="8270"/>
    <n v="2672905278.4099998"/>
    <n v="60001.91"/>
    <n v="3819.37"/>
    <x v="4685"/>
    <n v="27770628.170000002"/>
    <n v="1714"/>
    <n v="108303061.12"/>
    <n v="63187.32"/>
    <n v="23.992999999999999"/>
    <n v="41124"/>
    <n v="39"/>
    <n v="437"/>
    <n v="644"/>
    <n v="4524"/>
    <n v="1529"/>
    <n v="181"/>
    <n v="1037"/>
    <n v="10248786.49"/>
    <n v="3680654.6"/>
    <n v="697955.27"/>
    <n v="13143231.810000001"/>
    <n v="1513"/>
    <n v="403"/>
    <n v="166"/>
    <n v="73"/>
    <n v="3693299.53"/>
    <n v="994562.59"/>
    <n v="865022.27"/>
    <n v="315945.18"/>
  </r>
  <r>
    <x v="19"/>
    <x v="1"/>
    <x v="3"/>
    <x v="4"/>
    <x v="32"/>
    <x v="8271"/>
    <n v="2523357139.4499998"/>
    <n v="70779.42"/>
    <n v="4846.25"/>
    <x v="4686"/>
    <n v="26281206.210000001"/>
    <n v="2131"/>
    <n v="126930661.76000001"/>
    <n v="59563.9"/>
    <n v="24"/>
    <n v="51144"/>
    <n v="29"/>
    <n v="497"/>
    <n v="431"/>
    <n v="3227"/>
    <n v="1120"/>
    <n v="152"/>
    <n v="924"/>
    <n v="8583426.0800000001"/>
    <n v="4269732.26"/>
    <n v="712415.1"/>
    <n v="12715632.779999999"/>
    <n v="1133"/>
    <n v="461"/>
    <n v="151"/>
    <n v="60"/>
    <n v="3241127.16"/>
    <n v="964279.1"/>
    <n v="694959.35"/>
    <n v="228083.73"/>
  </r>
  <r>
    <x v="19"/>
    <x v="1"/>
    <x v="3"/>
    <x v="4"/>
    <x v="33"/>
    <x v="8272"/>
    <n v="1760620416.1900001"/>
    <n v="58726.5"/>
    <n v="4270.24"/>
    <x v="2826"/>
    <n v="16513000.789999999"/>
    <n v="1074"/>
    <n v="68787500.269999996"/>
    <n v="64047.95"/>
    <n v="24"/>
    <n v="25776"/>
    <n v="37"/>
    <n v="491"/>
    <n v="398"/>
    <n v="2322"/>
    <n v="821"/>
    <n v="103"/>
    <n v="621"/>
    <n v="5264888.25"/>
    <n v="2517710.25"/>
    <n v="398762.82"/>
    <n v="8331639.46"/>
    <n v="792"/>
    <n v="334"/>
    <n v="109"/>
    <n v="42"/>
    <n v="1895976.1"/>
    <n v="1186692.07"/>
    <n v="484886.36"/>
    <n v="183302.85"/>
  </r>
  <r>
    <x v="19"/>
    <x v="1"/>
    <x v="3"/>
    <x v="4"/>
    <x v="79"/>
    <x v="4248"/>
    <n v="19736333.27"/>
    <n v="37238.36"/>
    <n v="6822.29"/>
    <x v="521"/>
    <n v="634472.68000000005"/>
    <n v="41"/>
    <n v="1325975"/>
    <n v="32340.85"/>
    <n v="24"/>
    <n v="984"/>
    <n v="1"/>
    <n v="16"/>
    <n v="4"/>
    <n v="52"/>
    <n v="21"/>
    <n v="5"/>
    <n v="15"/>
    <n v="73781.149999999994"/>
    <n v="41652.559999999998"/>
    <n v="7016.63"/>
    <n v="512022.34"/>
    <n v="18"/>
    <n v="4"/>
    <n v="0"/>
    <n v="0"/>
    <n v="27808.51"/>
    <n v="1157.17"/>
    <n v="0"/>
    <n v="0"/>
  </r>
  <r>
    <x v="19"/>
    <x v="1"/>
    <x v="3"/>
    <x v="4"/>
    <x v="34"/>
    <x v="8273"/>
    <n v="732395435.62"/>
    <n v="57483.360000000001"/>
    <n v="4597.96"/>
    <x v="1568"/>
    <n v="11159246.68"/>
    <n v="594"/>
    <n v="32230892"/>
    <n v="54260.76"/>
    <n v="24"/>
    <n v="14256"/>
    <n v="13"/>
    <n v="161"/>
    <n v="116"/>
    <n v="1555"/>
    <n v="431"/>
    <n v="62"/>
    <n v="379"/>
    <n v="3590443.33"/>
    <n v="1885363.27"/>
    <n v="342403.33"/>
    <n v="5341036.75"/>
    <n v="513"/>
    <n v="221"/>
    <n v="61"/>
    <n v="35"/>
    <n v="1090339.02"/>
    <n v="439102.34"/>
    <n v="343465.9"/>
    <n v="135918.39999999999"/>
  </r>
  <r>
    <x v="19"/>
    <x v="1"/>
    <x v="3"/>
    <x v="4"/>
    <x v="80"/>
    <x v="8274"/>
    <n v="37792637.829999998"/>
    <n v="50189.43"/>
    <n v="4213.3500000000004"/>
    <x v="853"/>
    <n v="303360.87"/>
    <n v="109"/>
    <n v="6708364"/>
    <n v="61544.62"/>
    <n v="24"/>
    <n v="2616"/>
    <n v="0"/>
    <n v="14"/>
    <n v="1"/>
    <n v="41"/>
    <n v="15"/>
    <n v="2"/>
    <n v="14"/>
    <n v="190565.95"/>
    <n v="24998.46"/>
    <n v="2480"/>
    <n v="85316.47"/>
    <n v="20"/>
    <n v="6"/>
    <n v="2"/>
    <n v="1"/>
    <n v="70244"/>
    <n v="19336"/>
    <n v="11642"/>
    <n v="1027"/>
  </r>
  <r>
    <x v="19"/>
    <x v="1"/>
    <x v="3"/>
    <x v="4"/>
    <x v="35"/>
    <x v="6242"/>
    <n v="102262864.16"/>
    <n v="31120.77"/>
    <n v="3042.94"/>
    <x v="83"/>
    <n v="1755774.7"/>
    <n v="239"/>
    <n v="10067505"/>
    <n v="42123.45"/>
    <n v="23.95"/>
    <n v="5724"/>
    <n v="2"/>
    <n v="56"/>
    <n v="7"/>
    <n v="366"/>
    <n v="119"/>
    <n v="20"/>
    <n v="72"/>
    <n v="878201.92"/>
    <n v="266258.64"/>
    <n v="53775.92"/>
    <n v="557538.22"/>
    <n v="133"/>
    <n v="29"/>
    <n v="4"/>
    <n v="7"/>
    <n v="245727.4"/>
    <n v="209167.21"/>
    <n v="13123.7"/>
    <n v="13992.43"/>
  </r>
  <r>
    <x v="19"/>
    <x v="1"/>
    <x v="3"/>
    <x v="4"/>
    <x v="36"/>
    <x v="8275"/>
    <n v="1196365053.5999999"/>
    <n v="72026.789999999994"/>
    <n v="3437.54"/>
    <x v="4687"/>
    <n v="8415100.9499999993"/>
    <n v="949"/>
    <n v="57546023"/>
    <n v="60638.59"/>
    <n v="24"/>
    <n v="22776"/>
    <n v="24"/>
    <n v="276"/>
    <n v="177"/>
    <n v="1523"/>
    <n v="527"/>
    <n v="73"/>
    <n v="325"/>
    <n v="2923449.78"/>
    <n v="2129061.7599999998"/>
    <n v="161665.07999999999"/>
    <n v="3200924.33"/>
    <n v="586"/>
    <n v="152"/>
    <n v="89"/>
    <n v="31"/>
    <n v="1392115.24"/>
    <n v="479665.32"/>
    <n v="697542"/>
    <n v="122726.69"/>
  </r>
  <r>
    <x v="19"/>
    <x v="1"/>
    <x v="3"/>
    <x v="5"/>
    <x v="37"/>
    <x v="8276"/>
    <n v="532250297.29000002"/>
    <n v="71567.88"/>
    <n v="5475.22"/>
    <x v="3423"/>
    <n v="7544850.9199999999"/>
    <n v="427"/>
    <n v="25661056.25"/>
    <n v="60096.15"/>
    <n v="24"/>
    <n v="10248"/>
    <n v="9"/>
    <n v="96"/>
    <n v="58"/>
    <n v="855"/>
    <n v="280"/>
    <n v="28"/>
    <n v="215"/>
    <n v="1857203"/>
    <n v="2186032.02"/>
    <n v="250391.11"/>
    <n v="3251224.79"/>
    <n v="287"/>
    <n v="55"/>
    <n v="8"/>
    <n v="10"/>
    <n v="818594.25"/>
    <n v="102432.51"/>
    <n v="4622.88"/>
    <n v="38573.660000000003"/>
  </r>
  <r>
    <x v="19"/>
    <x v="1"/>
    <x v="3"/>
    <x v="5"/>
    <x v="38"/>
    <x v="8277"/>
    <n v="3836588484.0300002"/>
    <n v="75533.8"/>
    <n v="4998.0600000000004"/>
    <x v="4688"/>
    <n v="41938683.829999998"/>
    <n v="3243"/>
    <n v="181972384.41999999"/>
    <n v="56112.36"/>
    <n v="24"/>
    <n v="77832"/>
    <n v="58"/>
    <n v="730"/>
    <n v="529"/>
    <n v="5377"/>
    <n v="1608"/>
    <n v="193"/>
    <n v="1213"/>
    <n v="15055011.48"/>
    <n v="6284605.4500000002"/>
    <n v="817361.28"/>
    <n v="19781705.620000001"/>
    <n v="1637"/>
    <n v="347"/>
    <n v="39"/>
    <n v="58"/>
    <n v="5287523.58"/>
    <n v="2255927.86"/>
    <n v="65248.4"/>
    <n v="981174.69"/>
  </r>
  <r>
    <x v="19"/>
    <x v="1"/>
    <x v="3"/>
    <x v="5"/>
    <x v="39"/>
    <x v="8278"/>
    <n v="3097993250.1300001"/>
    <n v="91526.63"/>
    <n v="5087.53"/>
    <x v="2641"/>
    <n v="33501396.489999998"/>
    <n v="1931"/>
    <n v="168719888"/>
    <n v="87374.36"/>
    <n v="24"/>
    <n v="46344"/>
    <n v="25"/>
    <n v="459"/>
    <n v="572"/>
    <n v="4093"/>
    <n v="1386"/>
    <n v="164"/>
    <n v="942"/>
    <n v="12693431.25"/>
    <n v="5650767.29"/>
    <n v="1198654.1599999999"/>
    <n v="13958543.789999999"/>
    <n v="1426"/>
    <n v="304"/>
    <n v="32"/>
    <n v="55"/>
    <n v="4881475.7699999996"/>
    <n v="1312220.24"/>
    <n v="79722.94"/>
    <n v="517190.23"/>
  </r>
  <r>
    <x v="19"/>
    <x v="1"/>
    <x v="3"/>
    <x v="5"/>
    <x v="40"/>
    <x v="8279"/>
    <n v="2605129942.79"/>
    <n v="68633.72"/>
    <n v="3962.69"/>
    <x v="4689"/>
    <n v="27037413.989999998"/>
    <n v="1909"/>
    <n v="112015307.53"/>
    <n v="58677.48"/>
    <n v="24"/>
    <n v="45816"/>
    <n v="38"/>
    <n v="705"/>
    <n v="729"/>
    <n v="4418"/>
    <n v="1285"/>
    <n v="161"/>
    <n v="959"/>
    <n v="9799378.7100000009"/>
    <n v="3754650.27"/>
    <n v="739754.15"/>
    <n v="12743630.859999999"/>
    <n v="1342"/>
    <n v="242"/>
    <n v="29"/>
    <n v="53"/>
    <n v="2586618.38"/>
    <n v="841216.3"/>
    <n v="50526.86"/>
    <n v="307859.63"/>
  </r>
  <r>
    <x v="19"/>
    <x v="1"/>
    <x v="3"/>
    <x v="6"/>
    <x v="41"/>
    <x v="8280"/>
    <n v="1911061107.46"/>
    <n v="68467.37"/>
    <n v="3775.28"/>
    <x v="4690"/>
    <n v="17064254.510000002"/>
    <n v="1649"/>
    <n v="102136459"/>
    <n v="61938.42"/>
    <n v="24"/>
    <n v="39576"/>
    <n v="12"/>
    <n v="561"/>
    <n v="226"/>
    <n v="2870"/>
    <n v="850"/>
    <n v="142"/>
    <n v="658"/>
    <n v="6256521.8700000001"/>
    <n v="2920006.48"/>
    <n v="908958.44"/>
    <n v="6978767.7199999997"/>
    <n v="960"/>
    <n v="163"/>
    <n v="14"/>
    <n v="29"/>
    <n v="3876262.64"/>
    <n v="375827.93"/>
    <n v="19618"/>
    <n v="58969"/>
  </r>
  <r>
    <x v="19"/>
    <x v="1"/>
    <x v="3"/>
    <x v="6"/>
    <x v="42"/>
    <x v="8281"/>
    <n v="793515428.53999996"/>
    <n v="80797.820000000007"/>
    <n v="5399.18"/>
    <x v="655"/>
    <n v="8503702.9800000004"/>
    <n v="757"/>
    <n v="69111872"/>
    <n v="91297.06"/>
    <n v="24"/>
    <n v="18168"/>
    <n v="8"/>
    <n v="134"/>
    <n v="87"/>
    <n v="983"/>
    <n v="281"/>
    <n v="44"/>
    <n v="267"/>
    <n v="2509161.58"/>
    <n v="1010584.5"/>
    <n v="168536.63"/>
    <n v="4815420.2699999996"/>
    <n v="324"/>
    <n v="87"/>
    <n v="6"/>
    <n v="15"/>
    <n v="1246242.0900000001"/>
    <n v="222104.38"/>
    <n v="9004.14"/>
    <n v="66733.320000000007"/>
  </r>
  <r>
    <x v="19"/>
    <x v="1"/>
    <x v="3"/>
    <x v="6"/>
    <x v="43"/>
    <x v="8282"/>
    <n v="1152649168.6800001"/>
    <n v="70671.320000000007"/>
    <n v="4242.8100000000004"/>
    <x v="3637"/>
    <n v="8158930.0999999996"/>
    <n v="1506"/>
    <n v="109827320.5"/>
    <n v="72926.509999999995"/>
    <n v="24"/>
    <n v="36144"/>
    <n v="10"/>
    <n v="280"/>
    <n v="91"/>
    <n v="1207"/>
    <n v="379"/>
    <n v="61"/>
    <n v="276"/>
    <n v="3229411.06"/>
    <n v="1522294.74"/>
    <n v="194090.26"/>
    <n v="3213134.04"/>
    <n v="404"/>
    <n v="104"/>
    <n v="11"/>
    <n v="19"/>
    <n v="1046462.74"/>
    <n v="216077.18"/>
    <n v="17208.849999999999"/>
    <n v="145981.10999999999"/>
  </r>
  <r>
    <x v="19"/>
    <x v="1"/>
    <x v="3"/>
    <x v="6"/>
    <x v="44"/>
    <x v="8283"/>
    <n v="2002271736"/>
    <n v="82724.83"/>
    <n v="4729.16"/>
    <x v="412"/>
    <n v="18826776.199999999"/>
    <n v="1409"/>
    <n v="87845378.079999998"/>
    <n v="62345.9"/>
    <n v="24"/>
    <n v="33816"/>
    <n v="25"/>
    <n v="443"/>
    <n v="184"/>
    <n v="2600"/>
    <n v="764"/>
    <n v="106"/>
    <n v="511"/>
    <n v="6844997.2699999996"/>
    <n v="3235888.6"/>
    <n v="473714.5"/>
    <n v="8272175.8300000001"/>
    <n v="773"/>
    <n v="201"/>
    <n v="20"/>
    <n v="33"/>
    <n v="3086257.73"/>
    <n v="1517263.73"/>
    <n v="50635.75"/>
    <n v="167247.67999999999"/>
  </r>
  <r>
    <x v="19"/>
    <x v="1"/>
    <x v="3"/>
    <x v="6"/>
    <x v="45"/>
    <x v="8284"/>
    <n v="617711660.57000005"/>
    <n v="82098.84"/>
    <n v="5164.16"/>
    <x v="1458"/>
    <n v="5112513.9800000004"/>
    <n v="805"/>
    <n v="45494105.530000001"/>
    <n v="56514.42"/>
    <n v="24"/>
    <n v="19320"/>
    <n v="9"/>
    <n v="143"/>
    <n v="42"/>
    <n v="644"/>
    <n v="175"/>
    <n v="19"/>
    <n v="152"/>
    <n v="2147398.5499999998"/>
    <n v="801551.35999999999"/>
    <n v="134129.57999999999"/>
    <n v="2029434.49"/>
    <n v="228"/>
    <n v="44"/>
    <n v="6"/>
    <n v="3"/>
    <n v="733921.62"/>
    <n v="344904.4"/>
    <n v="1405.42"/>
    <n v="3095"/>
  </r>
  <r>
    <x v="19"/>
    <x v="1"/>
    <x v="3"/>
    <x v="6"/>
    <x v="46"/>
    <x v="8285"/>
    <n v="854190304.13999999"/>
    <n v="97144.35"/>
    <n v="4775.55"/>
    <x v="2376"/>
    <n v="7273160.0899999999"/>
    <n v="493"/>
    <n v="45279653"/>
    <n v="91845.14"/>
    <n v="24"/>
    <n v="11832"/>
    <n v="5"/>
    <n v="127"/>
    <n v="74"/>
    <n v="941"/>
    <n v="295"/>
    <n v="44"/>
    <n v="243"/>
    <n v="3182544"/>
    <n v="1199900.04"/>
    <n v="138128.03"/>
    <n v="2752588.02"/>
    <n v="340"/>
    <n v="62"/>
    <n v="10"/>
    <n v="11"/>
    <n v="1100204.27"/>
    <n v="231870.93"/>
    <n v="9819.81"/>
    <n v="87519"/>
  </r>
  <r>
    <x v="19"/>
    <x v="1"/>
    <x v="3"/>
    <x v="6"/>
    <x v="47"/>
    <x v="8286"/>
    <n v="608765222.10000002"/>
    <n v="71898.570000000007"/>
    <n v="5509.04"/>
    <x v="2398"/>
    <n v="6566771.1699999999"/>
    <n v="925"/>
    <n v="68119434"/>
    <n v="73642.63"/>
    <n v="24"/>
    <n v="22200"/>
    <n v="5"/>
    <n v="133"/>
    <n v="47"/>
    <n v="717"/>
    <n v="249"/>
    <n v="35"/>
    <n v="191"/>
    <n v="1867328.41"/>
    <n v="848341.92"/>
    <n v="173482.98"/>
    <n v="3677617.86"/>
    <n v="241"/>
    <n v="45"/>
    <n v="2"/>
    <n v="8"/>
    <n v="737290.44"/>
    <n v="444180.91"/>
    <n v="3029"/>
    <n v="64091"/>
  </r>
  <r>
    <x v="19"/>
    <x v="1"/>
    <x v="3"/>
    <x v="6"/>
    <x v="48"/>
    <x v="3689"/>
    <n v="922643148.87"/>
    <n v="74920.27"/>
    <n v="4018.33"/>
    <x v="1012"/>
    <n v="8084886.96"/>
    <n v="706"/>
    <n v="46075811.5"/>
    <n v="65263.19"/>
    <n v="24"/>
    <n v="16944"/>
    <n v="12"/>
    <n v="245"/>
    <n v="150"/>
    <n v="1281"/>
    <n v="373"/>
    <n v="53"/>
    <n v="305"/>
    <n v="3652305.94"/>
    <n v="1004444.49"/>
    <n v="183007.32"/>
    <n v="3245129.21"/>
    <n v="433"/>
    <n v="78"/>
    <n v="13"/>
    <n v="18"/>
    <n v="1212773.3700000001"/>
    <n v="172529.41"/>
    <n v="17451"/>
    <n v="499121.72"/>
  </r>
  <r>
    <x v="19"/>
    <x v="1"/>
    <x v="3"/>
    <x v="6"/>
    <x v="49"/>
    <x v="6801"/>
    <n v="648355936.63"/>
    <n v="81217.08"/>
    <n v="4957.0200000000004"/>
    <x v="4691"/>
    <n v="7371084.0300000003"/>
    <n v="559"/>
    <n v="44382336.020000003"/>
    <n v="79395.95"/>
    <n v="24"/>
    <n v="13416"/>
    <n v="9"/>
    <n v="139"/>
    <n v="105"/>
    <n v="938"/>
    <n v="295"/>
    <n v="30"/>
    <n v="224"/>
    <n v="2513080.7400000002"/>
    <n v="1432197.35"/>
    <n v="115870.83"/>
    <n v="3309935.11"/>
    <n v="261"/>
    <n v="56"/>
    <n v="5"/>
    <n v="12"/>
    <n v="1013274.99"/>
    <n v="195745.03"/>
    <n v="9086"/>
    <n v="70465.919999999998"/>
  </r>
  <r>
    <x v="19"/>
    <x v="1"/>
    <x v="3"/>
    <x v="6"/>
    <x v="50"/>
    <x v="8287"/>
    <n v="19235153511.490002"/>
    <n v="160327.67999999999"/>
    <n v="7091.18"/>
    <x v="4692"/>
    <n v="135448583.18000001"/>
    <n v="6822"/>
    <n v="869504018.80999994"/>
    <n v="127455.88"/>
    <n v="24"/>
    <n v="163728"/>
    <n v="88"/>
    <n v="1321"/>
    <n v="1223"/>
    <n v="13214"/>
    <n v="3661"/>
    <n v="412"/>
    <n v="1814"/>
    <n v="61700420.869999997"/>
    <n v="26586319.199999999"/>
    <n v="4103942.42"/>
    <n v="43057900.689999998"/>
    <n v="4325"/>
    <n v="872"/>
    <n v="108"/>
    <n v="136"/>
    <n v="19641035.949999999"/>
    <n v="3802051.03"/>
    <n v="284007.33"/>
    <n v="995204.01"/>
  </r>
  <r>
    <x v="19"/>
    <x v="1"/>
    <x v="3"/>
    <x v="6"/>
    <x v="51"/>
    <x v="8288"/>
    <n v="13717291704.23"/>
    <n v="113973.59"/>
    <n v="5625.62"/>
    <x v="4693"/>
    <n v="110695289.11"/>
    <n v="6563"/>
    <n v="647362147.52999997"/>
    <n v="98638.15"/>
    <n v="24"/>
    <n v="157512"/>
    <n v="91"/>
    <n v="1543"/>
    <n v="1484"/>
    <n v="13289"/>
    <n v="3781"/>
    <n v="424"/>
    <n v="2183"/>
    <n v="47405162.5"/>
    <n v="20146497.32"/>
    <n v="2920596.31"/>
    <n v="40223032.990000002"/>
    <n v="4387"/>
    <n v="970"/>
    <n v="85"/>
    <n v="128"/>
    <n v="16898286.199999999"/>
    <n v="3395409.25"/>
    <n v="160218"/>
    <n v="1099015.6399999999"/>
  </r>
  <r>
    <x v="19"/>
    <x v="1"/>
    <x v="3"/>
    <x v="6"/>
    <x v="52"/>
    <x v="8289"/>
    <n v="625949929.65999997"/>
    <n v="82797.61"/>
    <n v="4460.33"/>
    <x v="2436"/>
    <n v="4875142.8499999996"/>
    <n v="476"/>
    <n v="31818015.91"/>
    <n v="66844.570000000007"/>
    <n v="24"/>
    <n v="11424"/>
    <n v="8"/>
    <n v="89"/>
    <n v="41"/>
    <n v="700"/>
    <n v="215"/>
    <n v="27"/>
    <n v="151"/>
    <n v="1791645"/>
    <n v="878259.26"/>
    <n v="112946.82"/>
    <n v="2092291.77"/>
    <n v="219"/>
    <n v="48"/>
    <n v="7"/>
    <n v="11"/>
    <n v="596701.85"/>
    <n v="142386.29"/>
    <n v="7608.91"/>
    <n v="18712.88"/>
  </r>
  <r>
    <x v="19"/>
    <x v="1"/>
    <x v="3"/>
    <x v="6"/>
    <x v="53"/>
    <x v="8290"/>
    <n v="973769637.97000003"/>
    <n v="93165.87"/>
    <n v="5971.7"/>
    <x v="2878"/>
    <n v="7572114.1600000001"/>
    <n v="1147"/>
    <n v="92815106.5"/>
    <n v="80919.88"/>
    <n v="24"/>
    <n v="27528"/>
    <n v="5"/>
    <n v="150"/>
    <n v="54"/>
    <n v="796"/>
    <n v="262"/>
    <n v="40"/>
    <n v="170"/>
    <n v="3164484.28"/>
    <n v="1272425.52"/>
    <n v="255620.81"/>
    <n v="2879583.55"/>
    <n v="273"/>
    <n v="51"/>
    <n v="5"/>
    <n v="6"/>
    <n v="1099256.6399999999"/>
    <n v="187154.5"/>
    <n v="16089"/>
    <n v="35978"/>
  </r>
  <r>
    <x v="19"/>
    <x v="1"/>
    <x v="3"/>
    <x v="6"/>
    <x v="54"/>
    <x v="8291"/>
    <n v="1417603719.4000001"/>
    <n v="89761.52"/>
    <n v="4612.95"/>
    <x v="4694"/>
    <n v="10655911.640000001"/>
    <n v="1119"/>
    <n v="96314706.5"/>
    <n v="86072.12"/>
    <n v="24"/>
    <n v="26856"/>
    <n v="13"/>
    <n v="217"/>
    <n v="174"/>
    <n v="1460"/>
    <n v="448"/>
    <n v="67"/>
    <n v="335"/>
    <n v="3450044.58"/>
    <n v="2265796"/>
    <n v="203636.5"/>
    <n v="4736434.5599999996"/>
    <n v="520"/>
    <n v="111"/>
    <n v="9"/>
    <n v="18"/>
    <n v="1561387.45"/>
    <n v="393341"/>
    <n v="3786"/>
    <n v="384946"/>
  </r>
  <r>
    <x v="19"/>
    <x v="1"/>
    <x v="3"/>
    <x v="6"/>
    <x v="55"/>
    <x v="8292"/>
    <n v="1075597935.8900001"/>
    <n v="82821.119999999995"/>
    <n v="5347.72"/>
    <x v="4695"/>
    <n v="9743552.4700000007"/>
    <n v="810"/>
    <n v="56750659.25"/>
    <n v="70062.539999999994"/>
    <n v="24"/>
    <n v="19440"/>
    <n v="11"/>
    <n v="216"/>
    <n v="91"/>
    <n v="1166"/>
    <n v="359"/>
    <n v="43"/>
    <n v="254"/>
    <n v="3476109.02"/>
    <n v="1351985.08"/>
    <n v="92019.24"/>
    <n v="4823439.13"/>
    <n v="359"/>
    <n v="72"/>
    <n v="11"/>
    <n v="16"/>
    <n v="899129.93"/>
    <n v="216684.98"/>
    <n v="11819.45"/>
    <n v="122374"/>
  </r>
  <r>
    <x v="19"/>
    <x v="1"/>
    <x v="3"/>
    <x v="6"/>
    <x v="56"/>
    <x v="8293"/>
    <n v="871953648.44000006"/>
    <n v="73881.850000000006"/>
    <n v="4350.8100000000004"/>
    <x v="2111"/>
    <n v="8675521.4900000002"/>
    <n v="737"/>
    <n v="44776290.780000001"/>
    <n v="60754.8"/>
    <n v="24"/>
    <n v="17688"/>
    <n v="14"/>
    <n v="222"/>
    <n v="65"/>
    <n v="1340"/>
    <n v="321"/>
    <n v="52"/>
    <n v="281"/>
    <n v="3491387.43"/>
    <n v="1224403.55"/>
    <n v="223507.26"/>
    <n v="3736223.24"/>
    <n v="388"/>
    <n v="97"/>
    <n v="8"/>
    <n v="24"/>
    <n v="1226726.43"/>
    <n v="280635.01"/>
    <n v="9149.31"/>
    <n v="227130.68"/>
  </r>
  <r>
    <x v="19"/>
    <x v="1"/>
    <x v="3"/>
    <x v="6"/>
    <x v="57"/>
    <x v="8294"/>
    <n v="2422033978.3899999"/>
    <n v="45838"/>
    <n v="3033.56"/>
    <x v="4696"/>
    <n v="19527026.469999999"/>
    <n v="3189"/>
    <n v="161396661.00999999"/>
    <n v="50610.43"/>
    <n v="24"/>
    <n v="76536"/>
    <n v="27"/>
    <n v="569"/>
    <n v="597"/>
    <n v="3975"/>
    <n v="1443"/>
    <n v="149"/>
    <n v="870"/>
    <n v="7221351.0499999998"/>
    <n v="3159524.05"/>
    <n v="494981.69"/>
    <n v="8651169.6799999997"/>
    <n v="1304"/>
    <n v="367"/>
    <n v="30"/>
    <n v="50"/>
    <n v="2713572.21"/>
    <n v="646299.09"/>
    <n v="38844"/>
    <n v="200561.88"/>
  </r>
  <r>
    <x v="19"/>
    <x v="1"/>
    <x v="3"/>
    <x v="6"/>
    <x v="58"/>
    <x v="8295"/>
    <n v="1739031343.96"/>
    <n v="62290.69"/>
    <n v="4148.32"/>
    <x v="4308"/>
    <n v="13565020.77"/>
    <n v="1885"/>
    <n v="78336621.900000006"/>
    <n v="41557.89"/>
    <n v="24"/>
    <n v="45240"/>
    <n v="23"/>
    <n v="510"/>
    <n v="123"/>
    <n v="2088"/>
    <n v="613"/>
    <n v="84"/>
    <n v="485"/>
    <n v="5146682.07"/>
    <n v="1949504.7"/>
    <n v="309526.32"/>
    <n v="6159307.6799999997"/>
    <n v="729"/>
    <n v="170"/>
    <n v="20"/>
    <n v="31"/>
    <n v="1865874.89"/>
    <n v="566808.19999999995"/>
    <n v="13316.8"/>
    <n v="113120.67"/>
  </r>
  <r>
    <x v="19"/>
    <x v="1"/>
    <x v="3"/>
    <x v="7"/>
    <x v="59"/>
    <x v="7035"/>
    <n v="820995573.48000002"/>
    <n v="65559.02"/>
    <n v="3975.23"/>
    <x v="4697"/>
    <n v="9373603.5299999993"/>
    <n v="785"/>
    <n v="49306119"/>
    <n v="62810.34"/>
    <n v="24"/>
    <n v="18840"/>
    <n v="11"/>
    <n v="203"/>
    <n v="120"/>
    <n v="1483"/>
    <n v="451"/>
    <n v="62"/>
    <n v="362"/>
    <n v="3357486.79"/>
    <n v="1280678.23"/>
    <n v="275133.01"/>
    <n v="4460305.51"/>
    <n v="478"/>
    <n v="120"/>
    <n v="8"/>
    <n v="21"/>
    <n v="1023263.89"/>
    <n v="212783.18"/>
    <n v="3151.59"/>
    <n v="61997.29"/>
  </r>
  <r>
    <x v="19"/>
    <x v="1"/>
    <x v="3"/>
    <x v="7"/>
    <x v="60"/>
    <x v="8296"/>
    <n v="2038422422.55"/>
    <n v="60850.25"/>
    <n v="3886"/>
    <x v="4698"/>
    <n v="20102270.989999998"/>
    <n v="2470"/>
    <n v="134506466.75"/>
    <n v="54456.06"/>
    <n v="24"/>
    <n v="59280"/>
    <n v="27"/>
    <n v="654"/>
    <n v="269"/>
    <n v="3264"/>
    <n v="1044"/>
    <n v="132"/>
    <n v="733"/>
    <n v="7983944.8300000001"/>
    <n v="2487123.83"/>
    <n v="884935.66"/>
    <n v="8746266.6600000001"/>
    <n v="1025"/>
    <n v="256"/>
    <n v="28"/>
    <n v="48"/>
    <n v="2318937.04"/>
    <n v="650419.84"/>
    <n v="21348.91"/>
    <n v="136845.70000000001"/>
  </r>
  <r>
    <x v="19"/>
    <x v="1"/>
    <x v="3"/>
    <x v="7"/>
    <x v="61"/>
    <x v="8297"/>
    <n v="3105583503.9099998"/>
    <n v="84039.17"/>
    <n v="4528.3999999999996"/>
    <x v="4699"/>
    <n v="30765924.68"/>
    <n v="2207"/>
    <n v="158897020.28"/>
    <n v="71996.84"/>
    <n v="24"/>
    <n v="52968"/>
    <n v="39"/>
    <n v="435"/>
    <n v="482"/>
    <n v="4347"/>
    <n v="1370"/>
    <n v="178"/>
    <n v="899"/>
    <n v="12187768.550000001"/>
    <n v="5176409.74"/>
    <n v="806099.4"/>
    <n v="12595646.99"/>
    <n v="1436"/>
    <n v="306"/>
    <n v="40"/>
    <n v="55"/>
    <n v="3909876.52"/>
    <n v="851931.51"/>
    <n v="138717.51"/>
    <n v="326449.56"/>
  </r>
  <r>
    <x v="19"/>
    <x v="1"/>
    <x v="3"/>
    <x v="7"/>
    <x v="62"/>
    <x v="304"/>
    <n v="52492578.960000001"/>
    <n v="51112.54"/>
    <n v="5946.64"/>
    <x v="232"/>
    <n v="915782.62"/>
    <n v="73"/>
    <n v="2768602"/>
    <n v="37926.050000000003"/>
    <n v="24"/>
    <n v="1752"/>
    <n v="1"/>
    <n v="17"/>
    <n v="7"/>
    <n v="103"/>
    <n v="26"/>
    <n v="5"/>
    <n v="20"/>
    <n v="174979.78"/>
    <n v="76756.59"/>
    <n v="221216.23"/>
    <n v="442830.02"/>
    <n v="20"/>
    <n v="7"/>
    <n v="1"/>
    <n v="1"/>
    <n v="23771.29"/>
    <n v="15922"/>
    <n v="55"/>
    <n v="17273"/>
  </r>
  <r>
    <x v="19"/>
    <x v="1"/>
    <x v="3"/>
    <x v="7"/>
    <x v="81"/>
    <x v="231"/>
    <n v="54769812.920000002"/>
    <n v="47215.360000000001"/>
    <n v="4874.47"/>
    <x v="38"/>
    <n v="736045.71"/>
    <n v="95"/>
    <n v="4189250"/>
    <n v="44097.37"/>
    <n v="24"/>
    <n v="2280"/>
    <n v="1"/>
    <n v="15"/>
    <n v="10"/>
    <n v="88"/>
    <n v="30"/>
    <n v="2"/>
    <n v="31"/>
    <n v="281316.33"/>
    <n v="120321.97"/>
    <n v="3400.63"/>
    <n v="331006.78000000003"/>
    <n v="23"/>
    <n v="4"/>
    <n v="1"/>
    <n v="0"/>
    <n v="38126.17"/>
    <n v="5066"/>
    <n v="109"/>
    <n v="0"/>
  </r>
  <r>
    <x v="19"/>
    <x v="1"/>
    <x v="3"/>
    <x v="7"/>
    <x v="63"/>
    <x v="8298"/>
    <n v="3553790289.5700002"/>
    <n v="84741.17"/>
    <n v="4740.6899999999996"/>
    <x v="4700"/>
    <n v="35882311.049999997"/>
    <n v="2464"/>
    <n v="159970614.47"/>
    <n v="64923.14"/>
    <n v="24"/>
    <n v="59136"/>
    <n v="27"/>
    <n v="568"/>
    <n v="420"/>
    <n v="4895"/>
    <n v="1449"/>
    <n v="170"/>
    <n v="1055"/>
    <n v="14098304.109999999"/>
    <n v="5523583.7800000003"/>
    <n v="1246915.1299999999"/>
    <n v="15013508.029999999"/>
    <n v="1530"/>
    <n v="313"/>
    <n v="28"/>
    <n v="52"/>
    <n v="4698325.67"/>
    <n v="1302504.3500000001"/>
    <n v="52920.55"/>
    <n v="304180.43"/>
  </r>
  <r>
    <x v="20"/>
    <x v="0"/>
    <x v="0"/>
    <x v="0"/>
    <x v="66"/>
    <x v="5"/>
    <n v="598138"/>
    <n v="59813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0"/>
    <x v="0"/>
    <x v="20"/>
    <n v="3265151.28"/>
    <n v="141963.1"/>
    <n v="221397.23"/>
    <x v="2"/>
    <n v="2213972.2799999998"/>
    <n v="0"/>
    <n v="0"/>
    <s v="."/>
    <s v="."/>
    <n v="0"/>
    <n v="1"/>
    <n v="1"/>
    <n v="0"/>
    <n v="0"/>
    <n v="4"/>
    <n v="0"/>
    <n v="6"/>
    <n v="0"/>
    <n v="1609253.83"/>
    <n v="0"/>
    <n v="604718.44999999995"/>
    <n v="0"/>
    <n v="0"/>
    <n v="0"/>
    <n v="1"/>
    <n v="0"/>
    <n v="0"/>
    <n v="0"/>
    <n v="42041"/>
  </r>
  <r>
    <x v="20"/>
    <x v="0"/>
    <x v="0"/>
    <x v="0"/>
    <x v="1"/>
    <x v="2"/>
    <n v="2083649.66"/>
    <n v="173637.47"/>
    <n v="407562.22"/>
    <x v="4"/>
    <n v="1222686.6599999999"/>
    <n v="0"/>
    <n v="0"/>
    <s v="."/>
    <s v="."/>
    <n v="0"/>
    <n v="0"/>
    <n v="0"/>
    <n v="0"/>
    <n v="0"/>
    <n v="0"/>
    <n v="0"/>
    <n v="3"/>
    <n v="0"/>
    <n v="0"/>
    <n v="0"/>
    <n v="1222686.6599999999"/>
    <n v="0"/>
    <n v="1"/>
    <n v="0"/>
    <n v="0"/>
    <n v="0"/>
    <n v="8617.9"/>
    <n v="0"/>
    <n v="0"/>
  </r>
  <r>
    <x v="20"/>
    <x v="0"/>
    <x v="0"/>
    <x v="0"/>
    <x v="70"/>
    <x v="4"/>
    <n v="741743"/>
    <n v="247247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0"/>
    <x v="2"/>
    <x v="327"/>
    <n v="3511439.03"/>
    <n v="146309.96"/>
    <n v="160167.78"/>
    <x v="11"/>
    <n v="1441510.03"/>
    <n v="0"/>
    <n v="0"/>
    <s v="."/>
    <s v="."/>
    <n v="0"/>
    <n v="0"/>
    <n v="1"/>
    <n v="0"/>
    <n v="0"/>
    <n v="3"/>
    <n v="0"/>
    <n v="6"/>
    <n v="0"/>
    <n v="862222.43"/>
    <n v="0"/>
    <n v="579287.6"/>
    <n v="0"/>
    <n v="0"/>
    <n v="0"/>
    <n v="0"/>
    <n v="0"/>
    <n v="0"/>
    <n v="0"/>
    <n v="0"/>
  </r>
  <r>
    <x v="20"/>
    <x v="0"/>
    <x v="0"/>
    <x v="9"/>
    <x v="72"/>
    <x v="5"/>
    <n v="0"/>
    <n v="0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1"/>
    <x v="3"/>
    <x v="19"/>
    <n v="2379241.71"/>
    <n v="297405.21000000002"/>
    <n v="402512.35"/>
    <x v="3"/>
    <n v="805024.71"/>
    <n v="0"/>
    <n v="0"/>
    <s v="."/>
    <s v="."/>
    <n v="0"/>
    <n v="0"/>
    <n v="0"/>
    <n v="1"/>
    <n v="0"/>
    <n v="1"/>
    <n v="0"/>
    <n v="1"/>
    <n v="0"/>
    <n v="626053.02"/>
    <n v="0"/>
    <n v="178971.69"/>
    <n v="1"/>
    <n v="0"/>
    <n v="0"/>
    <n v="0"/>
    <n v="14793"/>
    <n v="0"/>
    <n v="0"/>
    <n v="0"/>
  </r>
  <r>
    <x v="20"/>
    <x v="0"/>
    <x v="0"/>
    <x v="1"/>
    <x v="4"/>
    <x v="497"/>
    <n v="16627807.050000001"/>
    <n v="405556.27"/>
    <n v="170073.69"/>
    <x v="11"/>
    <n v="1530663.25"/>
    <n v="0"/>
    <n v="0"/>
    <s v="."/>
    <s v="."/>
    <n v="0"/>
    <n v="1"/>
    <n v="0"/>
    <n v="1"/>
    <n v="0"/>
    <n v="4"/>
    <n v="0"/>
    <n v="5"/>
    <n v="0"/>
    <n v="1226910.25"/>
    <n v="0"/>
    <n v="303753"/>
    <n v="2"/>
    <n v="2"/>
    <n v="0"/>
    <n v="0"/>
    <n v="19291.099999999999"/>
    <n v="297321.3"/>
    <n v="0"/>
    <n v="0"/>
  </r>
  <r>
    <x v="20"/>
    <x v="0"/>
    <x v="0"/>
    <x v="1"/>
    <x v="5"/>
    <x v="501"/>
    <n v="4670817.63"/>
    <n v="133451.93"/>
    <n v="135072.57"/>
    <x v="191"/>
    <n v="1485798.3"/>
    <n v="0"/>
    <n v="0"/>
    <s v="."/>
    <s v="."/>
    <n v="0"/>
    <n v="2"/>
    <n v="0"/>
    <n v="0"/>
    <n v="0"/>
    <n v="4"/>
    <n v="0"/>
    <n v="7"/>
    <n v="0"/>
    <n v="828771.71"/>
    <n v="0"/>
    <n v="657026.59"/>
    <n v="0"/>
    <n v="0"/>
    <n v="0"/>
    <n v="0"/>
    <n v="0"/>
    <n v="0"/>
    <n v="0"/>
    <n v="0"/>
  </r>
  <r>
    <x v="20"/>
    <x v="0"/>
    <x v="0"/>
    <x v="1"/>
    <x v="6"/>
    <x v="23"/>
    <n v="7492078.9500000002"/>
    <n v="499471.93"/>
    <n v="340217.25"/>
    <x v="3"/>
    <n v="680434.5"/>
    <n v="1"/>
    <n v="1888416.2"/>
    <n v="1888416.2"/>
    <n v="60"/>
    <n v="60"/>
    <n v="0"/>
    <n v="0"/>
    <n v="0"/>
    <n v="0"/>
    <n v="2"/>
    <n v="0"/>
    <n v="0"/>
    <n v="0"/>
    <n v="680434.5"/>
    <n v="0"/>
    <n v="0"/>
    <n v="0"/>
    <n v="0"/>
    <n v="0"/>
    <n v="0"/>
    <n v="0"/>
    <n v="0"/>
    <n v="0"/>
    <n v="0"/>
  </r>
  <r>
    <x v="20"/>
    <x v="0"/>
    <x v="0"/>
    <x v="1"/>
    <x v="7"/>
    <x v="224"/>
    <n v="5585161.5199999996"/>
    <n v="107406.95"/>
    <n v="139055.73000000001"/>
    <x v="8"/>
    <n v="1668668.8"/>
    <n v="0"/>
    <n v="0"/>
    <s v="."/>
    <s v="."/>
    <n v="0"/>
    <n v="1"/>
    <n v="3"/>
    <n v="2"/>
    <n v="0"/>
    <n v="0"/>
    <n v="0"/>
    <n v="12"/>
    <n v="0"/>
    <n v="0"/>
    <n v="0"/>
    <n v="1668668.8"/>
    <n v="0"/>
    <n v="1"/>
    <n v="0"/>
    <n v="2"/>
    <n v="0"/>
    <n v="11272"/>
    <n v="0"/>
    <n v="91287.39"/>
  </r>
  <r>
    <x v="20"/>
    <x v="0"/>
    <x v="0"/>
    <x v="1"/>
    <x v="8"/>
    <x v="494"/>
    <n v="6115558.9800000004"/>
    <n v="191111.22"/>
    <n v="123901.44"/>
    <x v="1"/>
    <n v="743408.65"/>
    <n v="0"/>
    <n v="0"/>
    <s v="."/>
    <s v="."/>
    <n v="0"/>
    <n v="3"/>
    <n v="2"/>
    <n v="0"/>
    <n v="1"/>
    <n v="1"/>
    <n v="0"/>
    <n v="4"/>
    <n v="10860.95"/>
    <n v="250688.47"/>
    <n v="0"/>
    <n v="481859.23"/>
    <n v="1"/>
    <n v="0"/>
    <n v="0"/>
    <n v="0"/>
    <n v="8591.61"/>
    <n v="0"/>
    <n v="0"/>
    <n v="0"/>
  </r>
  <r>
    <x v="20"/>
    <x v="0"/>
    <x v="0"/>
    <x v="1"/>
    <x v="9"/>
    <x v="6"/>
    <n v="6311257.9299999997"/>
    <n v="300536.09000000003"/>
    <n v="301063.18"/>
    <x v="0"/>
    <n v="2107442.23"/>
    <n v="0"/>
    <n v="0"/>
    <s v="."/>
    <s v="."/>
    <n v="0"/>
    <n v="0"/>
    <n v="0"/>
    <n v="1"/>
    <n v="0"/>
    <n v="1"/>
    <n v="0"/>
    <n v="6"/>
    <n v="0"/>
    <n v="395016.07"/>
    <n v="0"/>
    <n v="1712426.16"/>
    <n v="0"/>
    <n v="1"/>
    <n v="0"/>
    <n v="0"/>
    <n v="0"/>
    <n v="17369.259999999998"/>
    <n v="0"/>
    <n v="0"/>
  </r>
  <r>
    <x v="20"/>
    <x v="0"/>
    <x v="0"/>
    <x v="1"/>
    <x v="10"/>
    <x v="19"/>
    <n v="640782.56999999995"/>
    <n v="80097.820000000007"/>
    <n v="97806.96"/>
    <x v="6"/>
    <n v="97806.96"/>
    <n v="0"/>
    <n v="0"/>
    <s v="."/>
    <s v="."/>
    <n v="0"/>
    <n v="0"/>
    <n v="1"/>
    <n v="0"/>
    <n v="1"/>
    <n v="0"/>
    <n v="0"/>
    <n v="0"/>
    <n v="97806.96"/>
    <n v="0"/>
    <n v="0"/>
    <n v="0"/>
    <n v="1"/>
    <n v="0"/>
    <n v="0"/>
    <n v="0"/>
    <n v="1416.36"/>
    <n v="0"/>
    <n v="0"/>
    <n v="0"/>
  </r>
  <r>
    <x v="20"/>
    <x v="0"/>
    <x v="0"/>
    <x v="1"/>
    <x v="11"/>
    <x v="6"/>
    <n v="2792199.51"/>
    <n v="132961.88"/>
    <n v="62981.760000000002"/>
    <x v="5"/>
    <n v="314908.79999999999"/>
    <n v="0"/>
    <n v="0"/>
    <s v="."/>
    <s v="."/>
    <n v="0"/>
    <n v="3"/>
    <n v="0"/>
    <n v="0"/>
    <n v="0"/>
    <n v="1"/>
    <n v="0"/>
    <n v="4"/>
    <n v="0"/>
    <n v="32180.58"/>
    <n v="0"/>
    <n v="282728.21999999997"/>
    <n v="0"/>
    <n v="0"/>
    <n v="0"/>
    <n v="0"/>
    <n v="0"/>
    <n v="0"/>
    <n v="0"/>
    <n v="0"/>
  </r>
  <r>
    <x v="20"/>
    <x v="0"/>
    <x v="0"/>
    <x v="1"/>
    <x v="12"/>
    <x v="1443"/>
    <n v="13505950"/>
    <n v="225099.17"/>
    <n v="213137.41"/>
    <x v="12"/>
    <n v="2770786.37"/>
    <n v="1"/>
    <n v="573000"/>
    <n v="573000"/>
    <n v="60"/>
    <n v="60"/>
    <n v="1"/>
    <n v="0"/>
    <n v="2"/>
    <n v="1"/>
    <n v="7"/>
    <n v="0"/>
    <n v="5"/>
    <n v="7171"/>
    <n v="2066385.31"/>
    <n v="0"/>
    <n v="697230.06"/>
    <n v="1"/>
    <n v="0"/>
    <n v="0"/>
    <n v="0"/>
    <n v="779"/>
    <n v="0"/>
    <n v="0"/>
    <n v="0"/>
  </r>
  <r>
    <x v="20"/>
    <x v="0"/>
    <x v="0"/>
    <x v="1"/>
    <x v="13"/>
    <x v="491"/>
    <n v="8045719.71"/>
    <n v="206300.51"/>
    <n v="204513.1"/>
    <x v="237"/>
    <n v="2863183.37"/>
    <n v="0"/>
    <n v="0"/>
    <s v="."/>
    <s v="."/>
    <n v="0"/>
    <n v="1"/>
    <n v="3"/>
    <n v="0"/>
    <n v="0"/>
    <n v="8"/>
    <n v="0"/>
    <n v="6"/>
    <n v="0"/>
    <n v="2270707.2200000002"/>
    <n v="0"/>
    <n v="592476.15"/>
    <n v="0"/>
    <n v="0"/>
    <n v="0"/>
    <n v="1"/>
    <n v="0"/>
    <n v="0"/>
    <n v="0"/>
    <n v="7650.44"/>
  </r>
  <r>
    <x v="20"/>
    <x v="0"/>
    <x v="0"/>
    <x v="1"/>
    <x v="14"/>
    <x v="488"/>
    <n v="8219659.8399999999"/>
    <n v="216306.84"/>
    <n v="101294.9"/>
    <x v="0"/>
    <n v="709064.29"/>
    <n v="0"/>
    <n v="0"/>
    <s v="."/>
    <s v="."/>
    <n v="0"/>
    <n v="0"/>
    <n v="1"/>
    <n v="1"/>
    <n v="2"/>
    <n v="2"/>
    <n v="0"/>
    <n v="3"/>
    <n v="12393.76"/>
    <n v="634014.94999999995"/>
    <n v="0"/>
    <n v="62655.58"/>
    <n v="0"/>
    <n v="0"/>
    <n v="0"/>
    <n v="1"/>
    <n v="0"/>
    <n v="0"/>
    <n v="0"/>
    <n v="5855"/>
  </r>
  <r>
    <x v="20"/>
    <x v="0"/>
    <x v="0"/>
    <x v="1"/>
    <x v="15"/>
    <x v="250"/>
    <n v="10889782.82"/>
    <n v="403325.29"/>
    <n v="387473.81"/>
    <x v="1"/>
    <n v="2324842.87"/>
    <n v="0"/>
    <n v="0"/>
    <s v="."/>
    <s v="."/>
    <n v="0"/>
    <n v="1"/>
    <n v="0"/>
    <n v="0"/>
    <n v="1"/>
    <n v="2"/>
    <n v="0"/>
    <n v="3"/>
    <n v="36998.480000000003"/>
    <n v="638309.43000000005"/>
    <n v="0"/>
    <n v="1649534.96"/>
    <n v="0"/>
    <n v="0"/>
    <n v="0"/>
    <n v="0"/>
    <n v="0"/>
    <n v="0"/>
    <n v="0"/>
    <n v="0"/>
  </r>
  <r>
    <x v="20"/>
    <x v="0"/>
    <x v="0"/>
    <x v="1"/>
    <x v="16"/>
    <x v="24"/>
    <n v="3897697.75"/>
    <n v="194884.89"/>
    <n v="72398.69"/>
    <x v="9"/>
    <n v="289594.75"/>
    <n v="0"/>
    <n v="0"/>
    <s v="."/>
    <s v="."/>
    <n v="0"/>
    <n v="0"/>
    <n v="0"/>
    <n v="0"/>
    <n v="0"/>
    <n v="0"/>
    <n v="0"/>
    <n v="4"/>
    <n v="0"/>
    <n v="0"/>
    <n v="0"/>
    <n v="289594.75"/>
    <n v="0"/>
    <n v="0"/>
    <n v="0"/>
    <n v="0"/>
    <n v="0"/>
    <n v="0"/>
    <n v="0"/>
    <n v="0"/>
  </r>
  <r>
    <x v="20"/>
    <x v="0"/>
    <x v="0"/>
    <x v="2"/>
    <x v="17"/>
    <x v="7"/>
    <n v="3813628"/>
    <n v="762725.6"/>
    <s v="."/>
    <x v="23"/>
    <n v="0"/>
    <n v="1"/>
    <n v="849000"/>
    <n v="84900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2"/>
    <x v="64"/>
    <x v="10"/>
    <n v="1145135.23"/>
    <n v="127237.25"/>
    <n v="163066.07999999999"/>
    <x v="4"/>
    <n v="489198.23"/>
    <n v="0"/>
    <n v="0"/>
    <s v="."/>
    <s v="."/>
    <n v="0"/>
    <n v="1"/>
    <n v="1"/>
    <n v="0"/>
    <n v="0"/>
    <n v="0"/>
    <n v="0"/>
    <n v="3"/>
    <n v="0"/>
    <n v="0"/>
    <n v="0"/>
    <n v="489198.23"/>
    <n v="1"/>
    <n v="0"/>
    <n v="0"/>
    <n v="0"/>
    <n v="5658"/>
    <n v="0"/>
    <n v="0"/>
    <n v="0"/>
  </r>
  <r>
    <x v="20"/>
    <x v="0"/>
    <x v="0"/>
    <x v="2"/>
    <x v="18"/>
    <x v="2781"/>
    <n v="22458461.530000001"/>
    <n v="233942.31"/>
    <n v="308361.81"/>
    <x v="219"/>
    <n v="14493004.859999999"/>
    <n v="1"/>
    <n v="1271709.6000000001"/>
    <n v="1271709.6000000001"/>
    <n v="60"/>
    <n v="60"/>
    <n v="1"/>
    <n v="0"/>
    <n v="0"/>
    <n v="2"/>
    <n v="37"/>
    <n v="0"/>
    <n v="8"/>
    <n v="60541.69"/>
    <n v="13625794.369999999"/>
    <n v="0"/>
    <n v="806668.80000000005"/>
    <n v="1"/>
    <n v="0"/>
    <n v="0"/>
    <n v="0"/>
    <n v="5694.02"/>
    <n v="0"/>
    <n v="0"/>
    <n v="0"/>
  </r>
  <r>
    <x v="20"/>
    <x v="0"/>
    <x v="0"/>
    <x v="2"/>
    <x v="76"/>
    <x v="5"/>
    <n v="87835"/>
    <n v="8783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3"/>
    <x v="19"/>
    <x v="0"/>
    <n v="4052877.95"/>
    <n v="578982.56000000006"/>
    <n v="314482.62"/>
    <x v="3"/>
    <n v="628965.23"/>
    <n v="1"/>
    <n v="836680.72"/>
    <n v="836680.72"/>
    <n v="36"/>
    <n v="36"/>
    <n v="0"/>
    <n v="0"/>
    <n v="0"/>
    <n v="0"/>
    <n v="2"/>
    <n v="0"/>
    <n v="0"/>
    <n v="0"/>
    <n v="628965.23"/>
    <n v="0"/>
    <n v="0"/>
    <n v="0"/>
    <n v="0"/>
    <n v="0"/>
    <n v="0"/>
    <n v="0"/>
    <n v="0"/>
    <n v="0"/>
    <n v="0"/>
  </r>
  <r>
    <x v="20"/>
    <x v="0"/>
    <x v="0"/>
    <x v="3"/>
    <x v="20"/>
    <x v="9"/>
    <n v="1159366.6399999999"/>
    <n v="115936.66"/>
    <n v="164715.28"/>
    <x v="5"/>
    <n v="823576.42"/>
    <n v="0"/>
    <n v="0"/>
    <s v="."/>
    <s v="."/>
    <n v="0"/>
    <n v="0"/>
    <n v="2"/>
    <n v="0"/>
    <n v="0"/>
    <n v="1"/>
    <n v="0"/>
    <n v="4"/>
    <n v="0"/>
    <n v="385377.75"/>
    <n v="0"/>
    <n v="438198.67"/>
    <n v="0"/>
    <n v="0"/>
    <n v="0"/>
    <n v="1"/>
    <n v="0"/>
    <n v="0"/>
    <n v="0"/>
    <n v="4898"/>
  </r>
  <r>
    <x v="20"/>
    <x v="0"/>
    <x v="0"/>
    <x v="3"/>
    <x v="21"/>
    <x v="502"/>
    <n v="15914304.369999999"/>
    <n v="269733.96999999997"/>
    <n v="513555.8"/>
    <x v="237"/>
    <n v="7189781.1699999999"/>
    <n v="0"/>
    <n v="0"/>
    <s v="."/>
    <s v="."/>
    <n v="0"/>
    <n v="0"/>
    <n v="2"/>
    <n v="0"/>
    <n v="1"/>
    <n v="1"/>
    <n v="1"/>
    <n v="11"/>
    <n v="2935.39"/>
    <n v="451908.86"/>
    <n v="58260.15"/>
    <n v="6676676.7699999996"/>
    <n v="1"/>
    <n v="0"/>
    <n v="0"/>
    <n v="0"/>
    <n v="2617.86"/>
    <n v="0"/>
    <n v="0"/>
    <n v="0"/>
  </r>
  <r>
    <x v="20"/>
    <x v="0"/>
    <x v="0"/>
    <x v="3"/>
    <x v="22"/>
    <x v="9"/>
    <n v="5289216.55"/>
    <n v="528921.66"/>
    <n v="848727.7"/>
    <x v="4"/>
    <n v="2546183.1"/>
    <n v="1"/>
    <n v="1218824.45"/>
    <n v="1218824.45"/>
    <n v="60"/>
    <n v="60"/>
    <n v="0"/>
    <n v="0"/>
    <n v="0"/>
    <n v="0"/>
    <n v="0"/>
    <n v="0"/>
    <n v="3"/>
    <n v="0"/>
    <n v="0"/>
    <n v="0"/>
    <n v="2546183.1"/>
    <n v="0"/>
    <n v="0"/>
    <n v="0"/>
    <n v="0"/>
    <n v="0"/>
    <n v="0"/>
    <n v="0"/>
    <n v="0"/>
  </r>
  <r>
    <x v="20"/>
    <x v="0"/>
    <x v="0"/>
    <x v="3"/>
    <x v="23"/>
    <x v="2"/>
    <n v="3860137.31"/>
    <n v="321678.11"/>
    <n v="426143.16"/>
    <x v="3"/>
    <n v="852286.31"/>
    <n v="1"/>
    <n v="1098228"/>
    <n v="1098228"/>
    <n v="60"/>
    <n v="60"/>
    <n v="0"/>
    <n v="0"/>
    <n v="0"/>
    <n v="0"/>
    <n v="1"/>
    <n v="0"/>
    <n v="1"/>
    <n v="0"/>
    <n v="385080.98"/>
    <n v="0"/>
    <n v="467205.33"/>
    <n v="0"/>
    <n v="0"/>
    <n v="0"/>
    <n v="0"/>
    <n v="0"/>
    <n v="0"/>
    <n v="0"/>
    <n v="0"/>
  </r>
  <r>
    <x v="20"/>
    <x v="0"/>
    <x v="0"/>
    <x v="3"/>
    <x v="24"/>
    <x v="4"/>
    <n v="99698"/>
    <n v="33232.67"/>
    <n v="99698"/>
    <x v="6"/>
    <n v="99698"/>
    <n v="0"/>
    <n v="0"/>
    <s v="."/>
    <s v="."/>
    <n v="0"/>
    <n v="0"/>
    <n v="1"/>
    <n v="0"/>
    <n v="0"/>
    <n v="0"/>
    <n v="0"/>
    <n v="1"/>
    <n v="0"/>
    <n v="0"/>
    <n v="0"/>
    <n v="99698"/>
    <n v="0"/>
    <n v="0"/>
    <n v="0"/>
    <n v="0"/>
    <n v="0"/>
    <n v="0"/>
    <n v="0"/>
    <n v="0"/>
  </r>
  <r>
    <x v="20"/>
    <x v="0"/>
    <x v="0"/>
    <x v="3"/>
    <x v="77"/>
    <x v="4"/>
    <n v="825690"/>
    <n v="27523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3"/>
    <x v="78"/>
    <x v="16"/>
    <n v="1440763.48"/>
    <n v="360190.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3"/>
    <x v="25"/>
    <x v="0"/>
    <n v="1886901.28"/>
    <n v="269557.33"/>
    <n v="85020"/>
    <x v="3"/>
    <n v="170040"/>
    <n v="0"/>
    <n v="0"/>
    <s v="."/>
    <s v="."/>
    <n v="0"/>
    <n v="0"/>
    <n v="0"/>
    <n v="0"/>
    <n v="0"/>
    <n v="0"/>
    <n v="0"/>
    <n v="2"/>
    <n v="0"/>
    <n v="0"/>
    <n v="0"/>
    <n v="170040"/>
    <n v="0"/>
    <n v="1"/>
    <n v="0"/>
    <n v="0"/>
    <n v="0"/>
    <n v="15795"/>
    <n v="0"/>
    <n v="0"/>
  </r>
  <r>
    <x v="20"/>
    <x v="0"/>
    <x v="0"/>
    <x v="3"/>
    <x v="26"/>
    <x v="1452"/>
    <n v="44244367.789999999"/>
    <n v="650652.47"/>
    <n v="470888.38"/>
    <x v="191"/>
    <n v="5179772.22"/>
    <n v="6"/>
    <n v="9463062.9800000004"/>
    <n v="1577177.16"/>
    <n v="44.5"/>
    <n v="267"/>
    <n v="1"/>
    <n v="1"/>
    <n v="2"/>
    <n v="0"/>
    <n v="2"/>
    <n v="0"/>
    <n v="9"/>
    <n v="0"/>
    <n v="629560.12"/>
    <n v="0"/>
    <n v="4550212.0999999996"/>
    <n v="0"/>
    <n v="0"/>
    <n v="0"/>
    <n v="0"/>
    <n v="0"/>
    <n v="0"/>
    <n v="0"/>
    <n v="0"/>
  </r>
  <r>
    <x v="20"/>
    <x v="0"/>
    <x v="0"/>
    <x v="4"/>
    <x v="27"/>
    <x v="710"/>
    <n v="6281857.7199999997"/>
    <n v="169779.94"/>
    <n v="169835.33"/>
    <x v="191"/>
    <n v="1868188.64"/>
    <n v="0"/>
    <n v="0"/>
    <s v="."/>
    <s v="."/>
    <n v="0"/>
    <n v="1"/>
    <n v="1"/>
    <n v="0"/>
    <n v="0"/>
    <n v="5"/>
    <n v="0"/>
    <n v="6"/>
    <n v="0"/>
    <n v="1143778.1000000001"/>
    <n v="0"/>
    <n v="724410.54"/>
    <n v="0"/>
    <n v="0"/>
    <n v="0"/>
    <n v="1"/>
    <n v="0"/>
    <n v="0"/>
    <n v="0"/>
    <n v="29415"/>
  </r>
  <r>
    <x v="20"/>
    <x v="0"/>
    <x v="0"/>
    <x v="4"/>
    <x v="28"/>
    <x v="0"/>
    <n v="4285508.0199999996"/>
    <n v="612215.43000000005"/>
    <n v="149921.81"/>
    <x v="9"/>
    <n v="599687.24"/>
    <n v="0"/>
    <n v="0"/>
    <s v="."/>
    <s v="."/>
    <n v="0"/>
    <n v="0"/>
    <n v="0"/>
    <n v="0"/>
    <n v="0"/>
    <n v="1"/>
    <n v="0"/>
    <n v="3"/>
    <n v="0"/>
    <n v="225769"/>
    <n v="0"/>
    <n v="373918.24"/>
    <n v="0"/>
    <n v="0"/>
    <n v="0"/>
    <n v="0"/>
    <n v="0"/>
    <n v="0"/>
    <n v="0"/>
    <n v="0"/>
  </r>
  <r>
    <x v="20"/>
    <x v="0"/>
    <x v="0"/>
    <x v="4"/>
    <x v="29"/>
    <x v="182"/>
    <n v="3634693.2"/>
    <n v="145387.73000000001"/>
    <n v="219710.93"/>
    <x v="2"/>
    <n v="2197109.25"/>
    <n v="0"/>
    <n v="0"/>
    <s v="."/>
    <s v="."/>
    <n v="0"/>
    <n v="1"/>
    <n v="0"/>
    <n v="0"/>
    <n v="0"/>
    <n v="7"/>
    <n v="0"/>
    <n v="3"/>
    <n v="0"/>
    <n v="2104241.63"/>
    <n v="0"/>
    <n v="92867.62"/>
    <n v="0"/>
    <n v="0"/>
    <n v="0"/>
    <n v="0"/>
    <n v="0"/>
    <n v="0"/>
    <n v="0"/>
    <n v="0"/>
  </r>
  <r>
    <x v="20"/>
    <x v="0"/>
    <x v="0"/>
    <x v="4"/>
    <x v="30"/>
    <x v="504"/>
    <n v="12010272.560000001"/>
    <n v="153977.85"/>
    <n v="233122.7"/>
    <x v="98"/>
    <n v="9324908.0600000005"/>
    <n v="1"/>
    <n v="584354"/>
    <n v="584354"/>
    <n v="24"/>
    <n v="24"/>
    <n v="1"/>
    <n v="1"/>
    <n v="1"/>
    <n v="0"/>
    <n v="19"/>
    <n v="0"/>
    <n v="21"/>
    <n v="0"/>
    <n v="6241193.9199999999"/>
    <n v="0"/>
    <n v="3083714.14"/>
    <n v="0"/>
    <n v="1"/>
    <n v="0"/>
    <n v="1"/>
    <n v="0"/>
    <n v="10330"/>
    <n v="0"/>
    <n v="933"/>
  </r>
  <r>
    <x v="20"/>
    <x v="0"/>
    <x v="0"/>
    <x v="4"/>
    <x v="31"/>
    <x v="20"/>
    <n v="5601082.7300000004"/>
    <n v="243525.34"/>
    <n v="171685.52"/>
    <x v="0"/>
    <n v="1201798.6299999999"/>
    <n v="0"/>
    <n v="0"/>
    <s v="."/>
    <s v="."/>
    <n v="0"/>
    <n v="0"/>
    <n v="2"/>
    <n v="0"/>
    <n v="0"/>
    <n v="3"/>
    <n v="0"/>
    <n v="4"/>
    <n v="0"/>
    <n v="617509.65"/>
    <n v="0"/>
    <n v="584288.98"/>
    <n v="0"/>
    <n v="0"/>
    <n v="0"/>
    <n v="1"/>
    <n v="0"/>
    <n v="0"/>
    <n v="0"/>
    <n v="70302"/>
  </r>
  <r>
    <x v="20"/>
    <x v="0"/>
    <x v="0"/>
    <x v="4"/>
    <x v="32"/>
    <x v="1452"/>
    <n v="19639980.710000001"/>
    <n v="288823.25"/>
    <n v="283265.48"/>
    <x v="195"/>
    <n v="6798371.5499999998"/>
    <n v="1"/>
    <n v="2590000"/>
    <n v="2590000"/>
    <n v="36"/>
    <n v="36"/>
    <n v="2"/>
    <n v="1"/>
    <n v="0"/>
    <n v="1"/>
    <n v="19"/>
    <n v="0"/>
    <n v="4"/>
    <n v="2201"/>
    <n v="6120651.5499999998"/>
    <n v="0"/>
    <n v="675519"/>
    <n v="0"/>
    <n v="0"/>
    <n v="0"/>
    <n v="1"/>
    <n v="0"/>
    <n v="0"/>
    <n v="0"/>
    <n v="80557"/>
  </r>
  <r>
    <x v="20"/>
    <x v="0"/>
    <x v="0"/>
    <x v="4"/>
    <x v="33"/>
    <x v="20"/>
    <n v="6437038.1399999997"/>
    <n v="279871.21999999997"/>
    <n v="218570.17"/>
    <x v="4"/>
    <n v="655710.5"/>
    <n v="1"/>
    <n v="524593.35"/>
    <n v="524593.35"/>
    <n v="61"/>
    <n v="61"/>
    <n v="0"/>
    <n v="1"/>
    <n v="0"/>
    <n v="0"/>
    <n v="1"/>
    <n v="0"/>
    <n v="2"/>
    <n v="0"/>
    <n v="379463.6"/>
    <n v="0"/>
    <n v="276246.90000000002"/>
    <n v="0"/>
    <n v="0"/>
    <n v="0"/>
    <n v="0"/>
    <n v="0"/>
    <n v="0"/>
    <n v="0"/>
    <n v="0"/>
  </r>
  <r>
    <x v="20"/>
    <x v="0"/>
    <x v="0"/>
    <x v="4"/>
    <x v="34"/>
    <x v="222"/>
    <n v="1876061.26"/>
    <n v="170551.02"/>
    <n v="121836.7"/>
    <x v="4"/>
    <n v="365510.09"/>
    <n v="0"/>
    <n v="0"/>
    <s v="."/>
    <s v="."/>
    <n v="0"/>
    <n v="0"/>
    <n v="0"/>
    <n v="2"/>
    <n v="0"/>
    <n v="1"/>
    <n v="0"/>
    <n v="2"/>
    <n v="0"/>
    <n v="236772.24"/>
    <n v="0"/>
    <n v="128737.85"/>
    <n v="0"/>
    <n v="0"/>
    <n v="0"/>
    <n v="0"/>
    <n v="0"/>
    <n v="0"/>
    <n v="0"/>
    <n v="0"/>
  </r>
  <r>
    <x v="20"/>
    <x v="0"/>
    <x v="0"/>
    <x v="4"/>
    <x v="80"/>
    <x v="5"/>
    <n v="618147"/>
    <n v="6181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4"/>
    <x v="35"/>
    <x v="9"/>
    <n v="4062613.08"/>
    <n v="406261.31"/>
    <n v="344267.89"/>
    <x v="4"/>
    <n v="1032803.67"/>
    <n v="1"/>
    <n v="811291.41"/>
    <n v="811291.41"/>
    <n v="60"/>
    <n v="60"/>
    <n v="0"/>
    <n v="0"/>
    <n v="0"/>
    <n v="0"/>
    <n v="1"/>
    <n v="0"/>
    <n v="2"/>
    <n v="0"/>
    <n v="229465.25"/>
    <n v="0"/>
    <n v="803338.42"/>
    <n v="0"/>
    <n v="0"/>
    <n v="0"/>
    <n v="0"/>
    <n v="0"/>
    <n v="0"/>
    <n v="0"/>
    <n v="0"/>
  </r>
  <r>
    <x v="20"/>
    <x v="0"/>
    <x v="0"/>
    <x v="4"/>
    <x v="36"/>
    <x v="15"/>
    <n v="7013826.3600000003"/>
    <n v="438364.15"/>
    <n v="99669.119999999995"/>
    <x v="4"/>
    <n v="299007.34999999998"/>
    <n v="1"/>
    <n v="599801"/>
    <n v="599801"/>
    <n v="25"/>
    <n v="25"/>
    <n v="0"/>
    <n v="1"/>
    <n v="0"/>
    <n v="1"/>
    <n v="1"/>
    <n v="0"/>
    <n v="1"/>
    <n v="9228.11"/>
    <n v="116654.74"/>
    <n v="0"/>
    <n v="173124.5"/>
    <n v="0"/>
    <n v="0"/>
    <n v="0"/>
    <n v="0"/>
    <n v="0"/>
    <n v="0"/>
    <n v="0"/>
    <n v="0"/>
  </r>
  <r>
    <x v="20"/>
    <x v="0"/>
    <x v="0"/>
    <x v="5"/>
    <x v="37"/>
    <x v="16"/>
    <n v="568215"/>
    <n v="142053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5"/>
    <x v="38"/>
    <x v="486"/>
    <n v="20043697.620000001"/>
    <n v="299159.67"/>
    <n v="317339.63"/>
    <x v="191"/>
    <n v="3490735.91"/>
    <n v="0"/>
    <n v="0"/>
    <s v="."/>
    <s v="."/>
    <n v="0"/>
    <n v="1"/>
    <n v="1"/>
    <n v="0"/>
    <n v="0"/>
    <n v="6"/>
    <n v="0"/>
    <n v="5"/>
    <n v="0"/>
    <n v="1644300.78"/>
    <n v="0"/>
    <n v="1846435.13"/>
    <n v="0"/>
    <n v="0"/>
    <n v="0"/>
    <n v="0"/>
    <n v="0"/>
    <n v="0"/>
    <n v="0"/>
    <n v="0"/>
  </r>
  <r>
    <x v="20"/>
    <x v="0"/>
    <x v="0"/>
    <x v="5"/>
    <x v="39"/>
    <x v="4076"/>
    <n v="17318499.789999999"/>
    <n v="173185"/>
    <n v="186447.48"/>
    <x v="195"/>
    <n v="4474739.57"/>
    <n v="0"/>
    <n v="0"/>
    <s v="."/>
    <s v="."/>
    <n v="0"/>
    <n v="2"/>
    <n v="6"/>
    <n v="2"/>
    <n v="3"/>
    <n v="7"/>
    <n v="0"/>
    <n v="14"/>
    <n v="37485.93"/>
    <n v="1969135.96"/>
    <n v="0"/>
    <n v="2468117.6800000002"/>
    <n v="2"/>
    <n v="1"/>
    <n v="0"/>
    <n v="0"/>
    <n v="22843"/>
    <n v="37868"/>
    <n v="0"/>
    <n v="0"/>
  </r>
  <r>
    <x v="20"/>
    <x v="0"/>
    <x v="0"/>
    <x v="5"/>
    <x v="40"/>
    <x v="922"/>
    <n v="13556016.49"/>
    <n v="237824.85"/>
    <n v="178789.77"/>
    <x v="235"/>
    <n v="3397005.58"/>
    <n v="1"/>
    <n v="690906.02"/>
    <n v="690906.02"/>
    <n v="60"/>
    <n v="60"/>
    <n v="0"/>
    <n v="1"/>
    <n v="1"/>
    <n v="1"/>
    <n v="8"/>
    <n v="1"/>
    <n v="9"/>
    <n v="159401.85999999999"/>
    <n v="1930530.69"/>
    <n v="19796.8"/>
    <n v="1287276.23"/>
    <n v="0"/>
    <n v="1"/>
    <n v="0"/>
    <n v="1"/>
    <n v="0"/>
    <n v="28699"/>
    <n v="0"/>
    <n v="10656"/>
  </r>
  <r>
    <x v="20"/>
    <x v="0"/>
    <x v="0"/>
    <x v="6"/>
    <x v="41"/>
    <x v="9"/>
    <n v="2274255.12"/>
    <n v="227425.51"/>
    <n v="157777.56"/>
    <x v="3"/>
    <n v="315555.12"/>
    <n v="0"/>
    <n v="0"/>
    <s v="."/>
    <s v="."/>
    <n v="0"/>
    <n v="0"/>
    <n v="0"/>
    <n v="0"/>
    <n v="1"/>
    <n v="0"/>
    <n v="0"/>
    <n v="1"/>
    <n v="236453.42"/>
    <n v="0"/>
    <n v="0"/>
    <n v="79101.7"/>
    <n v="0"/>
    <n v="0"/>
    <n v="0"/>
    <n v="0"/>
    <n v="0"/>
    <n v="0"/>
    <n v="0"/>
    <n v="0"/>
  </r>
  <r>
    <x v="20"/>
    <x v="0"/>
    <x v="0"/>
    <x v="6"/>
    <x v="42"/>
    <x v="10"/>
    <n v="10474948.16"/>
    <n v="1163883.1299999999"/>
    <n v="1622674.19"/>
    <x v="1"/>
    <n v="9736045.1600000001"/>
    <n v="0"/>
    <n v="0"/>
    <s v="."/>
    <s v="."/>
    <n v="0"/>
    <n v="0"/>
    <n v="0"/>
    <n v="0"/>
    <n v="0"/>
    <n v="3"/>
    <n v="0"/>
    <n v="3"/>
    <n v="0"/>
    <n v="5741954.9900000002"/>
    <n v="0"/>
    <n v="3994090.17"/>
    <n v="0"/>
    <n v="0"/>
    <n v="0"/>
    <n v="0"/>
    <n v="0"/>
    <n v="0"/>
    <n v="0"/>
    <n v="0"/>
  </r>
  <r>
    <x v="20"/>
    <x v="0"/>
    <x v="0"/>
    <x v="6"/>
    <x v="43"/>
    <x v="2"/>
    <n v="3495266.25"/>
    <n v="291272.19"/>
    <n v="293368.06"/>
    <x v="9"/>
    <n v="1173472.25"/>
    <n v="0"/>
    <n v="0"/>
    <s v="."/>
    <s v="."/>
    <n v="0"/>
    <n v="0"/>
    <n v="0"/>
    <n v="0"/>
    <n v="0"/>
    <n v="1"/>
    <n v="0"/>
    <n v="3"/>
    <n v="0"/>
    <n v="746573.97"/>
    <n v="0"/>
    <n v="426898.28"/>
    <n v="0"/>
    <n v="0"/>
    <n v="0"/>
    <n v="0"/>
    <n v="0"/>
    <n v="0"/>
    <n v="0"/>
    <n v="0"/>
  </r>
  <r>
    <x v="20"/>
    <x v="0"/>
    <x v="0"/>
    <x v="6"/>
    <x v="44"/>
    <x v="501"/>
    <n v="8885243.0299999993"/>
    <n v="253864.09"/>
    <n v="353071.06"/>
    <x v="19"/>
    <n v="2824568.49"/>
    <n v="0"/>
    <n v="0"/>
    <s v="."/>
    <s v="."/>
    <n v="0"/>
    <n v="0"/>
    <n v="0"/>
    <n v="2"/>
    <n v="0"/>
    <n v="4"/>
    <n v="0"/>
    <n v="4"/>
    <n v="0"/>
    <n v="1140849.96"/>
    <n v="0"/>
    <n v="1683718.53"/>
    <n v="2"/>
    <n v="1"/>
    <n v="0"/>
    <n v="0"/>
    <n v="72971"/>
    <n v="4325.6899999999996"/>
    <n v="0"/>
    <n v="0"/>
  </r>
  <r>
    <x v="20"/>
    <x v="0"/>
    <x v="0"/>
    <x v="6"/>
    <x v="45"/>
    <x v="23"/>
    <n v="3247202.52"/>
    <n v="216480.17"/>
    <n v="125474.62"/>
    <x v="0"/>
    <n v="878322.32"/>
    <n v="0"/>
    <n v="0"/>
    <s v="."/>
    <s v="."/>
    <n v="0"/>
    <n v="0"/>
    <n v="0"/>
    <n v="0"/>
    <n v="1"/>
    <n v="4"/>
    <n v="0"/>
    <n v="2"/>
    <n v="1257.3399999999999"/>
    <n v="754223.92"/>
    <n v="0"/>
    <n v="122841.06"/>
    <n v="0"/>
    <n v="0"/>
    <n v="0"/>
    <n v="0"/>
    <n v="0"/>
    <n v="0"/>
    <n v="0"/>
    <n v="0"/>
  </r>
  <r>
    <x v="20"/>
    <x v="0"/>
    <x v="0"/>
    <x v="6"/>
    <x v="46"/>
    <x v="14"/>
    <n v="7312008.1500000004"/>
    <n v="384842.53"/>
    <n v="235832.51"/>
    <x v="1"/>
    <n v="1414995.08"/>
    <n v="1"/>
    <n v="1025912.3199999999"/>
    <n v="1025912.3199999999"/>
    <n v="36"/>
    <n v="36"/>
    <n v="0"/>
    <n v="0"/>
    <n v="0"/>
    <n v="1"/>
    <n v="2"/>
    <n v="0"/>
    <n v="3"/>
    <n v="17414"/>
    <n v="746368.75"/>
    <n v="0"/>
    <n v="651212.32999999996"/>
    <n v="0"/>
    <n v="0"/>
    <n v="0"/>
    <n v="0"/>
    <n v="0"/>
    <n v="0"/>
    <n v="0"/>
    <n v="0"/>
  </r>
  <r>
    <x v="20"/>
    <x v="0"/>
    <x v="0"/>
    <x v="6"/>
    <x v="47"/>
    <x v="9"/>
    <n v="2488804.98"/>
    <n v="248880.5"/>
    <n v="278111.53999999998"/>
    <x v="0"/>
    <n v="1946780.78"/>
    <n v="0"/>
    <n v="0"/>
    <s v="."/>
    <s v="."/>
    <n v="0"/>
    <n v="0"/>
    <n v="0"/>
    <n v="0"/>
    <n v="1"/>
    <n v="1"/>
    <n v="0"/>
    <n v="5"/>
    <n v="6318.61"/>
    <n v="162613.32"/>
    <n v="0"/>
    <n v="1777848.85"/>
    <n v="0"/>
    <n v="0"/>
    <n v="0"/>
    <n v="0"/>
    <n v="0"/>
    <n v="0"/>
    <n v="0"/>
    <n v="0"/>
  </r>
  <r>
    <x v="20"/>
    <x v="0"/>
    <x v="0"/>
    <x v="6"/>
    <x v="48"/>
    <x v="11"/>
    <n v="3634675.63"/>
    <n v="279590.43"/>
    <n v="213014.41"/>
    <x v="9"/>
    <n v="852057.63"/>
    <n v="0"/>
    <n v="0"/>
    <s v="."/>
    <s v="."/>
    <n v="0"/>
    <n v="1"/>
    <n v="1"/>
    <n v="1"/>
    <n v="0"/>
    <n v="1"/>
    <n v="0"/>
    <n v="3"/>
    <n v="0"/>
    <n v="382472"/>
    <n v="0"/>
    <n v="469585.63"/>
    <n v="0"/>
    <n v="1"/>
    <n v="0"/>
    <n v="0"/>
    <n v="0"/>
    <n v="11447.37"/>
    <n v="0"/>
    <n v="0"/>
  </r>
  <r>
    <x v="20"/>
    <x v="0"/>
    <x v="0"/>
    <x v="6"/>
    <x v="49"/>
    <x v="15"/>
    <n v="5010563"/>
    <n v="313160.19"/>
    <n v="85835"/>
    <x v="6"/>
    <n v="85835"/>
    <n v="1"/>
    <n v="880040"/>
    <n v="880040"/>
    <n v="60"/>
    <n v="60"/>
    <n v="1"/>
    <n v="1"/>
    <n v="0"/>
    <n v="0"/>
    <n v="0"/>
    <n v="0"/>
    <n v="1"/>
    <n v="0"/>
    <n v="0"/>
    <n v="0"/>
    <n v="85835"/>
    <n v="0"/>
    <n v="0"/>
    <n v="0"/>
    <n v="0"/>
    <n v="0"/>
    <n v="0"/>
    <n v="0"/>
    <n v="0"/>
  </r>
  <r>
    <x v="20"/>
    <x v="0"/>
    <x v="0"/>
    <x v="6"/>
    <x v="50"/>
    <x v="3419"/>
    <n v="500826667.19999999"/>
    <n v="585762.18000000005"/>
    <n v="331354.83"/>
    <x v="199"/>
    <n v="36117676.649999999"/>
    <n v="21"/>
    <n v="27475994.460000001"/>
    <n v="1308380.69"/>
    <n v="42.524000000000001"/>
    <n v="893"/>
    <n v="5"/>
    <n v="19"/>
    <n v="1"/>
    <n v="8"/>
    <n v="70"/>
    <n v="2"/>
    <n v="29"/>
    <n v="208032.34"/>
    <n v="27799114.239999998"/>
    <n v="60568.57"/>
    <n v="8049961.5"/>
    <n v="3"/>
    <n v="0"/>
    <n v="0"/>
    <n v="1"/>
    <n v="20750.75"/>
    <n v="0"/>
    <n v="0"/>
    <n v="11732.83"/>
  </r>
  <r>
    <x v="20"/>
    <x v="0"/>
    <x v="0"/>
    <x v="6"/>
    <x v="51"/>
    <x v="230"/>
    <n v="218030345.41999999"/>
    <n v="489955.83"/>
    <n v="354539.69"/>
    <x v="679"/>
    <n v="42899302.530000001"/>
    <n v="5"/>
    <n v="4309838.33"/>
    <n v="861967.67"/>
    <n v="50.4"/>
    <n v="252"/>
    <n v="3"/>
    <n v="4"/>
    <n v="3"/>
    <n v="5"/>
    <n v="94"/>
    <n v="1"/>
    <n v="21"/>
    <n v="93016.54"/>
    <n v="38033117.810000002"/>
    <n v="134291.06"/>
    <n v="4638877.13"/>
    <n v="2"/>
    <n v="5"/>
    <n v="0"/>
    <n v="0"/>
    <n v="91801"/>
    <n v="1197981.3799999999"/>
    <n v="0"/>
    <n v="0"/>
  </r>
  <r>
    <x v="20"/>
    <x v="0"/>
    <x v="0"/>
    <x v="6"/>
    <x v="52"/>
    <x v="23"/>
    <n v="3966578.53"/>
    <n v="264438.57"/>
    <n v="96472.2"/>
    <x v="0"/>
    <n v="675305.38"/>
    <n v="0"/>
    <n v="0"/>
    <s v="."/>
    <s v="."/>
    <n v="0"/>
    <n v="0"/>
    <n v="0"/>
    <n v="0"/>
    <n v="3"/>
    <n v="1"/>
    <n v="0"/>
    <n v="3"/>
    <n v="22557.360000000001"/>
    <n v="300979.8"/>
    <n v="0"/>
    <n v="351768.22"/>
    <n v="0"/>
    <n v="0"/>
    <n v="0"/>
    <n v="0"/>
    <n v="0"/>
    <n v="0"/>
    <n v="0"/>
    <n v="0"/>
  </r>
  <r>
    <x v="20"/>
    <x v="0"/>
    <x v="0"/>
    <x v="6"/>
    <x v="53"/>
    <x v="11"/>
    <n v="5187840.5199999996"/>
    <n v="399064.66"/>
    <n v="327079.34000000003"/>
    <x v="5"/>
    <n v="1635396.68"/>
    <n v="1"/>
    <n v="1446000"/>
    <n v="1446000"/>
    <n v="60"/>
    <n v="60"/>
    <n v="1"/>
    <n v="1"/>
    <n v="0"/>
    <n v="1"/>
    <n v="1"/>
    <n v="0"/>
    <n v="3"/>
    <n v="10157.1"/>
    <n v="535713.57999999996"/>
    <n v="0"/>
    <n v="1089526"/>
    <n v="0"/>
    <n v="0"/>
    <n v="0"/>
    <n v="0"/>
    <n v="0"/>
    <n v="0"/>
    <n v="0"/>
    <n v="0"/>
  </r>
  <r>
    <x v="20"/>
    <x v="0"/>
    <x v="0"/>
    <x v="6"/>
    <x v="54"/>
    <x v="9"/>
    <n v="1187065.92"/>
    <n v="118706.59"/>
    <n v="114935.98"/>
    <x v="5"/>
    <n v="574679.92000000004"/>
    <n v="0"/>
    <n v="0"/>
    <s v="."/>
    <s v="."/>
    <n v="0"/>
    <n v="0"/>
    <n v="0"/>
    <n v="0"/>
    <n v="0"/>
    <n v="2"/>
    <n v="0"/>
    <n v="3"/>
    <n v="0"/>
    <n v="443748.86"/>
    <n v="0"/>
    <n v="130931.06"/>
    <n v="0"/>
    <n v="0"/>
    <n v="0"/>
    <n v="0"/>
    <n v="0"/>
    <n v="0"/>
    <n v="0"/>
    <n v="0"/>
  </r>
  <r>
    <x v="20"/>
    <x v="0"/>
    <x v="0"/>
    <x v="6"/>
    <x v="55"/>
    <x v="20"/>
    <n v="9157086.4700000007"/>
    <n v="398134.19"/>
    <n v="436018.14"/>
    <x v="2"/>
    <n v="4360181.4000000004"/>
    <n v="0"/>
    <n v="0"/>
    <s v="."/>
    <s v="."/>
    <n v="0"/>
    <n v="0"/>
    <n v="0"/>
    <n v="0"/>
    <n v="3"/>
    <n v="4"/>
    <n v="0"/>
    <n v="3"/>
    <n v="38101.4"/>
    <n v="2812936.98"/>
    <n v="0"/>
    <n v="1509143.02"/>
    <n v="0"/>
    <n v="0"/>
    <n v="0"/>
    <n v="1"/>
    <n v="0"/>
    <n v="0"/>
    <n v="0"/>
    <n v="3848"/>
  </r>
  <r>
    <x v="20"/>
    <x v="0"/>
    <x v="0"/>
    <x v="6"/>
    <x v="56"/>
    <x v="11"/>
    <n v="6976515"/>
    <n v="536655"/>
    <n v="355492"/>
    <x v="3"/>
    <n v="710984"/>
    <n v="1"/>
    <n v="807803"/>
    <n v="807803"/>
    <n v="61"/>
    <n v="61"/>
    <n v="0"/>
    <n v="0"/>
    <n v="0"/>
    <n v="0"/>
    <n v="2"/>
    <n v="0"/>
    <n v="0"/>
    <n v="0"/>
    <n v="710984"/>
    <n v="0"/>
    <n v="0"/>
    <n v="0"/>
    <n v="0"/>
    <n v="0"/>
    <n v="0"/>
    <n v="0"/>
    <n v="0"/>
    <n v="0"/>
    <n v="0"/>
  </r>
  <r>
    <x v="20"/>
    <x v="0"/>
    <x v="0"/>
    <x v="6"/>
    <x v="57"/>
    <x v="514"/>
    <n v="11212829.49"/>
    <n v="280320.74"/>
    <n v="270331.38"/>
    <x v="7"/>
    <n v="5676958.9900000002"/>
    <n v="0"/>
    <n v="0"/>
    <s v="."/>
    <s v="."/>
    <n v="0"/>
    <n v="0"/>
    <n v="0"/>
    <n v="1"/>
    <n v="0"/>
    <n v="15"/>
    <n v="0"/>
    <n v="6"/>
    <n v="0"/>
    <n v="4850705.76"/>
    <n v="0"/>
    <n v="826253.23"/>
    <n v="0"/>
    <n v="0"/>
    <n v="0"/>
    <n v="0"/>
    <n v="0"/>
    <n v="0"/>
    <n v="0"/>
    <n v="0"/>
  </r>
  <r>
    <x v="20"/>
    <x v="0"/>
    <x v="0"/>
    <x v="6"/>
    <x v="58"/>
    <x v="434"/>
    <n v="9652888.9700000007"/>
    <n v="321762.96999999997"/>
    <n v="233354.02"/>
    <x v="19"/>
    <n v="1866832.15"/>
    <n v="0"/>
    <n v="0"/>
    <s v="."/>
    <s v="."/>
    <n v="0"/>
    <n v="1"/>
    <n v="0"/>
    <n v="0"/>
    <n v="0"/>
    <n v="3"/>
    <n v="0"/>
    <n v="5"/>
    <n v="0"/>
    <n v="1133770.52"/>
    <n v="0"/>
    <n v="733061.63"/>
    <n v="1"/>
    <n v="0"/>
    <n v="0"/>
    <n v="0"/>
    <n v="12915"/>
    <n v="0"/>
    <n v="0"/>
    <n v="0"/>
  </r>
  <r>
    <x v="20"/>
    <x v="0"/>
    <x v="0"/>
    <x v="7"/>
    <x v="59"/>
    <x v="23"/>
    <n v="1654946.81"/>
    <n v="110329.79"/>
    <n v="222613.36"/>
    <x v="9"/>
    <n v="890453.45"/>
    <n v="1"/>
    <n v="310093.36"/>
    <n v="310093.36"/>
    <n v="24"/>
    <n v="24"/>
    <n v="0"/>
    <n v="0"/>
    <n v="0"/>
    <n v="0"/>
    <n v="1"/>
    <n v="0"/>
    <n v="3"/>
    <n v="0"/>
    <n v="539358.94999999995"/>
    <n v="0"/>
    <n v="351094.5"/>
    <n v="0"/>
    <n v="0"/>
    <n v="0"/>
    <n v="1"/>
    <n v="0"/>
    <n v="0"/>
    <n v="0"/>
    <n v="8299"/>
  </r>
  <r>
    <x v="20"/>
    <x v="0"/>
    <x v="0"/>
    <x v="7"/>
    <x v="60"/>
    <x v="672"/>
    <n v="11013618.220000001"/>
    <n v="203955.89"/>
    <n v="252360.71"/>
    <x v="236"/>
    <n v="4290132.1500000004"/>
    <n v="0"/>
    <n v="0"/>
    <s v="."/>
    <s v="."/>
    <n v="0"/>
    <n v="0"/>
    <n v="2"/>
    <n v="0"/>
    <n v="0"/>
    <n v="14"/>
    <n v="0"/>
    <n v="3"/>
    <n v="0"/>
    <n v="3497420.85"/>
    <n v="0"/>
    <n v="792711.3"/>
    <n v="0"/>
    <n v="2"/>
    <n v="0"/>
    <n v="1"/>
    <n v="0"/>
    <n v="13745.75"/>
    <n v="0"/>
    <n v="2172.02"/>
  </r>
  <r>
    <x v="20"/>
    <x v="0"/>
    <x v="0"/>
    <x v="7"/>
    <x v="61"/>
    <x v="999"/>
    <n v="17475323.010000002"/>
    <n v="286480.71000000002"/>
    <n v="443276.9"/>
    <x v="21"/>
    <n v="7978984.1399999997"/>
    <n v="0"/>
    <n v="0"/>
    <s v="."/>
    <s v="."/>
    <n v="0"/>
    <n v="2"/>
    <n v="0"/>
    <n v="1"/>
    <n v="1"/>
    <n v="7"/>
    <n v="0"/>
    <n v="10"/>
    <n v="2545112.4"/>
    <n v="2978782.24"/>
    <n v="0"/>
    <n v="2455089.5"/>
    <n v="1"/>
    <n v="0"/>
    <n v="0"/>
    <n v="0"/>
    <n v="19820.82"/>
    <n v="0"/>
    <n v="0"/>
    <n v="0"/>
  </r>
  <r>
    <x v="20"/>
    <x v="0"/>
    <x v="0"/>
    <x v="7"/>
    <x v="62"/>
    <x v="222"/>
    <n v="1535441"/>
    <n v="139585.54999999999"/>
    <n v="137819"/>
    <x v="6"/>
    <n v="137819"/>
    <n v="0"/>
    <n v="0"/>
    <s v="."/>
    <s v="."/>
    <n v="0"/>
    <n v="0"/>
    <n v="0"/>
    <n v="0"/>
    <n v="0"/>
    <n v="0"/>
    <n v="0"/>
    <n v="1"/>
    <n v="0"/>
    <n v="0"/>
    <n v="0"/>
    <n v="137819"/>
    <n v="1"/>
    <n v="0"/>
    <n v="0"/>
    <n v="0"/>
    <n v="8167"/>
    <n v="0"/>
    <n v="0"/>
    <n v="0"/>
  </r>
  <r>
    <x v="20"/>
    <x v="0"/>
    <x v="0"/>
    <x v="7"/>
    <x v="81"/>
    <x v="3"/>
    <n v="870779"/>
    <n v="43538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0"/>
    <x v="7"/>
    <x v="63"/>
    <x v="3391"/>
    <n v="29868405.280000001"/>
    <n v="231538.03"/>
    <n v="250317.65"/>
    <x v="177"/>
    <n v="16020329.58"/>
    <n v="0"/>
    <n v="0"/>
    <s v="."/>
    <s v="."/>
    <n v="0"/>
    <n v="0"/>
    <n v="0"/>
    <n v="0"/>
    <n v="0"/>
    <n v="54"/>
    <n v="0"/>
    <n v="10"/>
    <n v="0"/>
    <n v="15091537.07"/>
    <n v="0"/>
    <n v="928792.52"/>
    <n v="1"/>
    <n v="0"/>
    <n v="0"/>
    <n v="0"/>
    <n v="12455"/>
    <n v="0"/>
    <n v="0"/>
    <n v="0"/>
  </r>
  <r>
    <x v="20"/>
    <x v="0"/>
    <x v="1"/>
    <x v="0"/>
    <x v="66"/>
    <x v="3"/>
    <n v="6195026"/>
    <n v="30975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67"/>
    <x v="3"/>
    <n v="4785234"/>
    <n v="23926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68"/>
    <x v="3"/>
    <n v="6428819"/>
    <n v="3214409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0"/>
    <x v="513"/>
    <n v="30781546.66"/>
    <n v="2198681.9"/>
    <s v="."/>
    <x v="23"/>
    <n v="0"/>
    <n v="2"/>
    <n v="5155476.96"/>
    <n v="2577738.48"/>
    <n v="80"/>
    <n v="16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1"/>
    <x v="7"/>
    <n v="2809663"/>
    <n v="561932.6"/>
    <s v="."/>
    <x v="23"/>
    <n v="0"/>
    <n v="0"/>
    <n v="0"/>
    <s v="."/>
    <s v=".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70"/>
    <x v="16"/>
    <n v="15118637.029999999"/>
    <n v="3779659.2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0"/>
    <x v="2"/>
    <x v="295"/>
    <n v="130377822.37"/>
    <n v="1889533.66"/>
    <n v="6"/>
    <x v="6"/>
    <n v="6"/>
    <n v="0"/>
    <n v="0"/>
    <s v="."/>
    <s v="."/>
    <n v="0"/>
    <n v="0"/>
    <n v="0"/>
    <n v="0"/>
    <n v="1"/>
    <n v="0"/>
    <n v="0"/>
    <n v="0"/>
    <n v="6"/>
    <n v="0"/>
    <n v="0"/>
    <n v="0"/>
    <n v="0"/>
    <n v="0"/>
    <n v="0"/>
    <n v="0"/>
    <n v="0"/>
    <n v="0"/>
    <n v="0"/>
    <n v="0"/>
  </r>
  <r>
    <x v="20"/>
    <x v="0"/>
    <x v="1"/>
    <x v="9"/>
    <x v="72"/>
    <x v="2"/>
    <n v="38887965.649999999"/>
    <n v="3240663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1"/>
    <x v="3"/>
    <x v="7"/>
    <n v="9367865"/>
    <n v="18735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1"/>
    <x v="4"/>
    <x v="5471"/>
    <n v="233267024.31999999"/>
    <n v="1422359.9"/>
    <n v="639981.23"/>
    <x v="9"/>
    <n v="2559924.94"/>
    <n v="2"/>
    <n v="3077000"/>
    <n v="1538500"/>
    <n v="176"/>
    <n v="352"/>
    <n v="0"/>
    <n v="5"/>
    <n v="0"/>
    <n v="0"/>
    <n v="2"/>
    <n v="0"/>
    <n v="2"/>
    <n v="0"/>
    <n v="2319430.94"/>
    <n v="0"/>
    <n v="240494"/>
    <n v="0"/>
    <n v="0"/>
    <n v="0"/>
    <n v="0"/>
    <n v="0"/>
    <n v="0"/>
    <n v="0"/>
    <n v="0"/>
  </r>
  <r>
    <x v="20"/>
    <x v="0"/>
    <x v="1"/>
    <x v="1"/>
    <x v="5"/>
    <x v="224"/>
    <n v="65403637.759999998"/>
    <n v="1257762.26"/>
    <n v="7707"/>
    <x v="6"/>
    <n v="7707"/>
    <n v="1"/>
    <n v="1000000"/>
    <n v="1000000"/>
    <n v="62"/>
    <n v="62"/>
    <n v="0"/>
    <n v="1"/>
    <n v="0"/>
    <n v="0"/>
    <n v="0"/>
    <n v="0"/>
    <n v="1"/>
    <n v="0"/>
    <n v="0"/>
    <n v="0"/>
    <n v="7707"/>
    <n v="0"/>
    <n v="0"/>
    <n v="0"/>
    <n v="0"/>
    <n v="0"/>
    <n v="0"/>
    <n v="0"/>
    <n v="0"/>
  </r>
  <r>
    <x v="20"/>
    <x v="0"/>
    <x v="1"/>
    <x v="1"/>
    <x v="6"/>
    <x v="11"/>
    <n v="35765327.289999999"/>
    <n v="2751179.02"/>
    <n v="7930.71"/>
    <x v="6"/>
    <n v="7930.71"/>
    <n v="0"/>
    <n v="0"/>
    <s v="."/>
    <s v="."/>
    <n v="0"/>
    <n v="0"/>
    <n v="0"/>
    <n v="0"/>
    <n v="1"/>
    <n v="0"/>
    <n v="0"/>
    <n v="0"/>
    <n v="7930.71"/>
    <n v="0"/>
    <n v="0"/>
    <n v="0"/>
    <n v="0"/>
    <n v="0"/>
    <n v="0"/>
    <n v="0"/>
    <n v="0"/>
    <n v="0"/>
    <n v="0"/>
    <n v="0"/>
  </r>
  <r>
    <x v="20"/>
    <x v="0"/>
    <x v="1"/>
    <x v="1"/>
    <x v="7"/>
    <x v="2351"/>
    <n v="167895494.56999999"/>
    <n v="1512572.02"/>
    <n v="576831.74"/>
    <x v="9"/>
    <n v="2307326.98"/>
    <n v="2"/>
    <n v="4100000"/>
    <n v="2050000"/>
    <n v="212"/>
    <n v="424"/>
    <n v="0"/>
    <n v="4"/>
    <n v="0"/>
    <n v="2"/>
    <n v="0"/>
    <n v="0"/>
    <n v="2"/>
    <n v="26777.98"/>
    <n v="0"/>
    <n v="0"/>
    <n v="2280548.9900000002"/>
    <n v="1"/>
    <n v="1"/>
    <n v="0"/>
    <n v="0"/>
    <n v="24430.36"/>
    <n v="10290"/>
    <n v="0"/>
    <n v="0"/>
  </r>
  <r>
    <x v="20"/>
    <x v="0"/>
    <x v="1"/>
    <x v="1"/>
    <x v="8"/>
    <x v="5291"/>
    <n v="316816188.56"/>
    <n v="1088715.42"/>
    <n v="401506.99"/>
    <x v="5"/>
    <n v="2007534.97"/>
    <n v="4"/>
    <n v="4160000"/>
    <n v="1040000"/>
    <n v="125.75"/>
    <n v="503"/>
    <n v="0"/>
    <n v="3"/>
    <n v="0"/>
    <n v="2"/>
    <n v="0"/>
    <n v="0"/>
    <n v="3"/>
    <n v="8326.5300000000007"/>
    <n v="0"/>
    <n v="0"/>
    <n v="1999208.45"/>
    <n v="1"/>
    <n v="0"/>
    <n v="0"/>
    <n v="0"/>
    <n v="29.25"/>
    <n v="0"/>
    <n v="0"/>
    <n v="0"/>
  </r>
  <r>
    <x v="20"/>
    <x v="0"/>
    <x v="1"/>
    <x v="1"/>
    <x v="9"/>
    <x v="24"/>
    <n v="16681036.82"/>
    <n v="834051.84"/>
    <n v="62989.69"/>
    <x v="4"/>
    <n v="188969.08"/>
    <n v="0"/>
    <n v="0"/>
    <s v="."/>
    <s v="."/>
    <n v="0"/>
    <n v="0"/>
    <n v="0"/>
    <n v="0"/>
    <n v="2"/>
    <n v="0"/>
    <n v="0"/>
    <n v="1"/>
    <n v="35327.870000000003"/>
    <n v="0"/>
    <n v="0"/>
    <n v="153641.21"/>
    <n v="0"/>
    <n v="2"/>
    <n v="0"/>
    <n v="0"/>
    <n v="0"/>
    <n v="51242.85"/>
    <n v="0"/>
    <n v="0"/>
  </r>
  <r>
    <x v="20"/>
    <x v="0"/>
    <x v="1"/>
    <x v="1"/>
    <x v="10"/>
    <x v="19"/>
    <n v="11394841.699999999"/>
    <n v="1424355.21"/>
    <n v="7426.48"/>
    <x v="6"/>
    <n v="7426.48"/>
    <n v="0"/>
    <n v="0"/>
    <s v="."/>
    <s v="."/>
    <n v="0"/>
    <n v="0"/>
    <n v="0"/>
    <n v="0"/>
    <n v="1"/>
    <n v="0"/>
    <n v="0"/>
    <n v="0"/>
    <n v="7426.48"/>
    <n v="0"/>
    <n v="0"/>
    <n v="0"/>
    <n v="0"/>
    <n v="0"/>
    <n v="0"/>
    <n v="0"/>
    <n v="0"/>
    <n v="0"/>
    <n v="0"/>
    <n v="0"/>
  </r>
  <r>
    <x v="20"/>
    <x v="0"/>
    <x v="1"/>
    <x v="1"/>
    <x v="11"/>
    <x v="2354"/>
    <n v="86197130.549999997"/>
    <n v="1231387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1"/>
    <x v="12"/>
    <x v="5840"/>
    <n v="184552815.72999999"/>
    <n v="1308885.22"/>
    <n v="98777.48"/>
    <x v="9"/>
    <n v="395109.91"/>
    <n v="1"/>
    <n v="11200000"/>
    <n v="11200000"/>
    <n v="182"/>
    <n v="182"/>
    <n v="0"/>
    <n v="0"/>
    <n v="0"/>
    <n v="1"/>
    <n v="0"/>
    <n v="0"/>
    <n v="3"/>
    <n v="7578.28"/>
    <n v="0"/>
    <n v="0"/>
    <n v="387531.63"/>
    <n v="0"/>
    <n v="1"/>
    <n v="0"/>
    <n v="0"/>
    <n v="0"/>
    <n v="1028813"/>
    <n v="0"/>
    <n v="0"/>
  </r>
  <r>
    <x v="20"/>
    <x v="0"/>
    <x v="1"/>
    <x v="1"/>
    <x v="13"/>
    <x v="204"/>
    <n v="114608086.84"/>
    <n v="1763201.34"/>
    <n v="7795.4"/>
    <x v="3"/>
    <n v="15590.81"/>
    <n v="2"/>
    <n v="7600000"/>
    <n v="3800000"/>
    <n v="152"/>
    <n v="304"/>
    <n v="0"/>
    <n v="1"/>
    <n v="0"/>
    <n v="0"/>
    <n v="0"/>
    <n v="0"/>
    <n v="2"/>
    <n v="0"/>
    <n v="0"/>
    <n v="0"/>
    <n v="15590.81"/>
    <n v="0"/>
    <n v="0"/>
    <n v="0"/>
    <n v="0"/>
    <n v="0"/>
    <n v="0"/>
    <n v="0"/>
    <n v="0"/>
  </r>
  <r>
    <x v="20"/>
    <x v="0"/>
    <x v="1"/>
    <x v="1"/>
    <x v="14"/>
    <x v="491"/>
    <n v="56623849"/>
    <n v="1451893.56"/>
    <n v="33200.25"/>
    <x v="9"/>
    <n v="132801.01"/>
    <n v="0"/>
    <n v="0"/>
    <s v="."/>
    <s v="."/>
    <n v="0"/>
    <n v="0"/>
    <n v="0"/>
    <n v="0"/>
    <n v="1"/>
    <n v="1"/>
    <n v="0"/>
    <n v="2"/>
    <n v="70271.16"/>
    <n v="1778.83"/>
    <n v="0"/>
    <n v="60751.03"/>
    <n v="1"/>
    <n v="0"/>
    <n v="0"/>
    <n v="0"/>
    <n v="983.72"/>
    <n v="0"/>
    <n v="0"/>
    <n v="0"/>
  </r>
  <r>
    <x v="20"/>
    <x v="0"/>
    <x v="1"/>
    <x v="1"/>
    <x v="15"/>
    <x v="922"/>
    <n v="56868500.82"/>
    <n v="997693"/>
    <n v="1695.77"/>
    <x v="4"/>
    <n v="5087.32"/>
    <n v="1"/>
    <n v="3384000"/>
    <n v="3384000"/>
    <n v="170"/>
    <n v="170"/>
    <n v="0"/>
    <n v="1"/>
    <n v="0"/>
    <n v="3"/>
    <n v="0"/>
    <n v="0"/>
    <n v="0"/>
    <n v="5087.32"/>
    <n v="0"/>
    <n v="0"/>
    <n v="0"/>
    <n v="0"/>
    <n v="0"/>
    <n v="0"/>
    <n v="0"/>
    <n v="0"/>
    <n v="0"/>
    <n v="0"/>
    <n v="0"/>
  </r>
  <r>
    <x v="20"/>
    <x v="0"/>
    <x v="1"/>
    <x v="1"/>
    <x v="16"/>
    <x v="222"/>
    <n v="15876031.859999999"/>
    <n v="1443275.62"/>
    <s v="."/>
    <x v="23"/>
    <n v="0"/>
    <n v="1"/>
    <n v="2000000"/>
    <n v="20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2"/>
    <x v="17"/>
    <x v="7"/>
    <n v="11032698.09"/>
    <n v="2206539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2"/>
    <x v="64"/>
    <x v="5"/>
    <n v="290099.38"/>
    <n v="290099.38"/>
    <n v="1475"/>
    <x v="6"/>
    <n v="1475"/>
    <n v="0"/>
    <n v="0"/>
    <s v="."/>
    <s v="."/>
    <n v="0"/>
    <n v="0"/>
    <n v="0"/>
    <n v="0"/>
    <n v="0"/>
    <n v="1"/>
    <n v="0"/>
    <n v="0"/>
    <n v="0"/>
    <n v="1475"/>
    <n v="0"/>
    <n v="0"/>
    <n v="0"/>
    <n v="0"/>
    <n v="0"/>
    <n v="0"/>
    <n v="0"/>
    <n v="0"/>
    <n v="0"/>
    <n v="0"/>
  </r>
  <r>
    <x v="20"/>
    <x v="0"/>
    <x v="1"/>
    <x v="2"/>
    <x v="73"/>
    <x v="4"/>
    <n v="4077525"/>
    <n v="1359175"/>
    <s v="."/>
    <x v="23"/>
    <n v="0"/>
    <n v="1"/>
    <n v="1700000"/>
    <n v="17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2"/>
    <x v="18"/>
    <x v="922"/>
    <n v="61917338.259999998"/>
    <n v="1086269.0900000001"/>
    <n v="76923.81"/>
    <x v="5"/>
    <n v="384619.03"/>
    <n v="0"/>
    <n v="0"/>
    <s v="."/>
    <s v="."/>
    <n v="0"/>
    <n v="0"/>
    <n v="0"/>
    <n v="0"/>
    <n v="3"/>
    <n v="0"/>
    <n v="0"/>
    <n v="2"/>
    <n v="15148.77"/>
    <n v="0"/>
    <n v="0"/>
    <n v="369470.26"/>
    <n v="1"/>
    <n v="0"/>
    <n v="0"/>
    <n v="0"/>
    <n v="127.22"/>
    <n v="0"/>
    <n v="0"/>
    <n v="0"/>
  </r>
  <r>
    <x v="20"/>
    <x v="0"/>
    <x v="1"/>
    <x v="3"/>
    <x v="19"/>
    <x v="11"/>
    <n v="15421680"/>
    <n v="1186283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20"/>
    <x v="7"/>
    <n v="12261754.32"/>
    <n v="2452350.8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21"/>
    <x v="22"/>
    <n v="147848698.83000001"/>
    <n v="1871502.52"/>
    <n v="1796102.81"/>
    <x v="1"/>
    <n v="10776616.859999999"/>
    <n v="0"/>
    <n v="0"/>
    <s v="."/>
    <s v="."/>
    <n v="0"/>
    <n v="0"/>
    <n v="1"/>
    <n v="0"/>
    <n v="2"/>
    <n v="2"/>
    <n v="0"/>
    <n v="2"/>
    <n v="8538.3799999999992"/>
    <n v="5213430.59"/>
    <n v="0"/>
    <n v="5554647.8899999997"/>
    <n v="0"/>
    <n v="0"/>
    <n v="0"/>
    <n v="0"/>
    <n v="0"/>
    <n v="0"/>
    <n v="0"/>
    <n v="0"/>
  </r>
  <r>
    <x v="20"/>
    <x v="0"/>
    <x v="1"/>
    <x v="3"/>
    <x v="22"/>
    <x v="508"/>
    <n v="65104947.93"/>
    <n v="1808470.7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23"/>
    <x v="0"/>
    <n v="12572663.6"/>
    <n v="1796094.8"/>
    <n v="613639.65"/>
    <x v="6"/>
    <n v="613639.65"/>
    <n v="0"/>
    <n v="0"/>
    <s v="."/>
    <s v="."/>
    <n v="0"/>
    <n v="0"/>
    <n v="0"/>
    <n v="0"/>
    <n v="0"/>
    <n v="0"/>
    <n v="0"/>
    <n v="1"/>
    <n v="0"/>
    <n v="0"/>
    <n v="0"/>
    <n v="613639.65"/>
    <n v="1"/>
    <n v="0"/>
    <n v="0"/>
    <n v="0"/>
    <n v="253.57"/>
    <n v="0"/>
    <n v="0"/>
    <n v="0"/>
  </r>
  <r>
    <x v="20"/>
    <x v="0"/>
    <x v="1"/>
    <x v="3"/>
    <x v="24"/>
    <x v="3"/>
    <n v="5171334"/>
    <n v="25856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77"/>
    <x v="4"/>
    <n v="9200770"/>
    <n v="3066923.33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78"/>
    <x v="4"/>
    <n v="8349612.2400000002"/>
    <n v="2783204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25"/>
    <x v="19"/>
    <n v="15610159.51"/>
    <n v="1951269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3"/>
    <x v="26"/>
    <x v="432"/>
    <n v="776862972.64999998"/>
    <n v="2745098.84"/>
    <n v="1094801.8400000001"/>
    <x v="235"/>
    <n v="20801235.030000001"/>
    <n v="1"/>
    <n v="1300000"/>
    <n v="1300000"/>
    <n v="122"/>
    <n v="122"/>
    <n v="0"/>
    <n v="4"/>
    <n v="0"/>
    <n v="5"/>
    <n v="2"/>
    <n v="0"/>
    <n v="12"/>
    <n v="65706.89"/>
    <n v="215894.55"/>
    <n v="0"/>
    <n v="20519633.579999998"/>
    <n v="2"/>
    <n v="0"/>
    <n v="0"/>
    <n v="0"/>
    <n v="10124.23"/>
    <n v="0"/>
    <n v="0"/>
    <n v="0"/>
  </r>
  <r>
    <x v="20"/>
    <x v="0"/>
    <x v="1"/>
    <x v="4"/>
    <x v="27"/>
    <x v="674"/>
    <n v="123279710.39"/>
    <n v="1245249.6000000001"/>
    <n v="343755.51"/>
    <x v="5"/>
    <n v="1718777.55"/>
    <n v="1"/>
    <n v="6780424"/>
    <n v="6780424"/>
    <n v="62"/>
    <n v="62"/>
    <n v="0"/>
    <n v="0"/>
    <n v="0"/>
    <n v="1"/>
    <n v="0"/>
    <n v="1"/>
    <n v="3"/>
    <n v="1350.8"/>
    <n v="0"/>
    <n v="5490.21"/>
    <n v="1711936.54"/>
    <n v="1"/>
    <n v="1"/>
    <n v="0"/>
    <n v="0"/>
    <n v="1513.53"/>
    <n v="1156890"/>
    <n v="0"/>
    <n v="0"/>
  </r>
  <r>
    <x v="20"/>
    <x v="0"/>
    <x v="1"/>
    <x v="4"/>
    <x v="28"/>
    <x v="14"/>
    <n v="11951909.130000001"/>
    <n v="629047.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6882.26"/>
    <n v="0"/>
    <n v="0"/>
    <n v="0"/>
  </r>
  <r>
    <x v="20"/>
    <x v="0"/>
    <x v="1"/>
    <x v="4"/>
    <x v="29"/>
    <x v="979"/>
    <n v="54019783.719999999"/>
    <n v="1636963.14"/>
    <n v="148295.44"/>
    <x v="5"/>
    <n v="741477.22"/>
    <n v="2"/>
    <n v="6281000"/>
    <n v="3140500"/>
    <n v="164"/>
    <n v="328"/>
    <n v="1"/>
    <n v="1"/>
    <n v="0"/>
    <n v="1"/>
    <n v="2"/>
    <n v="0"/>
    <n v="2"/>
    <n v="2454"/>
    <n v="14514.22"/>
    <n v="0"/>
    <n v="724509"/>
    <n v="0"/>
    <n v="0"/>
    <n v="0"/>
    <n v="0"/>
    <n v="0"/>
    <n v="0"/>
    <n v="0"/>
    <n v="0"/>
  </r>
  <r>
    <x v="20"/>
    <x v="0"/>
    <x v="1"/>
    <x v="4"/>
    <x v="30"/>
    <x v="980"/>
    <n v="130035873.67"/>
    <n v="1494665.21"/>
    <n v="61300.56"/>
    <x v="4"/>
    <n v="183901.67"/>
    <n v="1"/>
    <n v="1580000"/>
    <n v="1580000"/>
    <n v="182"/>
    <n v="182"/>
    <n v="0"/>
    <n v="2"/>
    <n v="0"/>
    <n v="1"/>
    <n v="1"/>
    <n v="0"/>
    <n v="1"/>
    <n v="720"/>
    <n v="172264.67"/>
    <n v="0"/>
    <n v="10917"/>
    <n v="0"/>
    <n v="0"/>
    <n v="0"/>
    <n v="0"/>
    <n v="0"/>
    <n v="0"/>
    <n v="0"/>
    <n v="0"/>
  </r>
  <r>
    <x v="20"/>
    <x v="0"/>
    <x v="1"/>
    <x v="4"/>
    <x v="31"/>
    <x v="17"/>
    <n v="172202603.75999999"/>
    <n v="1423162.01"/>
    <n v="19112.32"/>
    <x v="4"/>
    <n v="57336.97"/>
    <n v="3"/>
    <n v="5846000"/>
    <n v="1948666.67"/>
    <n v="182"/>
    <n v="546"/>
    <n v="0"/>
    <n v="2"/>
    <n v="0"/>
    <n v="2"/>
    <n v="0"/>
    <n v="0"/>
    <n v="1"/>
    <n v="51346.97"/>
    <n v="0"/>
    <n v="0"/>
    <n v="5990"/>
    <n v="0"/>
    <n v="0"/>
    <n v="0"/>
    <n v="1"/>
    <n v="0"/>
    <n v="0"/>
    <n v="0"/>
    <n v="74333"/>
  </r>
  <r>
    <x v="20"/>
    <x v="0"/>
    <x v="1"/>
    <x v="4"/>
    <x v="32"/>
    <x v="1234"/>
    <n v="601910877.37"/>
    <n v="1551316.69"/>
    <n v="505737.02"/>
    <x v="12"/>
    <n v="6574581.2599999998"/>
    <n v="5"/>
    <n v="20712000"/>
    <n v="4142400"/>
    <n v="155.6"/>
    <n v="778"/>
    <n v="0"/>
    <n v="5"/>
    <n v="0"/>
    <n v="2"/>
    <n v="4"/>
    <n v="0"/>
    <n v="7"/>
    <n v="13721.8"/>
    <n v="617220.6"/>
    <n v="0"/>
    <n v="5943638.8700000001"/>
    <n v="3"/>
    <n v="0"/>
    <n v="0"/>
    <n v="1"/>
    <n v="31254.33"/>
    <n v="0"/>
    <n v="0"/>
    <n v="18001"/>
  </r>
  <r>
    <x v="20"/>
    <x v="0"/>
    <x v="1"/>
    <x v="4"/>
    <x v="33"/>
    <x v="206"/>
    <n v="54434207.590000004"/>
    <n v="1265911.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1"/>
    <n v="0"/>
    <n v="1"/>
    <n v="5658"/>
    <n v="895.39"/>
    <n v="0"/>
    <n v="1569"/>
  </r>
  <r>
    <x v="20"/>
    <x v="0"/>
    <x v="1"/>
    <x v="4"/>
    <x v="79"/>
    <x v="5"/>
    <n v="1442461"/>
    <n v="144246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4"/>
    <x v="34"/>
    <x v="489"/>
    <n v="40314155.990000002"/>
    <n v="1550544.46"/>
    <n v="2390.0100000000002"/>
    <x v="4"/>
    <n v="7170.03"/>
    <n v="0"/>
    <n v="0"/>
    <s v="."/>
    <s v="."/>
    <n v="0"/>
    <n v="0"/>
    <n v="0"/>
    <n v="0"/>
    <n v="3"/>
    <n v="0"/>
    <n v="0"/>
    <n v="0"/>
    <n v="7170.03"/>
    <n v="0"/>
    <n v="0"/>
    <n v="0"/>
    <n v="1"/>
    <n v="0"/>
    <n v="0"/>
    <n v="0"/>
    <n v="1926.63"/>
    <n v="0"/>
    <n v="0"/>
    <n v="0"/>
  </r>
  <r>
    <x v="20"/>
    <x v="0"/>
    <x v="1"/>
    <x v="4"/>
    <x v="35"/>
    <x v="4"/>
    <n v="4427653"/>
    <n v="1475884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4"/>
    <x v="36"/>
    <x v="504"/>
    <n v="99942656.019999996"/>
    <n v="1281316.1000000001"/>
    <n v="7802.69"/>
    <x v="4"/>
    <n v="23408.07"/>
    <n v="1"/>
    <n v="1501000"/>
    <n v="1501000"/>
    <n v="146"/>
    <n v="146"/>
    <n v="0"/>
    <n v="0"/>
    <n v="0"/>
    <n v="2"/>
    <n v="0"/>
    <n v="0"/>
    <n v="1"/>
    <n v="2954.07"/>
    <n v="0"/>
    <n v="0"/>
    <n v="20454"/>
    <n v="0"/>
    <n v="1"/>
    <n v="0"/>
    <n v="0"/>
    <n v="0"/>
    <n v="6761.98"/>
    <n v="0"/>
    <n v="0"/>
  </r>
  <r>
    <x v="20"/>
    <x v="0"/>
    <x v="1"/>
    <x v="5"/>
    <x v="37"/>
    <x v="222"/>
    <n v="12910938"/>
    <n v="1173721.63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992"/>
    <n v="0"/>
    <n v="0"/>
    <n v="0"/>
  </r>
  <r>
    <x v="20"/>
    <x v="0"/>
    <x v="1"/>
    <x v="5"/>
    <x v="38"/>
    <x v="183"/>
    <n v="322808298.5"/>
    <n v="1487595.85"/>
    <n v="225659.75"/>
    <x v="0"/>
    <n v="1579618.23"/>
    <n v="3"/>
    <n v="7033000"/>
    <n v="2344333.33"/>
    <n v="162"/>
    <n v="486"/>
    <n v="0"/>
    <n v="3"/>
    <n v="0"/>
    <n v="4"/>
    <n v="2"/>
    <n v="0"/>
    <n v="1"/>
    <n v="50162.02"/>
    <n v="488580.06"/>
    <n v="0"/>
    <n v="1040876.15"/>
    <n v="0"/>
    <n v="0"/>
    <n v="0"/>
    <n v="0"/>
    <n v="0"/>
    <n v="0"/>
    <n v="0"/>
    <n v="0"/>
  </r>
  <r>
    <x v="20"/>
    <x v="0"/>
    <x v="1"/>
    <x v="5"/>
    <x v="39"/>
    <x v="1452"/>
    <n v="124126012.33"/>
    <n v="1825382.53"/>
    <n v="981021.25"/>
    <x v="4"/>
    <n v="2943063.75"/>
    <n v="6"/>
    <n v="14025000"/>
    <n v="2337500"/>
    <n v="182"/>
    <n v="1092"/>
    <n v="0"/>
    <n v="1"/>
    <n v="0"/>
    <n v="1"/>
    <n v="0"/>
    <n v="0"/>
    <n v="2"/>
    <n v="640"/>
    <n v="0"/>
    <n v="0"/>
    <n v="2942423.75"/>
    <n v="0"/>
    <n v="0"/>
    <n v="0"/>
    <n v="0"/>
    <n v="0"/>
    <n v="0"/>
    <n v="0"/>
    <n v="0"/>
  </r>
  <r>
    <x v="20"/>
    <x v="0"/>
    <x v="1"/>
    <x v="5"/>
    <x v="40"/>
    <x v="276"/>
    <n v="224640443.81"/>
    <n v="1188573.78"/>
    <n v="302998.21999999997"/>
    <x v="9"/>
    <n v="1211992.8899999999"/>
    <n v="2"/>
    <n v="4501000"/>
    <n v="2250500"/>
    <n v="194"/>
    <n v="388"/>
    <n v="0"/>
    <n v="3"/>
    <n v="0"/>
    <n v="0"/>
    <n v="0"/>
    <n v="1"/>
    <n v="3"/>
    <n v="0"/>
    <n v="0"/>
    <n v="13045.23"/>
    <n v="1198947.6599999999"/>
    <n v="0"/>
    <n v="0"/>
    <n v="0"/>
    <n v="1"/>
    <n v="0"/>
    <n v="0"/>
    <n v="0"/>
    <n v="21383"/>
  </r>
  <r>
    <x v="20"/>
    <x v="0"/>
    <x v="1"/>
    <x v="6"/>
    <x v="41"/>
    <x v="9"/>
    <n v="28556838"/>
    <n v="2855683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42"/>
    <x v="222"/>
    <n v="25478706"/>
    <n v="231624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43"/>
    <x v="15"/>
    <n v="27751782.309999999"/>
    <n v="1734486.39"/>
    <n v="21495"/>
    <x v="6"/>
    <n v="21495"/>
    <n v="1"/>
    <n v="2067000"/>
    <n v="2067000"/>
    <n v="182"/>
    <n v="182"/>
    <n v="0"/>
    <n v="0"/>
    <n v="0"/>
    <n v="1"/>
    <n v="0"/>
    <n v="0"/>
    <n v="0"/>
    <n v="21495"/>
    <n v="0"/>
    <n v="0"/>
    <n v="0"/>
    <n v="0"/>
    <n v="0"/>
    <n v="0"/>
    <n v="0"/>
    <n v="0"/>
    <n v="0"/>
    <n v="0"/>
    <n v="0"/>
  </r>
  <r>
    <x v="20"/>
    <x v="0"/>
    <x v="1"/>
    <x v="6"/>
    <x v="44"/>
    <x v="513"/>
    <n v="44310362.780000001"/>
    <n v="3165025.91"/>
    <n v="80716"/>
    <x v="6"/>
    <n v="80716"/>
    <n v="0"/>
    <n v="0"/>
    <s v="."/>
    <s v="."/>
    <n v="0"/>
    <n v="0"/>
    <n v="1"/>
    <n v="0"/>
    <n v="1"/>
    <n v="0"/>
    <n v="0"/>
    <n v="0"/>
    <n v="80716"/>
    <n v="0"/>
    <n v="0"/>
    <n v="0"/>
    <n v="0"/>
    <n v="0"/>
    <n v="0"/>
    <n v="0"/>
    <n v="0"/>
    <n v="0"/>
    <n v="0"/>
    <n v="0"/>
  </r>
  <r>
    <x v="20"/>
    <x v="0"/>
    <x v="1"/>
    <x v="6"/>
    <x v="45"/>
    <x v="7"/>
    <n v="7049650.9100000001"/>
    <n v="1409930.1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46"/>
    <x v="23"/>
    <n v="39336936.090000004"/>
    <n v="2622462.41"/>
    <n v="106405.29"/>
    <x v="6"/>
    <n v="106405.29"/>
    <n v="0"/>
    <n v="0"/>
    <s v="."/>
    <s v="."/>
    <n v="0"/>
    <n v="0"/>
    <n v="0"/>
    <n v="0"/>
    <n v="0"/>
    <n v="0"/>
    <n v="0"/>
    <n v="1"/>
    <n v="0"/>
    <n v="0"/>
    <n v="0"/>
    <n v="106405.29"/>
    <n v="0"/>
    <n v="0"/>
    <n v="0"/>
    <n v="0"/>
    <n v="0"/>
    <n v="0"/>
    <n v="0"/>
    <n v="0"/>
  </r>
  <r>
    <x v="20"/>
    <x v="0"/>
    <x v="1"/>
    <x v="6"/>
    <x v="47"/>
    <x v="9"/>
    <n v="13998700.91"/>
    <n v="1399870.09"/>
    <n v="442043.43"/>
    <x v="6"/>
    <n v="442043.43"/>
    <n v="0"/>
    <n v="0"/>
    <s v="."/>
    <s v="."/>
    <n v="0"/>
    <n v="0"/>
    <n v="0"/>
    <n v="0"/>
    <n v="0"/>
    <n v="0"/>
    <n v="0"/>
    <n v="1"/>
    <n v="0"/>
    <n v="0"/>
    <n v="0"/>
    <n v="442043.43"/>
    <n v="0"/>
    <n v="0"/>
    <n v="0"/>
    <n v="0"/>
    <n v="0"/>
    <n v="0"/>
    <n v="0"/>
    <n v="0"/>
  </r>
  <r>
    <x v="20"/>
    <x v="0"/>
    <x v="1"/>
    <x v="6"/>
    <x v="48"/>
    <x v="19"/>
    <n v="10932423.449999999"/>
    <n v="1366552.93"/>
    <n v="57639.6"/>
    <x v="6"/>
    <n v="57639.6"/>
    <n v="0"/>
    <n v="0"/>
    <s v="."/>
    <s v="."/>
    <n v="0"/>
    <n v="0"/>
    <n v="0"/>
    <n v="0"/>
    <n v="0"/>
    <n v="0"/>
    <n v="0"/>
    <n v="1"/>
    <n v="0"/>
    <n v="0"/>
    <n v="0"/>
    <n v="57639.6"/>
    <n v="0"/>
    <n v="0"/>
    <n v="0"/>
    <n v="0"/>
    <n v="0"/>
    <n v="0"/>
    <n v="0"/>
    <n v="0"/>
  </r>
  <r>
    <x v="20"/>
    <x v="0"/>
    <x v="1"/>
    <x v="6"/>
    <x v="49"/>
    <x v="1"/>
    <n v="20099452.170000002"/>
    <n v="3349908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0"/>
    <x v="6243"/>
    <n v="2066400821.45"/>
    <n v="3365473.65"/>
    <n v="903481.88"/>
    <x v="197"/>
    <n v="18069637.57"/>
    <n v="14"/>
    <n v="63936500"/>
    <n v="4566892.8600000003"/>
    <n v="175.143"/>
    <n v="2452"/>
    <n v="0"/>
    <n v="19"/>
    <n v="0"/>
    <n v="11"/>
    <n v="3"/>
    <n v="1"/>
    <n v="5"/>
    <n v="282345.90000000002"/>
    <n v="17513067.829999998"/>
    <n v="5054"/>
    <n v="269169.84999999998"/>
    <n v="0"/>
    <n v="3"/>
    <n v="0"/>
    <n v="0"/>
    <n v="0"/>
    <n v="4758.22"/>
    <n v="0"/>
    <n v="0"/>
  </r>
  <r>
    <x v="20"/>
    <x v="0"/>
    <x v="1"/>
    <x v="6"/>
    <x v="51"/>
    <x v="1835"/>
    <n v="676651621.91999996"/>
    <n v="2460551.35"/>
    <n v="1075696.51"/>
    <x v="0"/>
    <n v="7529875.5700000003"/>
    <n v="5"/>
    <n v="21871600"/>
    <n v="4374320"/>
    <n v="150.80000000000001"/>
    <n v="754"/>
    <n v="0"/>
    <n v="1"/>
    <n v="0"/>
    <n v="2"/>
    <n v="0"/>
    <n v="1"/>
    <n v="4"/>
    <n v="13583.63"/>
    <n v="0"/>
    <n v="46548.81"/>
    <n v="7469743.1200000001"/>
    <n v="2"/>
    <n v="2"/>
    <n v="0"/>
    <n v="0"/>
    <n v="1386.45"/>
    <n v="2062.81"/>
    <n v="0"/>
    <n v="0"/>
  </r>
  <r>
    <x v="20"/>
    <x v="0"/>
    <x v="1"/>
    <x v="6"/>
    <x v="52"/>
    <x v="4"/>
    <n v="17731826.469999999"/>
    <n v="5910608.82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3"/>
    <x v="2"/>
    <n v="32574142.34"/>
    <n v="2714511.86"/>
    <s v="."/>
    <x v="23"/>
    <n v="0"/>
    <n v="1"/>
    <n v="4500000"/>
    <n v="45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4"/>
    <x v="222"/>
    <n v="22312890.02"/>
    <n v="2028444.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5"/>
    <x v="7"/>
    <n v="12454324"/>
    <n v="2490864.79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6"/>
    <x v="222"/>
    <n v="26968484.48"/>
    <n v="2451680.4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7"/>
    <x v="222"/>
    <n v="21043008.649999999"/>
    <n v="1913000.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6"/>
    <x v="58"/>
    <x v="502"/>
    <n v="86911023.019999996"/>
    <n v="1473068.19"/>
    <n v="1372359.99"/>
    <x v="5"/>
    <n v="6861799.9400000004"/>
    <n v="0"/>
    <n v="0"/>
    <s v="."/>
    <s v="."/>
    <n v="0"/>
    <n v="0"/>
    <n v="1"/>
    <n v="0"/>
    <n v="1"/>
    <n v="1"/>
    <n v="0"/>
    <n v="3"/>
    <n v="16991.22"/>
    <n v="4796.8900000000003"/>
    <n v="0"/>
    <n v="6840011.8300000001"/>
    <n v="0"/>
    <n v="0"/>
    <n v="0"/>
    <n v="0"/>
    <n v="0"/>
    <n v="0"/>
    <n v="0"/>
    <n v="0"/>
  </r>
  <r>
    <x v="20"/>
    <x v="0"/>
    <x v="1"/>
    <x v="7"/>
    <x v="59"/>
    <x v="5"/>
    <n v="5125750"/>
    <n v="512575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7"/>
    <x v="60"/>
    <x v="8"/>
    <n v="73401736.480000004"/>
    <n v="1183898.98"/>
    <n v="20282.66"/>
    <x v="9"/>
    <n v="81130.62"/>
    <n v="1"/>
    <n v="1900000"/>
    <n v="1900000"/>
    <n v="122"/>
    <n v="122"/>
    <n v="0"/>
    <n v="2"/>
    <n v="0"/>
    <n v="1"/>
    <n v="1"/>
    <n v="0"/>
    <n v="2"/>
    <n v="3126.94"/>
    <n v="13767.48"/>
    <n v="0"/>
    <n v="64236.2"/>
    <n v="0"/>
    <n v="0"/>
    <n v="0"/>
    <n v="0"/>
    <n v="0"/>
    <n v="0"/>
    <n v="0"/>
    <n v="0"/>
  </r>
  <r>
    <x v="20"/>
    <x v="0"/>
    <x v="1"/>
    <x v="7"/>
    <x v="61"/>
    <x v="501"/>
    <n v="59665526.350000001"/>
    <n v="1704729.32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7"/>
    <x v="81"/>
    <x v="4"/>
    <n v="4327740.25"/>
    <n v="1442580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0"/>
    <x v="1"/>
    <x v="7"/>
    <x v="63"/>
    <x v="984"/>
    <n v="123283547.26000001"/>
    <n v="1736387.99"/>
    <n v="4773.93"/>
    <x v="3"/>
    <n v="9547.85"/>
    <n v="0"/>
    <n v="0"/>
    <s v="."/>
    <s v="."/>
    <n v="0"/>
    <n v="0"/>
    <n v="1"/>
    <n v="0"/>
    <n v="1"/>
    <n v="0"/>
    <n v="0"/>
    <n v="1"/>
    <n v="9499.85"/>
    <n v="0"/>
    <n v="0"/>
    <n v="48"/>
    <n v="0"/>
    <n v="1"/>
    <n v="0"/>
    <n v="0"/>
    <n v="0"/>
    <n v="89.91"/>
    <n v="0"/>
    <n v="0"/>
  </r>
  <r>
    <x v="20"/>
    <x v="0"/>
    <x v="2"/>
    <x v="8"/>
    <x v="65"/>
    <x v="5292"/>
    <n v="4906897.95"/>
    <n v="53921.96"/>
    <n v="3281.17"/>
    <x v="4"/>
    <n v="9843.5"/>
    <n v="4"/>
    <n v="116673.85"/>
    <n v="29168.46"/>
    <n v="13.75"/>
    <n v="55"/>
    <n v="4"/>
    <n v="5"/>
    <n v="0"/>
    <n v="2"/>
    <n v="0"/>
    <n v="0"/>
    <n v="1"/>
    <n v="5426"/>
    <n v="0"/>
    <n v="0"/>
    <n v="4417.5"/>
    <n v="1"/>
    <n v="0"/>
    <n v="0"/>
    <n v="0"/>
    <n v="2071"/>
    <n v="0"/>
    <n v="0"/>
    <n v="0"/>
  </r>
  <r>
    <x v="20"/>
    <x v="0"/>
    <x v="2"/>
    <x v="0"/>
    <x v="66"/>
    <x v="8299"/>
    <n v="134430379.93000001"/>
    <n v="32581.279999999999"/>
    <n v="25286.46"/>
    <x v="862"/>
    <n v="6498619.9000000004"/>
    <n v="514"/>
    <n v="20035471.760000002"/>
    <n v="38979.519999999997"/>
    <n v="12.73"/>
    <n v="6543"/>
    <n v="136"/>
    <n v="214"/>
    <n v="15"/>
    <n v="94"/>
    <n v="34"/>
    <n v="9"/>
    <n v="120"/>
    <n v="308398.24"/>
    <n v="2666413.89"/>
    <n v="216227.85"/>
    <n v="3307579.92"/>
    <n v="40"/>
    <n v="16"/>
    <n v="4"/>
    <n v="4"/>
    <n v="74881.41"/>
    <n v="53413.67"/>
    <n v="6417"/>
    <n v="3855"/>
  </r>
  <r>
    <x v="20"/>
    <x v="0"/>
    <x v="2"/>
    <x v="0"/>
    <x v="67"/>
    <x v="6224"/>
    <n v="29530777.940000001"/>
    <n v="23834.36"/>
    <n v="13343.76"/>
    <x v="232"/>
    <n v="2054938.8"/>
    <n v="151"/>
    <n v="6287510.5999999996"/>
    <n v="41639.14"/>
    <n v="11.954000000000001"/>
    <n v="1805"/>
    <n v="58"/>
    <n v="40"/>
    <n v="10"/>
    <n v="34"/>
    <n v="25"/>
    <n v="8"/>
    <n v="87"/>
    <n v="79558.25"/>
    <n v="237464.69"/>
    <n v="29458.49"/>
    <n v="1708457.37"/>
    <n v="20"/>
    <n v="6"/>
    <n v="0"/>
    <n v="2"/>
    <n v="35474"/>
    <n v="17407.900000000001"/>
    <n v="0"/>
    <n v="1580"/>
  </r>
  <r>
    <x v="20"/>
    <x v="0"/>
    <x v="2"/>
    <x v="0"/>
    <x v="68"/>
    <x v="6221"/>
    <n v="82375726.180000007"/>
    <n v="38874.81"/>
    <n v="10886.99"/>
    <x v="1163"/>
    <n v="2057640.27"/>
    <n v="193"/>
    <n v="10517301.26"/>
    <n v="54493.79"/>
    <n v="12.295"/>
    <n v="2373"/>
    <n v="93"/>
    <n v="102"/>
    <n v="10"/>
    <n v="63"/>
    <n v="25"/>
    <n v="12"/>
    <n v="89"/>
    <n v="258797.15"/>
    <n v="223680.14"/>
    <n v="66936.37"/>
    <n v="1508226.61"/>
    <n v="26"/>
    <n v="10"/>
    <n v="2"/>
    <n v="4"/>
    <n v="87781.61"/>
    <n v="55806.44"/>
    <n v="5776"/>
    <n v="41170.04"/>
  </r>
  <r>
    <x v="20"/>
    <x v="0"/>
    <x v="2"/>
    <x v="0"/>
    <x v="69"/>
    <x v="8300"/>
    <n v="36152905.32"/>
    <n v="79282.69"/>
    <n v="14968.02"/>
    <x v="200"/>
    <n v="374200.42"/>
    <n v="32"/>
    <n v="6140657.3300000001"/>
    <n v="191895.54"/>
    <n v="15.688000000000001"/>
    <n v="502"/>
    <n v="14"/>
    <n v="21"/>
    <n v="1"/>
    <n v="6"/>
    <n v="6"/>
    <n v="2"/>
    <n v="11"/>
    <n v="35254.25"/>
    <n v="39079"/>
    <n v="2106.5"/>
    <n v="297760.67"/>
    <n v="4"/>
    <n v="5"/>
    <n v="0"/>
    <n v="0"/>
    <n v="10371.14"/>
    <n v="32732.65"/>
    <n v="0"/>
    <n v="0"/>
  </r>
  <r>
    <x v="20"/>
    <x v="0"/>
    <x v="2"/>
    <x v="0"/>
    <x v="0"/>
    <x v="8301"/>
    <n v="1737931562.71"/>
    <n v="60631.16"/>
    <n v="23386.25"/>
    <x v="2141"/>
    <n v="55799580.630000003"/>
    <n v="2664"/>
    <n v="168889862.37"/>
    <n v="63397.1"/>
    <n v="14.298"/>
    <n v="38089"/>
    <n v="965"/>
    <n v="1370"/>
    <n v="93"/>
    <n v="693"/>
    <n v="443"/>
    <n v="56"/>
    <n v="1194"/>
    <n v="4725647.8899999997"/>
    <n v="9800810.0299999993"/>
    <n v="705421.55"/>
    <n v="40567701.170000002"/>
    <n v="302"/>
    <n v="91"/>
    <n v="17"/>
    <n v="31"/>
    <n v="681108.61"/>
    <n v="678588.39"/>
    <n v="57467.6"/>
    <n v="198111.01"/>
  </r>
  <r>
    <x v="20"/>
    <x v="0"/>
    <x v="2"/>
    <x v="0"/>
    <x v="1"/>
    <x v="5633"/>
    <n v="1204304805.5699999"/>
    <n v="42140.98"/>
    <n v="17433.22"/>
    <x v="4701"/>
    <n v="39730317.579999998"/>
    <n v="3675"/>
    <n v="229038937.94"/>
    <n v="62323.519999999997"/>
    <n v="13.253"/>
    <n v="48703"/>
    <n v="1278"/>
    <n v="1045"/>
    <n v="144"/>
    <n v="821"/>
    <n v="414"/>
    <n v="63"/>
    <n v="981"/>
    <n v="3003889.38"/>
    <n v="4858210.3499999996"/>
    <n v="498906.32"/>
    <n v="31369311.530000001"/>
    <n v="466"/>
    <n v="159"/>
    <n v="30"/>
    <n v="58"/>
    <n v="1092258.76"/>
    <n v="1050534.8400000001"/>
    <n v="90329.59"/>
    <n v="390494.64"/>
  </r>
  <r>
    <x v="20"/>
    <x v="0"/>
    <x v="2"/>
    <x v="0"/>
    <x v="70"/>
    <x v="5891"/>
    <n v="418094846.5"/>
    <n v="70683.83"/>
    <n v="30214.77"/>
    <x v="4702"/>
    <n v="15590822.41"/>
    <n v="580"/>
    <n v="47400142.590000004"/>
    <n v="81724.38"/>
    <n v="13.369"/>
    <n v="7754"/>
    <n v="236"/>
    <n v="246"/>
    <n v="30"/>
    <n v="158"/>
    <n v="84"/>
    <n v="12"/>
    <n v="262"/>
    <n v="710708.36"/>
    <n v="4150026.91"/>
    <n v="210288.47"/>
    <n v="10519798.67"/>
    <n v="80"/>
    <n v="27"/>
    <n v="3"/>
    <n v="10"/>
    <n v="211348"/>
    <n v="123758.34"/>
    <n v="14732"/>
    <n v="38186.31"/>
  </r>
  <r>
    <x v="20"/>
    <x v="0"/>
    <x v="2"/>
    <x v="0"/>
    <x v="2"/>
    <x v="8302"/>
    <n v="1179070165.4000001"/>
    <n v="63654.38"/>
    <n v="29304.98"/>
    <x v="1316"/>
    <n v="50873452.490000002"/>
    <n v="1590"/>
    <n v="125031082.54000001"/>
    <n v="78635.899999999994"/>
    <n v="15.061999999999999"/>
    <n v="23948"/>
    <n v="615"/>
    <n v="845"/>
    <n v="69"/>
    <n v="428"/>
    <n v="386"/>
    <n v="45"/>
    <n v="877"/>
    <n v="5123173.0999999996"/>
    <n v="10792333.65"/>
    <n v="325287.8"/>
    <n v="34632657.939999998"/>
    <n v="234"/>
    <n v="75"/>
    <n v="7"/>
    <n v="31"/>
    <n v="528660.51"/>
    <n v="411242.23999999999"/>
    <n v="13533"/>
    <n v="132410.65"/>
  </r>
  <r>
    <x v="20"/>
    <x v="0"/>
    <x v="2"/>
    <x v="0"/>
    <x v="71"/>
    <x v="2351"/>
    <n v="8445908.7699999996"/>
    <n v="76089.27"/>
    <n v="16881.68"/>
    <x v="11"/>
    <n v="151935.16"/>
    <n v="2"/>
    <n v="253309"/>
    <n v="126654.5"/>
    <n v="24"/>
    <n v="48"/>
    <n v="12"/>
    <n v="5"/>
    <n v="0"/>
    <n v="3"/>
    <n v="4"/>
    <n v="0"/>
    <n v="2"/>
    <n v="5200.21"/>
    <n v="6020.29"/>
    <n v="0"/>
    <n v="140714.66"/>
    <n v="0"/>
    <n v="0"/>
    <n v="0"/>
    <n v="0"/>
    <n v="0"/>
    <n v="0"/>
    <n v="0"/>
    <n v="0"/>
  </r>
  <r>
    <x v="20"/>
    <x v="0"/>
    <x v="2"/>
    <x v="9"/>
    <x v="72"/>
    <x v="4131"/>
    <n v="1588057065.23"/>
    <n v="72467.69"/>
    <n v="24842.1"/>
    <x v="4703"/>
    <n v="40293879.640000001"/>
    <n v="1352"/>
    <n v="128851527.67"/>
    <n v="95304.38"/>
    <n v="17.081"/>
    <n v="23094"/>
    <n v="977"/>
    <n v="1037"/>
    <n v="79"/>
    <n v="570"/>
    <n v="239"/>
    <n v="50"/>
    <n v="763"/>
    <n v="8091837.3300000001"/>
    <n v="4679739.0199999996"/>
    <n v="631367.81999999995"/>
    <n v="26890935.48"/>
    <n v="323"/>
    <n v="92"/>
    <n v="17"/>
    <n v="35"/>
    <n v="966296.14"/>
    <n v="659644.25"/>
    <n v="163857.79"/>
    <n v="305399.86"/>
  </r>
  <r>
    <x v="20"/>
    <x v="0"/>
    <x v="2"/>
    <x v="1"/>
    <x v="3"/>
    <x v="8303"/>
    <n v="391336291.72000003"/>
    <n v="24786.95"/>
    <n v="17094.36"/>
    <x v="1704"/>
    <n v="19214057.25"/>
    <n v="1402"/>
    <n v="45532161.850000001"/>
    <n v="32476.58"/>
    <n v="11.933999999999999"/>
    <n v="16731"/>
    <n v="820"/>
    <n v="720"/>
    <n v="33"/>
    <n v="300"/>
    <n v="203"/>
    <n v="25"/>
    <n v="596"/>
    <n v="1848384.55"/>
    <n v="3146793.79"/>
    <n v="62785.13"/>
    <n v="14156093.779999999"/>
    <n v="153"/>
    <n v="39"/>
    <n v="7"/>
    <n v="19"/>
    <n v="236728.98"/>
    <n v="147397.71"/>
    <n v="13987"/>
    <n v="91147.89"/>
  </r>
  <r>
    <x v="20"/>
    <x v="0"/>
    <x v="2"/>
    <x v="1"/>
    <x v="4"/>
    <x v="8304"/>
    <n v="2789835786.73"/>
    <n v="41535.81"/>
    <n v="20203.990000000002"/>
    <x v="4615"/>
    <n v="94029384.480000004"/>
    <n v="5304"/>
    <n v="276325829.80000001"/>
    <n v="52097.63"/>
    <n v="13.19"/>
    <n v="69960"/>
    <n v="3021"/>
    <n v="2863"/>
    <n v="204"/>
    <n v="1405"/>
    <n v="1171"/>
    <n v="110"/>
    <n v="1968"/>
    <n v="5670105.1699999999"/>
    <n v="27959822.129999999"/>
    <n v="1117969.93"/>
    <n v="59281487.259999998"/>
    <n v="765"/>
    <n v="211"/>
    <n v="24"/>
    <n v="67"/>
    <n v="1465274.59"/>
    <n v="783095.5"/>
    <n v="57316.83"/>
    <n v="375385.58"/>
  </r>
  <r>
    <x v="20"/>
    <x v="0"/>
    <x v="2"/>
    <x v="1"/>
    <x v="5"/>
    <x v="8305"/>
    <n v="3678060803.6700001"/>
    <n v="51778.879999999997"/>
    <n v="18677.93"/>
    <x v="4704"/>
    <n v="87113851.180000007"/>
    <n v="5786"/>
    <n v="322292879.27999997"/>
    <n v="55702.19"/>
    <n v="16.146999999999998"/>
    <n v="93424"/>
    <n v="2644"/>
    <n v="3052"/>
    <n v="159"/>
    <n v="1469"/>
    <n v="915"/>
    <n v="121"/>
    <n v="2159"/>
    <n v="6049073.3600000003"/>
    <n v="17862798.91"/>
    <n v="1183780.71"/>
    <n v="62018198.210000001"/>
    <n v="758"/>
    <n v="174"/>
    <n v="16"/>
    <n v="77"/>
    <n v="1484597.13"/>
    <n v="544727.74"/>
    <n v="75012.5"/>
    <n v="383026.41"/>
  </r>
  <r>
    <x v="20"/>
    <x v="0"/>
    <x v="2"/>
    <x v="1"/>
    <x v="6"/>
    <x v="7481"/>
    <n v="968504371.70000005"/>
    <n v="43567.45"/>
    <n v="16856.62"/>
    <x v="1272"/>
    <n v="24391525.809999999"/>
    <n v="1808"/>
    <n v="99947449.859999999"/>
    <n v="55280.67"/>
    <n v="14.894"/>
    <n v="26929"/>
    <n v="933"/>
    <n v="1079"/>
    <n v="58"/>
    <n v="512"/>
    <n v="310"/>
    <n v="47"/>
    <n v="578"/>
    <n v="1336096.1599999999"/>
    <n v="6113963.7400000002"/>
    <n v="532936.69999999995"/>
    <n v="16408529.210000001"/>
    <n v="288"/>
    <n v="69"/>
    <n v="9"/>
    <n v="29"/>
    <n v="491343.73"/>
    <n v="247433.69"/>
    <n v="21109.48"/>
    <n v="95720.36"/>
  </r>
  <r>
    <x v="20"/>
    <x v="0"/>
    <x v="2"/>
    <x v="1"/>
    <x v="7"/>
    <x v="8306"/>
    <n v="3060014361.1100001"/>
    <n v="50975.6"/>
    <n v="21968.71"/>
    <x v="4705"/>
    <n v="114786495.56"/>
    <n v="4518"/>
    <n v="291039867.31999999"/>
    <n v="64417.85"/>
    <n v="15.750999999999999"/>
    <n v="71162"/>
    <n v="2423"/>
    <n v="2385"/>
    <n v="179"/>
    <n v="1540"/>
    <n v="1044"/>
    <n v="134"/>
    <n v="2507"/>
    <n v="7465229.6900000004"/>
    <n v="27518274.57"/>
    <n v="1683329.5"/>
    <n v="78119661.799999997"/>
    <n v="775"/>
    <n v="169"/>
    <n v="20"/>
    <n v="79"/>
    <n v="1617902.07"/>
    <n v="542395.29"/>
    <n v="37506.26"/>
    <n v="350362.86"/>
  </r>
  <r>
    <x v="20"/>
    <x v="0"/>
    <x v="2"/>
    <x v="1"/>
    <x v="8"/>
    <x v="8307"/>
    <n v="4021917870.7600002"/>
    <n v="40844.089999999997"/>
    <n v="19217.28"/>
    <x v="4706"/>
    <n v="130600608.97"/>
    <n v="9451"/>
    <n v="447476152.12"/>
    <n v="47346.96"/>
    <n v="12.948"/>
    <n v="122376"/>
    <n v="4776"/>
    <n v="3930"/>
    <n v="329"/>
    <n v="2091"/>
    <n v="1278"/>
    <n v="233"/>
    <n v="3194"/>
    <n v="9812260.8300000001"/>
    <n v="30943495.359999999"/>
    <n v="2415600.9300000002"/>
    <n v="87429251.849999994"/>
    <n v="1130"/>
    <n v="329"/>
    <n v="57"/>
    <n v="107"/>
    <n v="2018567.57"/>
    <n v="1242973.3700000001"/>
    <n v="188497.65"/>
    <n v="636259.56000000006"/>
  </r>
  <r>
    <x v="20"/>
    <x v="0"/>
    <x v="2"/>
    <x v="1"/>
    <x v="9"/>
    <x v="8308"/>
    <n v="482938547.11000001"/>
    <n v="37103.449999999997"/>
    <n v="22196.6"/>
    <x v="2265"/>
    <n v="20953594.399999999"/>
    <n v="1105"/>
    <n v="54916874.210000001"/>
    <n v="49698.53"/>
    <n v="15.295"/>
    <n v="16901"/>
    <n v="711"/>
    <n v="604"/>
    <n v="31"/>
    <n v="366"/>
    <n v="142"/>
    <n v="17"/>
    <n v="419"/>
    <n v="3690614.46"/>
    <n v="1287987.99"/>
    <n v="104050.28"/>
    <n v="15870941.67"/>
    <n v="200"/>
    <n v="39"/>
    <n v="8"/>
    <n v="7"/>
    <n v="384518.62"/>
    <n v="143857.56"/>
    <n v="21658.240000000002"/>
    <n v="27325.35"/>
  </r>
  <r>
    <x v="20"/>
    <x v="0"/>
    <x v="2"/>
    <x v="1"/>
    <x v="10"/>
    <x v="8309"/>
    <n v="234097458.65000001"/>
    <n v="23960.85"/>
    <n v="11207.2"/>
    <x v="1167"/>
    <n v="6332067.6900000004"/>
    <n v="782"/>
    <n v="29491405.890000001"/>
    <n v="37712.800000000003"/>
    <n v="11.308"/>
    <n v="8843"/>
    <n v="522"/>
    <n v="492"/>
    <n v="26"/>
    <n v="189"/>
    <n v="89"/>
    <n v="13"/>
    <n v="274"/>
    <n v="355476.56"/>
    <n v="985664.1"/>
    <n v="58864.54"/>
    <n v="4932062.49"/>
    <n v="107"/>
    <n v="36"/>
    <n v="6"/>
    <n v="7"/>
    <n v="159762.22"/>
    <n v="135107.1"/>
    <n v="7136"/>
    <n v="39106.400000000001"/>
  </r>
  <r>
    <x v="20"/>
    <x v="0"/>
    <x v="2"/>
    <x v="1"/>
    <x v="11"/>
    <x v="8310"/>
    <n v="3714380884.77"/>
    <n v="38273.25"/>
    <n v="20397.68"/>
    <x v="4707"/>
    <n v="124996981.44"/>
    <n v="8112"/>
    <n v="406738177.22000003"/>
    <n v="50140.31"/>
    <n v="13.128"/>
    <n v="106494"/>
    <n v="4595"/>
    <n v="4874"/>
    <n v="245"/>
    <n v="1863"/>
    <n v="1415"/>
    <n v="160"/>
    <n v="2690"/>
    <n v="7652285.1299999999"/>
    <n v="39140742.32"/>
    <n v="1153420.18"/>
    <n v="77050533.799999997"/>
    <n v="1018"/>
    <n v="278"/>
    <n v="45"/>
    <n v="129"/>
    <n v="1834333.44"/>
    <n v="1808408.11"/>
    <n v="103691.7"/>
    <n v="881969.61"/>
  </r>
  <r>
    <x v="20"/>
    <x v="0"/>
    <x v="2"/>
    <x v="1"/>
    <x v="12"/>
    <x v="8311"/>
    <n v="3947733607.1300001"/>
    <n v="46363.74"/>
    <n v="27571.67"/>
    <x v="2584"/>
    <n v="169731212.81999999"/>
    <n v="6487"/>
    <n v="390494923.52999997"/>
    <n v="60196.54"/>
    <n v="15.602"/>
    <n v="101212"/>
    <n v="3308"/>
    <n v="3763"/>
    <n v="197"/>
    <n v="1784"/>
    <n v="1416"/>
    <n v="169"/>
    <n v="2787"/>
    <n v="7723285.04"/>
    <n v="53905180.799999997"/>
    <n v="1271527.76"/>
    <n v="106831219.20999999"/>
    <n v="918"/>
    <n v="238"/>
    <n v="35"/>
    <n v="91"/>
    <n v="1696524.84"/>
    <n v="1133622.52"/>
    <n v="90273"/>
    <n v="485560.83"/>
  </r>
  <r>
    <x v="20"/>
    <x v="0"/>
    <x v="2"/>
    <x v="1"/>
    <x v="13"/>
    <x v="8312"/>
    <n v="2060550897.8099999"/>
    <n v="43980"/>
    <n v="20429.099999999999"/>
    <x v="4539"/>
    <n v="70153515.099999994"/>
    <n v="3274"/>
    <n v="185492694.13999999"/>
    <n v="56656.29"/>
    <n v="15.276999999999999"/>
    <n v="50016"/>
    <n v="1971"/>
    <n v="2154"/>
    <n v="120"/>
    <n v="1043"/>
    <n v="750"/>
    <n v="80"/>
    <n v="1561"/>
    <n v="3948691.95"/>
    <n v="17859497.66"/>
    <n v="721232.05"/>
    <n v="47624093.439999998"/>
    <n v="552"/>
    <n v="149"/>
    <n v="22"/>
    <n v="60"/>
    <n v="2599098.13"/>
    <n v="444149.73"/>
    <n v="34538.53"/>
    <n v="435410.33"/>
  </r>
  <r>
    <x v="20"/>
    <x v="0"/>
    <x v="2"/>
    <x v="1"/>
    <x v="14"/>
    <x v="8313"/>
    <n v="1672886686.21"/>
    <n v="51667.39"/>
    <n v="28014.61"/>
    <x v="4708"/>
    <n v="55496932.729999997"/>
    <n v="2706"/>
    <n v="184630521.37"/>
    <n v="68230.05"/>
    <n v="15.959"/>
    <n v="43186"/>
    <n v="1363"/>
    <n v="1830"/>
    <n v="85"/>
    <n v="604"/>
    <n v="403"/>
    <n v="36"/>
    <n v="938"/>
    <n v="2420535.35"/>
    <n v="10861738.470000001"/>
    <n v="227603.66"/>
    <n v="41987055.25"/>
    <n v="328"/>
    <n v="93"/>
    <n v="19"/>
    <n v="29"/>
    <n v="787281.11"/>
    <n v="375629.63"/>
    <n v="38461.120000000003"/>
    <n v="89847.08"/>
  </r>
  <r>
    <x v="20"/>
    <x v="0"/>
    <x v="2"/>
    <x v="1"/>
    <x v="15"/>
    <x v="8314"/>
    <n v="1424147950.3900001"/>
    <n v="60411.81"/>
    <n v="18442.45"/>
    <x v="4709"/>
    <n v="36663581.799999997"/>
    <n v="2005"/>
    <n v="158647607.75"/>
    <n v="79125.990000000005"/>
    <n v="19.190000000000001"/>
    <n v="38475"/>
    <n v="843"/>
    <n v="935"/>
    <n v="64"/>
    <n v="805"/>
    <n v="365"/>
    <n v="37"/>
    <n v="781"/>
    <n v="2277143.67"/>
    <n v="4078900.27"/>
    <n v="248595.19"/>
    <n v="30058942.670000002"/>
    <n v="355"/>
    <n v="81"/>
    <n v="5"/>
    <n v="22"/>
    <n v="934322.34"/>
    <n v="341553.2"/>
    <n v="8303.9"/>
    <n v="116041.33"/>
  </r>
  <r>
    <x v="20"/>
    <x v="0"/>
    <x v="2"/>
    <x v="1"/>
    <x v="16"/>
    <x v="760"/>
    <n v="648506355.90999997"/>
    <n v="48453.85"/>
    <n v="19180.849999999999"/>
    <x v="3712"/>
    <n v="16629794.07"/>
    <n v="1062"/>
    <n v="73182918.939999998"/>
    <n v="68910.47"/>
    <n v="16.61"/>
    <n v="17640"/>
    <n v="487"/>
    <n v="675"/>
    <n v="31"/>
    <n v="324"/>
    <n v="145"/>
    <n v="28"/>
    <n v="370"/>
    <n v="890504.61"/>
    <n v="3820078.99"/>
    <n v="184539.51"/>
    <n v="11734670.960000001"/>
    <n v="192"/>
    <n v="58"/>
    <n v="8"/>
    <n v="16"/>
    <n v="335146.90999999997"/>
    <n v="257081.27"/>
    <n v="19228"/>
    <n v="70141.899999999994"/>
  </r>
  <r>
    <x v="20"/>
    <x v="0"/>
    <x v="2"/>
    <x v="2"/>
    <x v="17"/>
    <x v="8315"/>
    <n v="542198421.34000003"/>
    <n v="30010.43"/>
    <n v="21204.83"/>
    <x v="928"/>
    <n v="43194241.579999998"/>
    <n v="1247"/>
    <n v="57733633.759999998"/>
    <n v="46298.02"/>
    <n v="13.6"/>
    <n v="16959"/>
    <n v="1005"/>
    <n v="462"/>
    <n v="75"/>
    <n v="695"/>
    <n v="328"/>
    <n v="80"/>
    <n v="934"/>
    <n v="5231723.41"/>
    <n v="6494697.2300000004"/>
    <n v="777191.92"/>
    <n v="30690629.02"/>
    <n v="294"/>
    <n v="96"/>
    <n v="15"/>
    <n v="52"/>
    <n v="878807.14"/>
    <n v="426634.11"/>
    <n v="37580"/>
    <n v="295614.40000000002"/>
  </r>
  <r>
    <x v="20"/>
    <x v="0"/>
    <x v="2"/>
    <x v="2"/>
    <x v="64"/>
    <x v="8316"/>
    <n v="286315235.41000003"/>
    <n v="28208.400000000001"/>
    <n v="28212"/>
    <x v="3423"/>
    <n v="38876135.270000003"/>
    <n v="518"/>
    <n v="22988795.109999999"/>
    <n v="44379.91"/>
    <n v="11.722"/>
    <n v="6072"/>
    <n v="576"/>
    <n v="250"/>
    <n v="41"/>
    <n v="350"/>
    <n v="251"/>
    <n v="34"/>
    <n v="743"/>
    <n v="2301798.7000000002"/>
    <n v="6377052.8099999996"/>
    <n v="513298.42"/>
    <n v="29683985.34"/>
    <n v="184"/>
    <n v="58"/>
    <n v="13"/>
    <n v="26"/>
    <n v="602535.53"/>
    <n v="276772.55"/>
    <n v="36906.83"/>
    <n v="226010.1"/>
  </r>
  <r>
    <x v="20"/>
    <x v="0"/>
    <x v="2"/>
    <x v="2"/>
    <x v="73"/>
    <x v="8317"/>
    <n v="296240213.47000003"/>
    <n v="32372.44"/>
    <n v="16422.330000000002"/>
    <x v="417"/>
    <n v="10149001.199999999"/>
    <n v="1347"/>
    <n v="52791793.890000001"/>
    <n v="39192.129999999997"/>
    <n v="11.842000000000001"/>
    <n v="15951"/>
    <n v="259"/>
    <n v="250"/>
    <n v="29"/>
    <n v="263"/>
    <n v="81"/>
    <n v="18"/>
    <n v="256"/>
    <n v="1032768.72"/>
    <n v="1246767.25"/>
    <n v="119071.1"/>
    <n v="7750394.1299999999"/>
    <n v="144"/>
    <n v="34"/>
    <n v="4"/>
    <n v="11"/>
    <n v="307810.78000000003"/>
    <n v="146473.56"/>
    <n v="6517"/>
    <n v="27605.98"/>
  </r>
  <r>
    <x v="20"/>
    <x v="0"/>
    <x v="2"/>
    <x v="2"/>
    <x v="74"/>
    <x v="276"/>
    <n v="16388327.51"/>
    <n v="86710.73"/>
    <n v="25758.99"/>
    <x v="216"/>
    <n v="592456.75"/>
    <n v="16"/>
    <n v="1217736.43"/>
    <n v="76108.53"/>
    <n v="13.375"/>
    <n v="214"/>
    <n v="9"/>
    <n v="9"/>
    <n v="0"/>
    <n v="6"/>
    <n v="6"/>
    <n v="0"/>
    <n v="11"/>
    <n v="29715.55"/>
    <n v="201416.53"/>
    <n v="0"/>
    <n v="361324.67"/>
    <n v="4"/>
    <n v="1"/>
    <n v="0"/>
    <n v="0"/>
    <n v="10025"/>
    <n v="1774.82"/>
    <n v="0"/>
    <n v="0"/>
  </r>
  <r>
    <x v="20"/>
    <x v="0"/>
    <x v="2"/>
    <x v="2"/>
    <x v="75"/>
    <x v="8318"/>
    <n v="392185299.98000002"/>
    <n v="28095.52"/>
    <n v="16187.68"/>
    <x v="1330"/>
    <n v="19846101.100000001"/>
    <n v="1271"/>
    <n v="42473713.039999999"/>
    <n v="33417.56"/>
    <n v="12.585000000000001"/>
    <n v="15995"/>
    <n v="647"/>
    <n v="688"/>
    <n v="57"/>
    <n v="430"/>
    <n v="198"/>
    <n v="42"/>
    <n v="556"/>
    <n v="2640726.9"/>
    <n v="2789448.56"/>
    <n v="437817.93"/>
    <n v="13978107.699999999"/>
    <n v="210"/>
    <n v="73"/>
    <n v="11"/>
    <n v="26"/>
    <n v="495856.09"/>
    <n v="326209.63"/>
    <n v="27411"/>
    <n v="84930.14"/>
  </r>
  <r>
    <x v="20"/>
    <x v="0"/>
    <x v="2"/>
    <x v="2"/>
    <x v="18"/>
    <x v="8319"/>
    <n v="1508725838.6500001"/>
    <n v="37946.78"/>
    <n v="17666.36"/>
    <x v="2791"/>
    <n v="60736941.75"/>
    <n v="2472"/>
    <n v="142121119.47"/>
    <n v="57492.36"/>
    <n v="15.433999999999999"/>
    <n v="38154"/>
    <n v="1959"/>
    <n v="1557"/>
    <n v="130"/>
    <n v="1229"/>
    <n v="678"/>
    <n v="98"/>
    <n v="1433"/>
    <n v="6582027.6399999997"/>
    <n v="11090967.720000001"/>
    <n v="958008.29"/>
    <n v="42105938.100000001"/>
    <n v="572"/>
    <n v="155"/>
    <n v="24"/>
    <n v="53"/>
    <n v="1159551.73"/>
    <n v="653500.77"/>
    <n v="64108.08"/>
    <n v="311910.63"/>
  </r>
  <r>
    <x v="20"/>
    <x v="0"/>
    <x v="2"/>
    <x v="2"/>
    <x v="76"/>
    <x v="8320"/>
    <n v="175468974.63999999"/>
    <n v="24999.14"/>
    <n v="15414.79"/>
    <x v="370"/>
    <n v="4732341.9400000004"/>
    <n v="1578"/>
    <n v="39016313.979999997"/>
    <n v="24725.17"/>
    <n v="8.3680000000000003"/>
    <n v="13205"/>
    <n v="159"/>
    <n v="69"/>
    <n v="7"/>
    <n v="161"/>
    <n v="25"/>
    <n v="15"/>
    <n v="106"/>
    <n v="603447.48"/>
    <n v="142747.21"/>
    <n v="90953.35"/>
    <n v="3895193.9"/>
    <n v="45"/>
    <n v="9"/>
    <n v="0"/>
    <n v="2"/>
    <n v="126472.75"/>
    <n v="39097.440000000002"/>
    <n v="0"/>
    <n v="6153"/>
  </r>
  <r>
    <x v="20"/>
    <x v="0"/>
    <x v="2"/>
    <x v="3"/>
    <x v="19"/>
    <x v="8321"/>
    <n v="861386437.22000003"/>
    <n v="41576.720000000001"/>
    <n v="19757.759999999998"/>
    <x v="3020"/>
    <n v="24341561.960000001"/>
    <n v="1433"/>
    <n v="81174332.829999998"/>
    <n v="56646.43"/>
    <n v="14.917"/>
    <n v="21376"/>
    <n v="846"/>
    <n v="1017"/>
    <n v="63"/>
    <n v="368"/>
    <n v="246"/>
    <n v="23"/>
    <n v="595"/>
    <n v="1237721.77"/>
    <n v="4844104.58"/>
    <n v="169851.09"/>
    <n v="18089884.52"/>
    <n v="218"/>
    <n v="56"/>
    <n v="11"/>
    <n v="22"/>
    <n v="470682"/>
    <n v="225691.01"/>
    <n v="25038"/>
    <n v="277731.86"/>
  </r>
  <r>
    <x v="20"/>
    <x v="0"/>
    <x v="2"/>
    <x v="3"/>
    <x v="20"/>
    <x v="8322"/>
    <n v="302901419.89999998"/>
    <n v="23491.66"/>
    <n v="15003.94"/>
    <x v="2998"/>
    <n v="16564350.68"/>
    <n v="887"/>
    <n v="25478379.940000001"/>
    <n v="28724.22"/>
    <n v="11.585000000000001"/>
    <n v="10276"/>
    <n v="592"/>
    <n v="581"/>
    <n v="31"/>
    <n v="295"/>
    <n v="247"/>
    <n v="31"/>
    <n v="531"/>
    <n v="638859.21"/>
    <n v="3146381.88"/>
    <n v="152743.34"/>
    <n v="12626366.25"/>
    <n v="140"/>
    <n v="33"/>
    <n v="8"/>
    <n v="18"/>
    <n v="191237"/>
    <n v="122649.17"/>
    <n v="7933"/>
    <n v="88491.42"/>
  </r>
  <r>
    <x v="20"/>
    <x v="0"/>
    <x v="2"/>
    <x v="3"/>
    <x v="21"/>
    <x v="2209"/>
    <n v="1872169967.3"/>
    <n v="58780.85"/>
    <n v="31190.99"/>
    <x v="1573"/>
    <n v="74484085.489999995"/>
    <n v="2824"/>
    <n v="191463807.81"/>
    <n v="67798.8"/>
    <n v="17.231000000000002"/>
    <n v="48659"/>
    <n v="1133"/>
    <n v="1368"/>
    <n v="77"/>
    <n v="839"/>
    <n v="338"/>
    <n v="59"/>
    <n v="1152"/>
    <n v="2954743.2"/>
    <n v="10362639.34"/>
    <n v="568831.26"/>
    <n v="60597871.689999998"/>
    <n v="398"/>
    <n v="99"/>
    <n v="11"/>
    <n v="23"/>
    <n v="859108.97"/>
    <n v="396389.31"/>
    <n v="37680.68"/>
    <n v="145924.99"/>
  </r>
  <r>
    <x v="20"/>
    <x v="0"/>
    <x v="2"/>
    <x v="3"/>
    <x v="22"/>
    <x v="8323"/>
    <n v="1280176368.53"/>
    <n v="48263.01"/>
    <n v="23384.68"/>
    <x v="4710"/>
    <n v="48827222.149999999"/>
    <n v="2191"/>
    <n v="144652214.13"/>
    <n v="66021.09"/>
    <n v="14.208"/>
    <n v="31130"/>
    <n v="1340"/>
    <n v="923"/>
    <n v="90"/>
    <n v="671"/>
    <n v="401"/>
    <n v="67"/>
    <n v="949"/>
    <n v="3526328.52"/>
    <n v="11549726.210000001"/>
    <n v="1021671.78"/>
    <n v="32729495.649999999"/>
    <n v="347"/>
    <n v="97"/>
    <n v="13"/>
    <n v="47"/>
    <n v="778016.68"/>
    <n v="331402.21999999997"/>
    <n v="45622"/>
    <n v="293782.90999999997"/>
  </r>
  <r>
    <x v="20"/>
    <x v="0"/>
    <x v="2"/>
    <x v="3"/>
    <x v="23"/>
    <x v="8324"/>
    <n v="1546182042.5599999"/>
    <n v="86147.87"/>
    <n v="37112.699999999997"/>
    <x v="576"/>
    <n v="53998971.630000003"/>
    <n v="1316"/>
    <n v="146622127.38999999"/>
    <n v="111414.99"/>
    <n v="17.783000000000001"/>
    <n v="23402"/>
    <n v="560"/>
    <n v="731"/>
    <n v="55"/>
    <n v="392"/>
    <n v="364"/>
    <n v="30"/>
    <n v="669"/>
    <n v="4983710.5"/>
    <n v="16750366.1"/>
    <n v="534315.6"/>
    <n v="31730579.420000002"/>
    <n v="190"/>
    <n v="44"/>
    <n v="5"/>
    <n v="27"/>
    <n v="557370.56000000006"/>
    <n v="358528.74"/>
    <n v="21288.36"/>
    <n v="171178.73"/>
  </r>
  <r>
    <x v="20"/>
    <x v="0"/>
    <x v="2"/>
    <x v="3"/>
    <x v="24"/>
    <x v="8299"/>
    <n v="163437761.34999999"/>
    <n v="39611.67"/>
    <n v="16027.41"/>
    <x v="1170"/>
    <n v="6827676.2999999998"/>
    <n v="302"/>
    <n v="19655234.870000001"/>
    <n v="65083.56"/>
    <n v="15.936999999999999"/>
    <n v="4813"/>
    <n v="161"/>
    <n v="157"/>
    <n v="8"/>
    <n v="143"/>
    <n v="89"/>
    <n v="13"/>
    <n v="181"/>
    <n v="489134.37"/>
    <n v="1507252.68"/>
    <n v="35872.410000000003"/>
    <n v="4795416.84"/>
    <n v="61"/>
    <n v="20"/>
    <n v="0"/>
    <n v="4"/>
    <n v="105130.55"/>
    <n v="77719.09"/>
    <n v="0"/>
    <n v="25621.34"/>
  </r>
  <r>
    <x v="20"/>
    <x v="0"/>
    <x v="2"/>
    <x v="3"/>
    <x v="77"/>
    <x v="739"/>
    <n v="176359764.08000001"/>
    <n v="23546.03"/>
    <n v="12169.32"/>
    <x v="617"/>
    <n v="7958736.5599999996"/>
    <n v="495"/>
    <n v="17106190.510000002"/>
    <n v="34557.96"/>
    <n v="11.43"/>
    <n v="5658"/>
    <n v="470"/>
    <n v="270"/>
    <n v="31"/>
    <n v="188"/>
    <n v="133"/>
    <n v="10"/>
    <n v="323"/>
    <n v="358358.06"/>
    <n v="2261664.0299999998"/>
    <n v="92952.69"/>
    <n v="5245761.78"/>
    <n v="92"/>
    <n v="33"/>
    <n v="3"/>
    <n v="9"/>
    <n v="157994.17000000001"/>
    <n v="210069.99"/>
    <n v="2562"/>
    <n v="32290.080000000002"/>
  </r>
  <r>
    <x v="20"/>
    <x v="0"/>
    <x v="2"/>
    <x v="3"/>
    <x v="78"/>
    <x v="3388"/>
    <n v="118190864.38"/>
    <n v="30089.32"/>
    <n v="11676.47"/>
    <x v="2271"/>
    <n v="4542145.5999999996"/>
    <n v="299"/>
    <n v="13719473.65"/>
    <n v="45884.53"/>
    <n v="12.615"/>
    <n v="3772"/>
    <n v="208"/>
    <n v="141"/>
    <n v="23"/>
    <n v="105"/>
    <n v="97"/>
    <n v="9"/>
    <n v="178"/>
    <n v="191492.56"/>
    <n v="1110762.02"/>
    <n v="24790.05"/>
    <n v="3215100.97"/>
    <n v="43"/>
    <n v="19"/>
    <n v="3"/>
    <n v="5"/>
    <n v="107478.52"/>
    <n v="92126.62"/>
    <n v="15076"/>
    <n v="24527"/>
  </r>
  <r>
    <x v="20"/>
    <x v="0"/>
    <x v="2"/>
    <x v="3"/>
    <x v="25"/>
    <x v="8325"/>
    <n v="327675751.62"/>
    <n v="26224.55"/>
    <n v="12548.4"/>
    <x v="1367"/>
    <n v="11268461.42"/>
    <n v="897"/>
    <n v="35251835.020000003"/>
    <n v="39299.699999999997"/>
    <n v="12.122999999999999"/>
    <n v="10874"/>
    <n v="559"/>
    <n v="563"/>
    <n v="30"/>
    <n v="293"/>
    <n v="196"/>
    <n v="40"/>
    <n v="369"/>
    <n v="881269.5"/>
    <n v="2268386.2799999998"/>
    <n v="145653.42000000001"/>
    <n v="7973152.2199999997"/>
    <n v="144"/>
    <n v="42"/>
    <n v="8"/>
    <n v="17"/>
    <n v="288207.84000000003"/>
    <n v="104554.42"/>
    <n v="40365"/>
    <n v="62463.19"/>
  </r>
  <r>
    <x v="20"/>
    <x v="0"/>
    <x v="2"/>
    <x v="3"/>
    <x v="26"/>
    <x v="8326"/>
    <n v="6475709161.79"/>
    <n v="71658.52"/>
    <n v="27733.279999999999"/>
    <x v="4711"/>
    <n v="161768209.63"/>
    <n v="6934"/>
    <n v="663385218.94000006"/>
    <n v="95671.360000000001"/>
    <n v="16.2"/>
    <n v="112334"/>
    <n v="4192"/>
    <n v="3378"/>
    <n v="266"/>
    <n v="2108"/>
    <n v="1143"/>
    <n v="141"/>
    <n v="2441"/>
    <n v="12573292.859999999"/>
    <n v="40075013.350000001"/>
    <n v="4556477.68"/>
    <n v="104563425.75"/>
    <n v="1146"/>
    <n v="302"/>
    <n v="27"/>
    <n v="79"/>
    <n v="3359873.8"/>
    <n v="2322788.9700000002"/>
    <n v="87214.53"/>
    <n v="629971.57999999996"/>
  </r>
  <r>
    <x v="20"/>
    <x v="0"/>
    <x v="2"/>
    <x v="4"/>
    <x v="27"/>
    <x v="8327"/>
    <n v="3212531987.2199998"/>
    <n v="46575.98"/>
    <n v="24478.76"/>
    <x v="597"/>
    <n v="141683048.47"/>
    <n v="5990"/>
    <n v="300445934.56999999"/>
    <n v="50157.919999999998"/>
    <n v="15.183999999999999"/>
    <n v="90953"/>
    <n v="2445"/>
    <n v="2698"/>
    <n v="208"/>
    <n v="1631"/>
    <n v="1027"/>
    <n v="148"/>
    <n v="2982"/>
    <n v="7800971.4000000004"/>
    <n v="39120140.119999997"/>
    <n v="2621421.0299999998"/>
    <n v="92140515.920000002"/>
    <n v="897"/>
    <n v="228"/>
    <n v="35"/>
    <n v="97"/>
    <n v="1598077.01"/>
    <n v="840768.76"/>
    <n v="73094.3"/>
    <n v="710656.78"/>
  </r>
  <r>
    <x v="20"/>
    <x v="0"/>
    <x v="2"/>
    <x v="4"/>
    <x v="28"/>
    <x v="8328"/>
    <n v="424467196.32999998"/>
    <n v="51657.2"/>
    <n v="15266.55"/>
    <x v="4597"/>
    <n v="11175114.25"/>
    <n v="583"/>
    <n v="46018022.420000002"/>
    <n v="78933.14"/>
    <n v="20.684000000000001"/>
    <n v="12059"/>
    <n v="124"/>
    <n v="293"/>
    <n v="8"/>
    <n v="281"/>
    <n v="99"/>
    <n v="16"/>
    <n v="336"/>
    <n v="1546491.09"/>
    <n v="1060250.99"/>
    <n v="111634.5"/>
    <n v="8456737.6799999997"/>
    <n v="118"/>
    <n v="28"/>
    <n v="1"/>
    <n v="8"/>
    <n v="251327.08"/>
    <n v="71577.98"/>
    <n v="1059"/>
    <n v="21558.16"/>
  </r>
  <r>
    <x v="20"/>
    <x v="0"/>
    <x v="2"/>
    <x v="4"/>
    <x v="29"/>
    <x v="8329"/>
    <n v="2688783825.0999999"/>
    <n v="51518.15"/>
    <n v="20762.82"/>
    <x v="4604"/>
    <n v="94574641.799999997"/>
    <n v="4167"/>
    <n v="237287603.84"/>
    <n v="56944.47"/>
    <n v="14.414"/>
    <n v="60062"/>
    <n v="1767"/>
    <n v="2117"/>
    <n v="148"/>
    <n v="1267"/>
    <n v="806"/>
    <n v="119"/>
    <n v="2363"/>
    <n v="4733619.16"/>
    <n v="18381522.710000001"/>
    <n v="2081860.4"/>
    <n v="69377639.530000001"/>
    <n v="629"/>
    <n v="180"/>
    <n v="25"/>
    <n v="59"/>
    <n v="1412518.74"/>
    <n v="1095851.69"/>
    <n v="47581.69"/>
    <n v="549588.51"/>
  </r>
  <r>
    <x v="20"/>
    <x v="0"/>
    <x v="2"/>
    <x v="4"/>
    <x v="30"/>
    <x v="8330"/>
    <n v="4583446233.9499998"/>
    <n v="50671.01"/>
    <n v="26646.54"/>
    <x v="1635"/>
    <n v="212799299.97"/>
    <n v="7980"/>
    <n v="530133405.60000002"/>
    <n v="66432.759999999995"/>
    <n v="14.391"/>
    <n v="114837"/>
    <n v="3083"/>
    <n v="3574"/>
    <n v="259"/>
    <n v="2008"/>
    <n v="1693"/>
    <n v="176"/>
    <n v="4109"/>
    <n v="11617746.08"/>
    <n v="55764224.450000003"/>
    <n v="1645432.66"/>
    <n v="143771896.78"/>
    <n v="969"/>
    <n v="249"/>
    <n v="49"/>
    <n v="101"/>
    <n v="2058358.62"/>
    <n v="1016446.34"/>
    <n v="130113.46"/>
    <n v="683689.77"/>
  </r>
  <r>
    <x v="20"/>
    <x v="0"/>
    <x v="2"/>
    <x v="4"/>
    <x v="31"/>
    <x v="8331"/>
    <n v="3846060142.1900001"/>
    <n v="55208.72"/>
    <n v="24753.25"/>
    <x v="4712"/>
    <n v="139855861.86000001"/>
    <n v="5714"/>
    <n v="417877600.98000002"/>
    <n v="73132.240000000005"/>
    <n v="15.917"/>
    <n v="90951"/>
    <n v="2490"/>
    <n v="2892"/>
    <n v="171"/>
    <n v="1590"/>
    <n v="1021"/>
    <n v="153"/>
    <n v="2886"/>
    <n v="10110058.789999999"/>
    <n v="33944512.119999997"/>
    <n v="1609608.19"/>
    <n v="94191682.75"/>
    <n v="842"/>
    <n v="210"/>
    <n v="31"/>
    <n v="69"/>
    <n v="1946308.54"/>
    <n v="985088.62"/>
    <n v="56497.88"/>
    <n v="359796.08"/>
  </r>
  <r>
    <x v="20"/>
    <x v="0"/>
    <x v="2"/>
    <x v="4"/>
    <x v="32"/>
    <x v="8332"/>
    <n v="6176829318.0500002"/>
    <n v="70524.63"/>
    <n v="29695.24"/>
    <x v="4713"/>
    <n v="207569710.68000001"/>
    <n v="7031"/>
    <n v="565569149.03999996"/>
    <n v="80439.360000000001"/>
    <n v="17.318000000000001"/>
    <n v="121763"/>
    <n v="3169"/>
    <n v="3320"/>
    <n v="240"/>
    <n v="2067"/>
    <n v="1584"/>
    <n v="193"/>
    <n v="3146"/>
    <n v="12717920.23"/>
    <n v="60891765.890000001"/>
    <n v="1985993.37"/>
    <n v="131974031.19"/>
    <n v="1061"/>
    <n v="245"/>
    <n v="40"/>
    <n v="102"/>
    <n v="2912450.71"/>
    <n v="1016021.61"/>
    <n v="113205.31"/>
    <n v="897598.8"/>
  </r>
  <r>
    <x v="20"/>
    <x v="0"/>
    <x v="2"/>
    <x v="4"/>
    <x v="33"/>
    <x v="8333"/>
    <n v="3182341854.4099998"/>
    <n v="48207.81"/>
    <n v="20607.82"/>
    <x v="4714"/>
    <n v="114806148.5"/>
    <n v="5036"/>
    <n v="296679009.31"/>
    <n v="58911.64"/>
    <n v="15.682"/>
    <n v="78975"/>
    <n v="2605"/>
    <n v="2703"/>
    <n v="216"/>
    <n v="1504"/>
    <n v="1220"/>
    <n v="145"/>
    <n v="2702"/>
    <n v="10381905.609999999"/>
    <n v="28441562.260000002"/>
    <n v="1319679.1000000001"/>
    <n v="74663001.530000001"/>
    <n v="854"/>
    <n v="241"/>
    <n v="25"/>
    <n v="86"/>
    <n v="1622542.46"/>
    <n v="998577.95"/>
    <n v="63646"/>
    <n v="531441.80000000005"/>
  </r>
  <r>
    <x v="20"/>
    <x v="0"/>
    <x v="2"/>
    <x v="4"/>
    <x v="79"/>
    <x v="3266"/>
    <n v="143945549.49000001"/>
    <n v="25042.720000000001"/>
    <n v="13292.86"/>
    <x v="4715"/>
    <n v="8839752.4800000004"/>
    <n v="630"/>
    <n v="17611769.109999999"/>
    <n v="27955.19"/>
    <n v="12.256"/>
    <n v="7721"/>
    <n v="223"/>
    <n v="171"/>
    <n v="17"/>
    <n v="233"/>
    <n v="94"/>
    <n v="28"/>
    <n v="310"/>
    <n v="1138267.29"/>
    <n v="994314.82"/>
    <n v="158040.72"/>
    <n v="6549129.6500000004"/>
    <n v="112"/>
    <n v="16"/>
    <n v="2"/>
    <n v="11"/>
    <n v="313596.82"/>
    <n v="40745.870000000003"/>
    <n v="2707"/>
    <n v="25885.52"/>
  </r>
  <r>
    <x v="20"/>
    <x v="0"/>
    <x v="2"/>
    <x v="4"/>
    <x v="34"/>
    <x v="8334"/>
    <n v="634084565.75"/>
    <n v="50284.26"/>
    <n v="16235.39"/>
    <x v="4716"/>
    <n v="25619444.27"/>
    <n v="737"/>
    <n v="58355836.609999999"/>
    <n v="79180.240000000005"/>
    <n v="18.754000000000001"/>
    <n v="13822"/>
    <n v="453"/>
    <n v="416"/>
    <n v="27"/>
    <n v="586"/>
    <n v="261"/>
    <n v="37"/>
    <n v="694"/>
    <n v="1650342.48"/>
    <n v="3149125.67"/>
    <n v="261298.52"/>
    <n v="20558677.600000001"/>
    <n v="247"/>
    <n v="64"/>
    <n v="11"/>
    <n v="14"/>
    <n v="551437.43000000005"/>
    <n v="203122.64"/>
    <n v="25814"/>
    <n v="211232.73"/>
  </r>
  <r>
    <x v="20"/>
    <x v="0"/>
    <x v="2"/>
    <x v="4"/>
    <x v="80"/>
    <x v="8335"/>
    <n v="137334345.44999999"/>
    <n v="31212.35"/>
    <n v="14057.99"/>
    <x v="2588"/>
    <n v="8420734.6600000001"/>
    <n v="720"/>
    <n v="29598150.640000001"/>
    <n v="41108.54"/>
    <n v="13.871"/>
    <n v="9987"/>
    <n v="197"/>
    <n v="129"/>
    <n v="9"/>
    <n v="150"/>
    <n v="59"/>
    <n v="28"/>
    <n v="362"/>
    <n v="380915.15"/>
    <n v="365446.71"/>
    <n v="143530.51"/>
    <n v="7530842.29"/>
    <n v="58"/>
    <n v="24"/>
    <n v="5"/>
    <n v="4"/>
    <n v="115182.9"/>
    <n v="65491.45"/>
    <n v="12068.05"/>
    <n v="3836.94"/>
  </r>
  <r>
    <x v="20"/>
    <x v="0"/>
    <x v="2"/>
    <x v="4"/>
    <x v="35"/>
    <x v="8336"/>
    <n v="389334338.24000001"/>
    <n v="29879.84"/>
    <n v="18260.150000000001"/>
    <x v="1049"/>
    <n v="21327850.559999999"/>
    <n v="1430"/>
    <n v="47684107.399999999"/>
    <n v="33345.53"/>
    <n v="11.457000000000001"/>
    <n v="16383"/>
    <n v="547"/>
    <n v="561"/>
    <n v="39"/>
    <n v="332"/>
    <n v="191"/>
    <n v="32"/>
    <n v="613"/>
    <n v="1402607.32"/>
    <n v="1986121.67"/>
    <n v="145946.23999999999"/>
    <n v="17793175.329999998"/>
    <n v="142"/>
    <n v="32"/>
    <n v="8"/>
    <n v="20"/>
    <n v="230177"/>
    <n v="74780.679999999993"/>
    <n v="6476.37"/>
    <n v="82101.36"/>
  </r>
  <r>
    <x v="20"/>
    <x v="0"/>
    <x v="2"/>
    <x v="4"/>
    <x v="36"/>
    <x v="8337"/>
    <n v="1451244232.4300001"/>
    <n v="53678.22"/>
    <n v="21986.22"/>
    <x v="4389"/>
    <n v="48039893.240000002"/>
    <n v="2051"/>
    <n v="137277600.78"/>
    <n v="66932.03"/>
    <n v="17.081"/>
    <n v="35034"/>
    <n v="921"/>
    <n v="1173"/>
    <n v="75"/>
    <n v="648"/>
    <n v="457"/>
    <n v="45"/>
    <n v="1035"/>
    <n v="2828006.77"/>
    <n v="11876416.449999999"/>
    <n v="304332.86"/>
    <n v="33031137.170000002"/>
    <n v="301"/>
    <n v="101"/>
    <n v="5"/>
    <n v="29"/>
    <n v="627038.32999999996"/>
    <n v="711431.63"/>
    <n v="10305"/>
    <n v="238091.01"/>
  </r>
  <r>
    <x v="20"/>
    <x v="0"/>
    <x v="2"/>
    <x v="5"/>
    <x v="37"/>
    <x v="585"/>
    <n v="700289489.64999998"/>
    <n v="36948.74"/>
    <n v="19063.91"/>
    <x v="870"/>
    <n v="32561158.649999999"/>
    <n v="1457"/>
    <n v="64584125.210000001"/>
    <n v="44326.78"/>
    <n v="13.986000000000001"/>
    <n v="20377"/>
    <n v="790"/>
    <n v="774"/>
    <n v="55"/>
    <n v="393"/>
    <n v="357"/>
    <n v="55"/>
    <n v="903"/>
    <n v="2009708.67"/>
    <n v="6135991.1500000004"/>
    <n v="373511.82"/>
    <n v="24041947.02"/>
    <n v="176"/>
    <n v="59"/>
    <n v="10"/>
    <n v="26"/>
    <n v="331031.43"/>
    <n v="146487.10999999999"/>
    <n v="25460"/>
    <n v="113203"/>
  </r>
  <r>
    <x v="20"/>
    <x v="0"/>
    <x v="2"/>
    <x v="5"/>
    <x v="38"/>
    <x v="8338"/>
    <n v="6106858287.6400003"/>
    <n v="64248.23"/>
    <n v="24190.799999999999"/>
    <x v="4717"/>
    <n v="193115135.52000001"/>
    <n v="7024"/>
    <n v="572215699.91999996"/>
    <n v="81465.789999999994"/>
    <n v="17.396999999999998"/>
    <n v="122198"/>
    <n v="3390"/>
    <n v="3603"/>
    <n v="272"/>
    <n v="2234"/>
    <n v="1577"/>
    <n v="209"/>
    <n v="3963"/>
    <n v="11724202.41"/>
    <n v="38100561.329999998"/>
    <n v="2197008.98"/>
    <n v="141093362.80000001"/>
    <n v="1157"/>
    <n v="341"/>
    <n v="40"/>
    <n v="113"/>
    <n v="2585391.96"/>
    <n v="1539806.24"/>
    <n v="97688.09"/>
    <n v="627150.86"/>
  </r>
  <r>
    <x v="20"/>
    <x v="0"/>
    <x v="2"/>
    <x v="5"/>
    <x v="39"/>
    <x v="8339"/>
    <n v="5380734304.25"/>
    <n v="90838.61"/>
    <n v="30881.02"/>
    <x v="4718"/>
    <n v="121732978.39"/>
    <n v="4498"/>
    <n v="432793845.83999997"/>
    <n v="96219.17"/>
    <n v="17.486000000000001"/>
    <n v="78652"/>
    <n v="2207"/>
    <n v="2460"/>
    <n v="179"/>
    <n v="1344"/>
    <n v="726"/>
    <n v="108"/>
    <n v="1764"/>
    <n v="7329600.8799999999"/>
    <n v="28612995.559999999"/>
    <n v="2841896.85"/>
    <n v="82948485.109999999"/>
    <n v="760"/>
    <n v="200"/>
    <n v="30"/>
    <n v="65"/>
    <n v="2205127.83"/>
    <n v="1138505.3700000001"/>
    <n v="56464.91"/>
    <n v="787713.76"/>
  </r>
  <r>
    <x v="20"/>
    <x v="0"/>
    <x v="2"/>
    <x v="5"/>
    <x v="40"/>
    <x v="8340"/>
    <n v="4872425528.75"/>
    <n v="56776.27"/>
    <n v="27451.96"/>
    <x v="2529"/>
    <n v="191834325.87"/>
    <n v="6719"/>
    <n v="467288418.70999998"/>
    <n v="69547.320000000007"/>
    <n v="16.295000000000002"/>
    <n v="109489"/>
    <n v="3079"/>
    <n v="3402"/>
    <n v="194"/>
    <n v="1800"/>
    <n v="1661"/>
    <n v="173"/>
    <n v="3354"/>
    <n v="17554312.899999999"/>
    <n v="49326091.299999997"/>
    <n v="1748401.49"/>
    <n v="123205520.18000001"/>
    <n v="924"/>
    <n v="246"/>
    <n v="37"/>
    <n v="132"/>
    <n v="2033880.24"/>
    <n v="1052647.6599999999"/>
    <n v="83364.84"/>
    <n v="664108.26"/>
  </r>
  <r>
    <x v="20"/>
    <x v="0"/>
    <x v="2"/>
    <x v="6"/>
    <x v="41"/>
    <x v="8341"/>
    <n v="886413330.08000004"/>
    <n v="33035.68"/>
    <n v="16587.740000000002"/>
    <x v="4719"/>
    <n v="25246544.489999998"/>
    <n v="2142"/>
    <n v="93507661.159999996"/>
    <n v="43654.37"/>
    <n v="13.282999999999999"/>
    <n v="28452"/>
    <n v="1212"/>
    <n v="1326"/>
    <n v="68"/>
    <n v="497"/>
    <n v="312"/>
    <n v="48"/>
    <n v="665"/>
    <n v="1496721.85"/>
    <n v="6378535.1299999999"/>
    <n v="340513.13"/>
    <n v="17030774.390000001"/>
    <n v="283"/>
    <n v="69"/>
    <n v="15"/>
    <n v="16"/>
    <n v="521302.58"/>
    <n v="293910.28000000003"/>
    <n v="32080.55"/>
    <n v="80498.509999999995"/>
  </r>
  <r>
    <x v="20"/>
    <x v="0"/>
    <x v="2"/>
    <x v="6"/>
    <x v="42"/>
    <x v="8342"/>
    <n v="249689157.19"/>
    <n v="19999.13"/>
    <n v="11191.89"/>
    <x v="990"/>
    <n v="11460494.119999999"/>
    <n v="984"/>
    <n v="27646122.460000001"/>
    <n v="28095.65"/>
    <n v="11.045999999999999"/>
    <n v="10869"/>
    <n v="595"/>
    <n v="612"/>
    <n v="36"/>
    <n v="330"/>
    <n v="150"/>
    <n v="27"/>
    <n v="517"/>
    <n v="741580.64"/>
    <n v="2217801.52"/>
    <n v="205816.3"/>
    <n v="8295295.6600000001"/>
    <n v="155"/>
    <n v="43"/>
    <n v="6"/>
    <n v="12"/>
    <n v="344163.47"/>
    <n v="221491.73"/>
    <n v="15176.8"/>
    <n v="3215453.05"/>
  </r>
  <r>
    <x v="20"/>
    <x v="0"/>
    <x v="2"/>
    <x v="6"/>
    <x v="43"/>
    <x v="4910"/>
    <n v="613202308.45000005"/>
    <n v="34216.97"/>
    <n v="16525.23"/>
    <x v="1458"/>
    <n v="16359978.859999999"/>
    <n v="1178"/>
    <n v="54935934.840000004"/>
    <n v="46634.92"/>
    <n v="13.09"/>
    <n v="15420"/>
    <n v="665"/>
    <n v="830"/>
    <n v="40"/>
    <n v="360"/>
    <n v="188"/>
    <n v="30"/>
    <n v="412"/>
    <n v="1014229.12"/>
    <n v="2460031.1"/>
    <n v="357996.41"/>
    <n v="12527722.23"/>
    <n v="196"/>
    <n v="63"/>
    <n v="12"/>
    <n v="18"/>
    <n v="472112.78"/>
    <n v="228312.51"/>
    <n v="35881.410000000003"/>
    <n v="115808.33"/>
  </r>
  <r>
    <x v="20"/>
    <x v="0"/>
    <x v="2"/>
    <x v="6"/>
    <x v="44"/>
    <x v="8343"/>
    <n v="1749631649.4300001"/>
    <n v="37015.14"/>
    <n v="16991.599999999999"/>
    <x v="4720"/>
    <n v="61900411.289999999"/>
    <n v="3426"/>
    <n v="151378037.09999999"/>
    <n v="44185.07"/>
    <n v="13.683"/>
    <n v="46878"/>
    <n v="2316"/>
    <n v="1954"/>
    <n v="183"/>
    <n v="1096"/>
    <n v="695"/>
    <n v="104"/>
    <n v="1748"/>
    <n v="4201044.3899999997"/>
    <n v="11645706.029999999"/>
    <n v="939643.24"/>
    <n v="45114017.630000003"/>
    <n v="610"/>
    <n v="182"/>
    <n v="31"/>
    <n v="73"/>
    <n v="1136656.93"/>
    <n v="882041.32"/>
    <n v="273005.99"/>
    <n v="744289.38"/>
  </r>
  <r>
    <x v="20"/>
    <x v="0"/>
    <x v="2"/>
    <x v="6"/>
    <x v="45"/>
    <x v="7451"/>
    <n v="438166356"/>
    <n v="29474.39"/>
    <n v="14830.13"/>
    <x v="2566"/>
    <n v="16431785.060000001"/>
    <n v="1551"/>
    <n v="54481311.439999998"/>
    <n v="35126.57"/>
    <n v="11.228"/>
    <n v="17415"/>
    <n v="684"/>
    <n v="602"/>
    <n v="40"/>
    <n v="347"/>
    <n v="225"/>
    <n v="27"/>
    <n v="509"/>
    <n v="932809.84"/>
    <n v="3188424.55"/>
    <n v="138103.42000000001"/>
    <n v="12172447.24"/>
    <n v="134"/>
    <n v="50"/>
    <n v="4"/>
    <n v="18"/>
    <n v="237507.23"/>
    <n v="289356.46999999997"/>
    <n v="8991"/>
    <n v="36670.1"/>
  </r>
  <r>
    <x v="20"/>
    <x v="0"/>
    <x v="2"/>
    <x v="6"/>
    <x v="46"/>
    <x v="8344"/>
    <n v="518545077.58999997"/>
    <n v="34365.769999999997"/>
    <n v="19938.580000000002"/>
    <x v="3288"/>
    <n v="20875697.600000001"/>
    <n v="1126"/>
    <n v="52955306.280000001"/>
    <n v="47029.58"/>
    <n v="12.56"/>
    <n v="14143"/>
    <n v="862"/>
    <n v="676"/>
    <n v="43"/>
    <n v="373"/>
    <n v="219"/>
    <n v="22"/>
    <n v="433"/>
    <n v="1044891.76"/>
    <n v="4776269.84"/>
    <n v="178367.32"/>
    <n v="14876168.68"/>
    <n v="190"/>
    <n v="48"/>
    <n v="9"/>
    <n v="17"/>
    <n v="386848.82"/>
    <n v="183595.42"/>
    <n v="36407.96"/>
    <n v="61304.11"/>
  </r>
  <r>
    <x v="20"/>
    <x v="0"/>
    <x v="2"/>
    <x v="6"/>
    <x v="47"/>
    <x v="8345"/>
    <n v="271438256.54000002"/>
    <n v="38225.360000000001"/>
    <n v="14800.62"/>
    <x v="1339"/>
    <n v="8613958.5399999991"/>
    <n v="591"/>
    <n v="28859384.920000002"/>
    <n v="48831.45"/>
    <n v="15.019"/>
    <n v="8876"/>
    <n v="268"/>
    <n v="340"/>
    <n v="18"/>
    <n v="226"/>
    <n v="101"/>
    <n v="17"/>
    <n v="238"/>
    <n v="827731.84"/>
    <n v="1036713.25"/>
    <n v="83131.679999999993"/>
    <n v="6666381.7699999996"/>
    <n v="93"/>
    <n v="28"/>
    <n v="5"/>
    <n v="5"/>
    <n v="162756.10999999999"/>
    <n v="115900.36"/>
    <n v="2151"/>
    <n v="31086"/>
  </r>
  <r>
    <x v="20"/>
    <x v="0"/>
    <x v="2"/>
    <x v="6"/>
    <x v="48"/>
    <x v="8346"/>
    <n v="486586326.79000002"/>
    <n v="23644.799999999999"/>
    <n v="13967.17"/>
    <x v="2567"/>
    <n v="18743939.620000001"/>
    <n v="1749"/>
    <n v="57604231.609999999"/>
    <n v="32935.519999999997"/>
    <n v="11.212"/>
    <n v="19609"/>
    <n v="1048"/>
    <n v="939"/>
    <n v="65"/>
    <n v="375"/>
    <n v="266"/>
    <n v="38"/>
    <n v="663"/>
    <n v="1200257.49"/>
    <n v="3770162.25"/>
    <n v="146188.23000000001"/>
    <n v="13627331.65"/>
    <n v="198"/>
    <n v="61"/>
    <n v="12"/>
    <n v="18"/>
    <n v="284880.59999999998"/>
    <n v="287421.39"/>
    <n v="27877.35"/>
    <n v="69868.05"/>
  </r>
  <r>
    <x v="20"/>
    <x v="0"/>
    <x v="2"/>
    <x v="6"/>
    <x v="49"/>
    <x v="8347"/>
    <n v="1003026911.14"/>
    <n v="50930.58"/>
    <n v="27175.84"/>
    <x v="2058"/>
    <n v="35573172.740000002"/>
    <n v="1397"/>
    <n v="87173776.299999997"/>
    <n v="62400.7"/>
    <n v="14.532"/>
    <n v="20301"/>
    <n v="843"/>
    <n v="898"/>
    <n v="64"/>
    <n v="406"/>
    <n v="302"/>
    <n v="34"/>
    <n v="567"/>
    <n v="4337118.59"/>
    <n v="7943478.7400000002"/>
    <n v="310004.87"/>
    <n v="22982570.539999999"/>
    <n v="238"/>
    <n v="58"/>
    <n v="9"/>
    <n v="31"/>
    <n v="421280.67"/>
    <n v="473969.14"/>
    <n v="16872.810000000001"/>
    <n v="340245.66"/>
  </r>
  <r>
    <x v="20"/>
    <x v="0"/>
    <x v="2"/>
    <x v="6"/>
    <x v="50"/>
    <x v="8348"/>
    <n v="16031149986.120001"/>
    <n v="107756.5"/>
    <n v="34984.71"/>
    <x v="4721"/>
    <n v="306151227.75999999"/>
    <n v="11953"/>
    <n v="1602609380.4000001"/>
    <n v="134075.91"/>
    <n v="17.457999999999998"/>
    <n v="208677"/>
    <n v="6783"/>
    <n v="6627"/>
    <n v="446"/>
    <n v="3542"/>
    <n v="1861"/>
    <n v="206"/>
    <n v="3142"/>
    <n v="31104687.300000001"/>
    <n v="76289146.989999995"/>
    <n v="3067118.16"/>
    <n v="195690275.31"/>
    <n v="2156"/>
    <n v="538"/>
    <n v="66"/>
    <n v="162"/>
    <n v="7426231.0800000001"/>
    <n v="5106933.08"/>
    <n v="382211.63"/>
    <n v="2457668.11"/>
  </r>
  <r>
    <x v="20"/>
    <x v="0"/>
    <x v="2"/>
    <x v="6"/>
    <x v="51"/>
    <x v="8349"/>
    <n v="8620480029.6599998"/>
    <n v="74638.78"/>
    <n v="30936.36"/>
    <x v="3474"/>
    <n v="244056927.09999999"/>
    <n v="9556"/>
    <n v="979374162.38"/>
    <n v="102487.88"/>
    <n v="14.909000000000001"/>
    <n v="142468"/>
    <n v="5208"/>
    <n v="4764"/>
    <n v="392"/>
    <n v="2990"/>
    <n v="1555"/>
    <n v="219"/>
    <n v="3125"/>
    <n v="15994546.41"/>
    <n v="65932822.75"/>
    <n v="2037784.3"/>
    <n v="160091773.65000001"/>
    <n v="1610"/>
    <n v="437"/>
    <n v="63"/>
    <n v="154"/>
    <n v="4621973.18"/>
    <n v="3486780.97"/>
    <n v="392389.18"/>
    <n v="1982547.38"/>
  </r>
  <r>
    <x v="20"/>
    <x v="0"/>
    <x v="2"/>
    <x v="6"/>
    <x v="52"/>
    <x v="8350"/>
    <n v="207775391.72"/>
    <n v="18832.18"/>
    <n v="11929.81"/>
    <x v="1772"/>
    <n v="9054723.3800000008"/>
    <n v="1055"/>
    <n v="29368971.489999998"/>
    <n v="27837.89"/>
    <n v="9.7639999999999993"/>
    <n v="10301"/>
    <n v="645"/>
    <n v="511"/>
    <n v="38"/>
    <n v="261"/>
    <n v="114"/>
    <n v="19"/>
    <n v="365"/>
    <n v="530728.75"/>
    <n v="1132320.94"/>
    <n v="66186.83"/>
    <n v="7325486.8600000003"/>
    <n v="127"/>
    <n v="41"/>
    <n v="3"/>
    <n v="14"/>
    <n v="225932.87"/>
    <n v="193858.52"/>
    <n v="6535"/>
    <n v="37002.03"/>
  </r>
  <r>
    <x v="20"/>
    <x v="0"/>
    <x v="2"/>
    <x v="6"/>
    <x v="53"/>
    <x v="7892"/>
    <n v="507004377.76999998"/>
    <n v="31526.2"/>
    <n v="16943.05"/>
    <x v="4722"/>
    <n v="18942325.989999998"/>
    <n v="1562"/>
    <n v="58744585.469999999"/>
    <n v="37608.57"/>
    <n v="11.808999999999999"/>
    <n v="18446"/>
    <n v="732"/>
    <n v="707"/>
    <n v="48"/>
    <n v="343"/>
    <n v="237"/>
    <n v="26"/>
    <n v="512"/>
    <n v="1715026.64"/>
    <n v="4268353.1399999997"/>
    <n v="92773.32"/>
    <n v="12866172.9"/>
    <n v="168"/>
    <n v="45"/>
    <n v="3"/>
    <n v="15"/>
    <n v="314593.39"/>
    <n v="167470.17000000001"/>
    <n v="679"/>
    <n v="174868.1"/>
  </r>
  <r>
    <x v="20"/>
    <x v="0"/>
    <x v="2"/>
    <x v="6"/>
    <x v="54"/>
    <x v="8351"/>
    <n v="221453489.66999999"/>
    <n v="25501.32"/>
    <n v="15465.48"/>
    <x v="1376"/>
    <n v="9774184.4700000007"/>
    <n v="569"/>
    <n v="23172737.879999999"/>
    <n v="40725.370000000003"/>
    <n v="12.49"/>
    <n v="7107"/>
    <n v="326"/>
    <n v="360"/>
    <n v="26"/>
    <n v="197"/>
    <n v="108"/>
    <n v="15"/>
    <n v="312"/>
    <n v="342903.16"/>
    <n v="1702975.77"/>
    <n v="67735.44"/>
    <n v="7660570.0999999996"/>
    <n v="120"/>
    <n v="26"/>
    <n v="1"/>
    <n v="9"/>
    <n v="201465"/>
    <n v="90908.78"/>
    <n v="602"/>
    <n v="50172"/>
  </r>
  <r>
    <x v="20"/>
    <x v="0"/>
    <x v="2"/>
    <x v="6"/>
    <x v="55"/>
    <x v="8352"/>
    <n v="306793979.67000002"/>
    <n v="25600.3"/>
    <n v="11840.48"/>
    <x v="1397"/>
    <n v="10230176.75"/>
    <n v="979"/>
    <n v="37573893.310000002"/>
    <n v="38379.870000000003"/>
    <n v="12.522"/>
    <n v="12259"/>
    <n v="587"/>
    <n v="539"/>
    <n v="42"/>
    <n v="287"/>
    <n v="184"/>
    <n v="18"/>
    <n v="375"/>
    <n v="700071.48"/>
    <n v="2084229.56"/>
    <n v="91481.62"/>
    <n v="7354394.0899999999"/>
    <n v="151"/>
    <n v="44"/>
    <n v="8"/>
    <n v="21"/>
    <n v="312963.43"/>
    <n v="118000.19"/>
    <n v="11730.32"/>
    <n v="50579.78"/>
  </r>
  <r>
    <x v="20"/>
    <x v="0"/>
    <x v="2"/>
    <x v="6"/>
    <x v="56"/>
    <x v="8353"/>
    <n v="277344831.06"/>
    <n v="28818.04"/>
    <n v="15996.13"/>
    <x v="4723"/>
    <n v="10813386.91"/>
    <n v="751"/>
    <n v="26321922.420000002"/>
    <n v="35049.160000000003"/>
    <n v="11.445"/>
    <n v="8595"/>
    <n v="532"/>
    <n v="360"/>
    <n v="31"/>
    <n v="189"/>
    <n v="146"/>
    <n v="12"/>
    <n v="329"/>
    <n v="1021390.31"/>
    <n v="2725578.22"/>
    <n v="203540.78"/>
    <n v="6862877.5999999996"/>
    <n v="109"/>
    <n v="34"/>
    <n v="3"/>
    <n v="8"/>
    <n v="248315.26"/>
    <n v="136932.17000000001"/>
    <n v="9237.35"/>
    <n v="52960"/>
  </r>
  <r>
    <x v="20"/>
    <x v="0"/>
    <x v="2"/>
    <x v="6"/>
    <x v="57"/>
    <x v="2313"/>
    <n v="1052383253.6799999"/>
    <n v="31147.58"/>
    <n v="16258.83"/>
    <x v="4724"/>
    <n v="31314505.77"/>
    <n v="3261"/>
    <n v="126528538.68000001"/>
    <n v="38800.53"/>
    <n v="11.385"/>
    <n v="37128"/>
    <n v="1559"/>
    <n v="1701"/>
    <n v="87"/>
    <n v="623"/>
    <n v="390"/>
    <n v="66"/>
    <n v="847"/>
    <n v="1538722.97"/>
    <n v="7189562.4199999999"/>
    <n v="958826.38"/>
    <n v="21627394"/>
    <n v="340"/>
    <n v="93"/>
    <n v="14"/>
    <n v="22"/>
    <n v="608748.53"/>
    <n v="371367.6"/>
    <n v="34986.589999999997"/>
    <n v="110783.44"/>
  </r>
  <r>
    <x v="20"/>
    <x v="0"/>
    <x v="2"/>
    <x v="6"/>
    <x v="58"/>
    <x v="8354"/>
    <n v="767500326.77999997"/>
    <n v="46520.81"/>
    <n v="23838.3"/>
    <x v="3640"/>
    <n v="28868175.629999999"/>
    <n v="954"/>
    <n v="65000989.020000003"/>
    <n v="68135.210000000006"/>
    <n v="16.32"/>
    <n v="15569"/>
    <n v="651"/>
    <n v="673"/>
    <n v="46"/>
    <n v="401"/>
    <n v="238"/>
    <n v="24"/>
    <n v="548"/>
    <n v="1202880.0900000001"/>
    <n v="6287130.7000000002"/>
    <n v="193076.3"/>
    <n v="21185088.539999999"/>
    <n v="192"/>
    <n v="52"/>
    <n v="5"/>
    <n v="18"/>
    <n v="406332.9"/>
    <n v="284785.91999999998"/>
    <n v="9816"/>
    <n v="159665.96"/>
  </r>
  <r>
    <x v="20"/>
    <x v="0"/>
    <x v="2"/>
    <x v="7"/>
    <x v="59"/>
    <x v="8355"/>
    <n v="386082644.99000001"/>
    <n v="22411.48"/>
    <n v="11845.03"/>
    <x v="4725"/>
    <n v="17637253.469999999"/>
    <n v="1127"/>
    <n v="39227125.369999997"/>
    <n v="34806.68"/>
    <n v="12.944000000000001"/>
    <n v="14588"/>
    <n v="921"/>
    <n v="717"/>
    <n v="77"/>
    <n v="455"/>
    <n v="269"/>
    <n v="48"/>
    <n v="717"/>
    <n v="1290512.25"/>
    <n v="3591744.36"/>
    <n v="334535.37"/>
    <n v="12420461.49"/>
    <n v="196"/>
    <n v="87"/>
    <n v="10"/>
    <n v="27"/>
    <n v="342152.51"/>
    <n v="245110.5"/>
    <n v="9641"/>
    <n v="78456.070000000007"/>
  </r>
  <r>
    <x v="20"/>
    <x v="0"/>
    <x v="2"/>
    <x v="7"/>
    <x v="60"/>
    <x v="8356"/>
    <n v="2870028565.8299999"/>
    <n v="50263.199999999997"/>
    <n v="24371.08"/>
    <x v="4726"/>
    <n v="105014985.95"/>
    <n v="3686"/>
    <n v="245176263.96000001"/>
    <n v="66515.539999999994"/>
    <n v="16.835000000000001"/>
    <n v="62055"/>
    <n v="2304"/>
    <n v="2366"/>
    <n v="155"/>
    <n v="1341"/>
    <n v="880"/>
    <n v="110"/>
    <n v="1978"/>
    <n v="7409912.5099999998"/>
    <n v="27086305.510000002"/>
    <n v="816778.36"/>
    <n v="69701989.569999993"/>
    <n v="664"/>
    <n v="173"/>
    <n v="32"/>
    <n v="74"/>
    <n v="1224069.1299999999"/>
    <n v="767289.41"/>
    <n v="64835.14"/>
    <n v="682906.61"/>
  </r>
  <r>
    <x v="20"/>
    <x v="0"/>
    <x v="2"/>
    <x v="7"/>
    <x v="61"/>
    <x v="8357"/>
    <n v="4709558293.6199999"/>
    <n v="66112.05"/>
    <n v="25781.15"/>
    <x v="4727"/>
    <n v="138573695.03999999"/>
    <n v="4850"/>
    <n v="395244517.52999997"/>
    <n v="81493.710000000006"/>
    <n v="16.942"/>
    <n v="82171"/>
    <n v="3160"/>
    <n v="2904"/>
    <n v="221"/>
    <n v="1835"/>
    <n v="1185"/>
    <n v="152"/>
    <n v="2203"/>
    <n v="7403124.4800000004"/>
    <n v="41400101.119999997"/>
    <n v="5023206.0599999996"/>
    <n v="84747263.390000001"/>
    <n v="1020"/>
    <n v="278"/>
    <n v="47"/>
    <n v="74"/>
    <n v="2416337.7400000002"/>
    <n v="5959633.6200000001"/>
    <n v="113957.96"/>
    <n v="501138.32"/>
  </r>
  <r>
    <x v="20"/>
    <x v="0"/>
    <x v="2"/>
    <x v="7"/>
    <x v="62"/>
    <x v="8358"/>
    <n v="255295439.06999999"/>
    <n v="38946.67"/>
    <n v="16047.09"/>
    <x v="4728"/>
    <n v="8681477.8699999992"/>
    <n v="342"/>
    <n v="16632721.609999999"/>
    <n v="48633.69"/>
    <n v="14.33"/>
    <n v="4901"/>
    <n v="330"/>
    <n v="230"/>
    <n v="30"/>
    <n v="174"/>
    <n v="98"/>
    <n v="14"/>
    <n v="255"/>
    <n v="383632.76"/>
    <n v="1386996.23"/>
    <n v="53862.3"/>
    <n v="6856986.5899999999"/>
    <n v="91"/>
    <n v="36"/>
    <n v="6"/>
    <n v="10"/>
    <n v="171514.21"/>
    <n v="143672.07999999999"/>
    <n v="14476.97"/>
    <n v="157527.37"/>
  </r>
  <r>
    <x v="20"/>
    <x v="0"/>
    <x v="2"/>
    <x v="7"/>
    <x v="81"/>
    <x v="8359"/>
    <n v="251080207.72"/>
    <n v="29901.18"/>
    <n v="15806.4"/>
    <x v="247"/>
    <n v="13688339.779999999"/>
    <n v="644"/>
    <n v="27529695.789999999"/>
    <n v="42747.97"/>
    <n v="13.38"/>
    <n v="8617"/>
    <n v="442"/>
    <n v="309"/>
    <n v="38"/>
    <n v="245"/>
    <n v="150"/>
    <n v="22"/>
    <n v="449"/>
    <n v="1688944.7"/>
    <n v="2388524.4900000002"/>
    <n v="148240.29"/>
    <n v="9462630.3000000007"/>
    <n v="122"/>
    <n v="55"/>
    <n v="5"/>
    <n v="20"/>
    <n v="252071"/>
    <n v="217914.82"/>
    <n v="12127"/>
    <n v="142591.31"/>
  </r>
  <r>
    <x v="20"/>
    <x v="0"/>
    <x v="2"/>
    <x v="7"/>
    <x v="63"/>
    <x v="8360"/>
    <n v="4562200248.8599997"/>
    <n v="52982.92"/>
    <n v="24279.42"/>
    <x v="4729"/>
    <n v="178672215.09999999"/>
    <n v="6800"/>
    <n v="453543847.94999999"/>
    <n v="66697.62"/>
    <n v="16.675999999999998"/>
    <n v="113394"/>
    <n v="3663"/>
    <n v="3404"/>
    <n v="252"/>
    <n v="2401"/>
    <n v="1525"/>
    <n v="188"/>
    <n v="3245"/>
    <n v="11857363.32"/>
    <n v="48549808.109999999"/>
    <n v="1785153.69"/>
    <n v="116479889.98999999"/>
    <n v="1147"/>
    <n v="301"/>
    <n v="44"/>
    <n v="124"/>
    <n v="2605214.5299999998"/>
    <n v="1393520.79"/>
    <n v="116007.72"/>
    <n v="622810.6"/>
  </r>
  <r>
    <x v="20"/>
    <x v="0"/>
    <x v="3"/>
    <x v="8"/>
    <x v="65"/>
    <x v="509"/>
    <n v="4562889.01"/>
    <n v="71295.14"/>
    <n v="483.77"/>
    <x v="9"/>
    <n v="1935.07"/>
    <n v="2"/>
    <n v="165148.06"/>
    <n v="82574.03"/>
    <n v="24"/>
    <n v="48"/>
    <n v="0"/>
    <n v="0"/>
    <n v="1"/>
    <n v="3"/>
    <n v="1"/>
    <n v="0"/>
    <n v="0"/>
    <n v="1608.82"/>
    <n v="326.25"/>
    <n v="0"/>
    <n v="0"/>
    <n v="2"/>
    <n v="0"/>
    <n v="0"/>
    <n v="0"/>
    <n v="584"/>
    <n v="0"/>
    <n v="0"/>
    <n v="0"/>
  </r>
  <r>
    <x v="20"/>
    <x v="0"/>
    <x v="3"/>
    <x v="0"/>
    <x v="66"/>
    <x v="6263"/>
    <n v="78413771.840000004"/>
    <n v="17914.96"/>
    <n v="8153.22"/>
    <x v="50"/>
    <n v="3277594.69"/>
    <n v="596"/>
    <n v="14757967.619999999"/>
    <n v="24761.69"/>
    <n v="24"/>
    <n v="14304"/>
    <n v="0"/>
    <n v="34"/>
    <n v="1"/>
    <n v="140"/>
    <n v="81"/>
    <n v="17"/>
    <n v="164"/>
    <n v="247538.71"/>
    <n v="286387.42"/>
    <n v="49734.86"/>
    <n v="2693933.7"/>
    <n v="76"/>
    <n v="18"/>
    <n v="3"/>
    <n v="9"/>
    <n v="127160.6"/>
    <n v="37765.339999999997"/>
    <n v="5438"/>
    <n v="16878"/>
  </r>
  <r>
    <x v="20"/>
    <x v="0"/>
    <x v="3"/>
    <x v="0"/>
    <x v="67"/>
    <x v="8361"/>
    <n v="17039668.649999999"/>
    <n v="21651.42"/>
    <n v="12264.85"/>
    <x v="24"/>
    <n v="1054777.29"/>
    <n v="80"/>
    <n v="2091259.94"/>
    <n v="26140.75"/>
    <n v="24"/>
    <n v="1920"/>
    <n v="0"/>
    <n v="10"/>
    <n v="0"/>
    <n v="21"/>
    <n v="14"/>
    <n v="6"/>
    <n v="45"/>
    <n v="26129.439999999999"/>
    <n v="118215.03"/>
    <n v="81142.710000000006"/>
    <n v="829290.11"/>
    <n v="15"/>
    <n v="2"/>
    <n v="0"/>
    <n v="1"/>
    <n v="15292"/>
    <n v="2752"/>
    <n v="0"/>
    <n v="4389"/>
  </r>
  <r>
    <x v="20"/>
    <x v="0"/>
    <x v="3"/>
    <x v="0"/>
    <x v="68"/>
    <x v="286"/>
    <n v="40550770.520000003"/>
    <n v="35169.79"/>
    <n v="7949.12"/>
    <x v="82"/>
    <n v="1120825.74"/>
    <n v="49"/>
    <n v="3216914.18"/>
    <n v="65651.31"/>
    <n v="24"/>
    <n v="1176"/>
    <n v="0"/>
    <n v="14"/>
    <n v="4"/>
    <n v="51"/>
    <n v="38"/>
    <n v="4"/>
    <n v="48"/>
    <n v="129115.32"/>
    <n v="249843.44"/>
    <n v="62320.04"/>
    <n v="679546.95"/>
    <n v="24"/>
    <n v="12"/>
    <n v="0"/>
    <n v="3"/>
    <n v="30605.13"/>
    <n v="14627"/>
    <n v="0"/>
    <n v="6095"/>
  </r>
  <r>
    <x v="20"/>
    <x v="0"/>
    <x v="3"/>
    <x v="0"/>
    <x v="69"/>
    <x v="8362"/>
    <n v="26290616.530000001"/>
    <n v="43964.24"/>
    <n v="7435"/>
    <x v="543"/>
    <n v="490709.69"/>
    <n v="47"/>
    <n v="3026070.05"/>
    <n v="64384.47"/>
    <n v="24"/>
    <n v="1128"/>
    <n v="0"/>
    <n v="9"/>
    <n v="3"/>
    <n v="15"/>
    <n v="14"/>
    <n v="0"/>
    <n v="37"/>
    <n v="17321.09"/>
    <n v="35816.53"/>
    <n v="0"/>
    <n v="437572.07"/>
    <n v="16"/>
    <n v="3"/>
    <n v="0"/>
    <n v="0"/>
    <n v="20057"/>
    <n v="5676"/>
    <n v="0"/>
    <n v="0"/>
  </r>
  <r>
    <x v="20"/>
    <x v="0"/>
    <x v="3"/>
    <x v="0"/>
    <x v="0"/>
    <x v="8363"/>
    <n v="1151951228.3299999"/>
    <n v="42745.599999999999"/>
    <n v="13797.9"/>
    <x v="4730"/>
    <n v="37902819.939999998"/>
    <n v="1530"/>
    <n v="84929008.579999998"/>
    <n v="55509.16"/>
    <n v="24"/>
    <n v="36720"/>
    <n v="3"/>
    <n v="289"/>
    <n v="86"/>
    <n v="1110"/>
    <n v="669"/>
    <n v="60"/>
    <n v="908"/>
    <n v="2914538.62"/>
    <n v="8143769.0199999996"/>
    <n v="452381.34"/>
    <n v="26392130.969999999"/>
    <n v="451"/>
    <n v="172"/>
    <n v="12"/>
    <n v="22"/>
    <n v="926914.19"/>
    <n v="372141.02"/>
    <n v="30972"/>
    <n v="169122.65"/>
  </r>
  <r>
    <x v="20"/>
    <x v="0"/>
    <x v="3"/>
    <x v="0"/>
    <x v="1"/>
    <x v="8364"/>
    <n v="260003481.25"/>
    <n v="25621.16"/>
    <n v="9792.67"/>
    <x v="1274"/>
    <n v="12260420.58"/>
    <n v="1102"/>
    <n v="53711873.609999999"/>
    <n v="48740.36"/>
    <n v="24"/>
    <n v="26448"/>
    <n v="3"/>
    <n v="81"/>
    <n v="40"/>
    <n v="530"/>
    <n v="282"/>
    <n v="25"/>
    <n v="415"/>
    <n v="915205.2"/>
    <n v="1742440.77"/>
    <n v="200212.12"/>
    <n v="9402562.4900000002"/>
    <n v="223"/>
    <n v="83"/>
    <n v="3"/>
    <n v="11"/>
    <n v="325726"/>
    <n v="383222.42"/>
    <n v="2164.3000000000002"/>
    <n v="45337.14"/>
  </r>
  <r>
    <x v="20"/>
    <x v="0"/>
    <x v="3"/>
    <x v="0"/>
    <x v="70"/>
    <x v="2569"/>
    <n v="283546651.39999998"/>
    <n v="46483.06"/>
    <n v="14326.54"/>
    <x v="4731"/>
    <n v="8538619.7699999996"/>
    <n v="382"/>
    <n v="21227125.440000001"/>
    <n v="55568.39"/>
    <n v="24"/>
    <n v="9168"/>
    <n v="0"/>
    <n v="71"/>
    <n v="8"/>
    <n v="232"/>
    <n v="133"/>
    <n v="13"/>
    <n v="218"/>
    <n v="443675.26"/>
    <n v="1677760.16"/>
    <n v="71014.05"/>
    <n v="6346170.29"/>
    <n v="90"/>
    <n v="36"/>
    <n v="3"/>
    <n v="4"/>
    <n v="138045"/>
    <n v="167020.23000000001"/>
    <n v="4157.12"/>
    <n v="5834"/>
  </r>
  <r>
    <x v="20"/>
    <x v="0"/>
    <x v="3"/>
    <x v="0"/>
    <x v="2"/>
    <x v="8365"/>
    <n v="760761943.49000001"/>
    <n v="36942.74"/>
    <n v="12978.55"/>
    <x v="898"/>
    <n v="28617710.449999999"/>
    <n v="1260"/>
    <n v="51955467.420000002"/>
    <n v="41234.5"/>
    <n v="24"/>
    <n v="30240"/>
    <n v="2"/>
    <n v="269"/>
    <n v="95"/>
    <n v="855"/>
    <n v="467"/>
    <n v="44"/>
    <n v="839"/>
    <n v="1865719.56"/>
    <n v="5866913.9000000004"/>
    <n v="229285.8"/>
    <n v="20655791.199999999"/>
    <n v="370"/>
    <n v="169"/>
    <n v="3"/>
    <n v="24"/>
    <n v="517244"/>
    <n v="392125.88"/>
    <n v="2860.95"/>
    <n v="106345.23"/>
  </r>
  <r>
    <x v="20"/>
    <x v="0"/>
    <x v="3"/>
    <x v="0"/>
    <x v="71"/>
    <x v="8366"/>
    <n v="8680966.8399999999"/>
    <n v="45213.37"/>
    <n v="8251.17"/>
    <x v="7"/>
    <n v="173274.48"/>
    <n v="6"/>
    <n v="400130.41"/>
    <n v="66688.399999999994"/>
    <n v="24"/>
    <n v="144"/>
    <n v="0"/>
    <n v="1"/>
    <n v="1"/>
    <n v="5"/>
    <n v="2"/>
    <n v="1"/>
    <n v="13"/>
    <n v="101945.38"/>
    <n v="1529.5"/>
    <n v="158"/>
    <n v="69641.600000000006"/>
    <n v="3"/>
    <n v="1"/>
    <n v="0"/>
    <n v="0"/>
    <n v="3169"/>
    <n v="1079"/>
    <n v="0"/>
    <n v="0"/>
  </r>
  <r>
    <x v="20"/>
    <x v="0"/>
    <x v="3"/>
    <x v="9"/>
    <x v="72"/>
    <x v="8367"/>
    <n v="749534232.75"/>
    <n v="43098.97"/>
    <n v="13040.87"/>
    <x v="159"/>
    <n v="20526326.949999999"/>
    <n v="1258"/>
    <n v="59627838.43"/>
    <n v="47398.92"/>
    <n v="24"/>
    <n v="30192"/>
    <n v="2"/>
    <n v="199"/>
    <n v="21"/>
    <n v="633"/>
    <n v="323"/>
    <n v="22"/>
    <n v="596"/>
    <n v="984993.8"/>
    <n v="3205071.75"/>
    <n v="144244.32999999999"/>
    <n v="16192017.08"/>
    <n v="254"/>
    <n v="131"/>
    <n v="6"/>
    <n v="19"/>
    <n v="355498"/>
    <n v="335712.2"/>
    <n v="23551.05"/>
    <n v="85915.04"/>
  </r>
  <r>
    <x v="20"/>
    <x v="0"/>
    <x v="3"/>
    <x v="1"/>
    <x v="3"/>
    <x v="8368"/>
    <n v="144380863.5"/>
    <n v="20946.009999999998"/>
    <n v="6934.68"/>
    <x v="2949"/>
    <n v="5187137.16"/>
    <n v="552"/>
    <n v="13886296.73"/>
    <n v="25156.33"/>
    <n v="24"/>
    <n v="13248"/>
    <n v="0"/>
    <n v="87"/>
    <n v="14"/>
    <n v="277"/>
    <n v="174"/>
    <n v="19"/>
    <n v="278"/>
    <n v="448603.94"/>
    <n v="1578197.44"/>
    <n v="143329.48000000001"/>
    <n v="3017006.3"/>
    <n v="120"/>
    <n v="55"/>
    <n v="3"/>
    <n v="10"/>
    <n v="124729"/>
    <n v="82783.88"/>
    <n v="1894"/>
    <n v="70362"/>
  </r>
  <r>
    <x v="20"/>
    <x v="0"/>
    <x v="3"/>
    <x v="1"/>
    <x v="4"/>
    <x v="8369"/>
    <n v="2242513266.1100001"/>
    <n v="32282.639999999999"/>
    <n v="8358.2099999999991"/>
    <x v="4732"/>
    <n v="73502093.079999998"/>
    <n v="3613"/>
    <n v="152580921.53"/>
    <n v="42231.09"/>
    <n v="24"/>
    <n v="86712"/>
    <n v="11"/>
    <n v="840"/>
    <n v="395"/>
    <n v="2069"/>
    <n v="1453"/>
    <n v="202"/>
    <n v="5070"/>
    <n v="3059278.32"/>
    <n v="19048115.579999998"/>
    <n v="481246.98"/>
    <n v="50913452.210000001"/>
    <n v="1546"/>
    <n v="632"/>
    <n v="49"/>
    <n v="132"/>
    <n v="1662987.32"/>
    <n v="1242156.98"/>
    <n v="61014"/>
    <n v="520995.09"/>
  </r>
  <r>
    <x v="20"/>
    <x v="0"/>
    <x v="3"/>
    <x v="1"/>
    <x v="5"/>
    <x v="8370"/>
    <n v="1243968277.6700001"/>
    <n v="24399.67"/>
    <n v="7880.85"/>
    <x v="4527"/>
    <n v="35503238.43"/>
    <n v="3375"/>
    <n v="113438003.69"/>
    <n v="33611.26"/>
    <n v="24"/>
    <n v="81000"/>
    <n v="12"/>
    <n v="637"/>
    <n v="258"/>
    <n v="1954"/>
    <n v="1048"/>
    <n v="98"/>
    <n v="1405"/>
    <n v="2336056.25"/>
    <n v="9053109.1099999994"/>
    <n v="423015.48"/>
    <n v="23691057.600000001"/>
    <n v="827"/>
    <n v="355"/>
    <n v="11"/>
    <n v="46"/>
    <n v="835166"/>
    <n v="679714.47"/>
    <n v="11574"/>
    <n v="200159.6"/>
  </r>
  <r>
    <x v="20"/>
    <x v="0"/>
    <x v="3"/>
    <x v="1"/>
    <x v="6"/>
    <x v="8371"/>
    <n v="329936960.91000003"/>
    <n v="27305.88"/>
    <n v="9363.16"/>
    <x v="1051"/>
    <n v="11919305.289999999"/>
    <n v="926"/>
    <n v="36061121.359999999"/>
    <n v="38942.9"/>
    <n v="24"/>
    <n v="22224"/>
    <n v="4"/>
    <n v="150"/>
    <n v="50"/>
    <n v="454"/>
    <n v="360"/>
    <n v="26"/>
    <n v="433"/>
    <n v="570906.51"/>
    <n v="4215884.12"/>
    <n v="140229.18"/>
    <n v="6992285.4800000004"/>
    <n v="213"/>
    <n v="75"/>
    <n v="6"/>
    <n v="13"/>
    <n v="231654"/>
    <n v="180412.92"/>
    <n v="8797"/>
    <n v="28317.26"/>
  </r>
  <r>
    <x v="20"/>
    <x v="0"/>
    <x v="3"/>
    <x v="1"/>
    <x v="7"/>
    <x v="8372"/>
    <n v="1306043141.49"/>
    <n v="26930.39"/>
    <n v="12198.55"/>
    <x v="4733"/>
    <n v="60199822.229999997"/>
    <n v="2946"/>
    <n v="110742011.89"/>
    <n v="37590.639999999999"/>
    <n v="24"/>
    <n v="70704"/>
    <n v="8"/>
    <n v="626"/>
    <n v="217"/>
    <n v="1850"/>
    <n v="1276"/>
    <n v="100"/>
    <n v="1709"/>
    <n v="2794226.17"/>
    <n v="21153634.870000001"/>
    <n v="721402.97"/>
    <n v="35530558.219999999"/>
    <n v="810"/>
    <n v="335"/>
    <n v="17"/>
    <n v="62"/>
    <n v="938572.34"/>
    <n v="588166.34"/>
    <n v="26650"/>
    <n v="361073.78"/>
  </r>
  <r>
    <x v="20"/>
    <x v="0"/>
    <x v="3"/>
    <x v="1"/>
    <x v="8"/>
    <x v="8373"/>
    <n v="1433354428.6099999"/>
    <n v="26183.34"/>
    <n v="8198.89"/>
    <x v="2918"/>
    <n v="50078850.520000003"/>
    <n v="3610"/>
    <n v="154963638.31"/>
    <n v="42926.22"/>
    <n v="24"/>
    <n v="86640"/>
    <n v="14"/>
    <n v="716"/>
    <n v="254"/>
    <n v="2298"/>
    <n v="1395"/>
    <n v="135"/>
    <n v="2280"/>
    <n v="3453561.12"/>
    <n v="14763159.220000001"/>
    <n v="727513.32"/>
    <n v="31134616.859999999"/>
    <n v="989"/>
    <n v="411"/>
    <n v="29"/>
    <n v="74"/>
    <n v="1059094.94"/>
    <n v="873051.12"/>
    <n v="54313.45"/>
    <n v="466771.89"/>
  </r>
  <r>
    <x v="20"/>
    <x v="0"/>
    <x v="3"/>
    <x v="1"/>
    <x v="9"/>
    <x v="8374"/>
    <n v="140095816.28"/>
    <n v="20632.669999999998"/>
    <n v="6356.04"/>
    <x v="2871"/>
    <n v="5288228.87"/>
    <n v="557"/>
    <n v="14169228.68"/>
    <n v="25438.47"/>
    <n v="24"/>
    <n v="13368"/>
    <n v="0"/>
    <n v="78"/>
    <n v="21"/>
    <n v="317"/>
    <n v="201"/>
    <n v="17"/>
    <n v="297"/>
    <n v="426001.87"/>
    <n v="750991.99"/>
    <n v="91057.99"/>
    <n v="4020177.02"/>
    <n v="125"/>
    <n v="62"/>
    <n v="5"/>
    <n v="6"/>
    <n v="120897"/>
    <n v="159824.76999999999"/>
    <n v="30793.72"/>
    <n v="11345"/>
  </r>
  <r>
    <x v="20"/>
    <x v="0"/>
    <x v="3"/>
    <x v="1"/>
    <x v="10"/>
    <x v="8375"/>
    <n v="207028998.86000001"/>
    <n v="21737.61"/>
    <n v="3284.51"/>
    <x v="1952"/>
    <n v="4907055.7"/>
    <n v="808"/>
    <n v="22449598.199999999"/>
    <n v="27784.16"/>
    <n v="24"/>
    <n v="19392"/>
    <n v="0"/>
    <n v="96"/>
    <n v="11"/>
    <n v="254"/>
    <n v="143"/>
    <n v="56"/>
    <n v="1041"/>
    <n v="227452.07"/>
    <n v="257888.25"/>
    <n v="115059.55"/>
    <n v="4306655.83"/>
    <n v="279"/>
    <n v="121"/>
    <n v="9"/>
    <n v="30"/>
    <n v="220635.8"/>
    <n v="157175.96"/>
    <n v="9867"/>
    <n v="137139.70000000001"/>
  </r>
  <r>
    <x v="20"/>
    <x v="0"/>
    <x v="3"/>
    <x v="1"/>
    <x v="11"/>
    <x v="8376"/>
    <n v="1736109665.6300001"/>
    <n v="25962.85"/>
    <n v="9046.16"/>
    <x v="4734"/>
    <n v="65828931.299999997"/>
    <n v="4686"/>
    <n v="157174193.77000001"/>
    <n v="33541.230000000003"/>
    <n v="24"/>
    <n v="112464"/>
    <n v="9"/>
    <n v="1086"/>
    <n v="350"/>
    <n v="2553"/>
    <n v="2083"/>
    <n v="125"/>
    <n v="2516"/>
    <n v="3525808.32"/>
    <n v="24509998.66"/>
    <n v="789767.01"/>
    <n v="37003357.310000002"/>
    <n v="1118"/>
    <n v="507"/>
    <n v="22"/>
    <n v="90"/>
    <n v="1334367.0900000001"/>
    <n v="819151.81"/>
    <n v="37019.06"/>
    <n v="234273.89"/>
  </r>
  <r>
    <x v="20"/>
    <x v="0"/>
    <x v="3"/>
    <x v="1"/>
    <x v="12"/>
    <x v="8377"/>
    <n v="2491698925.6199999"/>
    <n v="31080.58"/>
    <n v="9562.4500000000007"/>
    <x v="4735"/>
    <n v="92172437.209999993"/>
    <n v="4539"/>
    <n v="204900801.55000001"/>
    <n v="45142.28"/>
    <n v="24"/>
    <n v="108936"/>
    <n v="13"/>
    <n v="1009"/>
    <n v="598"/>
    <n v="2725"/>
    <n v="2109"/>
    <n v="222"/>
    <n v="4583"/>
    <n v="4033012.68"/>
    <n v="30070165.949999999"/>
    <n v="793623.2"/>
    <n v="57275635.390000001"/>
    <n v="1653"/>
    <n v="678"/>
    <n v="33"/>
    <n v="137"/>
    <n v="1838607.96"/>
    <n v="1306678.99"/>
    <n v="45462.94"/>
    <n v="689437.7"/>
  </r>
  <r>
    <x v="20"/>
    <x v="0"/>
    <x v="3"/>
    <x v="1"/>
    <x v="13"/>
    <x v="8378"/>
    <n v="1009546234.87"/>
    <n v="25038.97"/>
    <n v="7383.04"/>
    <x v="4516"/>
    <n v="36693701.090000004"/>
    <n v="2543"/>
    <n v="89151655.040000007"/>
    <n v="35057.67"/>
    <n v="24"/>
    <n v="61032"/>
    <n v="6"/>
    <n v="408"/>
    <n v="141"/>
    <n v="1568"/>
    <n v="1040"/>
    <n v="99"/>
    <n v="2263"/>
    <n v="1987518.97"/>
    <n v="10736204.27"/>
    <n v="648426.65"/>
    <n v="23321551.190000001"/>
    <n v="773"/>
    <n v="324"/>
    <n v="24"/>
    <n v="56"/>
    <n v="725222"/>
    <n v="466969.13"/>
    <n v="20400.240000000002"/>
    <n v="179456.79"/>
  </r>
  <r>
    <x v="20"/>
    <x v="0"/>
    <x v="3"/>
    <x v="1"/>
    <x v="14"/>
    <x v="8379"/>
    <n v="897029393.37"/>
    <n v="25184.720000000001"/>
    <n v="9863.6200000000008"/>
    <x v="3382"/>
    <n v="29926232.899999999"/>
    <n v="2210"/>
    <n v="78769772.060000002"/>
    <n v="35642.43"/>
    <n v="24"/>
    <n v="53040"/>
    <n v="8"/>
    <n v="525"/>
    <n v="191"/>
    <n v="1178"/>
    <n v="834"/>
    <n v="72"/>
    <n v="950"/>
    <n v="1363982.57"/>
    <n v="9787661.3200000003"/>
    <n v="309629.31"/>
    <n v="18464959.699999999"/>
    <n v="490"/>
    <n v="213"/>
    <n v="5"/>
    <n v="43"/>
    <n v="511790"/>
    <n v="382610.76"/>
    <n v="8513"/>
    <n v="202934.44"/>
  </r>
  <r>
    <x v="20"/>
    <x v="0"/>
    <x v="3"/>
    <x v="1"/>
    <x v="15"/>
    <x v="8380"/>
    <n v="307482812.25"/>
    <n v="19234.509999999998"/>
    <n v="6022.26"/>
    <x v="4736"/>
    <n v="10225803.77"/>
    <n v="1215"/>
    <n v="32580307.239999998"/>
    <n v="26815.07"/>
    <n v="24"/>
    <n v="29160"/>
    <n v="2"/>
    <n v="150"/>
    <n v="35"/>
    <n v="633"/>
    <n v="432"/>
    <n v="21"/>
    <n v="612"/>
    <n v="622463.25"/>
    <n v="2458037.0699999998"/>
    <n v="74790.240000000005"/>
    <n v="7070513.2000000002"/>
    <n v="253"/>
    <n v="153"/>
    <n v="9"/>
    <n v="18"/>
    <n v="266688"/>
    <n v="195018.57"/>
    <n v="12111"/>
    <n v="45998"/>
  </r>
  <r>
    <x v="20"/>
    <x v="0"/>
    <x v="3"/>
    <x v="1"/>
    <x v="16"/>
    <x v="8381"/>
    <n v="310389066.51999998"/>
    <n v="24081.7"/>
    <n v="6466.77"/>
    <x v="4737"/>
    <n v="7152246.0599999996"/>
    <n v="1033"/>
    <n v="33334425.739999998"/>
    <n v="32269.53"/>
    <n v="24"/>
    <n v="24792"/>
    <n v="7"/>
    <n v="238"/>
    <n v="40"/>
    <n v="451"/>
    <n v="293"/>
    <n v="21"/>
    <n v="341"/>
    <n v="509726.59"/>
    <n v="1359148.11"/>
    <n v="35846.559999999998"/>
    <n v="5247524.8099999996"/>
    <n v="209"/>
    <n v="100"/>
    <n v="3"/>
    <n v="9"/>
    <n v="242491"/>
    <n v="328932.17"/>
    <n v="11823"/>
    <n v="15237"/>
  </r>
  <r>
    <x v="20"/>
    <x v="0"/>
    <x v="3"/>
    <x v="2"/>
    <x v="17"/>
    <x v="8382"/>
    <n v="147401419.38"/>
    <n v="19937.97"/>
    <n v="7763.9"/>
    <x v="2093"/>
    <n v="8074453.0599999996"/>
    <n v="817"/>
    <n v="26256016.850000001"/>
    <n v="32137.11"/>
    <n v="24"/>
    <n v="19608"/>
    <n v="2"/>
    <n v="52"/>
    <n v="17"/>
    <n v="393"/>
    <n v="206"/>
    <n v="24"/>
    <n v="417"/>
    <n v="580204.18000000005"/>
    <n v="1310072.8"/>
    <n v="119491.86"/>
    <n v="6064684.2199999997"/>
    <n v="166"/>
    <n v="61"/>
    <n v="6"/>
    <n v="15"/>
    <n v="238837"/>
    <n v="233770.57"/>
    <n v="11073.54"/>
    <n v="36373.339999999997"/>
  </r>
  <r>
    <x v="20"/>
    <x v="0"/>
    <x v="3"/>
    <x v="2"/>
    <x v="64"/>
    <x v="5496"/>
    <n v="87919999.469999999"/>
    <n v="21580.76"/>
    <n v="12376.91"/>
    <x v="4299"/>
    <n v="8478182.8900000006"/>
    <n v="327"/>
    <n v="9593950.1300000008"/>
    <n v="29339.3"/>
    <n v="24"/>
    <n v="7848"/>
    <n v="0"/>
    <n v="24"/>
    <n v="6"/>
    <n v="232"/>
    <n v="165"/>
    <n v="20"/>
    <n v="268"/>
    <n v="319108.44"/>
    <n v="1938855.19"/>
    <n v="128975.11"/>
    <n v="6091244.1600000001"/>
    <n v="97"/>
    <n v="32"/>
    <n v="3"/>
    <n v="12"/>
    <n v="101633"/>
    <n v="55037.919999999998"/>
    <n v="3843"/>
    <n v="57315.839999999997"/>
  </r>
  <r>
    <x v="20"/>
    <x v="0"/>
    <x v="3"/>
    <x v="2"/>
    <x v="73"/>
    <x v="8100"/>
    <n v="77868266.180000007"/>
    <n v="29766.16"/>
    <n v="8739.61"/>
    <x v="2269"/>
    <n v="3591979.56"/>
    <n v="186"/>
    <n v="7756670.1399999997"/>
    <n v="41702.53"/>
    <n v="24"/>
    <n v="4464"/>
    <n v="1"/>
    <n v="35"/>
    <n v="6"/>
    <n v="90"/>
    <n v="44"/>
    <n v="9"/>
    <n v="268"/>
    <n v="162145.60000000001"/>
    <n v="1013935.37"/>
    <n v="64024.66"/>
    <n v="2351873.9300000002"/>
    <n v="72"/>
    <n v="30"/>
    <n v="4"/>
    <n v="5"/>
    <n v="91330"/>
    <n v="38869.269999999997"/>
    <n v="9245.02"/>
    <n v="8862.2800000000007"/>
  </r>
  <r>
    <x v="20"/>
    <x v="0"/>
    <x v="3"/>
    <x v="2"/>
    <x v="74"/>
    <x v="7876"/>
    <n v="8209206.6799999997"/>
    <n v="33644.29"/>
    <n v="21923.94"/>
    <x v="227"/>
    <n v="1008501.29"/>
    <n v="10"/>
    <n v="401633.91"/>
    <n v="40163.39"/>
    <n v="24"/>
    <n v="240"/>
    <n v="0"/>
    <n v="2"/>
    <n v="2"/>
    <n v="8"/>
    <n v="6"/>
    <n v="0"/>
    <n v="32"/>
    <n v="11454.02"/>
    <n v="564926.6"/>
    <n v="0"/>
    <n v="432120.67"/>
    <n v="3"/>
    <n v="3"/>
    <n v="0"/>
    <n v="0"/>
    <n v="15002"/>
    <n v="6739.08"/>
    <n v="0"/>
    <n v="0"/>
  </r>
  <r>
    <x v="20"/>
    <x v="0"/>
    <x v="3"/>
    <x v="2"/>
    <x v="75"/>
    <x v="7748"/>
    <n v="125589156.84"/>
    <n v="20266.12"/>
    <n v="7027.43"/>
    <x v="4738"/>
    <n v="7420967.1600000001"/>
    <n v="599"/>
    <n v="18949016.239999998"/>
    <n v="31634.42"/>
    <n v="24"/>
    <n v="14376"/>
    <n v="1"/>
    <n v="51"/>
    <n v="18"/>
    <n v="400"/>
    <n v="225"/>
    <n v="33"/>
    <n v="398"/>
    <n v="647221.9"/>
    <n v="1187989.32"/>
    <n v="142184.81"/>
    <n v="5443571.1299999999"/>
    <n v="146"/>
    <n v="67"/>
    <n v="5"/>
    <n v="15"/>
    <n v="143678.72"/>
    <n v="185287.44"/>
    <n v="9478"/>
    <n v="84993.18"/>
  </r>
  <r>
    <x v="20"/>
    <x v="0"/>
    <x v="3"/>
    <x v="2"/>
    <x v="18"/>
    <x v="8383"/>
    <n v="627963984.82000005"/>
    <n v="21339"/>
    <n v="8402.2099999999991"/>
    <x v="4739"/>
    <n v="30138738.84"/>
    <n v="2593"/>
    <n v="80413420.560000002"/>
    <n v="31011.73"/>
    <n v="24"/>
    <n v="62232"/>
    <n v="5"/>
    <n v="272"/>
    <n v="77"/>
    <n v="1396"/>
    <n v="735"/>
    <n v="82"/>
    <n v="1374"/>
    <n v="2372264.6800000002"/>
    <n v="4440044.21"/>
    <n v="602784.88"/>
    <n v="22723645.07"/>
    <n v="575"/>
    <n v="238"/>
    <n v="11"/>
    <n v="36"/>
    <n v="720358.81"/>
    <n v="806533.19"/>
    <n v="32091.78"/>
    <n v="178610.8"/>
  </r>
  <r>
    <x v="20"/>
    <x v="0"/>
    <x v="3"/>
    <x v="2"/>
    <x v="76"/>
    <x v="7910"/>
    <n v="24554455.199999999"/>
    <n v="32308.49"/>
    <n v="21044.84"/>
    <x v="309"/>
    <n v="3682846.46"/>
    <n v="52"/>
    <n v="2606283.9300000002"/>
    <n v="50120.84"/>
    <n v="24"/>
    <n v="1248"/>
    <n v="0"/>
    <n v="8"/>
    <n v="0"/>
    <n v="23"/>
    <n v="11"/>
    <n v="4"/>
    <n v="137"/>
    <n v="19465.060000000001"/>
    <n v="513500.24"/>
    <n v="5796"/>
    <n v="3144085.16"/>
    <n v="33"/>
    <n v="8"/>
    <n v="3"/>
    <n v="1"/>
    <n v="57098"/>
    <n v="20679"/>
    <n v="3269"/>
    <n v="18732"/>
  </r>
  <r>
    <x v="20"/>
    <x v="0"/>
    <x v="3"/>
    <x v="3"/>
    <x v="19"/>
    <x v="8384"/>
    <n v="489504685.38"/>
    <n v="28063.1"/>
    <n v="12940.68"/>
    <x v="4740"/>
    <n v="23370867.420000002"/>
    <n v="1269"/>
    <n v="41551438.170000002"/>
    <n v="32743.45"/>
    <n v="24"/>
    <n v="30456"/>
    <n v="5"/>
    <n v="229"/>
    <n v="101"/>
    <n v="658"/>
    <n v="557"/>
    <n v="25"/>
    <n v="566"/>
    <n v="856910.29"/>
    <n v="9744617.1400000006"/>
    <n v="389656.77"/>
    <n v="12379683.220000001"/>
    <n v="301"/>
    <n v="117"/>
    <n v="7"/>
    <n v="17"/>
    <n v="335376"/>
    <n v="213748.24"/>
    <n v="7576"/>
    <n v="141509.96"/>
  </r>
  <r>
    <x v="20"/>
    <x v="0"/>
    <x v="3"/>
    <x v="3"/>
    <x v="20"/>
    <x v="8385"/>
    <n v="141489785.88999999"/>
    <n v="18209.75"/>
    <n v="7295.58"/>
    <x v="1370"/>
    <n v="6923503.8799999999"/>
    <n v="927"/>
    <n v="23360236.77"/>
    <n v="25199.82"/>
    <n v="24"/>
    <n v="22248"/>
    <n v="2"/>
    <n v="65"/>
    <n v="22"/>
    <n v="317"/>
    <n v="254"/>
    <n v="17"/>
    <n v="361"/>
    <n v="340635.44"/>
    <n v="2038703.09"/>
    <n v="150368.62"/>
    <n v="4393796.72"/>
    <n v="153"/>
    <n v="60"/>
    <n v="7"/>
    <n v="11"/>
    <n v="140016"/>
    <n v="102746.38"/>
    <n v="14659.43"/>
    <n v="30318.07"/>
  </r>
  <r>
    <x v="20"/>
    <x v="0"/>
    <x v="3"/>
    <x v="3"/>
    <x v="21"/>
    <x v="8386"/>
    <n v="824925224.15999997"/>
    <n v="35889.72"/>
    <n v="14428.23"/>
    <x v="1683"/>
    <n v="33358061.420000002"/>
    <n v="963"/>
    <n v="53210605.490000002"/>
    <n v="55255.040000000001"/>
    <n v="24"/>
    <n v="23112"/>
    <n v="3"/>
    <n v="200"/>
    <n v="155"/>
    <n v="792"/>
    <n v="722"/>
    <n v="25"/>
    <n v="773"/>
    <n v="1585721.83"/>
    <n v="13272868.26"/>
    <n v="220544.73"/>
    <n v="18278926.600000001"/>
    <n v="351"/>
    <n v="164"/>
    <n v="13"/>
    <n v="19"/>
    <n v="682504.87"/>
    <n v="445610.78"/>
    <n v="26400.22"/>
    <n v="79475.77"/>
  </r>
  <r>
    <x v="20"/>
    <x v="0"/>
    <x v="3"/>
    <x v="3"/>
    <x v="22"/>
    <x v="8387"/>
    <n v="1003480330.95"/>
    <n v="34886.68"/>
    <n v="9700.1200000000008"/>
    <x v="3426"/>
    <n v="34251109.200000003"/>
    <n v="1465"/>
    <n v="78319607.709999993"/>
    <n v="53460.480000000003"/>
    <n v="24"/>
    <n v="35160"/>
    <n v="8"/>
    <n v="340"/>
    <n v="172"/>
    <n v="885"/>
    <n v="553"/>
    <n v="96"/>
    <n v="1997"/>
    <n v="1371722"/>
    <n v="7780389.7199999997"/>
    <n v="381542.48"/>
    <n v="24717455"/>
    <n v="700"/>
    <n v="239"/>
    <n v="21"/>
    <n v="57"/>
    <n v="768143.68"/>
    <n v="539443.88"/>
    <n v="25805.200000000001"/>
    <n v="196109.41"/>
  </r>
  <r>
    <x v="20"/>
    <x v="0"/>
    <x v="3"/>
    <x v="3"/>
    <x v="23"/>
    <x v="8388"/>
    <n v="1410235680.99"/>
    <n v="37878"/>
    <n v="10733.44"/>
    <x v="4741"/>
    <n v="48525893.560000002"/>
    <n v="1861"/>
    <n v="101662455.31999999"/>
    <n v="54627.86"/>
    <n v="24"/>
    <n v="44664"/>
    <n v="11"/>
    <n v="439"/>
    <n v="208"/>
    <n v="1042"/>
    <n v="785"/>
    <n v="84"/>
    <n v="2610"/>
    <n v="1483808.8"/>
    <n v="13469110.52"/>
    <n v="477282.23"/>
    <n v="33095692.010000002"/>
    <n v="812"/>
    <n v="334"/>
    <n v="16"/>
    <n v="99"/>
    <n v="910655.43"/>
    <n v="663385.49"/>
    <n v="18318.98"/>
    <n v="419635.06"/>
  </r>
  <r>
    <x v="20"/>
    <x v="0"/>
    <x v="3"/>
    <x v="3"/>
    <x v="24"/>
    <x v="8389"/>
    <n v="1059633019.03"/>
    <n v="36930.019999999997"/>
    <n v="6266.19"/>
    <x v="4742"/>
    <n v="25841752.850000001"/>
    <n v="1323"/>
    <n v="70835137.769999996"/>
    <n v="53541.3"/>
    <n v="24"/>
    <n v="31752"/>
    <n v="2"/>
    <n v="283"/>
    <n v="48"/>
    <n v="479"/>
    <n v="256"/>
    <n v="131"/>
    <n v="3258"/>
    <n v="322589.65999999997"/>
    <n v="827080.82"/>
    <n v="215551.12"/>
    <n v="24476531.260000002"/>
    <n v="845"/>
    <n v="290"/>
    <n v="14"/>
    <n v="85"/>
    <n v="711337.87"/>
    <n v="306435.32"/>
    <n v="20501.16"/>
    <n v="200581.03"/>
  </r>
  <r>
    <x v="20"/>
    <x v="0"/>
    <x v="3"/>
    <x v="3"/>
    <x v="77"/>
    <x v="8390"/>
    <n v="594799318.35000002"/>
    <n v="30772.38"/>
    <n v="7388.58"/>
    <x v="4344"/>
    <n v="22032757.34"/>
    <n v="1127"/>
    <n v="51539002.170000002"/>
    <n v="45731.15"/>
    <n v="24"/>
    <n v="27048"/>
    <n v="1"/>
    <n v="180"/>
    <n v="58"/>
    <n v="366"/>
    <n v="288"/>
    <n v="87"/>
    <n v="2241"/>
    <n v="308432.93"/>
    <n v="1656795.3"/>
    <n v="145110.63"/>
    <n v="19922418.48"/>
    <n v="559"/>
    <n v="191"/>
    <n v="22"/>
    <n v="51"/>
    <n v="447088"/>
    <n v="287614.53999999998"/>
    <n v="37499.67"/>
    <n v="320508.07"/>
  </r>
  <r>
    <x v="20"/>
    <x v="0"/>
    <x v="3"/>
    <x v="3"/>
    <x v="78"/>
    <x v="8391"/>
    <n v="95977786.459999993"/>
    <n v="21163.79"/>
    <n v="11516.45"/>
    <x v="135"/>
    <n v="6011585.04"/>
    <n v="414"/>
    <n v="10842197.609999999"/>
    <n v="26188.880000000001"/>
    <n v="24"/>
    <n v="9936"/>
    <n v="0"/>
    <n v="51"/>
    <n v="5"/>
    <n v="147"/>
    <n v="114"/>
    <n v="21"/>
    <n v="240"/>
    <n v="204263.87"/>
    <n v="2135206.25"/>
    <n v="97250.71"/>
    <n v="3574864.21"/>
    <n v="86"/>
    <n v="49"/>
    <n v="5"/>
    <n v="7"/>
    <n v="129923"/>
    <n v="93361.42"/>
    <n v="19002"/>
    <n v="34776"/>
  </r>
  <r>
    <x v="20"/>
    <x v="0"/>
    <x v="3"/>
    <x v="3"/>
    <x v="25"/>
    <x v="8392"/>
    <n v="156961936.59"/>
    <n v="25222.87"/>
    <n v="6666.11"/>
    <x v="366"/>
    <n v="5359548.54"/>
    <n v="426"/>
    <n v="12467285.560000001"/>
    <n v="29265.93"/>
    <n v="24"/>
    <n v="10224"/>
    <n v="1"/>
    <n v="51"/>
    <n v="36"/>
    <n v="290"/>
    <n v="189"/>
    <n v="18"/>
    <n v="307"/>
    <n v="486903.27"/>
    <n v="1161202.49"/>
    <n v="122525.92"/>
    <n v="3588916.86"/>
    <n v="129"/>
    <n v="48"/>
    <n v="4"/>
    <n v="9"/>
    <n v="150185"/>
    <n v="74051.199999999997"/>
    <n v="7862"/>
    <n v="24398.31"/>
  </r>
  <r>
    <x v="20"/>
    <x v="0"/>
    <x v="3"/>
    <x v="3"/>
    <x v="26"/>
    <x v="8393"/>
    <n v="4527048873.46"/>
    <n v="41536.370000000003"/>
    <n v="11447.36"/>
    <x v="1759"/>
    <n v="119041101.89"/>
    <n v="5157"/>
    <n v="313790385.05000001"/>
    <n v="60847.47"/>
    <n v="24"/>
    <n v="123768"/>
    <n v="14"/>
    <n v="1165"/>
    <n v="772"/>
    <n v="3838"/>
    <n v="2346"/>
    <n v="225"/>
    <n v="3990"/>
    <n v="7833632.5800000001"/>
    <n v="36957036.210000001"/>
    <n v="1654283.46"/>
    <n v="72596149.629999995"/>
    <n v="2017"/>
    <n v="806"/>
    <n v="36"/>
    <n v="140"/>
    <n v="3043657.26"/>
    <n v="2118819.54"/>
    <n v="132264.15"/>
    <n v="815092.18"/>
  </r>
  <r>
    <x v="20"/>
    <x v="0"/>
    <x v="3"/>
    <x v="4"/>
    <x v="27"/>
    <x v="8394"/>
    <n v="1221808258.76"/>
    <n v="25337.15"/>
    <n v="12091.9"/>
    <x v="4349"/>
    <n v="60556240.25"/>
    <n v="2868"/>
    <n v="99904476.719999999"/>
    <n v="34834.199999999997"/>
    <n v="24"/>
    <n v="68832"/>
    <n v="11"/>
    <n v="678"/>
    <n v="178"/>
    <n v="1877"/>
    <n v="1141"/>
    <n v="105"/>
    <n v="1885"/>
    <n v="2933522.39"/>
    <n v="19611473.77"/>
    <n v="1131157.18"/>
    <n v="36880086.920000002"/>
    <n v="770"/>
    <n v="323"/>
    <n v="22"/>
    <n v="52"/>
    <n v="852171.81"/>
    <n v="764056.9"/>
    <n v="46547.65"/>
    <n v="192906.07"/>
  </r>
  <r>
    <x v="20"/>
    <x v="0"/>
    <x v="3"/>
    <x v="4"/>
    <x v="28"/>
    <x v="6633"/>
    <n v="76493634.099999994"/>
    <n v="17333.7"/>
    <n v="6937.96"/>
    <x v="4743"/>
    <n v="4565176.1399999997"/>
    <n v="342"/>
    <n v="9521633.4000000004"/>
    <n v="27841.03"/>
    <n v="24"/>
    <n v="8208"/>
    <n v="0"/>
    <n v="37"/>
    <n v="4"/>
    <n v="222"/>
    <n v="126"/>
    <n v="14"/>
    <n v="296"/>
    <n v="255652.44"/>
    <n v="643919.04"/>
    <n v="65113.53"/>
    <n v="3600491.14"/>
    <n v="75"/>
    <n v="33"/>
    <n v="1"/>
    <n v="5"/>
    <n v="75214"/>
    <n v="50622"/>
    <n v="20"/>
    <n v="7400"/>
  </r>
  <r>
    <x v="20"/>
    <x v="0"/>
    <x v="3"/>
    <x v="4"/>
    <x v="29"/>
    <x v="8395"/>
    <n v="1386888464.3599999"/>
    <n v="30909.73"/>
    <n v="11319.6"/>
    <x v="4744"/>
    <n v="61601248.890000001"/>
    <n v="2563"/>
    <n v="103636227.95999999"/>
    <n v="40435.519999999997"/>
    <n v="24"/>
    <n v="61512"/>
    <n v="8"/>
    <n v="512"/>
    <n v="220"/>
    <n v="2236"/>
    <n v="1361"/>
    <n v="114"/>
    <n v="1731"/>
    <n v="3978806.41"/>
    <n v="18095053.07"/>
    <n v="775008.6"/>
    <n v="38752380.810000002"/>
    <n v="800"/>
    <n v="358"/>
    <n v="15"/>
    <n v="47"/>
    <n v="1087932.76"/>
    <n v="860910.4"/>
    <n v="22654.16"/>
    <n v="257320.65"/>
  </r>
  <r>
    <x v="20"/>
    <x v="0"/>
    <x v="3"/>
    <x v="4"/>
    <x v="30"/>
    <x v="8396"/>
    <n v="1538018873.8399999"/>
    <n v="26206.25"/>
    <n v="12536.18"/>
    <x v="4745"/>
    <n v="74452352.790000007"/>
    <n v="3668"/>
    <n v="131577449.43000001"/>
    <n v="35871.71"/>
    <n v="24"/>
    <n v="88032"/>
    <n v="9"/>
    <n v="781"/>
    <n v="238"/>
    <n v="2167"/>
    <n v="1420"/>
    <n v="148"/>
    <n v="2204"/>
    <n v="4690273.6100000003"/>
    <n v="17843360.329999998"/>
    <n v="1263733.8600000001"/>
    <n v="50654984.979999997"/>
    <n v="995"/>
    <n v="410"/>
    <n v="24"/>
    <n v="68"/>
    <n v="1605162.25"/>
    <n v="682146.8"/>
    <n v="33856.449999999997"/>
    <n v="263381.94"/>
  </r>
  <r>
    <x v="20"/>
    <x v="0"/>
    <x v="3"/>
    <x v="4"/>
    <x v="31"/>
    <x v="8397"/>
    <n v="1745766435.6600001"/>
    <n v="34027.879999999997"/>
    <n v="12405.33"/>
    <x v="4746"/>
    <n v="63081106.640000001"/>
    <n v="3031"/>
    <n v="156813865.53999999"/>
    <n v="51736.68"/>
    <n v="24"/>
    <n v="72744"/>
    <n v="12"/>
    <n v="544"/>
    <n v="213"/>
    <n v="2006"/>
    <n v="1261"/>
    <n v="104"/>
    <n v="1714"/>
    <n v="4374038.18"/>
    <n v="15718854.25"/>
    <n v="646540.07999999996"/>
    <n v="42341674.130000003"/>
    <n v="864"/>
    <n v="333"/>
    <n v="21"/>
    <n v="44"/>
    <n v="1078720.19"/>
    <n v="827081.17"/>
    <n v="38609.54"/>
    <n v="338554.75"/>
  </r>
  <r>
    <x v="20"/>
    <x v="0"/>
    <x v="3"/>
    <x v="4"/>
    <x v="32"/>
    <x v="8398"/>
    <n v="2663560577.75"/>
    <n v="37305.81"/>
    <n v="13692.24"/>
    <x v="4747"/>
    <n v="91381998.200000003"/>
    <n v="3473"/>
    <n v="162957815.19999999"/>
    <n v="46921.34"/>
    <n v="24"/>
    <n v="83352"/>
    <n v="12"/>
    <n v="821"/>
    <n v="276"/>
    <n v="2610"/>
    <n v="1713"/>
    <n v="146"/>
    <n v="2205"/>
    <n v="5163840.0999999996"/>
    <n v="33223734.350000001"/>
    <n v="1040746.09"/>
    <n v="51953677.659999996"/>
    <n v="1076"/>
    <n v="478"/>
    <n v="22"/>
    <n v="66"/>
    <n v="1369302.9"/>
    <n v="946564.78"/>
    <n v="57781.51"/>
    <n v="845020.58"/>
  </r>
  <r>
    <x v="20"/>
    <x v="0"/>
    <x v="3"/>
    <x v="4"/>
    <x v="33"/>
    <x v="8399"/>
    <n v="1463285963.55"/>
    <n v="30899.7"/>
    <n v="12237.71"/>
    <x v="4748"/>
    <n v="60699039.25"/>
    <n v="2793"/>
    <n v="123687036.47"/>
    <n v="44284.65"/>
    <n v="24"/>
    <n v="67032"/>
    <n v="11"/>
    <n v="621"/>
    <n v="251"/>
    <n v="1845"/>
    <n v="1272"/>
    <n v="120"/>
    <n v="1723"/>
    <n v="2875289.22"/>
    <n v="20894061.5"/>
    <n v="788461.82"/>
    <n v="36141226.710000001"/>
    <n v="745"/>
    <n v="348"/>
    <n v="17"/>
    <n v="46"/>
    <n v="805833.37"/>
    <n v="687684.79"/>
    <n v="16258.1"/>
    <n v="260345.68"/>
  </r>
  <r>
    <x v="20"/>
    <x v="0"/>
    <x v="3"/>
    <x v="4"/>
    <x v="79"/>
    <x v="2168"/>
    <n v="46059106.619999997"/>
    <n v="14649.84"/>
    <n v="6030.4"/>
    <x v="4749"/>
    <n v="2707649.92"/>
    <n v="279"/>
    <n v="7144956.3300000001"/>
    <n v="25609.16"/>
    <n v="24"/>
    <n v="6696"/>
    <n v="1"/>
    <n v="15"/>
    <n v="8"/>
    <n v="169"/>
    <n v="115"/>
    <n v="13"/>
    <n v="152"/>
    <n v="183346.93"/>
    <n v="518445.06"/>
    <n v="60761.84"/>
    <n v="1945096.08"/>
    <n v="74"/>
    <n v="23"/>
    <n v="2"/>
    <n v="3"/>
    <n v="80168"/>
    <n v="30532.7"/>
    <n v="289"/>
    <n v="14404.62"/>
  </r>
  <r>
    <x v="20"/>
    <x v="0"/>
    <x v="3"/>
    <x v="4"/>
    <x v="34"/>
    <x v="8400"/>
    <n v="116458553.64"/>
    <n v="20938.25"/>
    <n v="8374.75"/>
    <x v="3712"/>
    <n v="7260905.0800000001"/>
    <n v="473"/>
    <n v="12270006.689999999"/>
    <n v="25940.82"/>
    <n v="24"/>
    <n v="11352"/>
    <n v="0"/>
    <n v="41"/>
    <n v="6"/>
    <n v="274"/>
    <n v="183"/>
    <n v="14"/>
    <n v="396"/>
    <n v="387214.67"/>
    <n v="1345090.65"/>
    <n v="94761.8"/>
    <n v="5433837.9699999997"/>
    <n v="103"/>
    <n v="66"/>
    <n v="2"/>
    <n v="12"/>
    <n v="122361"/>
    <n v="196266.54"/>
    <n v="6351"/>
    <n v="33314.959999999999"/>
  </r>
  <r>
    <x v="20"/>
    <x v="0"/>
    <x v="3"/>
    <x v="4"/>
    <x v="80"/>
    <x v="8401"/>
    <n v="41315057.880000003"/>
    <n v="13271.78"/>
    <n v="7437.46"/>
    <x v="1545"/>
    <n v="3131171.42"/>
    <n v="326"/>
    <n v="8309042.5899999999"/>
    <n v="25487.86"/>
    <n v="24"/>
    <n v="7824"/>
    <n v="0"/>
    <n v="27"/>
    <n v="1"/>
    <n v="163"/>
    <n v="85"/>
    <n v="17"/>
    <n v="156"/>
    <n v="287119.27"/>
    <n v="452105.58"/>
    <n v="107597.23"/>
    <n v="2284349.34"/>
    <n v="51"/>
    <n v="17"/>
    <n v="3"/>
    <n v="5"/>
    <n v="69328"/>
    <n v="27652"/>
    <n v="2329.44"/>
    <n v="8685"/>
  </r>
  <r>
    <x v="20"/>
    <x v="0"/>
    <x v="3"/>
    <x v="4"/>
    <x v="35"/>
    <x v="8146"/>
    <n v="117809926.90000001"/>
    <n v="20424.740000000002"/>
    <n v="9240.1299999999992"/>
    <x v="1934"/>
    <n v="5913682.9500000002"/>
    <n v="482"/>
    <n v="16390992.1"/>
    <n v="34006.21"/>
    <n v="24"/>
    <n v="11568"/>
    <n v="0"/>
    <n v="50"/>
    <n v="24"/>
    <n v="233"/>
    <n v="145"/>
    <n v="7"/>
    <n v="255"/>
    <n v="396938.55"/>
    <n v="1096790.6299999999"/>
    <n v="24758.1"/>
    <n v="4395195.67"/>
    <n v="97"/>
    <n v="30"/>
    <n v="1"/>
    <n v="5"/>
    <n v="116918"/>
    <n v="86383.67"/>
    <n v="7763"/>
    <n v="11369"/>
  </r>
  <r>
    <x v="20"/>
    <x v="0"/>
    <x v="3"/>
    <x v="4"/>
    <x v="36"/>
    <x v="8402"/>
    <n v="683271370.58000004"/>
    <n v="31259.56"/>
    <n v="11811.24"/>
    <x v="4750"/>
    <n v="27437518.870000001"/>
    <n v="1014"/>
    <n v="38094894.229999997"/>
    <n v="37568.93"/>
    <n v="24"/>
    <n v="24336"/>
    <n v="4"/>
    <n v="302"/>
    <n v="132"/>
    <n v="805"/>
    <n v="729"/>
    <n v="36"/>
    <n v="753"/>
    <n v="1642423.35"/>
    <n v="10148570.75"/>
    <n v="373367.1"/>
    <n v="15273157.68"/>
    <n v="375"/>
    <n v="170"/>
    <n v="8"/>
    <n v="16"/>
    <n v="430374"/>
    <n v="446551.98"/>
    <n v="9658"/>
    <n v="101800.44"/>
  </r>
  <r>
    <x v="20"/>
    <x v="0"/>
    <x v="3"/>
    <x v="5"/>
    <x v="37"/>
    <x v="8403"/>
    <n v="343173957.48000002"/>
    <n v="22116"/>
    <n v="9728.2199999999993"/>
    <x v="4751"/>
    <n v="15516510.49"/>
    <n v="1023"/>
    <n v="32022604.629999999"/>
    <n v="31302.639999999999"/>
    <n v="24"/>
    <n v="24552"/>
    <n v="5"/>
    <n v="199"/>
    <n v="86"/>
    <n v="617"/>
    <n v="427"/>
    <n v="34"/>
    <n v="517"/>
    <n v="761216.42"/>
    <n v="4281648.07"/>
    <n v="176397.77"/>
    <n v="10297248.23"/>
    <n v="227"/>
    <n v="111"/>
    <n v="3"/>
    <n v="20"/>
    <n v="224736"/>
    <n v="130118.23"/>
    <n v="3251"/>
    <n v="120701"/>
  </r>
  <r>
    <x v="20"/>
    <x v="0"/>
    <x v="3"/>
    <x v="5"/>
    <x v="38"/>
    <x v="8404"/>
    <n v="2903243117.8299999"/>
    <n v="33403.25"/>
    <n v="12070.29"/>
    <x v="4752"/>
    <n v="94389666.319999993"/>
    <n v="4764"/>
    <n v="225272024.72999999"/>
    <n v="47286.32"/>
    <n v="24"/>
    <n v="114336"/>
    <n v="28"/>
    <n v="1113"/>
    <n v="456"/>
    <n v="3130"/>
    <n v="2068"/>
    <n v="151"/>
    <n v="2471"/>
    <n v="5267071.62"/>
    <n v="27134193.66"/>
    <n v="1007415.39"/>
    <n v="60980985.659999996"/>
    <n v="1281"/>
    <n v="546"/>
    <n v="24"/>
    <n v="80"/>
    <n v="1565356.5"/>
    <n v="1226330.8600000001"/>
    <n v="47511.46"/>
    <n v="405838.55"/>
  </r>
  <r>
    <x v="20"/>
    <x v="0"/>
    <x v="3"/>
    <x v="5"/>
    <x v="39"/>
    <x v="8405"/>
    <n v="2311718316.0100002"/>
    <n v="40223.379999999997"/>
    <n v="10922.92"/>
    <x v="4753"/>
    <n v="54778424.810000002"/>
    <n v="3924"/>
    <n v="172417901.94999999"/>
    <n v="43939.32"/>
    <n v="24"/>
    <n v="94176"/>
    <n v="17"/>
    <n v="583"/>
    <n v="391"/>
    <n v="2283"/>
    <n v="1360"/>
    <n v="97"/>
    <n v="1275"/>
    <n v="3672344"/>
    <n v="17441119.739999998"/>
    <n v="1129509.06"/>
    <n v="32535452.010000002"/>
    <n v="946"/>
    <n v="358"/>
    <n v="11"/>
    <n v="46"/>
    <n v="1358270.33"/>
    <n v="898141.57"/>
    <n v="36610"/>
    <n v="315981.82"/>
  </r>
  <r>
    <x v="20"/>
    <x v="0"/>
    <x v="3"/>
    <x v="5"/>
    <x v="40"/>
    <x v="8406"/>
    <n v="2261394103.52"/>
    <n v="31245.51"/>
    <n v="11505.26"/>
    <x v="4754"/>
    <n v="76751579.030000001"/>
    <n v="4537"/>
    <n v="193293654.61000001"/>
    <n v="42603.85"/>
    <n v="24"/>
    <n v="108888"/>
    <n v="22"/>
    <n v="1053"/>
    <n v="342"/>
    <n v="2563"/>
    <n v="1692"/>
    <n v="152"/>
    <n v="2264"/>
    <n v="3994574.21"/>
    <n v="20739199.949999999"/>
    <n v="1215623.56"/>
    <n v="50802181.32"/>
    <n v="1064"/>
    <n v="484"/>
    <n v="28"/>
    <n v="69"/>
    <n v="1530856.71"/>
    <n v="1313985.6200000001"/>
    <n v="58902.16"/>
    <n v="370735.58"/>
  </r>
  <r>
    <x v="20"/>
    <x v="0"/>
    <x v="3"/>
    <x v="6"/>
    <x v="41"/>
    <x v="8407"/>
    <n v="1924133130.5"/>
    <n v="32640.09"/>
    <n v="6114.39"/>
    <x v="4755"/>
    <n v="45729524.25"/>
    <n v="3335"/>
    <n v="151149432.66"/>
    <n v="45322.17"/>
    <n v="24"/>
    <n v="80040"/>
    <n v="10"/>
    <n v="702"/>
    <n v="394"/>
    <n v="1301"/>
    <n v="844"/>
    <n v="191"/>
    <n v="5143"/>
    <n v="1210703.44"/>
    <n v="4283383.12"/>
    <n v="432467.25"/>
    <n v="39802970.450000003"/>
    <n v="1612"/>
    <n v="570"/>
    <n v="40"/>
    <n v="170"/>
    <n v="1197457.1100000001"/>
    <n v="737520.87"/>
    <n v="53887.51"/>
    <n v="485321.51"/>
  </r>
  <r>
    <x v="20"/>
    <x v="0"/>
    <x v="3"/>
    <x v="6"/>
    <x v="42"/>
    <x v="8408"/>
    <n v="1005749617.35"/>
    <n v="35446.17"/>
    <n v="6262.25"/>
    <x v="2675"/>
    <n v="23345680.760000002"/>
    <n v="2099"/>
    <n v="66554153.939999998"/>
    <n v="31707.55"/>
    <n v="24"/>
    <n v="50376"/>
    <n v="1"/>
    <n v="170"/>
    <n v="164"/>
    <n v="572"/>
    <n v="330"/>
    <n v="91"/>
    <n v="2735"/>
    <n v="398812.82"/>
    <n v="1086967.1499999999"/>
    <n v="227993.26"/>
    <n v="21631907.539999999"/>
    <n v="770"/>
    <n v="279"/>
    <n v="17"/>
    <n v="95"/>
    <n v="574916.06000000006"/>
    <n v="522484.79"/>
    <n v="34607.89"/>
    <n v="231883.76"/>
  </r>
  <r>
    <x v="20"/>
    <x v="0"/>
    <x v="3"/>
    <x v="6"/>
    <x v="43"/>
    <x v="8409"/>
    <n v="1554749304.6099999"/>
    <n v="39632.65"/>
    <n v="5477.31"/>
    <x v="4756"/>
    <n v="24795800.800000001"/>
    <n v="2163"/>
    <n v="100203769.04000001"/>
    <n v="46326.29"/>
    <n v="24"/>
    <n v="51912"/>
    <n v="4"/>
    <n v="304"/>
    <n v="348"/>
    <n v="689"/>
    <n v="447"/>
    <n v="128"/>
    <n v="3263"/>
    <n v="501509.42"/>
    <n v="2278274.21"/>
    <n v="165814.09"/>
    <n v="21850203.079999998"/>
    <n v="1032"/>
    <n v="360"/>
    <n v="20"/>
    <n v="95"/>
    <n v="754277.89"/>
    <n v="421918.35"/>
    <n v="24054.29"/>
    <n v="320351.15000000002"/>
  </r>
  <r>
    <x v="20"/>
    <x v="0"/>
    <x v="3"/>
    <x v="6"/>
    <x v="44"/>
    <x v="8410"/>
    <n v="1978405467.95"/>
    <n v="29232.62"/>
    <n v="7128.29"/>
    <x v="4757"/>
    <n v="60804324.57"/>
    <n v="3419"/>
    <n v="154337450.81"/>
    <n v="45141.11"/>
    <n v="24"/>
    <n v="82056"/>
    <n v="12"/>
    <n v="995"/>
    <n v="424"/>
    <n v="1968"/>
    <n v="1165"/>
    <n v="250"/>
    <n v="5147"/>
    <n v="2752635.7"/>
    <n v="7895042.1900000004"/>
    <n v="548398.24"/>
    <n v="49608248.439999998"/>
    <n v="1608"/>
    <n v="660"/>
    <n v="26"/>
    <n v="150"/>
    <n v="1434227.7"/>
    <n v="1077690.18"/>
    <n v="42298.73"/>
    <n v="553605.15"/>
  </r>
  <r>
    <x v="20"/>
    <x v="0"/>
    <x v="3"/>
    <x v="6"/>
    <x v="45"/>
    <x v="8411"/>
    <n v="1316050473.49"/>
    <n v="37521.040000000001"/>
    <n v="6881.97"/>
    <x v="4758"/>
    <n v="31402430.530000001"/>
    <n v="1819"/>
    <n v="88983477.120000005"/>
    <n v="48918.9"/>
    <n v="24"/>
    <n v="43656"/>
    <n v="4"/>
    <n v="323"/>
    <n v="191"/>
    <n v="594"/>
    <n v="399"/>
    <n v="94"/>
    <n v="3476"/>
    <n v="443556.38"/>
    <n v="2001772.57"/>
    <n v="155811.93"/>
    <n v="28801289.649999999"/>
    <n v="893"/>
    <n v="317"/>
    <n v="15"/>
    <n v="101"/>
    <n v="669345.31999999995"/>
    <n v="498854.44"/>
    <n v="19173.48"/>
    <n v="263896.64"/>
  </r>
  <r>
    <x v="20"/>
    <x v="0"/>
    <x v="3"/>
    <x v="6"/>
    <x v="46"/>
    <x v="8412"/>
    <n v="290605455.87"/>
    <n v="29461.22"/>
    <n v="5835.93"/>
    <x v="4374"/>
    <n v="7650910.6799999997"/>
    <n v="627"/>
    <n v="27770529.34"/>
    <n v="44291.12"/>
    <n v="24"/>
    <n v="15048"/>
    <n v="4"/>
    <n v="109"/>
    <n v="42"/>
    <n v="456"/>
    <n v="211"/>
    <n v="27"/>
    <n v="617"/>
    <n v="766122.96"/>
    <n v="1283694.42"/>
    <n v="80999.45"/>
    <n v="5520093.8499999996"/>
    <n v="287"/>
    <n v="105"/>
    <n v="8"/>
    <n v="18"/>
    <n v="294888.40000000002"/>
    <n v="143870.63"/>
    <n v="10541"/>
    <n v="123301.42"/>
  </r>
  <r>
    <x v="20"/>
    <x v="0"/>
    <x v="3"/>
    <x v="6"/>
    <x v="47"/>
    <x v="8413"/>
    <n v="169491854.06999999"/>
    <n v="26729.51"/>
    <n v="6068.72"/>
    <x v="2253"/>
    <n v="5868450.1699999999"/>
    <n v="323"/>
    <n v="11554019.689999999"/>
    <n v="35770.959999999999"/>
    <n v="24"/>
    <n v="7752"/>
    <n v="1"/>
    <n v="74"/>
    <n v="22"/>
    <n v="194"/>
    <n v="104"/>
    <n v="14"/>
    <n v="655"/>
    <n v="156358.48000000001"/>
    <n v="513434.85"/>
    <n v="97991.09"/>
    <n v="5100665.74"/>
    <n v="138"/>
    <n v="66"/>
    <n v="3"/>
    <n v="20"/>
    <n v="121107"/>
    <n v="80876.77"/>
    <n v="7822"/>
    <n v="21108.13"/>
  </r>
  <r>
    <x v="20"/>
    <x v="0"/>
    <x v="3"/>
    <x v="6"/>
    <x v="48"/>
    <x v="8414"/>
    <n v="1855654242.1400001"/>
    <n v="35202.97"/>
    <n v="5938.18"/>
    <x v="4759"/>
    <n v="38010303.539999999"/>
    <n v="3034"/>
    <n v="162955385.63999999"/>
    <n v="53709.75"/>
    <n v="24"/>
    <n v="72816"/>
    <n v="7"/>
    <n v="725"/>
    <n v="369"/>
    <n v="839"/>
    <n v="662"/>
    <n v="160"/>
    <n v="4740"/>
    <n v="900026.63"/>
    <n v="4016238.58"/>
    <n v="231042.45"/>
    <n v="32862995.890000001"/>
    <n v="1448"/>
    <n v="450"/>
    <n v="31"/>
    <n v="170"/>
    <n v="1104933.8899999999"/>
    <n v="454680.2"/>
    <n v="51395.56"/>
    <n v="420871.2"/>
  </r>
  <r>
    <x v="20"/>
    <x v="0"/>
    <x v="3"/>
    <x v="6"/>
    <x v="49"/>
    <x v="8415"/>
    <n v="973788194.46000004"/>
    <n v="29629.95"/>
    <n v="7370.68"/>
    <x v="4760"/>
    <n v="32740569.329999998"/>
    <n v="1565"/>
    <n v="67018530.880000003"/>
    <n v="42823.34"/>
    <n v="24"/>
    <n v="37560"/>
    <n v="8"/>
    <n v="387"/>
    <n v="168"/>
    <n v="874"/>
    <n v="502"/>
    <n v="108"/>
    <n v="2958"/>
    <n v="1226452.05"/>
    <n v="5401891.6699999999"/>
    <n v="291498.31"/>
    <n v="25820727.300000001"/>
    <n v="794"/>
    <n v="336"/>
    <n v="19"/>
    <n v="104"/>
    <n v="670640.30000000005"/>
    <n v="503265.14"/>
    <n v="24642.17"/>
    <n v="366679.87"/>
  </r>
  <r>
    <x v="20"/>
    <x v="0"/>
    <x v="3"/>
    <x v="6"/>
    <x v="50"/>
    <x v="8416"/>
    <n v="14871279412.27"/>
    <n v="69329.97"/>
    <n v="11994.35"/>
    <x v="4761"/>
    <n v="209013530.47"/>
    <n v="11699"/>
    <n v="1043549398.85"/>
    <n v="89199.88"/>
    <n v="24"/>
    <n v="280776"/>
    <n v="45"/>
    <n v="2051"/>
    <n v="1234"/>
    <n v="6944"/>
    <n v="3681"/>
    <n v="396"/>
    <n v="6405"/>
    <n v="17547028.899999999"/>
    <n v="63836307.609999999"/>
    <n v="3034689.94"/>
    <n v="124595504.02"/>
    <n v="3494"/>
    <n v="1604"/>
    <n v="78"/>
    <n v="276"/>
    <n v="6927274.3899999997"/>
    <n v="6639308.2000000002"/>
    <n v="256163.63"/>
    <n v="3319972.52"/>
  </r>
  <r>
    <x v="20"/>
    <x v="0"/>
    <x v="3"/>
    <x v="6"/>
    <x v="51"/>
    <x v="8417"/>
    <n v="5622757476.8500004"/>
    <n v="50330.37"/>
    <n v="10867.7"/>
    <x v="4762"/>
    <n v="121685607.17"/>
    <n v="6348"/>
    <n v="410387334.81999999"/>
    <n v="64648.29"/>
    <n v="24"/>
    <n v="152352"/>
    <n v="18"/>
    <n v="1008"/>
    <n v="534"/>
    <n v="3557"/>
    <n v="2093"/>
    <n v="278"/>
    <n v="5269"/>
    <n v="7500730.9199999999"/>
    <n v="36463006.469999999"/>
    <n v="2130503.7200000002"/>
    <n v="75591366.069999993"/>
    <n v="2056"/>
    <n v="886"/>
    <n v="44"/>
    <n v="165"/>
    <n v="3009112.3"/>
    <n v="3345173.2"/>
    <n v="127661.27"/>
    <n v="1055813.3600000001"/>
  </r>
  <r>
    <x v="20"/>
    <x v="0"/>
    <x v="3"/>
    <x v="6"/>
    <x v="52"/>
    <x v="8418"/>
    <n v="1064959927.74"/>
    <n v="33652.28"/>
    <n v="4577.83"/>
    <x v="4763"/>
    <n v="16022417.960000001"/>
    <n v="1615"/>
    <n v="69989067.319999993"/>
    <n v="43336.88"/>
    <n v="24"/>
    <n v="38760"/>
    <n v="1"/>
    <n v="415"/>
    <n v="327"/>
    <n v="479"/>
    <n v="304"/>
    <n v="117"/>
    <n v="2600"/>
    <n v="220078.2"/>
    <n v="410186.23"/>
    <n v="138480.94"/>
    <n v="15253672.6"/>
    <n v="879"/>
    <n v="273"/>
    <n v="11"/>
    <n v="137"/>
    <n v="576706.31999999995"/>
    <n v="318769.73"/>
    <n v="21420.07"/>
    <n v="321110.49"/>
  </r>
  <r>
    <x v="20"/>
    <x v="0"/>
    <x v="3"/>
    <x v="6"/>
    <x v="53"/>
    <x v="8419"/>
    <n v="265638539.22999999"/>
    <n v="24886.5"/>
    <n v="5975.4"/>
    <x v="4032"/>
    <n v="8431287.75"/>
    <n v="909"/>
    <n v="30630925.690000001"/>
    <n v="33697.39"/>
    <n v="24"/>
    <n v="21816"/>
    <n v="1"/>
    <n v="104"/>
    <n v="24"/>
    <n v="357"/>
    <n v="226"/>
    <n v="29"/>
    <n v="799"/>
    <n v="407735.01"/>
    <n v="1907892.09"/>
    <n v="70645.34"/>
    <n v="6045015.3099999996"/>
    <n v="249"/>
    <n v="84"/>
    <n v="8"/>
    <n v="26"/>
    <n v="225611"/>
    <n v="96142.07"/>
    <n v="13319"/>
    <n v="81891"/>
  </r>
  <r>
    <x v="20"/>
    <x v="0"/>
    <x v="3"/>
    <x v="6"/>
    <x v="54"/>
    <x v="8420"/>
    <n v="236487869.09999999"/>
    <n v="26096.65"/>
    <n v="4913.1000000000004"/>
    <x v="559"/>
    <n v="6686728.1299999999"/>
    <n v="537"/>
    <n v="15491465.939999999"/>
    <n v="28848.17"/>
    <n v="24"/>
    <n v="12888"/>
    <n v="0"/>
    <n v="64"/>
    <n v="59"/>
    <n v="299"/>
    <n v="168"/>
    <n v="39"/>
    <n v="855"/>
    <n v="403819.7"/>
    <n v="657248.67000000004"/>
    <n v="90739.22"/>
    <n v="5534920.5499999998"/>
    <n v="242"/>
    <n v="105"/>
    <n v="4"/>
    <n v="26"/>
    <n v="212984.25"/>
    <n v="138915.98000000001"/>
    <n v="4761"/>
    <n v="110498.72"/>
  </r>
  <r>
    <x v="20"/>
    <x v="0"/>
    <x v="3"/>
    <x v="6"/>
    <x v="55"/>
    <x v="8421"/>
    <n v="192725604.24000001"/>
    <n v="24275.8"/>
    <n v="7926.46"/>
    <x v="2483"/>
    <n v="6967359.4800000004"/>
    <n v="483"/>
    <n v="15713131.15"/>
    <n v="32532.36"/>
    <n v="24"/>
    <n v="11592"/>
    <n v="2"/>
    <n v="105"/>
    <n v="34"/>
    <n v="309"/>
    <n v="223"/>
    <n v="17"/>
    <n v="330"/>
    <n v="337566.54"/>
    <n v="2776813.44"/>
    <n v="63381.47"/>
    <n v="3789598.02"/>
    <n v="149"/>
    <n v="77"/>
    <n v="4"/>
    <n v="15"/>
    <n v="164335"/>
    <n v="141558.46"/>
    <n v="5487"/>
    <n v="56272"/>
  </r>
  <r>
    <x v="20"/>
    <x v="0"/>
    <x v="3"/>
    <x v="6"/>
    <x v="56"/>
    <x v="8422"/>
    <n v="826292149.27999997"/>
    <n v="38048.17"/>
    <n v="6014.13"/>
    <x v="4656"/>
    <n v="15636741.460000001"/>
    <n v="1418"/>
    <n v="57620083.850000001"/>
    <n v="40634.76"/>
    <n v="24"/>
    <n v="34032"/>
    <n v="3"/>
    <n v="147"/>
    <n v="126"/>
    <n v="378"/>
    <n v="301"/>
    <n v="74"/>
    <n v="1847"/>
    <n v="424791.23"/>
    <n v="1918446.8"/>
    <n v="204089.05"/>
    <n v="13089414.380000001"/>
    <n v="574"/>
    <n v="199"/>
    <n v="9"/>
    <n v="68"/>
    <n v="951243.4"/>
    <n v="258612.52"/>
    <n v="9359"/>
    <n v="157836.56"/>
  </r>
  <r>
    <x v="20"/>
    <x v="0"/>
    <x v="3"/>
    <x v="6"/>
    <x v="57"/>
    <x v="8423"/>
    <n v="1508736206.6700001"/>
    <n v="34598.49"/>
    <n v="6725.41"/>
    <x v="4764"/>
    <n v="33922968.479999997"/>
    <n v="2128"/>
    <n v="98389962.299999997"/>
    <n v="46235.88"/>
    <n v="24"/>
    <n v="51072"/>
    <n v="7"/>
    <n v="411"/>
    <n v="300"/>
    <n v="1028"/>
    <n v="733"/>
    <n v="108"/>
    <n v="3175"/>
    <n v="929820.02"/>
    <n v="8533234.0600000005"/>
    <n v="313774.45"/>
    <n v="24146139.940000001"/>
    <n v="1015"/>
    <n v="374"/>
    <n v="20"/>
    <n v="116"/>
    <n v="826324.72"/>
    <n v="483871.19"/>
    <n v="29621.5"/>
    <n v="342263.29"/>
  </r>
  <r>
    <x v="20"/>
    <x v="0"/>
    <x v="3"/>
    <x v="6"/>
    <x v="58"/>
    <x v="8424"/>
    <n v="1074811184.1600001"/>
    <n v="32901.040000000001"/>
    <n v="7840.15"/>
    <x v="3883"/>
    <n v="31321404.649999999"/>
    <n v="1604"/>
    <n v="70942948.459999993"/>
    <n v="44228.77"/>
    <n v="24"/>
    <n v="38496"/>
    <n v="5"/>
    <n v="349"/>
    <n v="213"/>
    <n v="793"/>
    <n v="530"/>
    <n v="83"/>
    <n v="2589"/>
    <n v="952622.14"/>
    <n v="6278432.54"/>
    <n v="175306.31"/>
    <n v="23915043.66"/>
    <n v="749"/>
    <n v="272"/>
    <n v="22"/>
    <n v="75"/>
    <n v="691598.9"/>
    <n v="625425.29"/>
    <n v="43957.71"/>
    <n v="363474.36"/>
  </r>
  <r>
    <x v="20"/>
    <x v="0"/>
    <x v="3"/>
    <x v="7"/>
    <x v="59"/>
    <x v="8425"/>
    <n v="177820649.81999999"/>
    <n v="20004.57"/>
    <n v="9813.2800000000007"/>
    <x v="259"/>
    <n v="13444190.300000001"/>
    <n v="888"/>
    <n v="20318054.109999999"/>
    <n v="22880.69"/>
    <n v="24"/>
    <n v="21312"/>
    <n v="4"/>
    <n v="73"/>
    <n v="60"/>
    <n v="480"/>
    <n v="424"/>
    <n v="25"/>
    <n v="441"/>
    <n v="704175.63"/>
    <n v="6204446.6500000004"/>
    <n v="204254.21"/>
    <n v="6331313.8099999996"/>
    <n v="216"/>
    <n v="75"/>
    <n v="4"/>
    <n v="11"/>
    <n v="213474"/>
    <n v="140160.93"/>
    <n v="3893"/>
    <n v="47186.91"/>
  </r>
  <r>
    <x v="20"/>
    <x v="0"/>
    <x v="3"/>
    <x v="7"/>
    <x v="60"/>
    <x v="8426"/>
    <n v="1462997485.5799999"/>
    <n v="28169.78"/>
    <n v="9908.1"/>
    <x v="4102"/>
    <n v="61519376.729999997"/>
    <n v="2591"/>
    <n v="90922952.989999995"/>
    <n v="35091.839999999997"/>
    <n v="24"/>
    <n v="62184"/>
    <n v="16"/>
    <n v="715"/>
    <n v="376"/>
    <n v="1996"/>
    <n v="1466"/>
    <n v="135"/>
    <n v="2612"/>
    <n v="2422266.3199999998"/>
    <n v="20027393.829999998"/>
    <n v="972612.47"/>
    <n v="38097104.119999997"/>
    <n v="984"/>
    <n v="409"/>
    <n v="22"/>
    <n v="79"/>
    <n v="1010130.37"/>
    <n v="934242.97"/>
    <n v="34265.71"/>
    <n v="609614.44999999995"/>
  </r>
  <r>
    <x v="20"/>
    <x v="0"/>
    <x v="3"/>
    <x v="7"/>
    <x v="61"/>
    <x v="8427"/>
    <n v="4092191927.96"/>
    <n v="35875.339999999997"/>
    <n v="10649.21"/>
    <x v="4765"/>
    <n v="151410501.41999999"/>
    <n v="5595"/>
    <n v="282722577.38999999"/>
    <n v="50531.29"/>
    <n v="24"/>
    <n v="134280"/>
    <n v="10"/>
    <n v="1026"/>
    <n v="610"/>
    <n v="3534"/>
    <n v="2131"/>
    <n v="342"/>
    <n v="8211"/>
    <n v="4453025.93"/>
    <n v="29997012.690000001"/>
    <n v="1255946.17"/>
    <n v="115704516.65000001"/>
    <n v="3065"/>
    <n v="1190"/>
    <n v="71"/>
    <n v="330"/>
    <n v="3177741.2"/>
    <n v="2340752.77"/>
    <n v="150334.75"/>
    <n v="1353426.15"/>
  </r>
  <r>
    <x v="20"/>
    <x v="0"/>
    <x v="3"/>
    <x v="7"/>
    <x v="62"/>
    <x v="8428"/>
    <n v="110610037.14"/>
    <n v="25007.919999999998"/>
    <n v="12110.5"/>
    <x v="1462"/>
    <n v="5958366.6500000004"/>
    <n v="368"/>
    <n v="12065478.15"/>
    <n v="32786.629999999997"/>
    <n v="24"/>
    <n v="8832"/>
    <n v="0"/>
    <n v="33"/>
    <n v="16"/>
    <n v="153"/>
    <n v="86"/>
    <n v="11"/>
    <n v="242"/>
    <n v="197440.02"/>
    <n v="284583.34999999998"/>
    <n v="76490.34"/>
    <n v="5399852.9400000004"/>
    <n v="89"/>
    <n v="48"/>
    <n v="5"/>
    <n v="7"/>
    <n v="111494"/>
    <n v="150532.09"/>
    <n v="11994.31"/>
    <n v="42447"/>
  </r>
  <r>
    <x v="20"/>
    <x v="0"/>
    <x v="3"/>
    <x v="7"/>
    <x v="81"/>
    <x v="8160"/>
    <n v="111955714.87"/>
    <n v="18465.400000000001"/>
    <n v="6912.63"/>
    <x v="1950"/>
    <n v="6290489.3099999996"/>
    <n v="378"/>
    <n v="11154927.460000001"/>
    <n v="29510.39"/>
    <n v="24"/>
    <n v="9072"/>
    <n v="1"/>
    <n v="50"/>
    <n v="35"/>
    <n v="352"/>
    <n v="227"/>
    <n v="23"/>
    <n v="308"/>
    <n v="342684.37"/>
    <n v="1202361.6100000001"/>
    <n v="310478.67"/>
    <n v="4434964.67"/>
    <n v="132"/>
    <n v="51"/>
    <n v="0"/>
    <n v="8"/>
    <n v="143676"/>
    <n v="40028.54"/>
    <n v="0"/>
    <n v="39056"/>
  </r>
  <r>
    <x v="20"/>
    <x v="0"/>
    <x v="3"/>
    <x v="7"/>
    <x v="63"/>
    <x v="8429"/>
    <n v="3566134401.77"/>
    <n v="30549.24"/>
    <n v="7923.98"/>
    <x v="4766"/>
    <n v="109358877.63"/>
    <n v="6909"/>
    <n v="321094305.13999999"/>
    <n v="46474.79"/>
    <n v="24"/>
    <n v="165816"/>
    <n v="16"/>
    <n v="1367"/>
    <n v="891"/>
    <n v="3741"/>
    <n v="2499"/>
    <n v="312"/>
    <n v="7249"/>
    <n v="5091002.21"/>
    <n v="24937835.600000001"/>
    <n v="1632829.32"/>
    <n v="77697210.510000005"/>
    <n v="2743"/>
    <n v="1050"/>
    <n v="59"/>
    <n v="222"/>
    <n v="2609171.73"/>
    <n v="1852697.49"/>
    <n v="79941.89"/>
    <n v="880056.23"/>
  </r>
  <r>
    <x v="20"/>
    <x v="1"/>
    <x v="0"/>
    <x v="8"/>
    <x v="65"/>
    <x v="23"/>
    <n v="36267.33"/>
    <n v="2417.8200000000002"/>
    <n v="36267.33"/>
    <x v="6"/>
    <n v="36267.33"/>
    <n v="0"/>
    <n v="0"/>
    <s v="."/>
    <s v="."/>
    <n v="0"/>
    <n v="0"/>
    <n v="0"/>
    <n v="0"/>
    <n v="0"/>
    <n v="1"/>
    <n v="0"/>
    <n v="0"/>
    <n v="0"/>
    <n v="36267.33"/>
    <n v="0"/>
    <n v="0"/>
    <n v="1"/>
    <n v="0"/>
    <n v="0"/>
    <n v="0"/>
    <n v="16550"/>
    <n v="0"/>
    <n v="0"/>
    <n v="0"/>
  </r>
  <r>
    <x v="20"/>
    <x v="1"/>
    <x v="0"/>
    <x v="0"/>
    <x v="66"/>
    <x v="8430"/>
    <n v="55522666.460000001"/>
    <n v="133147.88"/>
    <n v="69197.13"/>
    <x v="323"/>
    <n v="2075914.04"/>
    <n v="21"/>
    <n v="16813743"/>
    <n v="800654.43"/>
    <n v="42"/>
    <n v="882"/>
    <n v="0"/>
    <n v="18"/>
    <n v="0"/>
    <n v="15"/>
    <n v="3"/>
    <n v="2"/>
    <n v="10"/>
    <n v="387515"/>
    <n v="129774.39999999999"/>
    <n v="81881"/>
    <n v="1476743.64"/>
    <n v="9"/>
    <n v="0"/>
    <n v="0"/>
    <n v="1"/>
    <n v="142742"/>
    <n v="0"/>
    <n v="0"/>
    <n v="19526"/>
  </r>
  <r>
    <x v="20"/>
    <x v="1"/>
    <x v="0"/>
    <x v="0"/>
    <x v="67"/>
    <x v="484"/>
    <n v="4044007"/>
    <n v="237882.76"/>
    <s v="."/>
    <x v="23"/>
    <n v="0"/>
    <n v="3"/>
    <n v="4389800"/>
    <n v="1463266.67"/>
    <n v="52"/>
    <n v="15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1"/>
    <x v="0"/>
    <x v="0"/>
    <x v="68"/>
    <x v="295"/>
    <n v="6857645"/>
    <n v="99386.16"/>
    <n v="132727"/>
    <x v="4"/>
    <n v="398181"/>
    <n v="5"/>
    <n v="2691773"/>
    <n v="538354.6"/>
    <n v="26.4"/>
    <n v="132"/>
    <n v="0"/>
    <n v="5"/>
    <n v="0"/>
    <n v="0"/>
    <n v="2"/>
    <n v="0"/>
    <n v="1"/>
    <n v="0"/>
    <n v="339873"/>
    <n v="0"/>
    <n v="58308"/>
    <n v="0"/>
    <n v="0"/>
    <n v="0"/>
    <n v="0"/>
    <n v="0"/>
    <n v="0"/>
    <n v="0"/>
    <n v="0"/>
  </r>
  <r>
    <x v="20"/>
    <x v="1"/>
    <x v="0"/>
    <x v="0"/>
    <x v="69"/>
    <x v="977"/>
    <n v="6625949.71"/>
    <n v="114240.51"/>
    <n v="125051.82"/>
    <x v="9"/>
    <n v="500207.29"/>
    <n v="3"/>
    <n v="1485950"/>
    <n v="495316.67"/>
    <n v="44"/>
    <n v="132"/>
    <n v="0"/>
    <n v="1"/>
    <n v="0"/>
    <n v="3"/>
    <n v="0"/>
    <n v="0"/>
    <n v="1"/>
    <n v="58094"/>
    <n v="0"/>
    <n v="0"/>
    <n v="442113.29"/>
    <n v="0"/>
    <n v="0"/>
    <n v="0"/>
    <n v="0"/>
    <n v="0"/>
    <n v="0"/>
    <n v="0"/>
    <n v="0"/>
  </r>
  <r>
    <x v="20"/>
    <x v="1"/>
    <x v="0"/>
    <x v="0"/>
    <x v="0"/>
    <x v="8431"/>
    <n v="35560013.579999998"/>
    <n v="68122.63"/>
    <n v="37641.360000000001"/>
    <x v="14"/>
    <n v="1166882.17"/>
    <n v="21"/>
    <n v="15553255"/>
    <n v="740631.19"/>
    <n v="37.713999999999999"/>
    <n v="792"/>
    <n v="1"/>
    <n v="20"/>
    <n v="1"/>
    <n v="16"/>
    <n v="6"/>
    <n v="1"/>
    <n v="8"/>
    <n v="380684"/>
    <n v="168965"/>
    <n v="18443"/>
    <n v="598790.17000000004"/>
    <n v="12"/>
    <n v="1"/>
    <n v="0"/>
    <n v="1"/>
    <n v="192320"/>
    <n v="54244"/>
    <n v="0"/>
    <n v="10177"/>
  </r>
  <r>
    <x v="20"/>
    <x v="1"/>
    <x v="0"/>
    <x v="0"/>
    <x v="1"/>
    <x v="6817"/>
    <n v="238648480.5"/>
    <n v="610354.17000000004"/>
    <n v="37847.03"/>
    <x v="236"/>
    <n v="643399.43999999994"/>
    <n v="17"/>
    <n v="18138776"/>
    <n v="1066986.82"/>
    <n v="42.941000000000003"/>
    <n v="730"/>
    <n v="0"/>
    <n v="5"/>
    <n v="1"/>
    <n v="10"/>
    <n v="4"/>
    <n v="0"/>
    <n v="3"/>
    <n v="129222"/>
    <n v="332400.28999999998"/>
    <n v="0"/>
    <n v="181777.15"/>
    <n v="5"/>
    <n v="2"/>
    <n v="0"/>
    <n v="0"/>
    <n v="133904"/>
    <n v="26153"/>
    <n v="0"/>
    <n v="0"/>
  </r>
  <r>
    <x v="20"/>
    <x v="1"/>
    <x v="0"/>
    <x v="0"/>
    <x v="70"/>
    <x v="982"/>
    <n v="28123664"/>
    <n v="296038.57"/>
    <n v="36157"/>
    <x v="3"/>
    <n v="72314"/>
    <n v="8"/>
    <n v="4112787"/>
    <n v="514098.38"/>
    <n v="25.5"/>
    <n v="204"/>
    <n v="0"/>
    <n v="3"/>
    <n v="0"/>
    <n v="1"/>
    <n v="0"/>
    <n v="0"/>
    <n v="1"/>
    <n v="28000"/>
    <n v="0"/>
    <n v="0"/>
    <n v="44314"/>
    <n v="0"/>
    <n v="0"/>
    <n v="0"/>
    <n v="0"/>
    <n v="0"/>
    <n v="0"/>
    <n v="0"/>
    <n v="0"/>
  </r>
  <r>
    <x v="20"/>
    <x v="1"/>
    <x v="0"/>
    <x v="0"/>
    <x v="2"/>
    <x v="8432"/>
    <n v="24132522.920000002"/>
    <n v="51897.9"/>
    <n v="94763.82"/>
    <x v="233"/>
    <n v="3316733.86"/>
    <n v="18"/>
    <n v="16152905"/>
    <n v="897383.61"/>
    <n v="47.889000000000003"/>
    <n v="862"/>
    <n v="0"/>
    <n v="26"/>
    <n v="0"/>
    <n v="16"/>
    <n v="5"/>
    <n v="1"/>
    <n v="13"/>
    <n v="557303"/>
    <n v="79656"/>
    <n v="21768"/>
    <n v="2658006.86"/>
    <n v="7"/>
    <n v="3"/>
    <n v="1"/>
    <n v="0"/>
    <n v="160185"/>
    <n v="331446"/>
    <n v="17619"/>
    <n v="0"/>
  </r>
  <r>
    <x v="20"/>
    <x v="1"/>
    <x v="0"/>
    <x v="0"/>
    <x v="71"/>
    <x v="484"/>
    <n v="489000"/>
    <n v="28764.71"/>
    <s v="."/>
    <x v="23"/>
    <n v="0"/>
    <n v="1"/>
    <n v="489000"/>
    <n v="48900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1"/>
    <x v="0"/>
    <x v="9"/>
    <x v="72"/>
    <x v="8433"/>
    <n v="73816754.75"/>
    <n v="26176.15"/>
    <n v="48749.279999999999"/>
    <x v="1162"/>
    <n v="9457360.5600000005"/>
    <n v="121"/>
    <n v="71782921"/>
    <n v="593247.28"/>
    <n v="41.726999999999997"/>
    <n v="5049"/>
    <n v="3"/>
    <n v="100"/>
    <n v="0"/>
    <n v="83"/>
    <n v="29"/>
    <n v="9"/>
    <n v="73"/>
    <n v="1144365"/>
    <n v="1752505.57"/>
    <n v="259796"/>
    <n v="6300693.9900000002"/>
    <n v="46"/>
    <n v="12"/>
    <n v="1"/>
    <n v="2"/>
    <n v="636263"/>
    <n v="177595"/>
    <n v="12436"/>
    <n v="24378"/>
  </r>
  <r>
    <x v="20"/>
    <x v="1"/>
    <x v="0"/>
    <x v="1"/>
    <x v="3"/>
    <x v="8434"/>
    <n v="127651382.23"/>
    <n v="54250.48"/>
    <n v="85130.05"/>
    <x v="1144"/>
    <n v="8938655.1199999992"/>
    <n v="121"/>
    <n v="53249434"/>
    <n v="440077.97"/>
    <n v="40.049999999999997"/>
    <n v="4846"/>
    <n v="9"/>
    <n v="95"/>
    <n v="2"/>
    <n v="49"/>
    <n v="15"/>
    <n v="7"/>
    <n v="34"/>
    <n v="425520"/>
    <n v="2120623.65"/>
    <n v="140246"/>
    <n v="6252265.4699999997"/>
    <n v="27"/>
    <n v="5"/>
    <n v="0"/>
    <n v="3"/>
    <n v="303191"/>
    <n v="109986"/>
    <n v="0"/>
    <n v="26050"/>
  </r>
  <r>
    <x v="20"/>
    <x v="1"/>
    <x v="0"/>
    <x v="1"/>
    <x v="4"/>
    <x v="8435"/>
    <n v="187251906.65000001"/>
    <n v="24052.91"/>
    <n v="52759.14"/>
    <x v="4079"/>
    <n v="26485089.59"/>
    <n v="339"/>
    <n v="145236622"/>
    <n v="428426.61"/>
    <n v="35.823"/>
    <n v="12144"/>
    <n v="42"/>
    <n v="271"/>
    <n v="9"/>
    <n v="239"/>
    <n v="89"/>
    <n v="20"/>
    <n v="154"/>
    <n v="2658586.5"/>
    <n v="5648900.0700000003"/>
    <n v="333391"/>
    <n v="17844212.02"/>
    <n v="109"/>
    <n v="20"/>
    <n v="1"/>
    <n v="17"/>
    <n v="1079890"/>
    <n v="691071"/>
    <n v="8262"/>
    <n v="345944"/>
  </r>
  <r>
    <x v="20"/>
    <x v="1"/>
    <x v="0"/>
    <x v="1"/>
    <x v="5"/>
    <x v="8436"/>
    <n v="165045127.50999999"/>
    <n v="46218.18"/>
    <n v="44334.13"/>
    <x v="37"/>
    <n v="9709174.2200000007"/>
    <n v="187"/>
    <n v="74406522"/>
    <n v="397895.84"/>
    <n v="39.401000000000003"/>
    <n v="7368"/>
    <n v="12"/>
    <n v="109"/>
    <n v="0"/>
    <n v="94"/>
    <n v="36"/>
    <n v="10"/>
    <n v="79"/>
    <n v="1819816.23"/>
    <n v="1428532.62"/>
    <n v="433734"/>
    <n v="6027091.3700000001"/>
    <n v="64"/>
    <n v="9"/>
    <n v="2"/>
    <n v="3"/>
    <n v="534688"/>
    <n v="127400"/>
    <n v="16506"/>
    <n v="62646"/>
  </r>
  <r>
    <x v="20"/>
    <x v="1"/>
    <x v="0"/>
    <x v="1"/>
    <x v="6"/>
    <x v="5443"/>
    <n v="142660907.28"/>
    <n v="63012.77"/>
    <n v="40479.72"/>
    <x v="495"/>
    <n v="4655167.5999999996"/>
    <n v="132"/>
    <n v="62221079"/>
    <n v="471371.81"/>
    <n v="39.25"/>
    <n v="5181"/>
    <n v="8"/>
    <n v="64"/>
    <n v="0"/>
    <n v="52"/>
    <n v="24"/>
    <n v="5"/>
    <n v="34"/>
    <n v="1249835.67"/>
    <n v="1113281.74"/>
    <n v="106705.1"/>
    <n v="2185345.09"/>
    <n v="24"/>
    <n v="2"/>
    <n v="0"/>
    <n v="5"/>
    <n v="301247"/>
    <n v="30391"/>
    <n v="0"/>
    <n v="70095"/>
  </r>
  <r>
    <x v="20"/>
    <x v="1"/>
    <x v="0"/>
    <x v="1"/>
    <x v="7"/>
    <x v="8437"/>
    <n v="121034251.41"/>
    <n v="27034.68"/>
    <n v="57849.66"/>
    <x v="530"/>
    <n v="18858988.780000001"/>
    <n v="208"/>
    <n v="98249493"/>
    <n v="472353.33"/>
    <n v="39.720999999999997"/>
    <n v="8262"/>
    <n v="13"/>
    <n v="150"/>
    <n v="3"/>
    <n v="98"/>
    <n v="61"/>
    <n v="17"/>
    <n v="150"/>
    <n v="1300062.5"/>
    <n v="3717340.31"/>
    <n v="533528"/>
    <n v="13308057.970000001"/>
    <n v="56"/>
    <n v="26"/>
    <n v="2"/>
    <n v="4"/>
    <n v="686223"/>
    <n v="1063775"/>
    <n v="18483"/>
    <n v="58848"/>
  </r>
  <r>
    <x v="20"/>
    <x v="1"/>
    <x v="0"/>
    <x v="1"/>
    <x v="8"/>
    <x v="6506"/>
    <n v="239316337.78999999"/>
    <n v="23122.35"/>
    <n v="37072.93"/>
    <x v="4767"/>
    <n v="22799854.210000001"/>
    <n v="571"/>
    <n v="228725984"/>
    <n v="400570.9"/>
    <n v="39.743000000000002"/>
    <n v="22693"/>
    <n v="38"/>
    <n v="275"/>
    <n v="7"/>
    <n v="257"/>
    <n v="90"/>
    <n v="29"/>
    <n v="239"/>
    <n v="2980952.5"/>
    <n v="3380686.2"/>
    <n v="1393427"/>
    <n v="15044788.51"/>
    <n v="165"/>
    <n v="26"/>
    <n v="5"/>
    <n v="19"/>
    <n v="1646817"/>
    <n v="406522"/>
    <n v="45170"/>
    <n v="651198"/>
  </r>
  <r>
    <x v="20"/>
    <x v="1"/>
    <x v="0"/>
    <x v="1"/>
    <x v="9"/>
    <x v="2108"/>
    <n v="58875169.119999997"/>
    <n v="38131.589999999997"/>
    <n v="77942.490000000005"/>
    <x v="208"/>
    <n v="4053009.54"/>
    <n v="69"/>
    <n v="28188846"/>
    <n v="408534"/>
    <n v="39.246000000000002"/>
    <n v="2708"/>
    <n v="3"/>
    <n v="43"/>
    <n v="1"/>
    <n v="20"/>
    <n v="6"/>
    <n v="0"/>
    <n v="26"/>
    <n v="252972"/>
    <n v="940526.2"/>
    <n v="0"/>
    <n v="2859511.34"/>
    <n v="15"/>
    <n v="1"/>
    <n v="1"/>
    <n v="2"/>
    <n v="140414"/>
    <n v="7528"/>
    <n v="27"/>
    <n v="44855"/>
  </r>
  <r>
    <x v="20"/>
    <x v="1"/>
    <x v="0"/>
    <x v="1"/>
    <x v="10"/>
    <x v="8438"/>
    <n v="73827497.530000001"/>
    <n v="46171.040000000001"/>
    <n v="35614.33"/>
    <x v="516"/>
    <n v="2955989.21"/>
    <n v="104"/>
    <n v="40170652"/>
    <n v="386256.27"/>
    <n v="40.268999999999998"/>
    <n v="4188"/>
    <n v="2"/>
    <n v="48"/>
    <n v="3"/>
    <n v="34"/>
    <n v="12"/>
    <n v="1"/>
    <n v="36"/>
    <n v="352888"/>
    <n v="366072.7"/>
    <n v="25479"/>
    <n v="2211549.52"/>
    <n v="23"/>
    <n v="4"/>
    <n v="0"/>
    <n v="2"/>
    <n v="246442"/>
    <n v="75839"/>
    <n v="0"/>
    <n v="187390"/>
  </r>
  <r>
    <x v="20"/>
    <x v="1"/>
    <x v="0"/>
    <x v="1"/>
    <x v="11"/>
    <x v="8439"/>
    <n v="240388470.24000001"/>
    <n v="19117.900000000001"/>
    <n v="34172.06"/>
    <x v="1367"/>
    <n v="30686506.239999998"/>
    <n v="675"/>
    <n v="243885207"/>
    <n v="361311.42"/>
    <n v="37.658000000000001"/>
    <n v="25419"/>
    <n v="50"/>
    <n v="352"/>
    <n v="11"/>
    <n v="416"/>
    <n v="129"/>
    <n v="27"/>
    <n v="326"/>
    <n v="4352962.67"/>
    <n v="6171935.0499999998"/>
    <n v="586246.5"/>
    <n v="19575362.02"/>
    <n v="244"/>
    <n v="32"/>
    <n v="3"/>
    <n v="8"/>
    <n v="2130204"/>
    <n v="858758"/>
    <n v="14670"/>
    <n v="117209"/>
  </r>
  <r>
    <x v="20"/>
    <x v="1"/>
    <x v="0"/>
    <x v="1"/>
    <x v="12"/>
    <x v="8440"/>
    <n v="168838923.22999999"/>
    <n v="17240.78"/>
    <n v="26668.14"/>
    <x v="124"/>
    <n v="15147501.220000001"/>
    <n v="539"/>
    <n v="174407853"/>
    <n v="323576.71999999997"/>
    <n v="37.283999999999999"/>
    <n v="20096"/>
    <n v="62"/>
    <n v="327"/>
    <n v="19"/>
    <n v="257"/>
    <n v="87"/>
    <n v="22"/>
    <n v="202"/>
    <n v="2851902.83"/>
    <n v="2850402.97"/>
    <n v="680780.5"/>
    <n v="8764414.9199999999"/>
    <n v="146"/>
    <n v="37"/>
    <n v="3"/>
    <n v="21"/>
    <n v="1419539"/>
    <n v="1042158.68"/>
    <n v="16025"/>
    <n v="1856883"/>
  </r>
  <r>
    <x v="20"/>
    <x v="1"/>
    <x v="0"/>
    <x v="1"/>
    <x v="13"/>
    <x v="800"/>
    <n v="100753871"/>
    <n v="25430.05"/>
    <n v="42523.57"/>
    <x v="1731"/>
    <n v="9610327.8900000006"/>
    <n v="189"/>
    <n v="87973208"/>
    <n v="465466.71"/>
    <n v="40.889000000000003"/>
    <n v="7728"/>
    <n v="15"/>
    <n v="108"/>
    <n v="6"/>
    <n v="103"/>
    <n v="33"/>
    <n v="10"/>
    <n v="80"/>
    <n v="1044511.33"/>
    <n v="2177308.5699999998"/>
    <n v="213280"/>
    <n v="6175227.9900000002"/>
    <n v="66"/>
    <n v="12"/>
    <n v="3"/>
    <n v="3"/>
    <n v="703007"/>
    <n v="193507"/>
    <n v="20452"/>
    <n v="13216"/>
  </r>
  <r>
    <x v="20"/>
    <x v="1"/>
    <x v="0"/>
    <x v="1"/>
    <x v="14"/>
    <x v="8441"/>
    <n v="144690204.86000001"/>
    <n v="40450.160000000003"/>
    <n v="57188.11"/>
    <x v="2492"/>
    <n v="11151681.880000001"/>
    <n v="211"/>
    <n v="79546922"/>
    <n v="376999.63"/>
    <n v="37.64"/>
    <n v="7942"/>
    <n v="10"/>
    <n v="105"/>
    <n v="2"/>
    <n v="77"/>
    <n v="34"/>
    <n v="11"/>
    <n v="73"/>
    <n v="1052807.28"/>
    <n v="2362913.0699999998"/>
    <n v="168952.5"/>
    <n v="7567009.0199999996"/>
    <n v="47"/>
    <n v="10"/>
    <n v="1"/>
    <n v="5"/>
    <n v="390483"/>
    <n v="854985"/>
    <n v="1402"/>
    <n v="57572"/>
  </r>
  <r>
    <x v="20"/>
    <x v="1"/>
    <x v="0"/>
    <x v="1"/>
    <x v="15"/>
    <x v="8442"/>
    <n v="83231127.030000001"/>
    <n v="33655.93"/>
    <n v="48134.89"/>
    <x v="510"/>
    <n v="6113131.6299999999"/>
    <n v="143"/>
    <n v="63487971"/>
    <n v="443971.83"/>
    <n v="39.384999999999998"/>
    <n v="5632"/>
    <n v="6"/>
    <n v="70"/>
    <n v="1"/>
    <n v="57"/>
    <n v="21"/>
    <n v="5"/>
    <n v="44"/>
    <n v="784508.5"/>
    <n v="625724.14"/>
    <n v="85425"/>
    <n v="4617473.99"/>
    <n v="31"/>
    <n v="6"/>
    <n v="3"/>
    <n v="3"/>
    <n v="353024"/>
    <n v="78546"/>
    <n v="17499"/>
    <n v="31508"/>
  </r>
  <r>
    <x v="20"/>
    <x v="1"/>
    <x v="0"/>
    <x v="1"/>
    <x v="16"/>
    <x v="807"/>
    <n v="159694903.77000001"/>
    <n v="70226.429999999993"/>
    <n v="53516.2"/>
    <x v="144"/>
    <n v="6528975.8600000003"/>
    <n v="150"/>
    <n v="57963663"/>
    <n v="386424.42"/>
    <n v="39.28"/>
    <n v="5892"/>
    <n v="13"/>
    <n v="101"/>
    <n v="5"/>
    <n v="57"/>
    <n v="20"/>
    <n v="6"/>
    <n v="39"/>
    <n v="719757"/>
    <n v="1044996.5"/>
    <n v="137029"/>
    <n v="4627193.3499999996"/>
    <n v="37"/>
    <n v="8"/>
    <n v="1"/>
    <n v="4"/>
    <n v="411404"/>
    <n v="107021"/>
    <n v="1331"/>
    <n v="117350"/>
  </r>
  <r>
    <x v="20"/>
    <x v="1"/>
    <x v="0"/>
    <x v="2"/>
    <x v="17"/>
    <x v="8443"/>
    <n v="4727618.67"/>
    <n v="24495.43"/>
    <n v="37095.94"/>
    <x v="7"/>
    <n v="779014.79"/>
    <n v="5"/>
    <n v="2197769"/>
    <n v="439553.8"/>
    <n v="45.6"/>
    <n v="228"/>
    <n v="2"/>
    <n v="11"/>
    <n v="0"/>
    <n v="10"/>
    <n v="3"/>
    <n v="2"/>
    <n v="6"/>
    <n v="179703"/>
    <n v="212541"/>
    <n v="105052"/>
    <n v="281718.78999999998"/>
    <n v="1"/>
    <n v="3"/>
    <n v="0"/>
    <n v="0"/>
    <n v="17891"/>
    <n v="60426"/>
    <n v="0"/>
    <n v="0"/>
  </r>
  <r>
    <x v="20"/>
    <x v="1"/>
    <x v="0"/>
    <x v="2"/>
    <x v="64"/>
    <x v="3219"/>
    <n v="8219947.8200000003"/>
    <n v="51055.58"/>
    <n v="158675.1"/>
    <x v="21"/>
    <n v="2856151.82"/>
    <n v="1"/>
    <n v="654455"/>
    <n v="654455"/>
    <n v="60"/>
    <n v="60"/>
    <n v="0"/>
    <n v="7"/>
    <n v="0"/>
    <n v="4"/>
    <n v="2"/>
    <n v="1"/>
    <n v="11"/>
    <n v="36709"/>
    <n v="26860.5"/>
    <n v="1704"/>
    <n v="2790878.32"/>
    <n v="7"/>
    <n v="1"/>
    <n v="0"/>
    <n v="1"/>
    <n v="89566"/>
    <n v="15721"/>
    <n v="0"/>
    <n v="38411"/>
  </r>
  <r>
    <x v="20"/>
    <x v="1"/>
    <x v="0"/>
    <x v="2"/>
    <x v="73"/>
    <x v="1616"/>
    <n v="15784035.73"/>
    <n v="43125.78"/>
    <n v="60546.95"/>
    <x v="227"/>
    <n v="2785159.73"/>
    <n v="16"/>
    <n v="9852256"/>
    <n v="615766"/>
    <n v="40.438000000000002"/>
    <n v="647"/>
    <n v="0"/>
    <n v="10"/>
    <n v="0"/>
    <n v="18"/>
    <n v="10"/>
    <n v="0"/>
    <n v="18"/>
    <n v="250759"/>
    <n v="802831.17"/>
    <n v="0"/>
    <n v="1731569.57"/>
    <n v="6"/>
    <n v="1"/>
    <n v="1"/>
    <n v="1"/>
    <n v="41451"/>
    <n v="5398"/>
    <n v="3455"/>
    <n v="24625"/>
  </r>
  <r>
    <x v="20"/>
    <x v="1"/>
    <x v="0"/>
    <x v="2"/>
    <x v="74"/>
    <x v="501"/>
    <n v="270892.02"/>
    <n v="7739.77"/>
    <n v="24626.55"/>
    <x v="191"/>
    <n v="270892.02"/>
    <n v="0"/>
    <n v="0"/>
    <s v="."/>
    <s v="."/>
    <n v="0"/>
    <n v="0"/>
    <n v="0"/>
    <n v="0"/>
    <n v="5"/>
    <n v="4"/>
    <n v="0"/>
    <n v="2"/>
    <n v="70452"/>
    <n v="107898.02"/>
    <n v="0"/>
    <n v="92542"/>
    <n v="0"/>
    <n v="0"/>
    <n v="0"/>
    <n v="0"/>
    <n v="0"/>
    <n v="0"/>
    <n v="0"/>
    <n v="0"/>
  </r>
  <r>
    <x v="20"/>
    <x v="1"/>
    <x v="0"/>
    <x v="2"/>
    <x v="75"/>
    <x v="4294"/>
    <n v="4060655.45"/>
    <n v="23071.91"/>
    <n v="29477.25"/>
    <x v="21"/>
    <n v="530590.44999999995"/>
    <n v="6"/>
    <n v="3976901"/>
    <n v="662816.82999999996"/>
    <n v="39.832999999999998"/>
    <n v="239"/>
    <n v="0"/>
    <n v="4"/>
    <n v="0"/>
    <n v="5"/>
    <n v="7"/>
    <n v="1"/>
    <n v="5"/>
    <n v="131486"/>
    <n v="303340"/>
    <n v="4925"/>
    <n v="90839.45"/>
    <n v="5"/>
    <n v="1"/>
    <n v="0"/>
    <n v="0"/>
    <n v="68479"/>
    <n v="26687"/>
    <n v="0"/>
    <n v="0"/>
  </r>
  <r>
    <x v="20"/>
    <x v="1"/>
    <x v="0"/>
    <x v="2"/>
    <x v="18"/>
    <x v="8444"/>
    <n v="169842435.11000001"/>
    <n v="27323.43"/>
    <n v="42132.31"/>
    <x v="1175"/>
    <n v="20981888.850000001"/>
    <n v="319"/>
    <n v="133626523"/>
    <n v="418891.92"/>
    <n v="37.673999999999999"/>
    <n v="12018"/>
    <n v="28"/>
    <n v="203"/>
    <n v="14"/>
    <n v="199"/>
    <n v="99"/>
    <n v="20"/>
    <n v="180"/>
    <n v="2126926.5"/>
    <n v="3424235.22"/>
    <n v="447339.5"/>
    <n v="14983387.619999999"/>
    <n v="136"/>
    <n v="23"/>
    <n v="7"/>
    <n v="9"/>
    <n v="1179812"/>
    <n v="330857"/>
    <n v="35923"/>
    <n v="167728"/>
  </r>
  <r>
    <x v="20"/>
    <x v="1"/>
    <x v="0"/>
    <x v="2"/>
    <x v="76"/>
    <x v="988"/>
    <n v="5775318.6600000001"/>
    <n v="37260.120000000003"/>
    <n v="21723.51"/>
    <x v="7"/>
    <n v="456193.66"/>
    <n v="3"/>
    <n v="1644084"/>
    <n v="548028"/>
    <n v="52"/>
    <n v="156"/>
    <n v="0"/>
    <n v="5"/>
    <n v="0"/>
    <n v="11"/>
    <n v="3"/>
    <n v="1"/>
    <n v="6"/>
    <n v="114613"/>
    <n v="100520.75"/>
    <n v="18215"/>
    <n v="222844.91"/>
    <n v="9"/>
    <n v="1"/>
    <n v="0"/>
    <n v="1"/>
    <n v="120770"/>
    <n v="3479"/>
    <n v="0"/>
    <n v="779"/>
  </r>
  <r>
    <x v="20"/>
    <x v="1"/>
    <x v="0"/>
    <x v="3"/>
    <x v="19"/>
    <x v="8445"/>
    <n v="98595674.049999997"/>
    <n v="52029.38"/>
    <n v="42827.74"/>
    <x v="144"/>
    <n v="5224984.03"/>
    <n v="93"/>
    <n v="51578655"/>
    <n v="554609.18999999994"/>
    <n v="40.71"/>
    <n v="3786"/>
    <n v="12"/>
    <n v="58"/>
    <n v="3"/>
    <n v="51"/>
    <n v="23"/>
    <n v="2"/>
    <n v="46"/>
    <n v="698456.5"/>
    <n v="353457.3"/>
    <n v="41412.5"/>
    <n v="4131657.73"/>
    <n v="35"/>
    <n v="1"/>
    <n v="0"/>
    <n v="1"/>
    <n v="378417"/>
    <n v="13854"/>
    <n v="0"/>
    <n v="10738"/>
  </r>
  <r>
    <x v="20"/>
    <x v="1"/>
    <x v="0"/>
    <x v="3"/>
    <x v="20"/>
    <x v="8155"/>
    <n v="174597377.72"/>
    <n v="64308.43"/>
    <n v="67951.34"/>
    <x v="836"/>
    <n v="12367143.060000001"/>
    <n v="143"/>
    <n v="69162021"/>
    <n v="483650.5"/>
    <n v="40.895000000000003"/>
    <n v="5848"/>
    <n v="11"/>
    <n v="95"/>
    <n v="5"/>
    <n v="81"/>
    <n v="28"/>
    <n v="5"/>
    <n v="68"/>
    <n v="1084860"/>
    <n v="2773823.06"/>
    <n v="645450.5"/>
    <n v="7863009.4900000002"/>
    <n v="50"/>
    <n v="5"/>
    <n v="3"/>
    <n v="3"/>
    <n v="551835"/>
    <n v="143143"/>
    <n v="19020"/>
    <n v="167528"/>
  </r>
  <r>
    <x v="20"/>
    <x v="1"/>
    <x v="0"/>
    <x v="3"/>
    <x v="21"/>
    <x v="6599"/>
    <n v="33414413.18"/>
    <n v="26882.07"/>
    <n v="94266.09"/>
    <x v="516"/>
    <n v="7824085.1799999997"/>
    <n v="59"/>
    <n v="25839845"/>
    <n v="437963.47"/>
    <n v="40.441000000000003"/>
    <n v="2386"/>
    <n v="6"/>
    <n v="34"/>
    <n v="2"/>
    <n v="38"/>
    <n v="18"/>
    <n v="2"/>
    <n v="25"/>
    <n v="711217.75"/>
    <n v="3838846.83"/>
    <n v="35895.5"/>
    <n v="3238125.09"/>
    <n v="20"/>
    <n v="3"/>
    <n v="3"/>
    <n v="3"/>
    <n v="317734"/>
    <n v="39029"/>
    <n v="51459"/>
    <n v="127042.68"/>
  </r>
  <r>
    <x v="20"/>
    <x v="1"/>
    <x v="0"/>
    <x v="3"/>
    <x v="22"/>
    <x v="2618"/>
    <n v="87337754.079999998"/>
    <n v="25162.13"/>
    <n v="40495.589999999997"/>
    <x v="1743"/>
    <n v="7289206.6299999999"/>
    <n v="176"/>
    <n v="88113590"/>
    <n v="500645.4"/>
    <n v="38.091000000000001"/>
    <n v="6704"/>
    <n v="11"/>
    <n v="99"/>
    <n v="2"/>
    <n v="78"/>
    <n v="24"/>
    <n v="8"/>
    <n v="70"/>
    <n v="1131872"/>
    <n v="1245526.21"/>
    <n v="355982"/>
    <n v="4555826.42"/>
    <n v="48"/>
    <n v="6"/>
    <n v="2"/>
    <n v="6"/>
    <n v="510616"/>
    <n v="102389"/>
    <n v="8913"/>
    <n v="136962"/>
  </r>
  <r>
    <x v="20"/>
    <x v="1"/>
    <x v="0"/>
    <x v="3"/>
    <x v="23"/>
    <x v="188"/>
    <n v="71741820.530000001"/>
    <n v="81155.91"/>
    <n v="98977.07"/>
    <x v="532"/>
    <n v="5245784.53"/>
    <n v="47"/>
    <n v="39041075"/>
    <n v="830661.17"/>
    <n v="41.872"/>
    <n v="1968"/>
    <n v="0"/>
    <n v="29"/>
    <n v="0"/>
    <n v="22"/>
    <n v="4"/>
    <n v="3"/>
    <n v="24"/>
    <n v="262326.5"/>
    <n v="152814.5"/>
    <n v="69001"/>
    <n v="4761642.53"/>
    <n v="10"/>
    <n v="1"/>
    <n v="0"/>
    <n v="0"/>
    <n v="95285"/>
    <n v="4793"/>
    <n v="0"/>
    <n v="0"/>
  </r>
  <r>
    <x v="20"/>
    <x v="1"/>
    <x v="0"/>
    <x v="3"/>
    <x v="24"/>
    <x v="8446"/>
    <n v="54773731.390000001"/>
    <n v="43367.96"/>
    <n v="51463.9"/>
    <x v="1737"/>
    <n v="4374431.22"/>
    <n v="68"/>
    <n v="28568882"/>
    <n v="420130.62"/>
    <n v="38.823999999999998"/>
    <n v="2640"/>
    <n v="0"/>
    <n v="33"/>
    <n v="0"/>
    <n v="39"/>
    <n v="9"/>
    <n v="3"/>
    <n v="34"/>
    <n v="617001"/>
    <n v="154597.5"/>
    <n v="35767"/>
    <n v="3567065.72"/>
    <n v="15"/>
    <n v="7"/>
    <n v="2"/>
    <n v="3"/>
    <n v="120192"/>
    <n v="63791"/>
    <n v="54103"/>
    <n v="48673"/>
  </r>
  <r>
    <x v="20"/>
    <x v="1"/>
    <x v="0"/>
    <x v="3"/>
    <x v="77"/>
    <x v="8447"/>
    <n v="49754643.740000002"/>
    <n v="50873.87"/>
    <n v="76675.850000000006"/>
    <x v="219"/>
    <n v="3603764.74"/>
    <n v="73"/>
    <n v="38097113"/>
    <n v="521878.26"/>
    <n v="38.89"/>
    <n v="2839"/>
    <n v="4"/>
    <n v="22"/>
    <n v="1"/>
    <n v="19"/>
    <n v="9"/>
    <n v="1"/>
    <n v="18"/>
    <n v="231166"/>
    <n v="211544.39"/>
    <n v="7721"/>
    <n v="3153333.36"/>
    <n v="20"/>
    <n v="7"/>
    <n v="1"/>
    <n v="0"/>
    <n v="296099"/>
    <n v="247344"/>
    <n v="5535"/>
    <n v="0"/>
  </r>
  <r>
    <x v="20"/>
    <x v="1"/>
    <x v="0"/>
    <x v="3"/>
    <x v="78"/>
    <x v="8448"/>
    <n v="38591242.479999997"/>
    <n v="29125.47"/>
    <n v="39906.51"/>
    <x v="22"/>
    <n v="3072801.48"/>
    <n v="58"/>
    <n v="29142148"/>
    <n v="502450.83"/>
    <n v="42.207000000000001"/>
    <n v="2448"/>
    <n v="5"/>
    <n v="52"/>
    <n v="2"/>
    <n v="35"/>
    <n v="12"/>
    <n v="2"/>
    <n v="28"/>
    <n v="527010"/>
    <n v="297775.28999999998"/>
    <n v="80445"/>
    <n v="2167571.2000000002"/>
    <n v="18"/>
    <n v="3"/>
    <n v="1"/>
    <n v="1"/>
    <n v="232954"/>
    <n v="23855"/>
    <n v="7267"/>
    <n v="5693"/>
  </r>
  <r>
    <x v="20"/>
    <x v="1"/>
    <x v="0"/>
    <x v="3"/>
    <x v="25"/>
    <x v="8449"/>
    <n v="46043611.880000003"/>
    <n v="29141.53"/>
    <n v="60200.73"/>
    <x v="340"/>
    <n v="6020072.8799999999"/>
    <n v="87"/>
    <n v="46768954"/>
    <n v="537574.18000000005"/>
    <n v="41.713000000000001"/>
    <n v="3629"/>
    <n v="7"/>
    <n v="49"/>
    <n v="1"/>
    <n v="42"/>
    <n v="15"/>
    <n v="4"/>
    <n v="39"/>
    <n v="524707"/>
    <n v="281043.40999999997"/>
    <n v="53159"/>
    <n v="5161163.47"/>
    <n v="20"/>
    <n v="3"/>
    <n v="0"/>
    <n v="1"/>
    <n v="267915"/>
    <n v="33695"/>
    <n v="0"/>
    <n v="48860"/>
  </r>
  <r>
    <x v="20"/>
    <x v="1"/>
    <x v="0"/>
    <x v="3"/>
    <x v="26"/>
    <x v="8450"/>
    <n v="370867768.88"/>
    <n v="24027.71"/>
    <n v="40398.959999999999"/>
    <x v="2273"/>
    <n v="31026397.68"/>
    <n v="835"/>
    <n v="450101377"/>
    <n v="539043.56999999995"/>
    <n v="37.383000000000003"/>
    <n v="31215"/>
    <n v="62"/>
    <n v="560"/>
    <n v="10"/>
    <n v="388"/>
    <n v="120"/>
    <n v="39"/>
    <n v="221"/>
    <n v="6174740.1100000003"/>
    <n v="6745026.9500000002"/>
    <n v="874003.5"/>
    <n v="17232627.120000001"/>
    <n v="225"/>
    <n v="36"/>
    <n v="14"/>
    <n v="15"/>
    <n v="3242889"/>
    <n v="975620"/>
    <n v="270764"/>
    <n v="843821.96"/>
  </r>
  <r>
    <x v="20"/>
    <x v="1"/>
    <x v="0"/>
    <x v="4"/>
    <x v="27"/>
    <x v="4717"/>
    <n v="97868528.709999993"/>
    <n v="32214.79"/>
    <n v="61047.23"/>
    <x v="426"/>
    <n v="14162956.27"/>
    <n v="117"/>
    <n v="61016781"/>
    <n v="521510.95"/>
    <n v="42.768999999999998"/>
    <n v="5004"/>
    <n v="8"/>
    <n v="107"/>
    <n v="3"/>
    <n v="91"/>
    <n v="37"/>
    <n v="12"/>
    <n v="92"/>
    <n v="1104251"/>
    <n v="2738554.39"/>
    <n v="306837"/>
    <n v="10013313.880000001"/>
    <n v="56"/>
    <n v="7"/>
    <n v="2"/>
    <n v="6"/>
    <n v="756438"/>
    <n v="213810.2"/>
    <n v="37591"/>
    <n v="188127"/>
  </r>
  <r>
    <x v="20"/>
    <x v="1"/>
    <x v="0"/>
    <x v="4"/>
    <x v="28"/>
    <x v="8451"/>
    <n v="60513019.200000003"/>
    <n v="106537.01"/>
    <n v="41689.629999999997"/>
    <x v="215"/>
    <n v="1334068.3"/>
    <n v="21"/>
    <n v="13833417"/>
    <n v="658734.14"/>
    <n v="43.048000000000002"/>
    <n v="904"/>
    <n v="0"/>
    <n v="16"/>
    <n v="0"/>
    <n v="15"/>
    <n v="8"/>
    <n v="0"/>
    <n v="9"/>
    <n v="281646"/>
    <n v="221053.74"/>
    <n v="0"/>
    <n v="831368.57"/>
    <n v="9"/>
    <n v="2"/>
    <n v="0"/>
    <n v="0"/>
    <n v="66285"/>
    <n v="15860"/>
    <n v="0"/>
    <n v="0"/>
  </r>
  <r>
    <x v="20"/>
    <x v="1"/>
    <x v="0"/>
    <x v="4"/>
    <x v="29"/>
    <x v="8452"/>
    <n v="137877230.91"/>
    <n v="47560.27"/>
    <n v="70534.53"/>
    <x v="1735"/>
    <n v="11990870.07"/>
    <n v="160"/>
    <n v="108329509"/>
    <n v="677059.43"/>
    <n v="38.668999999999997"/>
    <n v="6187"/>
    <n v="16"/>
    <n v="114"/>
    <n v="0"/>
    <n v="71"/>
    <n v="30"/>
    <n v="7"/>
    <n v="62"/>
    <n v="988394"/>
    <n v="2996011.19"/>
    <n v="833181"/>
    <n v="7173283.8799999999"/>
    <n v="40"/>
    <n v="7"/>
    <n v="0"/>
    <n v="5"/>
    <n v="491292"/>
    <n v="84946"/>
    <n v="0"/>
    <n v="52803"/>
  </r>
  <r>
    <x v="20"/>
    <x v="1"/>
    <x v="0"/>
    <x v="4"/>
    <x v="30"/>
    <x v="1167"/>
    <n v="231858428.06999999"/>
    <n v="43492.480000000003"/>
    <n v="53428.75"/>
    <x v="2014"/>
    <n v="13517473.369999999"/>
    <n v="224"/>
    <n v="96765971"/>
    <n v="431990.94"/>
    <n v="37.411000000000001"/>
    <n v="8380"/>
    <n v="29"/>
    <n v="201"/>
    <n v="4"/>
    <n v="123"/>
    <n v="31"/>
    <n v="6"/>
    <n v="93"/>
    <n v="1400766.5"/>
    <n v="2270587.73"/>
    <n v="274249"/>
    <n v="9571870.1400000006"/>
    <n v="57"/>
    <n v="6"/>
    <n v="1"/>
    <n v="4"/>
    <n v="546627"/>
    <n v="135679"/>
    <n v="13292"/>
    <n v="64889"/>
  </r>
  <r>
    <x v="20"/>
    <x v="1"/>
    <x v="0"/>
    <x v="4"/>
    <x v="31"/>
    <x v="8453"/>
    <n v="237755423.75999999"/>
    <n v="76819.199999999997"/>
    <n v="64027.43"/>
    <x v="426"/>
    <n v="14854363.48"/>
    <n v="178"/>
    <n v="93672241"/>
    <n v="526248.54"/>
    <n v="37.865000000000002"/>
    <n v="6740"/>
    <n v="14"/>
    <n v="110"/>
    <n v="5"/>
    <n v="113"/>
    <n v="28"/>
    <n v="11"/>
    <n v="80"/>
    <n v="1531887.96"/>
    <n v="3865002.48"/>
    <n v="328274"/>
    <n v="9129199.0500000007"/>
    <n v="67"/>
    <n v="9"/>
    <n v="2"/>
    <n v="4"/>
    <n v="956910"/>
    <n v="210518"/>
    <n v="15417"/>
    <n v="48348"/>
  </r>
  <r>
    <x v="20"/>
    <x v="1"/>
    <x v="0"/>
    <x v="4"/>
    <x v="32"/>
    <x v="3402"/>
    <n v="103653085.40000001"/>
    <n v="34186.370000000003"/>
    <n v="64530.79"/>
    <x v="826"/>
    <n v="12777096.970000001"/>
    <n v="123"/>
    <n v="70314498"/>
    <n v="571662.59"/>
    <n v="42.332999999999998"/>
    <n v="5207"/>
    <n v="14"/>
    <n v="88"/>
    <n v="9"/>
    <n v="92"/>
    <n v="23"/>
    <n v="9"/>
    <n v="74"/>
    <n v="1401283"/>
    <n v="1437761.62"/>
    <n v="193148"/>
    <n v="9744904.3499999996"/>
    <n v="62"/>
    <n v="11"/>
    <n v="2"/>
    <n v="7"/>
    <n v="686026"/>
    <n v="951579"/>
    <n v="22365"/>
    <n v="1978841"/>
  </r>
  <r>
    <x v="20"/>
    <x v="1"/>
    <x v="0"/>
    <x v="4"/>
    <x v="33"/>
    <x v="6629"/>
    <n v="68208485.629999995"/>
    <n v="34413.97"/>
    <n v="44244.36"/>
    <x v="519"/>
    <n v="5132345.62"/>
    <n v="125"/>
    <n v="59242133"/>
    <n v="473937.06"/>
    <n v="38.584000000000003"/>
    <n v="4823"/>
    <n v="11"/>
    <n v="70"/>
    <n v="4"/>
    <n v="58"/>
    <n v="17"/>
    <n v="3"/>
    <n v="38"/>
    <n v="1110814.5"/>
    <n v="527633.24"/>
    <n v="37030"/>
    <n v="3456867.88"/>
    <n v="37"/>
    <n v="4"/>
    <n v="3"/>
    <n v="4"/>
    <n v="515600"/>
    <n v="33370"/>
    <n v="53441"/>
    <n v="55211"/>
  </r>
  <r>
    <x v="20"/>
    <x v="1"/>
    <x v="0"/>
    <x v="4"/>
    <x v="79"/>
    <x v="1455"/>
    <n v="7570775.8300000001"/>
    <n v="161080.34"/>
    <n v="27325.94"/>
    <x v="9"/>
    <n v="109303.75"/>
    <n v="0"/>
    <n v="0"/>
    <s v="."/>
    <s v="."/>
    <n v="0"/>
    <n v="0"/>
    <n v="0"/>
    <n v="0"/>
    <n v="2"/>
    <n v="0"/>
    <n v="0"/>
    <n v="2"/>
    <n v="16688"/>
    <n v="0"/>
    <n v="0"/>
    <n v="92615.75"/>
    <n v="0"/>
    <n v="0"/>
    <n v="0"/>
    <n v="0"/>
    <n v="0"/>
    <n v="0"/>
    <n v="0"/>
    <n v="0"/>
  </r>
  <r>
    <x v="20"/>
    <x v="1"/>
    <x v="0"/>
    <x v="4"/>
    <x v="34"/>
    <x v="7793"/>
    <n v="52324221.359999999"/>
    <n v="49502.57"/>
    <n v="45857.24"/>
    <x v="495"/>
    <n v="5273582.3600000003"/>
    <n v="38"/>
    <n v="23957931"/>
    <n v="630471.87"/>
    <n v="40.710999999999999"/>
    <n v="1547"/>
    <n v="2"/>
    <n v="33"/>
    <n v="1"/>
    <n v="52"/>
    <n v="21"/>
    <n v="2"/>
    <n v="40"/>
    <n v="894047.83"/>
    <n v="1161499.08"/>
    <n v="113585.5"/>
    <n v="3104449.95"/>
    <n v="17"/>
    <n v="3"/>
    <n v="2"/>
    <n v="1"/>
    <n v="171854"/>
    <n v="83211"/>
    <n v="18559"/>
    <n v="954917"/>
  </r>
  <r>
    <x v="20"/>
    <x v="1"/>
    <x v="0"/>
    <x v="4"/>
    <x v="80"/>
    <x v="1166"/>
    <n v="72190493.569999993"/>
    <n v="681042.39"/>
    <n v="215022.5"/>
    <x v="3"/>
    <n v="430045"/>
    <n v="10"/>
    <n v="6639184"/>
    <n v="663918.4"/>
    <n v="46.6"/>
    <n v="466"/>
    <n v="0"/>
    <n v="1"/>
    <n v="0"/>
    <n v="1"/>
    <n v="0"/>
    <n v="0"/>
    <n v="1"/>
    <n v="32923"/>
    <n v="0"/>
    <n v="0"/>
    <n v="397122"/>
    <n v="0"/>
    <n v="0"/>
    <n v="0"/>
    <n v="0"/>
    <n v="0"/>
    <n v="0"/>
    <n v="0"/>
    <n v="0"/>
  </r>
  <r>
    <x v="20"/>
    <x v="1"/>
    <x v="0"/>
    <x v="4"/>
    <x v="35"/>
    <x v="1209"/>
    <n v="10426066.630000001"/>
    <n v="157970.71"/>
    <n v="8655"/>
    <x v="9"/>
    <n v="34620"/>
    <n v="1"/>
    <n v="400000"/>
    <n v="400000"/>
    <n v="36"/>
    <n v="36"/>
    <n v="0"/>
    <n v="1"/>
    <n v="0"/>
    <n v="3"/>
    <n v="0"/>
    <n v="0"/>
    <n v="1"/>
    <n v="27350"/>
    <n v="0"/>
    <n v="0"/>
    <n v="7270"/>
    <n v="5"/>
    <n v="0"/>
    <n v="0"/>
    <n v="0"/>
    <n v="91784"/>
    <n v="0"/>
    <n v="0"/>
    <n v="0"/>
  </r>
  <r>
    <x v="20"/>
    <x v="1"/>
    <x v="0"/>
    <x v="4"/>
    <x v="36"/>
    <x v="8454"/>
    <n v="49826339.5"/>
    <n v="29036.33"/>
    <n v="47233.72"/>
    <x v="529"/>
    <n v="5101241.5999999996"/>
    <n v="65"/>
    <n v="26181184"/>
    <n v="402787.45"/>
    <n v="38.107999999999997"/>
    <n v="2477"/>
    <n v="6"/>
    <n v="56"/>
    <n v="2"/>
    <n v="44"/>
    <n v="12"/>
    <n v="1"/>
    <n v="51"/>
    <n v="467936"/>
    <n v="689675.37"/>
    <n v="24254"/>
    <n v="3919376.23"/>
    <n v="29"/>
    <n v="6"/>
    <n v="2"/>
    <n v="3"/>
    <n v="344519"/>
    <n v="1581608.58"/>
    <n v="19422"/>
    <n v="295778.38"/>
  </r>
  <r>
    <x v="20"/>
    <x v="1"/>
    <x v="0"/>
    <x v="5"/>
    <x v="37"/>
    <x v="251"/>
    <n v="53948055.280000001"/>
    <n v="28695.77"/>
    <n v="48903.62"/>
    <x v="313"/>
    <n v="5232687.17"/>
    <n v="91"/>
    <n v="37699229"/>
    <n v="414277.24"/>
    <n v="40.603999999999999"/>
    <n v="3695"/>
    <n v="6"/>
    <n v="49"/>
    <n v="2"/>
    <n v="47"/>
    <n v="9"/>
    <n v="6"/>
    <n v="45"/>
    <n v="480423.67"/>
    <n v="514119.5"/>
    <n v="372666"/>
    <n v="3865478"/>
    <n v="30"/>
    <n v="7"/>
    <n v="0"/>
    <n v="2"/>
    <n v="239356"/>
    <n v="124776"/>
    <n v="0"/>
    <n v="55565"/>
  </r>
  <r>
    <x v="20"/>
    <x v="1"/>
    <x v="0"/>
    <x v="5"/>
    <x v="38"/>
    <x v="8455"/>
    <n v="213292356.68000001"/>
    <n v="24329"/>
    <n v="48458.18"/>
    <x v="4405"/>
    <n v="27039664.460000001"/>
    <n v="475"/>
    <n v="230025731"/>
    <n v="484264.7"/>
    <n v="39.627000000000002"/>
    <n v="18823"/>
    <n v="46"/>
    <n v="290"/>
    <n v="3"/>
    <n v="279"/>
    <n v="64"/>
    <n v="18"/>
    <n v="197"/>
    <n v="4194594"/>
    <n v="3698192.86"/>
    <n v="230161"/>
    <n v="18916716.600000001"/>
    <n v="154"/>
    <n v="24"/>
    <n v="4"/>
    <n v="17"/>
    <n v="1839509"/>
    <n v="771569"/>
    <n v="12461"/>
    <n v="1412512.45"/>
  </r>
  <r>
    <x v="20"/>
    <x v="1"/>
    <x v="0"/>
    <x v="5"/>
    <x v="39"/>
    <x v="1000"/>
    <n v="238339161.13"/>
    <n v="24718.85"/>
    <n v="45569.04"/>
    <x v="4581"/>
    <n v="28890770.129999999"/>
    <n v="515"/>
    <n v="260414142"/>
    <n v="505658.53"/>
    <n v="40.966999999999999"/>
    <n v="21098"/>
    <n v="22"/>
    <n v="242"/>
    <n v="18"/>
    <n v="290"/>
    <n v="87"/>
    <n v="22"/>
    <n v="235"/>
    <n v="3458797"/>
    <n v="4652154.12"/>
    <n v="432799.5"/>
    <n v="20347019.5"/>
    <n v="210"/>
    <n v="23"/>
    <n v="2"/>
    <n v="12"/>
    <n v="2516792"/>
    <n v="645341"/>
    <n v="5361"/>
    <n v="235669"/>
  </r>
  <r>
    <x v="20"/>
    <x v="1"/>
    <x v="0"/>
    <x v="5"/>
    <x v="40"/>
    <x v="8456"/>
    <n v="196187344.21000001"/>
    <n v="24358.99"/>
    <n v="51864.59"/>
    <x v="1137"/>
    <n v="28110606.469999999"/>
    <n v="430"/>
    <n v="187738549"/>
    <n v="436601.28"/>
    <n v="39.840000000000003"/>
    <n v="17131"/>
    <n v="44"/>
    <n v="241"/>
    <n v="15"/>
    <n v="248"/>
    <n v="75"/>
    <n v="17"/>
    <n v="202"/>
    <n v="2778181.5"/>
    <n v="3113549.82"/>
    <n v="314232.5"/>
    <n v="21904642.649999999"/>
    <n v="132"/>
    <n v="17"/>
    <n v="3"/>
    <n v="7"/>
    <n v="1387064"/>
    <n v="1822868"/>
    <n v="32582"/>
    <n v="123341"/>
  </r>
  <r>
    <x v="20"/>
    <x v="1"/>
    <x v="0"/>
    <x v="6"/>
    <x v="41"/>
    <x v="3413"/>
    <n v="208088223.25999999"/>
    <n v="90630.76"/>
    <n v="70805.240000000005"/>
    <x v="17"/>
    <n v="9558707.4000000004"/>
    <n v="142"/>
    <n v="73549127"/>
    <n v="517951.6"/>
    <n v="41.366"/>
    <n v="5874"/>
    <n v="10"/>
    <n v="72"/>
    <n v="0"/>
    <n v="67"/>
    <n v="13"/>
    <n v="5"/>
    <n v="50"/>
    <n v="1195030"/>
    <n v="1417158.83"/>
    <n v="195593"/>
    <n v="6750925.5599999996"/>
    <n v="42"/>
    <n v="7"/>
    <n v="3"/>
    <n v="2"/>
    <n v="615371"/>
    <n v="220212"/>
    <n v="59488"/>
    <n v="958886"/>
  </r>
  <r>
    <x v="20"/>
    <x v="1"/>
    <x v="0"/>
    <x v="6"/>
    <x v="42"/>
    <x v="8457"/>
    <n v="72620821.310000002"/>
    <n v="52509.63"/>
    <n v="44163.31"/>
    <x v="861"/>
    <n v="4239677.66"/>
    <n v="82"/>
    <n v="33437543"/>
    <n v="407774.91"/>
    <n v="35.561"/>
    <n v="2916"/>
    <n v="7"/>
    <n v="34"/>
    <n v="1"/>
    <n v="38"/>
    <n v="8"/>
    <n v="3"/>
    <n v="47"/>
    <n v="647959.4"/>
    <n v="60187.17"/>
    <n v="36019.5"/>
    <n v="3495511.6"/>
    <n v="18"/>
    <n v="3"/>
    <n v="0"/>
    <n v="1"/>
    <n v="238992"/>
    <n v="74607"/>
    <n v="0"/>
    <n v="19083"/>
  </r>
  <r>
    <x v="20"/>
    <x v="1"/>
    <x v="0"/>
    <x v="6"/>
    <x v="43"/>
    <x v="8458"/>
    <n v="84132570.200000003"/>
    <n v="33883.440000000002"/>
    <n v="55916.06"/>
    <x v="16"/>
    <n v="6206682.7699999996"/>
    <n v="157"/>
    <n v="75911134"/>
    <n v="483510.41"/>
    <n v="38.591999999999999"/>
    <n v="6059"/>
    <n v="6"/>
    <n v="85"/>
    <n v="2"/>
    <n v="44"/>
    <n v="12"/>
    <n v="5"/>
    <n v="50"/>
    <n v="645070"/>
    <n v="958840.39"/>
    <n v="876943"/>
    <n v="3725829.38"/>
    <n v="27"/>
    <n v="6"/>
    <n v="2"/>
    <n v="0"/>
    <n v="253689"/>
    <n v="1088168.48"/>
    <n v="19069"/>
    <n v="0"/>
  </r>
  <r>
    <x v="20"/>
    <x v="1"/>
    <x v="0"/>
    <x v="6"/>
    <x v="44"/>
    <x v="5543"/>
    <n v="251282626.81"/>
    <n v="57992.76"/>
    <n v="59268.1"/>
    <x v="568"/>
    <n v="16654336.529999999"/>
    <n v="223"/>
    <n v="91477428"/>
    <n v="410212.68"/>
    <n v="39.700000000000003"/>
    <n v="8853"/>
    <n v="5"/>
    <n v="166"/>
    <n v="1"/>
    <n v="124"/>
    <n v="42"/>
    <n v="10"/>
    <n v="105"/>
    <n v="1384957"/>
    <n v="2998316.49"/>
    <n v="255126.5"/>
    <n v="12015936.539999999"/>
    <n v="62"/>
    <n v="11"/>
    <n v="1"/>
    <n v="3"/>
    <n v="841492"/>
    <n v="364667"/>
    <n v="18061"/>
    <n v="20737"/>
  </r>
  <r>
    <x v="20"/>
    <x v="1"/>
    <x v="0"/>
    <x v="6"/>
    <x v="45"/>
    <x v="4242"/>
    <n v="164909362.77000001"/>
    <n v="130363.13"/>
    <n v="72186.5"/>
    <x v="188"/>
    <n v="5413987.6100000003"/>
    <n v="83"/>
    <n v="44661804"/>
    <n v="538094.02"/>
    <n v="36.963999999999999"/>
    <n v="3068"/>
    <n v="6"/>
    <n v="40"/>
    <n v="2"/>
    <n v="31"/>
    <n v="10"/>
    <n v="2"/>
    <n v="32"/>
    <n v="872778"/>
    <n v="872916.6"/>
    <n v="29402"/>
    <n v="3638891.01"/>
    <n v="13"/>
    <n v="4"/>
    <n v="2"/>
    <n v="1"/>
    <n v="143299"/>
    <n v="261870.42"/>
    <n v="36907"/>
    <n v="10533"/>
  </r>
  <r>
    <x v="20"/>
    <x v="1"/>
    <x v="0"/>
    <x v="6"/>
    <x v="46"/>
    <x v="8459"/>
    <n v="57864891.460000001"/>
    <n v="32129.31"/>
    <n v="38364.94"/>
    <x v="509"/>
    <n v="5102537.09"/>
    <n v="98"/>
    <n v="43254937"/>
    <n v="441376.91"/>
    <n v="38.276000000000003"/>
    <n v="3751"/>
    <n v="4"/>
    <n v="59"/>
    <n v="0"/>
    <n v="63"/>
    <n v="20"/>
    <n v="6"/>
    <n v="44"/>
    <n v="944065"/>
    <n v="821127.1"/>
    <n v="125673"/>
    <n v="3211671.99"/>
    <n v="24"/>
    <n v="4"/>
    <n v="1"/>
    <n v="0"/>
    <n v="282740"/>
    <n v="59347"/>
    <n v="3463"/>
    <n v="0"/>
  </r>
  <r>
    <x v="20"/>
    <x v="1"/>
    <x v="0"/>
    <x v="6"/>
    <x v="47"/>
    <x v="72"/>
    <n v="114299057.54000001"/>
    <n v="121465.52"/>
    <n v="97966.81"/>
    <x v="2008"/>
    <n v="5290207.8499999996"/>
    <n v="41"/>
    <n v="28062772"/>
    <n v="684457.85"/>
    <n v="46.195"/>
    <n v="1894"/>
    <n v="6"/>
    <n v="24"/>
    <n v="0"/>
    <n v="30"/>
    <n v="5"/>
    <n v="0"/>
    <n v="19"/>
    <n v="464373"/>
    <n v="714437.76"/>
    <n v="0"/>
    <n v="4111397.09"/>
    <n v="17"/>
    <n v="4"/>
    <n v="0"/>
    <n v="0"/>
    <n v="158524"/>
    <n v="104300"/>
    <n v="0"/>
    <n v="0"/>
  </r>
  <r>
    <x v="20"/>
    <x v="1"/>
    <x v="0"/>
    <x v="6"/>
    <x v="48"/>
    <x v="8460"/>
    <n v="111739775.84"/>
    <n v="69188.72"/>
    <n v="66761.31"/>
    <x v="67"/>
    <n v="9880674.3599999994"/>
    <n v="100"/>
    <n v="45091120"/>
    <n v="450911.2"/>
    <n v="37.18"/>
    <n v="3718"/>
    <n v="9"/>
    <n v="44"/>
    <n v="1"/>
    <n v="64"/>
    <n v="23"/>
    <n v="5"/>
    <n v="56"/>
    <n v="1142724.5"/>
    <n v="1159183.3600000001"/>
    <n v="904376"/>
    <n v="6674390.5"/>
    <n v="28"/>
    <n v="2"/>
    <n v="0"/>
    <n v="1"/>
    <n v="270716"/>
    <n v="499716"/>
    <n v="0"/>
    <n v="14692"/>
  </r>
  <r>
    <x v="20"/>
    <x v="1"/>
    <x v="0"/>
    <x v="6"/>
    <x v="49"/>
    <x v="8461"/>
    <n v="45434185.859999999"/>
    <n v="24679.08"/>
    <n v="43836.73"/>
    <x v="501"/>
    <n v="5523428.1900000004"/>
    <n v="74"/>
    <n v="30862375"/>
    <n v="417059.12"/>
    <n v="40.365000000000002"/>
    <n v="2987"/>
    <n v="10"/>
    <n v="66"/>
    <n v="3"/>
    <n v="55"/>
    <n v="24"/>
    <n v="7"/>
    <n v="40"/>
    <n v="697933"/>
    <n v="1239479.33"/>
    <n v="444122"/>
    <n v="3141893.86"/>
    <n v="33"/>
    <n v="11"/>
    <n v="1"/>
    <n v="2"/>
    <n v="313588"/>
    <n v="228962"/>
    <n v="2155"/>
    <n v="77788"/>
  </r>
  <r>
    <x v="20"/>
    <x v="1"/>
    <x v="0"/>
    <x v="6"/>
    <x v="50"/>
    <x v="8462"/>
    <n v="653831655.49000001"/>
    <n v="27195.39"/>
    <n v="54056.24"/>
    <x v="995"/>
    <n v="82165487"/>
    <n v="1230"/>
    <n v="774774097"/>
    <n v="629897.64"/>
    <n v="37.298000000000002"/>
    <n v="45877"/>
    <n v="83"/>
    <n v="929"/>
    <n v="31"/>
    <n v="825"/>
    <n v="236"/>
    <n v="45"/>
    <n v="414"/>
    <n v="15777943.99"/>
    <n v="21870764.219999999"/>
    <n v="1155793.8799999999"/>
    <n v="43360984.909999996"/>
    <n v="451"/>
    <n v="75"/>
    <n v="11"/>
    <n v="27"/>
    <n v="7041127"/>
    <n v="3667354.98"/>
    <n v="196757"/>
    <n v="1636457"/>
  </r>
  <r>
    <x v="20"/>
    <x v="1"/>
    <x v="0"/>
    <x v="6"/>
    <x v="51"/>
    <x v="8463"/>
    <n v="495803586.31999999"/>
    <n v="27054.65"/>
    <n v="57337.34"/>
    <x v="1416"/>
    <n v="65364572.950000003"/>
    <n v="896"/>
    <n v="501947745"/>
    <n v="560209.54"/>
    <n v="38.68"/>
    <n v="34657"/>
    <n v="64"/>
    <n v="642"/>
    <n v="26"/>
    <n v="564"/>
    <n v="185"/>
    <n v="38"/>
    <n v="353"/>
    <n v="8965498.0700000003"/>
    <n v="11434490.460000001"/>
    <n v="939937.5"/>
    <n v="44024646.920000002"/>
    <n v="312"/>
    <n v="37"/>
    <n v="4"/>
    <n v="19"/>
    <n v="4431399"/>
    <n v="1102312"/>
    <n v="50794"/>
    <n v="390880"/>
  </r>
  <r>
    <x v="20"/>
    <x v="1"/>
    <x v="0"/>
    <x v="6"/>
    <x v="52"/>
    <x v="8464"/>
    <n v="58084134.43"/>
    <n v="43249.54"/>
    <n v="26055.86"/>
    <x v="212"/>
    <n v="2266860.17"/>
    <n v="71"/>
    <n v="29855754"/>
    <n v="420503.58"/>
    <n v="38.366"/>
    <n v="2724"/>
    <n v="6"/>
    <n v="51"/>
    <n v="0"/>
    <n v="39"/>
    <n v="18"/>
    <n v="4"/>
    <n v="26"/>
    <n v="465015.5"/>
    <n v="391844.25"/>
    <n v="51688"/>
    <n v="1358312.42"/>
    <n v="16"/>
    <n v="5"/>
    <n v="0"/>
    <n v="4"/>
    <n v="198378"/>
    <n v="78213"/>
    <n v="0"/>
    <n v="68441"/>
  </r>
  <r>
    <x v="20"/>
    <x v="1"/>
    <x v="0"/>
    <x v="6"/>
    <x v="53"/>
    <x v="262"/>
    <n v="149035376.72999999"/>
    <n v="47073.71"/>
    <n v="32706.11"/>
    <x v="514"/>
    <n v="5200270.8"/>
    <n v="181"/>
    <n v="83756901"/>
    <n v="462745.31"/>
    <n v="38.265000000000001"/>
    <n v="6926"/>
    <n v="8"/>
    <n v="102"/>
    <n v="20"/>
    <n v="91"/>
    <n v="14"/>
    <n v="5"/>
    <n v="49"/>
    <n v="1375049"/>
    <n v="332407.88"/>
    <n v="110075"/>
    <n v="3382738.93"/>
    <n v="44"/>
    <n v="3"/>
    <n v="1"/>
    <n v="4"/>
    <n v="380356"/>
    <n v="255591.67999999999"/>
    <n v="4652"/>
    <n v="2530956.48"/>
  </r>
  <r>
    <x v="20"/>
    <x v="1"/>
    <x v="0"/>
    <x v="6"/>
    <x v="54"/>
    <x v="8465"/>
    <n v="88431332.030000001"/>
    <n v="56361.59"/>
    <n v="45956.26"/>
    <x v="341"/>
    <n v="4090107.23"/>
    <n v="103"/>
    <n v="48863847"/>
    <n v="474406.28"/>
    <n v="37.912999999999997"/>
    <n v="3905"/>
    <n v="10"/>
    <n v="43"/>
    <n v="2"/>
    <n v="35"/>
    <n v="14"/>
    <n v="1"/>
    <n v="39"/>
    <n v="418264.5"/>
    <n v="528548.25"/>
    <n v="14380"/>
    <n v="3128914.48"/>
    <n v="18"/>
    <n v="3"/>
    <n v="1"/>
    <n v="2"/>
    <n v="266969"/>
    <n v="114276"/>
    <n v="7351"/>
    <n v="13504"/>
  </r>
  <r>
    <x v="20"/>
    <x v="1"/>
    <x v="0"/>
    <x v="6"/>
    <x v="55"/>
    <x v="8466"/>
    <n v="85199155.400000006"/>
    <n v="38412.6"/>
    <n v="48013.65"/>
    <x v="202"/>
    <n v="6001706.7300000004"/>
    <n v="140"/>
    <n v="54894477"/>
    <n v="392103.41"/>
    <n v="39.170999999999999"/>
    <n v="5484"/>
    <n v="4"/>
    <n v="67"/>
    <n v="4"/>
    <n v="58"/>
    <n v="21"/>
    <n v="5"/>
    <n v="41"/>
    <n v="1148918"/>
    <n v="1046600.81"/>
    <n v="102942"/>
    <n v="3703245.92"/>
    <n v="20"/>
    <n v="6"/>
    <n v="1"/>
    <n v="2"/>
    <n v="315885"/>
    <n v="89550"/>
    <n v="8056"/>
    <n v="446488"/>
  </r>
  <r>
    <x v="20"/>
    <x v="1"/>
    <x v="0"/>
    <x v="6"/>
    <x v="56"/>
    <x v="8467"/>
    <n v="96524866.689999998"/>
    <n v="51839.35"/>
    <n v="43081.35"/>
    <x v="99"/>
    <n v="4049646.69"/>
    <n v="133"/>
    <n v="73449781"/>
    <n v="552253.99"/>
    <n v="40.954999999999998"/>
    <n v="5447"/>
    <n v="2"/>
    <n v="57"/>
    <n v="0"/>
    <n v="34"/>
    <n v="17"/>
    <n v="2"/>
    <n v="41"/>
    <n v="365879"/>
    <n v="472668.2"/>
    <n v="2682"/>
    <n v="3208417.49"/>
    <n v="18"/>
    <n v="1"/>
    <n v="0"/>
    <n v="1"/>
    <n v="182353"/>
    <n v="65540"/>
    <n v="0"/>
    <n v="522"/>
  </r>
  <r>
    <x v="20"/>
    <x v="1"/>
    <x v="0"/>
    <x v="6"/>
    <x v="57"/>
    <x v="8468"/>
    <n v="128374490.01000001"/>
    <n v="40458.400000000001"/>
    <n v="61924.41"/>
    <x v="851"/>
    <n v="10898696.16"/>
    <n v="229"/>
    <n v="103756389"/>
    <n v="453084.67"/>
    <n v="39.087000000000003"/>
    <n v="8951"/>
    <n v="14"/>
    <n v="96"/>
    <n v="3"/>
    <n v="84"/>
    <n v="23"/>
    <n v="10"/>
    <n v="59"/>
    <n v="1082939"/>
    <n v="966057.21"/>
    <n v="250791.5"/>
    <n v="8598908.4499999993"/>
    <n v="43"/>
    <n v="4"/>
    <n v="2"/>
    <n v="3"/>
    <n v="774398"/>
    <n v="40788"/>
    <n v="45983"/>
    <n v="35608"/>
  </r>
  <r>
    <x v="20"/>
    <x v="1"/>
    <x v="0"/>
    <x v="6"/>
    <x v="58"/>
    <x v="8469"/>
    <n v="66940874.369999997"/>
    <n v="25080.880000000001"/>
    <n v="62183.12"/>
    <x v="102"/>
    <n v="9140919.3699999992"/>
    <n v="136"/>
    <n v="61649604"/>
    <n v="453305.91"/>
    <n v="38.823999999999998"/>
    <n v="5280"/>
    <n v="8"/>
    <n v="87"/>
    <n v="3"/>
    <n v="58"/>
    <n v="22"/>
    <n v="3"/>
    <n v="64"/>
    <n v="716796.04"/>
    <n v="1243619.83"/>
    <n v="47518"/>
    <n v="7132985.5"/>
    <n v="40"/>
    <n v="7"/>
    <n v="4"/>
    <n v="5"/>
    <n v="616635"/>
    <n v="223297.9"/>
    <n v="21802"/>
    <n v="111266"/>
  </r>
  <r>
    <x v="20"/>
    <x v="1"/>
    <x v="0"/>
    <x v="7"/>
    <x v="59"/>
    <x v="5065"/>
    <n v="50655254.079999998"/>
    <n v="34065.4"/>
    <n v="29391.41"/>
    <x v="199"/>
    <n v="3203664.12"/>
    <n v="70"/>
    <n v="35833998"/>
    <n v="511914.26"/>
    <n v="41.985999999999997"/>
    <n v="2939"/>
    <n v="2"/>
    <n v="55"/>
    <n v="1"/>
    <n v="45"/>
    <n v="11"/>
    <n v="9"/>
    <n v="44"/>
    <n v="449319"/>
    <n v="580450.02"/>
    <n v="92615"/>
    <n v="2081280.1"/>
    <n v="26"/>
    <n v="3"/>
    <n v="0"/>
    <n v="3"/>
    <n v="177686"/>
    <n v="25974"/>
    <n v="0"/>
    <n v="19151"/>
  </r>
  <r>
    <x v="20"/>
    <x v="1"/>
    <x v="0"/>
    <x v="7"/>
    <x v="60"/>
    <x v="7760"/>
    <n v="162003958.86000001"/>
    <n v="39648.550000000003"/>
    <n v="42591.38"/>
    <x v="209"/>
    <n v="12351499.470000001"/>
    <n v="274"/>
    <n v="121320591.55"/>
    <n v="442775.88"/>
    <n v="36.609000000000002"/>
    <n v="10031"/>
    <n v="16"/>
    <n v="187"/>
    <n v="5"/>
    <n v="115"/>
    <n v="44"/>
    <n v="16"/>
    <n v="115"/>
    <n v="1296149"/>
    <n v="754569.48"/>
    <n v="339319.5"/>
    <n v="9961461.4800000004"/>
    <n v="76"/>
    <n v="10"/>
    <n v="3"/>
    <n v="11"/>
    <n v="748232"/>
    <n v="223725"/>
    <n v="39458"/>
    <n v="161125"/>
  </r>
  <r>
    <x v="20"/>
    <x v="1"/>
    <x v="0"/>
    <x v="7"/>
    <x v="61"/>
    <x v="8016"/>
    <n v="299336954.93000001"/>
    <n v="36982.57"/>
    <n v="54858.96"/>
    <x v="2493"/>
    <n v="38565848.539999999"/>
    <n v="465"/>
    <n v="246575612"/>
    <n v="530270.13"/>
    <n v="42.712000000000003"/>
    <n v="19861"/>
    <n v="20"/>
    <n v="229"/>
    <n v="2"/>
    <n v="341"/>
    <n v="108"/>
    <n v="23"/>
    <n v="231"/>
    <n v="5345630.5"/>
    <n v="5961648.6799999997"/>
    <n v="2659937.5"/>
    <n v="24598631.859999999"/>
    <n v="178"/>
    <n v="33"/>
    <n v="4"/>
    <n v="12"/>
    <n v="2155138"/>
    <n v="703447"/>
    <n v="38663"/>
    <n v="1600097"/>
  </r>
  <r>
    <x v="20"/>
    <x v="1"/>
    <x v="0"/>
    <x v="7"/>
    <x v="62"/>
    <x v="8470"/>
    <n v="26914135.82"/>
    <n v="43905.599999999999"/>
    <n v="27827.05"/>
    <x v="538"/>
    <n v="1864412.04"/>
    <n v="34"/>
    <n v="16593876"/>
    <n v="488055.18"/>
    <n v="47.118000000000002"/>
    <n v="1602"/>
    <n v="0"/>
    <n v="12"/>
    <n v="0"/>
    <n v="31"/>
    <n v="10"/>
    <n v="1"/>
    <n v="25"/>
    <n v="325452"/>
    <n v="496993.15"/>
    <n v="3293"/>
    <n v="1038673.89"/>
    <n v="13"/>
    <n v="2"/>
    <n v="0"/>
    <n v="0"/>
    <n v="138885"/>
    <n v="85492"/>
    <n v="0"/>
    <n v="0"/>
  </r>
  <r>
    <x v="20"/>
    <x v="1"/>
    <x v="0"/>
    <x v="7"/>
    <x v="81"/>
    <x v="17"/>
    <n v="28896848.440000001"/>
    <n v="238816.93"/>
    <n v="40042.800000000003"/>
    <x v="12"/>
    <n v="520556.43"/>
    <n v="4"/>
    <n v="1788039"/>
    <n v="447009.75"/>
    <n v="39"/>
    <n v="156"/>
    <n v="0"/>
    <n v="3"/>
    <n v="1"/>
    <n v="7"/>
    <n v="1"/>
    <n v="1"/>
    <n v="4"/>
    <n v="62225"/>
    <n v="10473.5"/>
    <n v="12952"/>
    <n v="434905.93"/>
    <n v="4"/>
    <n v="1"/>
    <n v="0"/>
    <n v="1"/>
    <n v="58228"/>
    <n v="35057"/>
    <n v="0"/>
    <n v="3937"/>
  </r>
  <r>
    <x v="20"/>
    <x v="1"/>
    <x v="0"/>
    <x v="7"/>
    <x v="63"/>
    <x v="8471"/>
    <n v="287365351.63999999"/>
    <n v="50834.13"/>
    <n v="61180.47"/>
    <x v="4467"/>
    <n v="33404534.98"/>
    <n v="271"/>
    <n v="127902920"/>
    <n v="471966.49"/>
    <n v="42.734000000000002"/>
    <n v="11581"/>
    <n v="29"/>
    <n v="181"/>
    <n v="12"/>
    <n v="198"/>
    <n v="92"/>
    <n v="19"/>
    <n v="237"/>
    <n v="2592594.9500000002"/>
    <n v="6793761.0999999996"/>
    <n v="766161"/>
    <n v="23252017.93"/>
    <n v="129"/>
    <n v="25"/>
    <n v="3"/>
    <n v="9"/>
    <n v="1659895"/>
    <n v="1273388.17"/>
    <n v="38372"/>
    <n v="138352"/>
  </r>
  <r>
    <x v="20"/>
    <x v="1"/>
    <x v="1"/>
    <x v="8"/>
    <x v="65"/>
    <x v="327"/>
    <n v="1606027"/>
    <n v="66917.7899999999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x v="1"/>
    <x v="1"/>
    <x v="0"/>
    <x v="66"/>
    <x v="7209"/>
    <n v="1049860676.04"/>
    <n v="530500.59"/>
    <n v="24809.31"/>
    <x v="539"/>
    <n v="1265274.77"/>
    <n v="71"/>
    <n v="120115673.73999999"/>
    <n v="1691770.05"/>
    <n v="171.62"/>
    <n v="12185"/>
    <n v="0"/>
    <n v="11"/>
    <n v="0"/>
    <n v="29"/>
    <n v="13"/>
    <n v="2"/>
    <n v="7"/>
    <n v="243986.41"/>
    <n v="95517.69"/>
    <n v="4355.0200000000004"/>
    <n v="921415.65"/>
    <n v="22"/>
    <n v="0"/>
    <n v="0"/>
    <n v="0"/>
    <n v="190044.12"/>
    <n v="0"/>
    <n v="0"/>
    <n v="0"/>
  </r>
  <r>
    <x v="20"/>
    <x v="1"/>
    <x v="1"/>
    <x v="0"/>
    <x v="67"/>
    <x v="8432"/>
    <n v="265863204.66"/>
    <n v="571748.82999999996"/>
    <n v="9538.2800000000007"/>
    <x v="12"/>
    <n v="123997.69"/>
    <n v="11"/>
    <n v="15255000"/>
    <n v="1386818.18"/>
    <n v="138.45500000000001"/>
    <n v="1523"/>
    <n v="0"/>
    <n v="2"/>
    <n v="0"/>
    <n v="7"/>
    <n v="3"/>
    <n v="0"/>
    <n v="3"/>
    <n v="47164.23"/>
    <n v="17103.919999999998"/>
    <n v="0"/>
    <n v="59729.55"/>
    <n v="6"/>
    <n v="0"/>
    <n v="0"/>
    <n v="0"/>
    <n v="19875.09"/>
    <n v="0"/>
    <n v="0"/>
    <n v="0"/>
  </r>
  <r>
    <x v="20"/>
    <x v="1"/>
    <x v="1"/>
    <x v="0"/>
    <x v="68"/>
    <x v="8472"/>
    <n v="282597778.00999999"/>
    <n v="368926.6"/>
    <n v="54007.07"/>
    <x v="2"/>
    <n v="540070.67000000004"/>
    <n v="55"/>
    <n v="102031647.88"/>
    <n v="1855120.87"/>
    <n v="137.07300000000001"/>
    <n v="7539"/>
    <n v="0"/>
    <n v="14"/>
    <n v="0"/>
    <n v="5"/>
    <n v="2"/>
    <n v="0"/>
    <n v="3"/>
    <n v="104503.67"/>
    <n v="29775"/>
    <n v="0"/>
    <n v="405792"/>
    <n v="4"/>
    <n v="0"/>
    <n v="0"/>
    <n v="0"/>
    <n v="54589"/>
    <n v="0"/>
    <n v="0"/>
    <n v="0"/>
  </r>
  <r>
    <x v="20"/>
    <x v="1"/>
    <x v="1"/>
    <x v="0"/>
    <x v="69"/>
    <x v="8362"/>
    <n v="128575209.12"/>
    <n v="215008.71"/>
    <n v="28081.1"/>
    <x v="9"/>
    <n v="112324.38"/>
    <n v="42"/>
    <n v="80444896"/>
    <n v="1915354.67"/>
    <n v="168.738"/>
    <n v="7087"/>
    <n v="0"/>
    <n v="5"/>
    <n v="0"/>
    <n v="4"/>
    <n v="0"/>
    <n v="0"/>
    <n v="0"/>
    <n v="112324.38"/>
    <n v="0"/>
    <n v="0"/>
    <n v="0"/>
    <n v="4"/>
    <n v="1"/>
    <n v="0"/>
    <n v="2"/>
    <n v="44729"/>
    <n v="14016"/>
    <n v="0"/>
    <n v="1566"/>
  </r>
  <r>
    <x v="20"/>
    <x v="1"/>
    <x v="1"/>
    <x v="0"/>
    <x v="0"/>
    <x v="8473"/>
    <n v="1230747060.1800001"/>
    <n v="262084.13"/>
    <n v="113660.76"/>
    <x v="314"/>
    <n v="14889559.59"/>
    <n v="290"/>
    <n v="602527501.89999998"/>
    <n v="2077681.04"/>
    <n v="152.64500000000001"/>
    <n v="44267"/>
    <n v="0"/>
    <n v="54"/>
    <n v="0"/>
    <n v="88"/>
    <n v="21"/>
    <n v="2"/>
    <n v="20"/>
    <n v="2647999.48"/>
    <n v="5302788.79"/>
    <n v="89894"/>
    <n v="6848877.3200000003"/>
    <n v="37"/>
    <n v="2"/>
    <n v="1"/>
    <n v="1"/>
    <n v="445834.1"/>
    <n v="68375"/>
    <n v="3251"/>
    <n v="17792"/>
  </r>
  <r>
    <x v="20"/>
    <x v="1"/>
    <x v="1"/>
    <x v="0"/>
    <x v="1"/>
    <x v="3022"/>
    <n v="2031821357.71"/>
    <n v="565022.62"/>
    <n v="33025.440000000002"/>
    <x v="2003"/>
    <n v="5515249.2000000002"/>
    <n v="172"/>
    <n v="338076662.60000002"/>
    <n v="1965561.99"/>
    <n v="157.66300000000001"/>
    <n v="27118"/>
    <n v="0"/>
    <n v="24"/>
    <n v="0"/>
    <n v="117"/>
    <n v="22"/>
    <n v="4"/>
    <n v="24"/>
    <n v="1066051.95"/>
    <n v="234693.31"/>
    <n v="82722.55"/>
    <n v="4131781.39"/>
    <n v="71"/>
    <n v="0"/>
    <n v="0"/>
    <n v="2"/>
    <n v="612785"/>
    <n v="0"/>
    <n v="0"/>
    <n v="32795"/>
  </r>
  <r>
    <x v="20"/>
    <x v="1"/>
    <x v="1"/>
    <x v="0"/>
    <x v="70"/>
    <x v="8474"/>
    <n v="457226802.79000002"/>
    <n v="408238.22"/>
    <n v="31374.62"/>
    <x v="7"/>
    <n v="658867.06000000006"/>
    <n v="55"/>
    <n v="111442158"/>
    <n v="2026221.05"/>
    <n v="165.273"/>
    <n v="9090"/>
    <n v="0"/>
    <n v="6"/>
    <n v="0"/>
    <n v="15"/>
    <n v="1"/>
    <n v="3"/>
    <n v="2"/>
    <n v="222435"/>
    <n v="63986"/>
    <n v="316813.26"/>
    <n v="55632.800000000003"/>
    <n v="7"/>
    <n v="1"/>
    <n v="0"/>
    <n v="0"/>
    <n v="86782.37"/>
    <n v="19169.62"/>
    <n v="0"/>
    <n v="0"/>
  </r>
  <r>
    <x v="20"/>
    <x v="1"/>
    <x v="1"/>
    <x v="0"/>
    <x v="2"/>
    <x v="8475"/>
    <n v="1428753451.54"/>
    <n v="459258.58"/>
    <n v="137467.76999999999"/>
    <x v="354"/>
    <n v="16496132.49"/>
    <n v="150"/>
    <n v="315126402.75"/>
    <n v="2100842.69"/>
    <n v="153.80000000000001"/>
    <n v="23070"/>
    <n v="0"/>
    <n v="35"/>
    <n v="0"/>
    <n v="80"/>
    <n v="22"/>
    <n v="3"/>
    <n v="15"/>
    <n v="1197370.6499999999"/>
    <n v="2084211.03"/>
    <n v="39930.019999999997"/>
    <n v="13174620.779999999"/>
    <n v="34"/>
    <n v="3"/>
    <n v="1"/>
    <n v="0"/>
    <n v="546504.54"/>
    <n v="44676.480000000003"/>
    <n v="175"/>
    <n v="0"/>
  </r>
  <r>
    <x v="20"/>
    <x v="1"/>
    <x v="1"/>
    <x v="0"/>
    <x v="71"/>
    <x v="712"/>
    <n v="124156102.03"/>
    <n v="766395.69"/>
    <n v="250369.86"/>
    <x v="6"/>
    <n v="250369.86"/>
    <n v="8"/>
    <n v="15881947"/>
    <n v="1985243.38"/>
    <n v="158.5"/>
    <n v="1268"/>
    <n v="0"/>
    <n v="3"/>
    <n v="0"/>
    <n v="0"/>
    <n v="0"/>
    <n v="0"/>
    <n v="1"/>
    <n v="0"/>
    <n v="0"/>
    <n v="0"/>
    <n v="250369.86"/>
    <n v="0"/>
    <n v="0"/>
    <n v="0"/>
    <n v="0"/>
    <n v="0"/>
    <n v="0"/>
    <n v="0"/>
    <n v="0"/>
  </r>
  <r>
    <x v="20"/>
    <x v="1"/>
    <x v="1"/>
    <x v="9"/>
    <x v="72"/>
    <x v="3913"/>
    <n v="458308480.63999999"/>
    <n v="157819.72"/>
    <n v="1990614.99"/>
    <x v="532"/>
    <n v="105502594.66"/>
    <n v="88"/>
    <n v="222588318"/>
    <n v="2529412.7000000002"/>
    <n v="162.511"/>
    <n v="14301"/>
    <n v="0"/>
    <n v="29"/>
    <n v="0"/>
    <n v="34"/>
    <n v="6"/>
    <n v="2"/>
    <n v="11"/>
    <n v="1247064.3500000001"/>
    <n v="220832.27"/>
    <n v="40120"/>
    <n v="103994578.04000001"/>
    <n v="14"/>
    <n v="1"/>
    <n v="1"/>
    <n v="2"/>
    <n v="211327.66"/>
    <n v="7355"/>
    <n v="34154"/>
    <n v="27509"/>
  </r>
  <r>
    <x v="20"/>
    <x v="1"/>
    <x v="1"/>
    <x v="1"/>
    <x v="3"/>
    <x v="8476"/>
    <n v="1218461235.8499999"/>
    <n v="236548.48000000001"/>
    <n v="17743.14"/>
    <x v="10"/>
    <n v="1046845.11"/>
    <n v="330"/>
    <n v="391282007.16000003"/>
    <n v="1185703.05"/>
    <n v="184.77600000000001"/>
    <n v="60976"/>
    <n v="0"/>
    <n v="39"/>
    <n v="0"/>
    <n v="36"/>
    <n v="7"/>
    <n v="1"/>
    <n v="15"/>
    <n v="330519.13"/>
    <n v="180041.33"/>
    <n v="15777"/>
    <n v="520507.64"/>
    <n v="24"/>
    <n v="0"/>
    <n v="0"/>
    <n v="0"/>
    <n v="180940.4"/>
    <n v="0"/>
    <n v="0"/>
    <n v="0"/>
  </r>
  <r>
    <x v="20"/>
    <x v="1"/>
    <x v="1"/>
    <x v="1"/>
    <x v="4"/>
    <x v="8477"/>
    <n v="1228569061.4300001"/>
    <n v="215236.35"/>
    <n v="107266.7"/>
    <x v="82"/>
    <n v="15124604.33"/>
    <n v="317"/>
    <n v="533767750"/>
    <n v="1683809.94"/>
    <n v="159.88"/>
    <n v="50682"/>
    <n v="1"/>
    <n v="67"/>
    <n v="0"/>
    <n v="96"/>
    <n v="11"/>
    <n v="3"/>
    <n v="31"/>
    <n v="1995328.77"/>
    <n v="887086.17"/>
    <n v="53803.64"/>
    <n v="12188385.75"/>
    <n v="20"/>
    <n v="1"/>
    <n v="0"/>
    <n v="3"/>
    <n v="286163.75"/>
    <n v="15829"/>
    <n v="0"/>
    <n v="179018"/>
  </r>
  <r>
    <x v="20"/>
    <x v="1"/>
    <x v="1"/>
    <x v="1"/>
    <x v="5"/>
    <x v="8478"/>
    <n v="1418338425.1300001"/>
    <n v="346020.6"/>
    <n v="25803.05"/>
    <x v="511"/>
    <n v="3767245.29"/>
    <n v="258"/>
    <n v="345829270"/>
    <n v="1340423.53"/>
    <n v="179.47300000000001"/>
    <n v="46304"/>
    <n v="0"/>
    <n v="30"/>
    <n v="0"/>
    <n v="89"/>
    <n v="29"/>
    <n v="2"/>
    <n v="26"/>
    <n v="1162575.43"/>
    <n v="680948.66"/>
    <n v="18529.54"/>
    <n v="1905191.65"/>
    <n v="35"/>
    <n v="3"/>
    <n v="0"/>
    <n v="1"/>
    <n v="235367"/>
    <n v="19552.86"/>
    <n v="0"/>
    <n v="28754"/>
  </r>
  <r>
    <x v="20"/>
    <x v="1"/>
    <x v="1"/>
    <x v="1"/>
    <x v="6"/>
    <x v="3477"/>
    <n v="789302598.27999997"/>
    <n v="330944.49"/>
    <n v="56014.33"/>
    <x v="342"/>
    <n v="3136802.54"/>
    <n v="141"/>
    <n v="167231316"/>
    <n v="1186037.7"/>
    <n v="167.27699999999999"/>
    <n v="23586"/>
    <n v="1"/>
    <n v="15"/>
    <n v="0"/>
    <n v="33"/>
    <n v="12"/>
    <n v="2"/>
    <n v="9"/>
    <n v="277610.28000000003"/>
    <n v="498662.37"/>
    <n v="12900.13"/>
    <n v="2347629.75"/>
    <n v="17"/>
    <n v="1"/>
    <n v="1"/>
    <n v="0"/>
    <n v="119331.19"/>
    <n v="11111"/>
    <n v="17.100000000000001"/>
    <n v="0"/>
  </r>
  <r>
    <x v="20"/>
    <x v="1"/>
    <x v="1"/>
    <x v="1"/>
    <x v="7"/>
    <x v="5496"/>
    <n v="1392374919.5999999"/>
    <n v="341770.97"/>
    <n v="141969.56"/>
    <x v="343"/>
    <n v="19449829.52"/>
    <n v="245"/>
    <n v="398416477"/>
    <n v="1626189.7"/>
    <n v="162.03299999999999"/>
    <n v="39698"/>
    <n v="0"/>
    <n v="56"/>
    <n v="0"/>
    <n v="77"/>
    <n v="20"/>
    <n v="3"/>
    <n v="37"/>
    <n v="749030.23"/>
    <n v="6256395.21"/>
    <n v="13228.82"/>
    <n v="12431175.26"/>
    <n v="40"/>
    <n v="6"/>
    <n v="2"/>
    <n v="2"/>
    <n v="474414.16"/>
    <n v="49931"/>
    <n v="31163"/>
    <n v="17742.16"/>
  </r>
  <r>
    <x v="20"/>
    <x v="1"/>
    <x v="1"/>
    <x v="1"/>
    <x v="8"/>
    <x v="8479"/>
    <n v="1526737330.3299999"/>
    <n v="268508.15000000002"/>
    <n v="53532.52"/>
    <x v="221"/>
    <n v="4871459.53"/>
    <n v="362"/>
    <n v="516090309"/>
    <n v="1425663.84"/>
    <n v="149.84299999999999"/>
    <n v="54243"/>
    <n v="0"/>
    <n v="64"/>
    <n v="0"/>
    <n v="66"/>
    <n v="11"/>
    <n v="2"/>
    <n v="12"/>
    <n v="639832.86"/>
    <n v="386775.13"/>
    <n v="25380.959999999999"/>
    <n v="3819470.59"/>
    <n v="32"/>
    <n v="0"/>
    <n v="1"/>
    <n v="3"/>
    <n v="235813.41"/>
    <n v="0"/>
    <n v="35445"/>
    <n v="41794"/>
  </r>
  <r>
    <x v="20"/>
    <x v="1"/>
    <x v="1"/>
    <x v="1"/>
    <x v="9"/>
    <x v="5107"/>
    <n v="587850538.24000001"/>
    <n v="252513.12"/>
    <n v="113789.32"/>
    <x v="227"/>
    <n v="5234308.92"/>
    <n v="92"/>
    <n v="89123320"/>
    <n v="968731.74"/>
    <n v="163.554"/>
    <n v="15047"/>
    <n v="0"/>
    <n v="35"/>
    <n v="0"/>
    <n v="28"/>
    <n v="6"/>
    <n v="1"/>
    <n v="11"/>
    <n v="240538"/>
    <n v="319853.25"/>
    <n v="472"/>
    <n v="4673445.67"/>
    <n v="11"/>
    <n v="2"/>
    <n v="0"/>
    <n v="0"/>
    <n v="95182"/>
    <n v="37698"/>
    <n v="0"/>
    <n v="0"/>
  </r>
  <r>
    <x v="20"/>
    <x v="1"/>
    <x v="1"/>
    <x v="1"/>
    <x v="10"/>
    <x v="405"/>
    <n v="701067195.5"/>
    <n v="414097.58"/>
    <n v="71288.259999999995"/>
    <x v="123"/>
    <n v="5560484.5899999999"/>
    <n v="69"/>
    <n v="93757150"/>
    <n v="1358799.28"/>
    <n v="151.84100000000001"/>
    <n v="10477"/>
    <n v="0"/>
    <n v="21"/>
    <n v="0"/>
    <n v="48"/>
    <n v="13"/>
    <n v="2"/>
    <n v="15"/>
    <n v="374844.71"/>
    <n v="387712.4"/>
    <n v="41012.07"/>
    <n v="4756915.41"/>
    <n v="20"/>
    <n v="0"/>
    <n v="0"/>
    <n v="1"/>
    <n v="142317"/>
    <n v="0"/>
    <n v="0"/>
    <n v="10932"/>
  </r>
  <r>
    <x v="20"/>
    <x v="1"/>
    <x v="1"/>
    <x v="1"/>
    <x v="11"/>
    <x v="5317"/>
    <n v="1502894756.01"/>
    <n v="191695.76"/>
    <n v="36328.870000000003"/>
    <x v="825"/>
    <n v="7520076.54"/>
    <n v="572"/>
    <n v="808401998"/>
    <n v="1413290.21"/>
    <n v="155.91999999999999"/>
    <n v="89186"/>
    <n v="1"/>
    <n v="86"/>
    <n v="0"/>
    <n v="132"/>
    <n v="18"/>
    <n v="7"/>
    <n v="50"/>
    <n v="1582165.86"/>
    <n v="376144.26"/>
    <n v="139022.32"/>
    <n v="5422744.1100000003"/>
    <n v="66"/>
    <n v="6"/>
    <n v="3"/>
    <n v="0"/>
    <n v="606649.63"/>
    <n v="160970"/>
    <n v="21380.45"/>
    <n v="0"/>
  </r>
  <r>
    <x v="20"/>
    <x v="1"/>
    <x v="1"/>
    <x v="1"/>
    <x v="12"/>
    <x v="8480"/>
    <n v="1542912927.99"/>
    <n v="248416.19"/>
    <n v="89038.78"/>
    <x v="328"/>
    <n v="11486002.35"/>
    <n v="357"/>
    <n v="499581635"/>
    <n v="1399388.33"/>
    <n v="156.148"/>
    <n v="55745"/>
    <n v="0"/>
    <n v="67"/>
    <n v="0"/>
    <n v="86"/>
    <n v="17"/>
    <n v="2"/>
    <n v="24"/>
    <n v="1679232.3"/>
    <n v="6989016.9299999997"/>
    <n v="15621.48"/>
    <n v="2802131.64"/>
    <n v="41"/>
    <n v="5"/>
    <n v="1"/>
    <n v="2"/>
    <n v="445514.26"/>
    <n v="87091.46"/>
    <n v="4835"/>
    <n v="38470"/>
  </r>
  <r>
    <x v="20"/>
    <x v="1"/>
    <x v="1"/>
    <x v="1"/>
    <x v="13"/>
    <x v="8481"/>
    <n v="1291857647.98"/>
    <n v="408298.88"/>
    <n v="100518.05"/>
    <x v="201"/>
    <n v="9850768.5199999996"/>
    <n v="153"/>
    <n v="216460728"/>
    <n v="1414776"/>
    <n v="156.98699999999999"/>
    <n v="24019"/>
    <n v="0"/>
    <n v="27"/>
    <n v="0"/>
    <n v="64"/>
    <n v="18"/>
    <n v="1"/>
    <n v="15"/>
    <n v="609137.07999999996"/>
    <n v="3419540.71"/>
    <n v="1621.82"/>
    <n v="5820468.9199999999"/>
    <n v="31"/>
    <n v="4"/>
    <n v="0"/>
    <n v="1"/>
    <n v="252047.34"/>
    <n v="44292.12"/>
    <n v="0"/>
    <n v="3368.26"/>
  </r>
  <r>
    <x v="20"/>
    <x v="1"/>
    <x v="1"/>
    <x v="1"/>
    <x v="14"/>
    <x v="8482"/>
    <n v="1041017087.41"/>
    <n v="292667.15999999997"/>
    <n v="40269.67"/>
    <x v="542"/>
    <n v="2778607.26"/>
    <n v="213"/>
    <n v="237083460.5"/>
    <n v="1113067.8899999999"/>
    <n v="153.108"/>
    <n v="32612"/>
    <n v="0"/>
    <n v="36"/>
    <n v="0"/>
    <n v="51"/>
    <n v="8"/>
    <n v="1"/>
    <n v="9"/>
    <n v="360420.7"/>
    <n v="179110.37"/>
    <n v="3798"/>
    <n v="2235278.19"/>
    <n v="21"/>
    <n v="1"/>
    <n v="0"/>
    <n v="0"/>
    <n v="157068.15"/>
    <n v="2393.7399999999998"/>
    <n v="0"/>
    <n v="0"/>
  </r>
  <r>
    <x v="20"/>
    <x v="1"/>
    <x v="1"/>
    <x v="1"/>
    <x v="15"/>
    <x v="8483"/>
    <n v="646498643.15999997"/>
    <n v="202854.92"/>
    <n v="43067.13"/>
    <x v="207"/>
    <n v="2368692.12"/>
    <n v="178"/>
    <n v="226913877"/>
    <n v="1274797.06"/>
    <n v="159.03899999999999"/>
    <n v="28309"/>
    <n v="0"/>
    <n v="31"/>
    <n v="0"/>
    <n v="32"/>
    <n v="8"/>
    <n v="1"/>
    <n v="14"/>
    <n v="295803.31"/>
    <n v="563014"/>
    <n v="1938"/>
    <n v="1507936.81"/>
    <n v="15"/>
    <n v="2"/>
    <n v="0"/>
    <n v="0"/>
    <n v="147825.72"/>
    <n v="33969"/>
    <n v="0"/>
    <n v="0"/>
  </r>
  <r>
    <x v="20"/>
    <x v="1"/>
    <x v="1"/>
    <x v="1"/>
    <x v="16"/>
    <x v="8484"/>
    <n v="759680351.33000004"/>
    <n v="225290.73"/>
    <n v="23916.59"/>
    <x v="539"/>
    <n v="1219746.03"/>
    <n v="165"/>
    <n v="222263639.06"/>
    <n v="1347052.36"/>
    <n v="165.76400000000001"/>
    <n v="27351"/>
    <n v="0"/>
    <n v="36"/>
    <n v="0"/>
    <n v="36"/>
    <n v="7"/>
    <n v="2"/>
    <n v="6"/>
    <n v="465277.7"/>
    <n v="414331"/>
    <n v="23184"/>
    <n v="316953.33"/>
    <n v="7"/>
    <n v="1"/>
    <n v="1"/>
    <n v="2"/>
    <n v="48925"/>
    <n v="21908"/>
    <n v="18336"/>
    <n v="44684"/>
  </r>
  <r>
    <x v="20"/>
    <x v="1"/>
    <x v="1"/>
    <x v="2"/>
    <x v="17"/>
    <x v="8099"/>
    <n v="1306603271.6700001"/>
    <n v="887638.09"/>
    <n v="16797.18"/>
    <x v="2015"/>
    <n v="5509476.3300000001"/>
    <n v="21"/>
    <n v="30095700"/>
    <n v="1433128.57"/>
    <n v="157"/>
    <n v="3297"/>
    <n v="0"/>
    <n v="6"/>
    <n v="0"/>
    <n v="159"/>
    <n v="70"/>
    <n v="19"/>
    <n v="80"/>
    <n v="972708.91"/>
    <n v="1933298.83"/>
    <n v="336986.4"/>
    <n v="2266482.19"/>
    <n v="35"/>
    <n v="6"/>
    <n v="0"/>
    <n v="4"/>
    <n v="199770.34"/>
    <n v="101858"/>
    <n v="0"/>
    <n v="86064"/>
  </r>
  <r>
    <x v="20"/>
    <x v="1"/>
    <x v="1"/>
    <x v="2"/>
    <x v="64"/>
    <x v="8485"/>
    <n v="313895310.58999997"/>
    <n v="1193518.29"/>
    <n v="79229.55"/>
    <x v="200"/>
    <n v="1980738.65"/>
    <n v="9"/>
    <n v="13905000"/>
    <n v="1545000"/>
    <n v="166.333"/>
    <n v="1497"/>
    <n v="0"/>
    <n v="2"/>
    <n v="0"/>
    <n v="13"/>
    <n v="3"/>
    <n v="0"/>
    <n v="9"/>
    <n v="147981.32999999999"/>
    <n v="222670.18"/>
    <n v="0"/>
    <n v="1610087.14"/>
    <n v="3"/>
    <n v="0"/>
    <n v="0"/>
    <n v="0"/>
    <n v="39871"/>
    <n v="0"/>
    <n v="0"/>
    <n v="0"/>
  </r>
  <r>
    <x v="20"/>
    <x v="1"/>
    <x v="1"/>
    <x v="2"/>
    <x v="73"/>
    <x v="8486"/>
    <n v="651312403.26999998"/>
    <n v="933112.33"/>
    <n v="22032.6"/>
    <x v="852"/>
    <n v="3547248.6400000001"/>
    <n v="10"/>
    <n v="13644142"/>
    <n v="1364414.2"/>
    <n v="172.1"/>
    <n v="1721"/>
    <n v="0"/>
    <n v="1"/>
    <n v="0"/>
    <n v="88"/>
    <n v="34"/>
    <n v="5"/>
    <n v="34"/>
    <n v="699226.97"/>
    <n v="1523228.83"/>
    <n v="151503.67999999999"/>
    <n v="1173289.1599999999"/>
    <n v="26"/>
    <n v="2"/>
    <n v="1"/>
    <n v="0"/>
    <n v="210421.14"/>
    <n v="4616.1499999999996"/>
    <n v="1205"/>
    <n v="0"/>
  </r>
  <r>
    <x v="20"/>
    <x v="1"/>
    <x v="1"/>
    <x v="2"/>
    <x v="74"/>
    <x v="1"/>
    <n v="3383085"/>
    <n v="563847.5"/>
    <n v="106208"/>
    <x v="6"/>
    <n v="106208"/>
    <n v="0"/>
    <n v="0"/>
    <s v="."/>
    <s v="."/>
    <n v="0"/>
    <n v="0"/>
    <n v="0"/>
    <n v="0"/>
    <n v="0"/>
    <n v="1"/>
    <n v="0"/>
    <n v="0"/>
    <n v="0"/>
    <n v="106208"/>
    <n v="0"/>
    <n v="0"/>
    <n v="0"/>
    <n v="0"/>
    <n v="0"/>
    <n v="0"/>
    <n v="0"/>
    <n v="0"/>
    <n v="0"/>
    <n v="0"/>
  </r>
  <r>
    <x v="20"/>
    <x v="1"/>
    <x v="1"/>
    <x v="2"/>
    <x v="75"/>
    <x v="8487"/>
    <n v="294450872.47000003"/>
    <n v="312249.07"/>
    <n v="13019.95"/>
    <x v="10"/>
    <n v="768177.3"/>
    <n v="66"/>
    <n v="116682739"/>
    <n v="1767920.29"/>
    <n v="177.09100000000001"/>
    <n v="11688"/>
    <n v="0"/>
    <n v="5"/>
    <n v="0"/>
    <n v="42"/>
    <n v="6"/>
    <n v="2"/>
    <n v="9"/>
    <n v="460875.5"/>
    <n v="96543.38"/>
    <n v="10146.5"/>
    <n v="200611.92"/>
    <n v="11"/>
    <n v="3"/>
    <n v="0"/>
    <n v="0"/>
    <n v="139230"/>
    <n v="40757"/>
    <n v="0"/>
    <n v="0"/>
  </r>
  <r>
    <x v="20"/>
    <x v="1"/>
    <x v="1"/>
    <x v="2"/>
    <x v="18"/>
    <x v="2132"/>
    <n v="693586379.89999998"/>
    <n v="208472.01"/>
    <n v="25129.31"/>
    <x v="528"/>
    <n v="2538059.94"/>
    <n v="169"/>
    <n v="229293028.88999999"/>
    <n v="1356763.48"/>
    <n v="163.071"/>
    <n v="27559"/>
    <n v="0"/>
    <n v="40"/>
    <n v="0"/>
    <n v="53"/>
    <n v="22"/>
    <n v="3"/>
    <n v="23"/>
    <n v="606297.02"/>
    <n v="373366.37"/>
    <n v="35677.33"/>
    <n v="1522719.23"/>
    <n v="22"/>
    <n v="4"/>
    <n v="0"/>
    <n v="0"/>
    <n v="254874.94"/>
    <n v="35943.31"/>
    <n v="0"/>
    <n v="0"/>
  </r>
  <r>
    <x v="20"/>
    <x v="1"/>
    <x v="1"/>
    <x v="2"/>
    <x v="76"/>
    <x v="1443"/>
    <n v="45082719.270000003"/>
    <n v="751378.65"/>
    <n v="10854.53"/>
    <x v="4"/>
    <n v="32563.599999999999"/>
    <n v="1"/>
    <n v="550000"/>
    <n v="550000"/>
    <n v="120"/>
    <n v="120"/>
    <n v="0"/>
    <n v="0"/>
    <n v="0"/>
    <n v="3"/>
    <n v="0"/>
    <n v="0"/>
    <n v="0"/>
    <n v="32563.599999999999"/>
    <n v="0"/>
    <n v="0"/>
    <n v="0"/>
    <n v="0"/>
    <n v="0"/>
    <n v="0"/>
    <n v="0"/>
    <n v="0"/>
    <n v="0"/>
    <n v="0"/>
    <n v="0"/>
  </r>
  <r>
    <x v="20"/>
    <x v="1"/>
    <x v="1"/>
    <x v="3"/>
    <x v="19"/>
    <x v="8488"/>
    <n v="798561248.38"/>
    <n v="205549.87"/>
    <n v="39416.57"/>
    <x v="538"/>
    <n v="2640910.41"/>
    <n v="156"/>
    <n v="272239469.47000003"/>
    <n v="1745124.8"/>
    <n v="159.827"/>
    <n v="24933"/>
    <n v="0"/>
    <n v="43"/>
    <n v="0"/>
    <n v="39"/>
    <n v="12"/>
    <n v="1"/>
    <n v="15"/>
    <n v="363801.31"/>
    <n v="410851.64"/>
    <n v="4416.96"/>
    <n v="1861840.51"/>
    <n v="23"/>
    <n v="2"/>
    <n v="2"/>
    <n v="2"/>
    <n v="262551.09999999998"/>
    <n v="11138.3"/>
    <n v="13463.56"/>
    <n v="5234.87"/>
  </r>
  <r>
    <x v="20"/>
    <x v="1"/>
    <x v="1"/>
    <x v="3"/>
    <x v="20"/>
    <x v="8489"/>
    <n v="1184095089.1900001"/>
    <n v="251613.92"/>
    <n v="103578.94"/>
    <x v="347"/>
    <n v="10979367.640000001"/>
    <n v="209"/>
    <n v="259904215"/>
    <n v="1243560.8400000001"/>
    <n v="149.22"/>
    <n v="31187"/>
    <n v="0"/>
    <n v="45"/>
    <n v="0"/>
    <n v="66"/>
    <n v="19"/>
    <n v="4"/>
    <n v="17"/>
    <n v="674644.66"/>
    <n v="1934652.45"/>
    <n v="33935.519999999997"/>
    <n v="8336135.0099999998"/>
    <n v="21"/>
    <n v="1"/>
    <n v="1"/>
    <n v="2"/>
    <n v="130979.73"/>
    <n v="96"/>
    <n v="26768"/>
    <n v="17061"/>
  </r>
  <r>
    <x v="20"/>
    <x v="1"/>
    <x v="1"/>
    <x v="3"/>
    <x v="21"/>
    <x v="8490"/>
    <n v="507128286.37"/>
    <n v="241145.17"/>
    <n v="131635.18"/>
    <x v="226"/>
    <n v="5923583.21"/>
    <n v="142"/>
    <n v="188118774.31999999"/>
    <n v="1324780.1000000001"/>
    <n v="150.613"/>
    <n v="21387"/>
    <n v="0"/>
    <n v="32"/>
    <n v="0"/>
    <n v="33"/>
    <n v="3"/>
    <n v="0"/>
    <n v="9"/>
    <n v="546186.78"/>
    <n v="18942"/>
    <n v="0"/>
    <n v="5358454.4400000004"/>
    <n v="14"/>
    <n v="2"/>
    <n v="1"/>
    <n v="0"/>
    <n v="119421"/>
    <n v="18988.2"/>
    <n v="24727"/>
    <n v="0"/>
  </r>
  <r>
    <x v="20"/>
    <x v="1"/>
    <x v="1"/>
    <x v="3"/>
    <x v="22"/>
    <x v="1729"/>
    <n v="613252939.28999996"/>
    <n v="244323.88"/>
    <n v="272614.13"/>
    <x v="220"/>
    <n v="11722407.4"/>
    <n v="114"/>
    <n v="223888026"/>
    <n v="1963930.05"/>
    <n v="152.07900000000001"/>
    <n v="17337"/>
    <n v="0"/>
    <n v="33"/>
    <n v="0"/>
    <n v="33"/>
    <n v="5"/>
    <n v="2"/>
    <n v="3"/>
    <n v="621899.43000000005"/>
    <n v="1988625.94"/>
    <n v="49518.94"/>
    <n v="9062363.0800000001"/>
    <n v="7"/>
    <n v="2"/>
    <n v="0"/>
    <n v="0"/>
    <n v="119588"/>
    <n v="22842.91"/>
    <n v="0"/>
    <n v="0"/>
  </r>
  <r>
    <x v="20"/>
    <x v="1"/>
    <x v="1"/>
    <x v="3"/>
    <x v="23"/>
    <x v="8491"/>
    <n v="496019220.48000002"/>
    <n v="296484.89"/>
    <n v="38524.370000000003"/>
    <x v="215"/>
    <n v="1232779.73"/>
    <n v="109"/>
    <n v="175079887.06999999"/>
    <n v="1606237.5"/>
    <n v="154.55000000000001"/>
    <n v="16846"/>
    <n v="0"/>
    <n v="20"/>
    <n v="0"/>
    <n v="22"/>
    <n v="2"/>
    <n v="2"/>
    <n v="6"/>
    <n v="184655.84"/>
    <n v="26448.18"/>
    <n v="64800"/>
    <n v="956875.71"/>
    <n v="13"/>
    <n v="2"/>
    <n v="0"/>
    <n v="1"/>
    <n v="71255.490000000005"/>
    <n v="75860"/>
    <n v="0"/>
    <n v="27202"/>
  </r>
  <r>
    <x v="20"/>
    <x v="1"/>
    <x v="1"/>
    <x v="3"/>
    <x v="24"/>
    <x v="8492"/>
    <n v="424610083.27999997"/>
    <n v="297554.37"/>
    <n v="47829.58"/>
    <x v="829"/>
    <n v="1817524.2"/>
    <n v="74"/>
    <n v="99682035"/>
    <n v="1347054.53"/>
    <n v="150.06800000000001"/>
    <n v="11105"/>
    <n v="0"/>
    <n v="8"/>
    <n v="0"/>
    <n v="19"/>
    <n v="6"/>
    <n v="2"/>
    <n v="11"/>
    <n v="160539.89000000001"/>
    <n v="1205113.6399999999"/>
    <n v="23294.93"/>
    <n v="428575.74"/>
    <n v="10"/>
    <n v="0"/>
    <n v="0"/>
    <n v="0"/>
    <n v="66219.28"/>
    <n v="0"/>
    <n v="0"/>
    <n v="0"/>
  </r>
  <r>
    <x v="20"/>
    <x v="1"/>
    <x v="1"/>
    <x v="3"/>
    <x v="77"/>
    <x v="8493"/>
    <n v="361154906.31999999"/>
    <n v="229596.25"/>
    <n v="35659.370000000003"/>
    <x v="20"/>
    <n v="1034121.76"/>
    <n v="85"/>
    <n v="113407658"/>
    <n v="1334207.74"/>
    <n v="148.83500000000001"/>
    <n v="12651"/>
    <n v="1"/>
    <n v="13"/>
    <n v="0"/>
    <n v="23"/>
    <n v="3"/>
    <n v="1"/>
    <n v="2"/>
    <n v="256094.64"/>
    <n v="661001.47"/>
    <n v="32575"/>
    <n v="84450.65"/>
    <n v="5"/>
    <n v="0"/>
    <n v="0"/>
    <n v="0"/>
    <n v="53212"/>
    <n v="0"/>
    <n v="0"/>
    <n v="0"/>
  </r>
  <r>
    <x v="20"/>
    <x v="1"/>
    <x v="1"/>
    <x v="3"/>
    <x v="78"/>
    <x v="5297"/>
    <n v="558343283.61000001"/>
    <n v="293401.62"/>
    <n v="60196.71"/>
    <x v="194"/>
    <n v="2167081.67"/>
    <n v="73"/>
    <n v="106518684"/>
    <n v="1459160.05"/>
    <n v="164.50700000000001"/>
    <n v="12009"/>
    <n v="0"/>
    <n v="14"/>
    <n v="0"/>
    <n v="26"/>
    <n v="2"/>
    <n v="0"/>
    <n v="8"/>
    <n v="294284.36"/>
    <n v="26968"/>
    <n v="0"/>
    <n v="1845829.31"/>
    <n v="7"/>
    <n v="1"/>
    <n v="0"/>
    <n v="1"/>
    <n v="96089"/>
    <n v="37713"/>
    <n v="0"/>
    <n v="702"/>
  </r>
  <r>
    <x v="20"/>
    <x v="1"/>
    <x v="1"/>
    <x v="3"/>
    <x v="25"/>
    <x v="353"/>
    <n v="454102111.45999998"/>
    <n v="252559.57"/>
    <n v="12556.91"/>
    <x v="238"/>
    <n v="489719.56"/>
    <n v="101"/>
    <n v="183640670.58000001"/>
    <n v="1818224.46"/>
    <n v="160.495"/>
    <n v="16210"/>
    <n v="0"/>
    <n v="17"/>
    <n v="0"/>
    <n v="28"/>
    <n v="4"/>
    <n v="4"/>
    <n v="3"/>
    <n v="366401.37"/>
    <n v="61577.07"/>
    <n v="23915.599999999999"/>
    <n v="37825.519999999997"/>
    <n v="14"/>
    <n v="2"/>
    <n v="0"/>
    <n v="0"/>
    <n v="90204"/>
    <n v="37253"/>
    <n v="0"/>
    <n v="0"/>
  </r>
  <r>
    <x v="20"/>
    <x v="1"/>
    <x v="1"/>
    <x v="3"/>
    <x v="26"/>
    <x v="8494"/>
    <n v="1994508541.9000001"/>
    <n v="197750.2"/>
    <n v="154975.71"/>
    <x v="755"/>
    <n v="29135434.16"/>
    <n v="793"/>
    <n v="1734578256"/>
    <n v="2187362.2400000002"/>
    <n v="153.21799999999999"/>
    <n v="121502"/>
    <n v="0"/>
    <n v="101"/>
    <n v="0"/>
    <n v="135"/>
    <n v="13"/>
    <n v="8"/>
    <n v="32"/>
    <n v="5830126.7300000004"/>
    <n v="7412510.5099999998"/>
    <n v="405897"/>
    <n v="15486899.92"/>
    <n v="48"/>
    <n v="6"/>
    <n v="1"/>
    <n v="1"/>
    <n v="868941.75"/>
    <n v="307325.73"/>
    <n v="7764"/>
    <n v="31314"/>
  </r>
  <r>
    <x v="20"/>
    <x v="1"/>
    <x v="1"/>
    <x v="4"/>
    <x v="27"/>
    <x v="8495"/>
    <n v="1325254290.99"/>
    <n v="153795.32"/>
    <n v="55381.36"/>
    <x v="2950"/>
    <n v="13900722.029999999"/>
    <n v="434"/>
    <n v="580418926.83000004"/>
    <n v="1337370.8"/>
    <n v="168.55500000000001"/>
    <n v="73153"/>
    <n v="0"/>
    <n v="77"/>
    <n v="0"/>
    <n v="151"/>
    <n v="36"/>
    <n v="6"/>
    <n v="58"/>
    <n v="1837706.2"/>
    <n v="2314095.73"/>
    <n v="109405.93"/>
    <n v="9639514.1600000001"/>
    <n v="58"/>
    <n v="8"/>
    <n v="3"/>
    <n v="4"/>
    <n v="702127.9"/>
    <n v="3294931"/>
    <n v="44555"/>
    <n v="34927"/>
  </r>
  <r>
    <x v="20"/>
    <x v="1"/>
    <x v="1"/>
    <x v="4"/>
    <x v="28"/>
    <x v="8496"/>
    <n v="1483502820.0899999"/>
    <n v="759602.06"/>
    <n v="51760.55"/>
    <x v="234"/>
    <n v="5020773.49"/>
    <n v="76"/>
    <n v="139750473"/>
    <n v="1838822.01"/>
    <n v="150.57900000000001"/>
    <n v="11444"/>
    <n v="0"/>
    <n v="15"/>
    <n v="0"/>
    <n v="61"/>
    <n v="18"/>
    <n v="2"/>
    <n v="16"/>
    <n v="468740.57"/>
    <n v="118525.32"/>
    <n v="53271.01"/>
    <n v="4380236.59"/>
    <n v="25"/>
    <n v="0"/>
    <n v="1"/>
    <n v="0"/>
    <n v="187029.05"/>
    <n v="0"/>
    <n v="942"/>
    <n v="0"/>
  </r>
  <r>
    <x v="20"/>
    <x v="1"/>
    <x v="1"/>
    <x v="4"/>
    <x v="29"/>
    <x v="8497"/>
    <n v="2570459232.96"/>
    <n v="449538.17"/>
    <n v="72195.039999999994"/>
    <x v="2263"/>
    <n v="17326808.620000001"/>
    <n v="316"/>
    <n v="498327359"/>
    <n v="1576985.31"/>
    <n v="145.72200000000001"/>
    <n v="46048"/>
    <n v="0"/>
    <n v="65"/>
    <n v="0"/>
    <n v="159"/>
    <n v="29"/>
    <n v="8"/>
    <n v="44"/>
    <n v="1414167.66"/>
    <n v="1562133.14"/>
    <n v="96105.68"/>
    <n v="14254402.140000001"/>
    <n v="27"/>
    <n v="13"/>
    <n v="1"/>
    <n v="0"/>
    <n v="350870.67"/>
    <n v="190677.4"/>
    <n v="2196.2600000000002"/>
    <n v="0"/>
  </r>
  <r>
    <x v="20"/>
    <x v="1"/>
    <x v="1"/>
    <x v="4"/>
    <x v="30"/>
    <x v="8498"/>
    <n v="1469407966.3199999"/>
    <n v="176061.34"/>
    <n v="98064.81"/>
    <x v="2108"/>
    <n v="26477499.800000001"/>
    <n v="364"/>
    <n v="476863757.25999999"/>
    <n v="1310065.27"/>
    <n v="153.566"/>
    <n v="55898"/>
    <n v="1"/>
    <n v="119"/>
    <n v="0"/>
    <n v="163"/>
    <n v="32"/>
    <n v="14"/>
    <n v="61"/>
    <n v="1657039.11"/>
    <n v="6054266.9900000002"/>
    <n v="228484.7"/>
    <n v="18537709.010000002"/>
    <n v="65"/>
    <n v="7"/>
    <n v="1"/>
    <n v="4"/>
    <n v="437390.58"/>
    <n v="1544053.8"/>
    <n v="2562"/>
    <n v="32017"/>
  </r>
  <r>
    <x v="20"/>
    <x v="1"/>
    <x v="1"/>
    <x v="4"/>
    <x v="31"/>
    <x v="8499"/>
    <n v="2337056914.2399998"/>
    <n v="237048.07"/>
    <n v="47102.400000000001"/>
    <x v="1463"/>
    <n v="12576341.66"/>
    <n v="491"/>
    <n v="779990876.27999997"/>
    <n v="1588576.12"/>
    <n v="164.92699999999999"/>
    <n v="80979"/>
    <n v="3"/>
    <n v="116"/>
    <n v="0"/>
    <n v="169"/>
    <n v="33"/>
    <n v="7"/>
    <n v="58"/>
    <n v="2168279.63"/>
    <n v="3830252.82"/>
    <n v="128537.99"/>
    <n v="6449271.2199999997"/>
    <n v="64"/>
    <n v="6"/>
    <n v="2"/>
    <n v="9"/>
    <n v="704566.79"/>
    <n v="70506.62"/>
    <n v="14319.28"/>
    <n v="251146.1"/>
  </r>
  <r>
    <x v="20"/>
    <x v="1"/>
    <x v="1"/>
    <x v="4"/>
    <x v="32"/>
    <x v="8500"/>
    <n v="2343608083.0900002"/>
    <n v="231490.33"/>
    <n v="251552.52"/>
    <x v="89"/>
    <n v="54838449.509999998"/>
    <n v="682"/>
    <n v="1080014428"/>
    <n v="1583598.87"/>
    <n v="162.119"/>
    <n v="110565"/>
    <n v="0"/>
    <n v="124"/>
    <n v="0"/>
    <n v="144"/>
    <n v="25"/>
    <n v="3"/>
    <n v="46"/>
    <n v="1967389.06"/>
    <n v="30560467.27"/>
    <n v="30906.43"/>
    <n v="22279686.75"/>
    <n v="54"/>
    <n v="9"/>
    <n v="2"/>
    <n v="2"/>
    <n v="707064.29"/>
    <n v="186451.7"/>
    <n v="63614"/>
    <n v="31933"/>
  </r>
  <r>
    <x v="20"/>
    <x v="1"/>
    <x v="1"/>
    <x v="4"/>
    <x v="33"/>
    <x v="1533"/>
    <n v="963150253.78999996"/>
    <n v="252928.11"/>
    <n v="219119.23"/>
    <x v="853"/>
    <n v="15776584.550000001"/>
    <n v="217"/>
    <n v="275082590"/>
    <n v="1267661.71"/>
    <n v="177.99100000000001"/>
    <n v="38624"/>
    <n v="0"/>
    <n v="41"/>
    <n v="0"/>
    <n v="38"/>
    <n v="9"/>
    <n v="2"/>
    <n v="23"/>
    <n v="446727.52"/>
    <n v="12580612.550000001"/>
    <n v="35225.5"/>
    <n v="2714018.98"/>
    <n v="14"/>
    <n v="2"/>
    <n v="0"/>
    <n v="1"/>
    <n v="91076.37"/>
    <n v="7363.4"/>
    <n v="0"/>
    <n v="4128.05"/>
  </r>
  <r>
    <x v="20"/>
    <x v="1"/>
    <x v="1"/>
    <x v="4"/>
    <x v="79"/>
    <x v="8501"/>
    <n v="164071642.31999999"/>
    <n v="832850.98"/>
    <n v="9562.5499999999993"/>
    <x v="11"/>
    <n v="86062.92"/>
    <n v="9"/>
    <n v="18032000"/>
    <n v="2003555.56"/>
    <n v="200.88900000000001"/>
    <n v="1808"/>
    <n v="0"/>
    <n v="0"/>
    <n v="0"/>
    <n v="6"/>
    <n v="1"/>
    <n v="0"/>
    <n v="2"/>
    <n v="47460"/>
    <n v="9986.1299999999992"/>
    <n v="0"/>
    <n v="28616.79"/>
    <n v="3"/>
    <n v="0"/>
    <n v="0"/>
    <n v="0"/>
    <n v="16812"/>
    <n v="0"/>
    <n v="0"/>
    <n v="0"/>
  </r>
  <r>
    <x v="20"/>
    <x v="1"/>
    <x v="1"/>
    <x v="4"/>
    <x v="34"/>
    <x v="5086"/>
    <n v="1191224308.9400001"/>
    <n v="480720.06"/>
    <n v="21732.75"/>
    <x v="348"/>
    <n v="3433774.05"/>
    <n v="61"/>
    <n v="93558806.060000002"/>
    <n v="1533750.92"/>
    <n v="156.31100000000001"/>
    <n v="9535"/>
    <n v="0"/>
    <n v="15"/>
    <n v="0"/>
    <n v="113"/>
    <n v="21"/>
    <n v="5"/>
    <n v="19"/>
    <n v="765874.68"/>
    <n v="717925.41"/>
    <n v="69149.06"/>
    <n v="1880824.9"/>
    <n v="31"/>
    <n v="13"/>
    <n v="0"/>
    <n v="1"/>
    <n v="223497.71"/>
    <n v="208467.57"/>
    <n v="0"/>
    <n v="47"/>
  </r>
  <r>
    <x v="20"/>
    <x v="1"/>
    <x v="1"/>
    <x v="4"/>
    <x v="80"/>
    <x v="4291"/>
    <n v="697428555.63"/>
    <n v="1028655.69"/>
    <n v="8814.24"/>
    <x v="423"/>
    <n v="775653.33"/>
    <n v="41"/>
    <n v="65209079"/>
    <n v="1590465.34"/>
    <n v="200.80500000000001"/>
    <n v="8233"/>
    <n v="0"/>
    <n v="9"/>
    <n v="0"/>
    <n v="55"/>
    <n v="24"/>
    <n v="2"/>
    <n v="7"/>
    <n v="285482.57"/>
    <n v="133731.79999999999"/>
    <n v="94443.75"/>
    <n v="261995.21"/>
    <n v="24"/>
    <n v="1"/>
    <n v="0"/>
    <n v="0"/>
    <n v="154289"/>
    <n v="13968.63"/>
    <n v="0"/>
    <n v="0"/>
  </r>
  <r>
    <x v="20"/>
    <x v="1"/>
    <x v="1"/>
    <x v="4"/>
    <x v="35"/>
    <x v="3299"/>
    <n v="545703350.79999995"/>
    <n v="794328.02"/>
    <n v="56271.28"/>
    <x v="98"/>
    <n v="2250851.33"/>
    <n v="33"/>
    <n v="50509034"/>
    <n v="1530576.79"/>
    <n v="160.51499999999999"/>
    <n v="5297"/>
    <n v="0"/>
    <n v="10"/>
    <n v="0"/>
    <n v="24"/>
    <n v="4"/>
    <n v="0"/>
    <n v="12"/>
    <n v="163015.67999999999"/>
    <n v="145166.53"/>
    <n v="0"/>
    <n v="1942669.12"/>
    <n v="16"/>
    <n v="1"/>
    <n v="1"/>
    <n v="0"/>
    <n v="117527.75"/>
    <n v="5833"/>
    <n v="319.72000000000003"/>
    <n v="0"/>
  </r>
  <r>
    <x v="20"/>
    <x v="1"/>
    <x v="1"/>
    <x v="4"/>
    <x v="36"/>
    <x v="8502"/>
    <n v="675505593.01999998"/>
    <n v="196653.74"/>
    <n v="44510.12"/>
    <x v="526"/>
    <n v="2804137.68"/>
    <n v="129"/>
    <n v="198340474"/>
    <n v="1537523.05"/>
    <n v="157.50399999999999"/>
    <n v="20318"/>
    <n v="1"/>
    <n v="43"/>
    <n v="0"/>
    <n v="40"/>
    <n v="9"/>
    <n v="1"/>
    <n v="13"/>
    <n v="489181.65"/>
    <n v="478402.4"/>
    <n v="3580.5"/>
    <n v="1832973.13"/>
    <n v="18"/>
    <n v="0"/>
    <n v="0"/>
    <n v="1"/>
    <n v="189077.35"/>
    <n v="0"/>
    <n v="0"/>
    <n v="37488"/>
  </r>
  <r>
    <x v="20"/>
    <x v="1"/>
    <x v="1"/>
    <x v="5"/>
    <x v="37"/>
    <x v="8503"/>
    <n v="622445438.95000005"/>
    <n v="406295.98"/>
    <n v="72277.75"/>
    <x v="215"/>
    <n v="2312888.08"/>
    <n v="101"/>
    <n v="122765387"/>
    <n v="1215498.8799999999"/>
    <n v="206.54499999999999"/>
    <n v="20861"/>
    <n v="0"/>
    <n v="6"/>
    <n v="0"/>
    <n v="20"/>
    <n v="5"/>
    <n v="3"/>
    <n v="4"/>
    <n v="186966.17"/>
    <n v="25971.84"/>
    <n v="39135.699999999997"/>
    <n v="2060814.37"/>
    <n v="13"/>
    <n v="0"/>
    <n v="0"/>
    <n v="0"/>
    <n v="89343.49"/>
    <n v="0"/>
    <n v="0"/>
    <n v="0"/>
  </r>
  <r>
    <x v="20"/>
    <x v="1"/>
    <x v="1"/>
    <x v="5"/>
    <x v="38"/>
    <x v="8504"/>
    <n v="2998860920.3099999"/>
    <n v="336874.96"/>
    <n v="174922.85"/>
    <x v="147"/>
    <n v="38657949.539999999"/>
    <n v="513"/>
    <n v="919922287"/>
    <n v="1793220.83"/>
    <n v="162.18100000000001"/>
    <n v="83199"/>
    <n v="0"/>
    <n v="103"/>
    <n v="1"/>
    <n v="126"/>
    <n v="30"/>
    <n v="8"/>
    <n v="57"/>
    <n v="1680516.2"/>
    <n v="16139229.17"/>
    <n v="83452.44"/>
    <n v="20754751.73"/>
    <n v="46"/>
    <n v="10"/>
    <n v="1"/>
    <n v="3"/>
    <n v="437847.81"/>
    <n v="9115478.9100000001"/>
    <n v="6.44"/>
    <n v="1864585"/>
  </r>
  <r>
    <x v="20"/>
    <x v="1"/>
    <x v="1"/>
    <x v="5"/>
    <x v="39"/>
    <x v="8505"/>
    <n v="1420102490.71"/>
    <n v="210948.08"/>
    <n v="138019.24"/>
    <x v="2729"/>
    <n v="21531001.050000001"/>
    <n v="514"/>
    <n v="991658238"/>
    <n v="1929296.18"/>
    <n v="179.04300000000001"/>
    <n v="92028"/>
    <n v="0"/>
    <n v="54"/>
    <n v="0"/>
    <n v="86"/>
    <n v="21"/>
    <n v="1"/>
    <n v="48"/>
    <n v="1069958.1000000001"/>
    <n v="5970352.8099999996"/>
    <n v="9359.36"/>
    <n v="14481330.779999999"/>
    <n v="30"/>
    <n v="10"/>
    <n v="4"/>
    <n v="3"/>
    <n v="330956.17"/>
    <n v="196340"/>
    <n v="97907"/>
    <n v="90118"/>
  </r>
  <r>
    <x v="20"/>
    <x v="1"/>
    <x v="1"/>
    <x v="5"/>
    <x v="40"/>
    <x v="8506"/>
    <n v="1795691058.8399999"/>
    <n v="204009.44"/>
    <n v="64815.24"/>
    <x v="1379"/>
    <n v="15361212.07"/>
    <n v="483"/>
    <n v="639948085"/>
    <n v="1324944.28"/>
    <n v="158.602"/>
    <n v="76605"/>
    <n v="0"/>
    <n v="80"/>
    <n v="0"/>
    <n v="149"/>
    <n v="38"/>
    <n v="8"/>
    <n v="42"/>
    <n v="1497992.64"/>
    <n v="11499163.84"/>
    <n v="127897.68"/>
    <n v="2236157.92"/>
    <n v="84"/>
    <n v="6"/>
    <n v="0"/>
    <n v="2"/>
    <n v="581411.99"/>
    <n v="63009.63"/>
    <n v="0"/>
    <n v="10968.72"/>
  </r>
  <r>
    <x v="20"/>
    <x v="1"/>
    <x v="1"/>
    <x v="6"/>
    <x v="41"/>
    <x v="8507"/>
    <n v="416558571.58999997"/>
    <n v="149895.13"/>
    <n v="37635.97"/>
    <x v="346"/>
    <n v="2747426.11"/>
    <n v="140"/>
    <n v="185303260"/>
    <n v="1323594.71"/>
    <n v="161.62899999999999"/>
    <n v="22628"/>
    <n v="0"/>
    <n v="38"/>
    <n v="0"/>
    <n v="47"/>
    <n v="6"/>
    <n v="1"/>
    <n v="19"/>
    <n v="548789.96"/>
    <n v="155250.17000000001"/>
    <n v="20467"/>
    <n v="2022918.98"/>
    <n v="12"/>
    <n v="3"/>
    <n v="0"/>
    <n v="0"/>
    <n v="101709.49"/>
    <n v="3584617"/>
    <n v="0"/>
    <n v="0"/>
  </r>
  <r>
    <x v="20"/>
    <x v="1"/>
    <x v="1"/>
    <x v="6"/>
    <x v="42"/>
    <x v="5691"/>
    <n v="582879275.30999994"/>
    <n v="309877.34000000003"/>
    <n v="35950.28"/>
    <x v="198"/>
    <n v="1222309.5900000001"/>
    <n v="93"/>
    <n v="108229929"/>
    <n v="1163762.68"/>
    <n v="146.57"/>
    <n v="13631"/>
    <n v="0"/>
    <n v="25"/>
    <n v="0"/>
    <n v="23"/>
    <n v="4"/>
    <n v="0"/>
    <n v="7"/>
    <n v="200046.85"/>
    <n v="687079.14"/>
    <n v="0"/>
    <n v="335183.59999999998"/>
    <n v="9"/>
    <n v="1"/>
    <n v="1"/>
    <n v="0"/>
    <n v="52952"/>
    <n v="21930"/>
    <n v="1847"/>
    <n v="0"/>
  </r>
  <r>
    <x v="20"/>
    <x v="1"/>
    <x v="1"/>
    <x v="6"/>
    <x v="43"/>
    <x v="8508"/>
    <n v="1263326491.8"/>
    <n v="410570.85"/>
    <n v="19033.05"/>
    <x v="681"/>
    <n v="1237148.25"/>
    <n v="165"/>
    <n v="221856860.5"/>
    <n v="1344587.03"/>
    <n v="158.964"/>
    <n v="26229"/>
    <n v="0"/>
    <n v="41"/>
    <n v="0"/>
    <n v="46"/>
    <n v="8"/>
    <n v="2"/>
    <n v="9"/>
    <n v="688116.31"/>
    <n v="231479.88"/>
    <n v="38"/>
    <n v="317514.06"/>
    <n v="30"/>
    <n v="4"/>
    <n v="0"/>
    <n v="0"/>
    <n v="475004"/>
    <n v="56097.05"/>
    <n v="0"/>
    <n v="0"/>
  </r>
  <r>
    <x v="20"/>
    <x v="1"/>
    <x v="1"/>
    <x v="6"/>
    <x v="44"/>
    <x v="478"/>
    <n v="1520782383.45"/>
    <n v="276656.78999999998"/>
    <n v="99780.18"/>
    <x v="347"/>
    <n v="10576698.710000001"/>
    <n v="229"/>
    <n v="314673185.77999997"/>
    <n v="1374118.72"/>
    <n v="174.40600000000001"/>
    <n v="39939"/>
    <n v="0"/>
    <n v="51"/>
    <n v="0"/>
    <n v="75"/>
    <n v="8"/>
    <n v="2"/>
    <n v="21"/>
    <n v="817487.75"/>
    <n v="121186.9"/>
    <n v="17175.5"/>
    <n v="9620848.5600000005"/>
    <n v="31"/>
    <n v="5"/>
    <n v="0"/>
    <n v="1"/>
    <n v="199982.06"/>
    <n v="191124"/>
    <n v="0"/>
    <n v="13741"/>
  </r>
  <r>
    <x v="20"/>
    <x v="1"/>
    <x v="1"/>
    <x v="6"/>
    <x v="45"/>
    <x v="8509"/>
    <n v="640084584.29999995"/>
    <n v="369137.59"/>
    <n v="69744.009999999995"/>
    <x v="214"/>
    <n v="3417456.47"/>
    <n v="134"/>
    <n v="172674893"/>
    <n v="1288618.6000000001"/>
    <n v="136.49299999999999"/>
    <n v="18290"/>
    <n v="0"/>
    <n v="17"/>
    <n v="0"/>
    <n v="33"/>
    <n v="3"/>
    <n v="0"/>
    <n v="13"/>
    <n v="363808.59"/>
    <n v="8769.91"/>
    <n v="0"/>
    <n v="3044877.97"/>
    <n v="13"/>
    <n v="1"/>
    <n v="0"/>
    <n v="0"/>
    <n v="138485"/>
    <n v="5532"/>
    <n v="0"/>
    <n v="0"/>
  </r>
  <r>
    <x v="20"/>
    <x v="1"/>
    <x v="1"/>
    <x v="6"/>
    <x v="46"/>
    <x v="8510"/>
    <n v="640135015.32000005"/>
    <n v="349228.05"/>
    <n v="32100.42"/>
    <x v="829"/>
    <n v="1219816.1200000001"/>
    <n v="123"/>
    <n v="165656324"/>
    <n v="1346799.38"/>
    <n v="153.70699999999999"/>
    <n v="18906"/>
    <n v="0"/>
    <n v="14"/>
    <n v="0"/>
    <n v="32"/>
    <n v="2"/>
    <n v="0"/>
    <n v="4"/>
    <n v="559558.62"/>
    <n v="48076"/>
    <n v="0"/>
    <n v="612181.5"/>
    <n v="16"/>
    <n v="2"/>
    <n v="0"/>
    <n v="0"/>
    <n v="191343.7"/>
    <n v="13767"/>
    <n v="0"/>
    <n v="0"/>
  </r>
  <r>
    <x v="20"/>
    <x v="1"/>
    <x v="1"/>
    <x v="6"/>
    <x v="47"/>
    <x v="1168"/>
    <n v="402331332.27999997"/>
    <n v="274628.90000000002"/>
    <n v="14101.59"/>
    <x v="215"/>
    <n v="451250.87"/>
    <n v="95"/>
    <n v="135732846"/>
    <n v="1428766.8"/>
    <n v="164.29499999999999"/>
    <n v="15608"/>
    <n v="0"/>
    <n v="14"/>
    <n v="0"/>
    <n v="22"/>
    <n v="3"/>
    <n v="2"/>
    <n v="5"/>
    <n v="247340.05"/>
    <n v="129181.95"/>
    <n v="6677.87"/>
    <n v="68051"/>
    <n v="4"/>
    <n v="1"/>
    <n v="0"/>
    <n v="0"/>
    <n v="17325"/>
    <n v="30510"/>
    <n v="0"/>
    <n v="0"/>
  </r>
  <r>
    <x v="20"/>
    <x v="1"/>
    <x v="1"/>
    <x v="6"/>
    <x v="48"/>
    <x v="7401"/>
    <n v="677906578.75"/>
    <n v="256588.41"/>
    <n v="47351.01"/>
    <x v="532"/>
    <n v="2509603.41"/>
    <n v="170"/>
    <n v="206716999.5"/>
    <n v="1215982.3500000001"/>
    <n v="166.84100000000001"/>
    <n v="28363"/>
    <n v="0"/>
    <n v="36"/>
    <n v="0"/>
    <n v="28"/>
    <n v="12"/>
    <n v="2"/>
    <n v="11"/>
    <n v="1433312.91"/>
    <n v="726326.67"/>
    <n v="454.83"/>
    <n v="349509"/>
    <n v="11"/>
    <n v="3"/>
    <n v="1"/>
    <n v="1"/>
    <n v="105735.18"/>
    <n v="29260"/>
    <n v="9208"/>
    <n v="348656"/>
  </r>
  <r>
    <x v="20"/>
    <x v="1"/>
    <x v="1"/>
    <x v="6"/>
    <x v="49"/>
    <x v="4326"/>
    <n v="445864825.45999998"/>
    <n v="275906.45"/>
    <n v="23650.75"/>
    <x v="323"/>
    <n v="709522.52"/>
    <n v="87"/>
    <n v="127019574"/>
    <n v="1459995.1"/>
    <n v="174.13800000000001"/>
    <n v="15150"/>
    <n v="0"/>
    <n v="13"/>
    <n v="0"/>
    <n v="21"/>
    <n v="3"/>
    <n v="2"/>
    <n v="4"/>
    <n v="315480.31"/>
    <n v="16458.669999999998"/>
    <n v="84111"/>
    <n v="293472.53999999998"/>
    <n v="16"/>
    <n v="4"/>
    <n v="0"/>
    <n v="0"/>
    <n v="106118"/>
    <n v="120425.34"/>
    <n v="0"/>
    <n v="0"/>
  </r>
  <r>
    <x v="20"/>
    <x v="1"/>
    <x v="1"/>
    <x v="6"/>
    <x v="50"/>
    <x v="6080"/>
    <n v="4264079200.4200001"/>
    <n v="389200.37"/>
    <n v="2268592.2400000002"/>
    <x v="57"/>
    <n v="419689563.98000002"/>
    <n v="861"/>
    <n v="2967827923.1999998"/>
    <n v="3446954.61"/>
    <n v="157.23099999999999"/>
    <n v="135376"/>
    <n v="0"/>
    <n v="182"/>
    <n v="0"/>
    <n v="130"/>
    <n v="27"/>
    <n v="6"/>
    <n v="22"/>
    <n v="7258114.5199999996"/>
    <n v="391827302.12"/>
    <n v="449423.65"/>
    <n v="20154723.690000001"/>
    <n v="57"/>
    <n v="6"/>
    <n v="1"/>
    <n v="1"/>
    <n v="1419286.35"/>
    <n v="57278"/>
    <n v="14750"/>
    <n v="30100"/>
  </r>
  <r>
    <x v="20"/>
    <x v="1"/>
    <x v="1"/>
    <x v="6"/>
    <x v="51"/>
    <x v="8511"/>
    <n v="2837860088.1300001"/>
    <n v="311476.25"/>
    <n v="238062.39"/>
    <x v="1153"/>
    <n v="30471985.870000001"/>
    <n v="639"/>
    <n v="1642599315"/>
    <n v="2570577.96"/>
    <n v="153.88900000000001"/>
    <n v="98335"/>
    <n v="0"/>
    <n v="144"/>
    <n v="0"/>
    <n v="89"/>
    <n v="13"/>
    <n v="2"/>
    <n v="24"/>
    <n v="3211033.01"/>
    <n v="14462337.970000001"/>
    <n v="49911"/>
    <n v="12748703.880000001"/>
    <n v="51"/>
    <n v="1"/>
    <n v="1"/>
    <n v="1"/>
    <n v="1014160"/>
    <n v="116404"/>
    <n v="3546"/>
    <n v="32023"/>
  </r>
  <r>
    <x v="20"/>
    <x v="1"/>
    <x v="1"/>
    <x v="6"/>
    <x v="52"/>
    <x v="698"/>
    <n v="335425303.50999999"/>
    <n v="293974.84999999998"/>
    <n v="17175.099999999999"/>
    <x v="15"/>
    <n v="257626.51"/>
    <n v="57"/>
    <n v="67564746"/>
    <n v="1185346.42"/>
    <n v="165.73699999999999"/>
    <n v="9447"/>
    <n v="0"/>
    <n v="18"/>
    <n v="0"/>
    <n v="10"/>
    <n v="3"/>
    <n v="0"/>
    <n v="2"/>
    <n v="157713.07999999999"/>
    <n v="8999.36"/>
    <n v="0"/>
    <n v="90914.07"/>
    <n v="2"/>
    <n v="0"/>
    <n v="0"/>
    <n v="0"/>
    <n v="38894"/>
    <n v="0"/>
    <n v="0"/>
    <n v="0"/>
  </r>
  <r>
    <x v="20"/>
    <x v="1"/>
    <x v="1"/>
    <x v="6"/>
    <x v="53"/>
    <x v="8512"/>
    <n v="827316726.33000004"/>
    <n v="365100.06"/>
    <n v="23746.560000000001"/>
    <x v="20"/>
    <n v="688650.29"/>
    <n v="264"/>
    <n v="321757381.26999998"/>
    <n v="1218777.96"/>
    <n v="149.39400000000001"/>
    <n v="39440"/>
    <n v="0"/>
    <n v="29"/>
    <n v="0"/>
    <n v="19"/>
    <n v="4"/>
    <n v="0"/>
    <n v="6"/>
    <n v="181372.37"/>
    <n v="50334.87"/>
    <n v="0"/>
    <n v="456943.05"/>
    <n v="9"/>
    <n v="0"/>
    <n v="0"/>
    <n v="2"/>
    <n v="207084"/>
    <n v="0"/>
    <n v="0"/>
    <n v="96116"/>
  </r>
  <r>
    <x v="20"/>
    <x v="1"/>
    <x v="1"/>
    <x v="6"/>
    <x v="54"/>
    <x v="8513"/>
    <n v="629083094.52999997"/>
    <n v="315963.38"/>
    <n v="40997.25"/>
    <x v="178"/>
    <n v="2377840.63"/>
    <n v="89"/>
    <n v="144281481"/>
    <n v="1621140.24"/>
    <n v="162.506"/>
    <n v="14463"/>
    <n v="0"/>
    <n v="19"/>
    <n v="0"/>
    <n v="35"/>
    <n v="7"/>
    <n v="3"/>
    <n v="13"/>
    <n v="393596.76"/>
    <n v="447450.69"/>
    <n v="61438.02"/>
    <n v="1475355.16"/>
    <n v="15"/>
    <n v="1"/>
    <n v="1"/>
    <n v="0"/>
    <n v="140749"/>
    <n v="8618"/>
    <n v="22116"/>
    <n v="0"/>
  </r>
  <r>
    <x v="20"/>
    <x v="1"/>
    <x v="1"/>
    <x v="6"/>
    <x v="55"/>
    <x v="8514"/>
    <n v="347361450.13"/>
    <n v="240388.55"/>
    <n v="239771.04"/>
    <x v="12"/>
    <n v="3117023.56"/>
    <n v="67"/>
    <n v="95045164"/>
    <n v="1418584.54"/>
    <n v="162.28399999999999"/>
    <n v="10873"/>
    <n v="0"/>
    <n v="17"/>
    <n v="0"/>
    <n v="6"/>
    <n v="0"/>
    <n v="1"/>
    <n v="6"/>
    <n v="64509.39"/>
    <n v="0"/>
    <n v="10090"/>
    <n v="3042424.16"/>
    <n v="7"/>
    <n v="0"/>
    <n v="0"/>
    <n v="0"/>
    <n v="77024"/>
    <n v="0"/>
    <n v="0"/>
    <n v="0"/>
  </r>
  <r>
    <x v="20"/>
    <x v="1"/>
    <x v="1"/>
    <x v="6"/>
    <x v="56"/>
    <x v="4273"/>
    <n v="894840173.95000005"/>
    <n v="344965.37"/>
    <n v="63916.160000000003"/>
    <x v="208"/>
    <n v="3323640.32"/>
    <n v="116"/>
    <n v="186298834.44"/>
    <n v="1606024.43"/>
    <n v="152.733"/>
    <n v="17717"/>
    <n v="0"/>
    <n v="32"/>
    <n v="0"/>
    <n v="39"/>
    <n v="7"/>
    <n v="1"/>
    <n v="5"/>
    <n v="558562.39"/>
    <n v="1225167.95"/>
    <n v="39"/>
    <n v="1539870.98"/>
    <n v="13"/>
    <n v="1"/>
    <n v="0"/>
    <n v="1"/>
    <n v="172351.49"/>
    <n v="2003"/>
    <n v="0"/>
    <n v="1537"/>
  </r>
  <r>
    <x v="20"/>
    <x v="1"/>
    <x v="1"/>
    <x v="6"/>
    <x v="57"/>
    <x v="163"/>
    <n v="778532912.36000001"/>
    <n v="191473.91"/>
    <n v="34861.339999999997"/>
    <x v="1005"/>
    <n v="2788906.93"/>
    <n v="284"/>
    <n v="389721383.35000002"/>
    <n v="1372258.39"/>
    <n v="147.732"/>
    <n v="41956"/>
    <n v="0"/>
    <n v="47"/>
    <n v="0"/>
    <n v="58"/>
    <n v="7"/>
    <n v="5"/>
    <n v="10"/>
    <n v="922957.19"/>
    <n v="180780.62"/>
    <n v="104499"/>
    <n v="1580670.11"/>
    <n v="20"/>
    <n v="2"/>
    <n v="0"/>
    <n v="0"/>
    <n v="363257"/>
    <n v="1115406"/>
    <n v="0"/>
    <n v="0"/>
  </r>
  <r>
    <x v="20"/>
    <x v="1"/>
    <x v="1"/>
    <x v="6"/>
    <x v="58"/>
    <x v="8515"/>
    <n v="1346854896.6900001"/>
    <n v="425546.57"/>
    <n v="73066.100000000006"/>
    <x v="282"/>
    <n v="6575949.3799999999"/>
    <n v="224"/>
    <n v="328701303"/>
    <n v="1467416.53"/>
    <n v="150.21899999999999"/>
    <n v="33649"/>
    <n v="0"/>
    <n v="27"/>
    <n v="0"/>
    <n v="55"/>
    <n v="15"/>
    <n v="2"/>
    <n v="18"/>
    <n v="635564.77"/>
    <n v="1637770.19"/>
    <n v="686000"/>
    <n v="3616614.42"/>
    <n v="31"/>
    <n v="2"/>
    <n v="0"/>
    <n v="1"/>
    <n v="503471.11"/>
    <n v="84155"/>
    <n v="0"/>
    <n v="57159"/>
  </r>
  <r>
    <x v="20"/>
    <x v="1"/>
    <x v="1"/>
    <x v="7"/>
    <x v="59"/>
    <x v="5462"/>
    <n v="391358344.16000003"/>
    <n v="246758.1"/>
    <n v="26072.65"/>
    <x v="1164"/>
    <n v="1564359.04"/>
    <n v="79"/>
    <n v="109620336"/>
    <n v="1387599.19"/>
    <n v="152.405"/>
    <n v="12040"/>
    <n v="0"/>
    <n v="15"/>
    <n v="0"/>
    <n v="37"/>
    <n v="6"/>
    <n v="3"/>
    <n v="14"/>
    <n v="375670.61"/>
    <n v="68659.039999999994"/>
    <n v="69857"/>
    <n v="1050172.3899999999"/>
    <n v="5"/>
    <n v="1"/>
    <n v="1"/>
    <n v="1"/>
    <n v="45103.12"/>
    <n v="7995"/>
    <n v="889"/>
    <n v="22567"/>
  </r>
  <r>
    <x v="20"/>
    <x v="1"/>
    <x v="1"/>
    <x v="7"/>
    <x v="60"/>
    <x v="8516"/>
    <n v="1184420489.55"/>
    <n v="311361.84999999998"/>
    <n v="248702.51"/>
    <x v="523"/>
    <n v="25367656.170000002"/>
    <n v="185"/>
    <n v="249649155"/>
    <n v="1349454.89"/>
    <n v="158.238"/>
    <n v="29274"/>
    <n v="0"/>
    <n v="37"/>
    <n v="0"/>
    <n v="58"/>
    <n v="19"/>
    <n v="1"/>
    <n v="24"/>
    <n v="534659.98"/>
    <n v="8340443.7300000004"/>
    <n v="4896.67"/>
    <n v="16487655.789999999"/>
    <n v="29"/>
    <n v="5"/>
    <n v="1"/>
    <n v="1"/>
    <n v="240377.52"/>
    <n v="25703.07"/>
    <n v="9498.59"/>
    <n v="4485"/>
  </r>
  <r>
    <x v="20"/>
    <x v="1"/>
    <x v="1"/>
    <x v="7"/>
    <x v="61"/>
    <x v="3451"/>
    <n v="1820248209.21"/>
    <n v="340679.06"/>
    <n v="70797.070000000007"/>
    <x v="623"/>
    <n v="11964705.289999999"/>
    <n v="320"/>
    <n v="473007785.10000002"/>
    <n v="1478149.33"/>
    <n v="171.71899999999999"/>
    <n v="54950"/>
    <n v="0"/>
    <n v="63"/>
    <n v="0"/>
    <n v="129"/>
    <n v="22"/>
    <n v="4"/>
    <n v="14"/>
    <n v="2257434.1"/>
    <n v="1974299.21"/>
    <n v="131918.76999999999"/>
    <n v="7601053.21"/>
    <n v="44"/>
    <n v="5"/>
    <n v="2"/>
    <n v="1"/>
    <n v="491288.22"/>
    <n v="1925594.19"/>
    <n v="26007"/>
    <n v="152"/>
  </r>
  <r>
    <x v="20"/>
    <x v="1"/>
    <x v="1"/>
    <x v="7"/>
    <x v="62"/>
    <x v="8517"/>
    <n v="238572388.56"/>
    <n v="540980.47"/>
    <n v="10660.42"/>
    <x v="20"/>
    <n v="309152.2"/>
    <n v="24"/>
    <n v="30542769"/>
    <n v="1272615.3799999999"/>
    <n v="160.792"/>
    <n v="3859"/>
    <n v="0"/>
    <n v="6"/>
    <n v="0"/>
    <n v="21"/>
    <n v="5"/>
    <n v="1"/>
    <n v="2"/>
    <n v="140447"/>
    <n v="47470.32"/>
    <n v="3887.91"/>
    <n v="117346.97"/>
    <n v="4"/>
    <n v="1"/>
    <n v="0"/>
    <n v="0"/>
    <n v="50232"/>
    <n v="5681.82"/>
    <n v="0"/>
    <n v="0"/>
  </r>
  <r>
    <x v="20"/>
    <x v="1"/>
    <x v="1"/>
    <x v="7"/>
    <x v="81"/>
    <x v="1666"/>
    <n v="887784812.07000005"/>
    <n v="862764.64"/>
    <n v="12385.54"/>
    <x v="322"/>
    <n v="1003228.7"/>
    <n v="34"/>
    <n v="51445275.549999997"/>
    <n v="1513096.34"/>
    <n v="208.471"/>
    <n v="7088"/>
    <n v="0"/>
    <n v="11"/>
    <n v="0"/>
    <n v="53"/>
    <n v="13"/>
    <n v="2"/>
    <n v="13"/>
    <n v="275273.65999999997"/>
    <n v="227661.61"/>
    <n v="15226.4"/>
    <n v="485067.03"/>
    <n v="4"/>
    <n v="0"/>
    <n v="0"/>
    <n v="1"/>
    <n v="9019.18"/>
    <n v="0"/>
    <n v="0"/>
    <n v="1425"/>
  </r>
  <r>
    <x v="20"/>
    <x v="1"/>
    <x v="1"/>
    <x v="7"/>
    <x v="63"/>
    <x v="8518"/>
    <n v="1579862567.3699999"/>
    <n v="278881.3"/>
    <n v="127030.31"/>
    <x v="1743"/>
    <n v="22865455.829999998"/>
    <n v="317"/>
    <n v="460683366"/>
    <n v="1453259.83"/>
    <n v="162.30000000000001"/>
    <n v="51449"/>
    <n v="0"/>
    <n v="47"/>
    <n v="0"/>
    <n v="113"/>
    <n v="23"/>
    <n v="9"/>
    <n v="35"/>
    <n v="1658528.75"/>
    <n v="16446721.199999999"/>
    <n v="41812.870000000003"/>
    <n v="4718393.01"/>
    <n v="41"/>
    <n v="4"/>
    <n v="2"/>
    <n v="2"/>
    <n v="590786.31999999995"/>
    <n v="54938.59"/>
    <n v="18315.27"/>
    <n v="5370918"/>
  </r>
  <r>
    <x v="20"/>
    <x v="1"/>
    <x v="2"/>
    <x v="8"/>
    <x v="65"/>
    <x v="258"/>
    <n v="4626695.83"/>
    <n v="84121.74"/>
    <n v="78942.33"/>
    <x v="0"/>
    <n v="552596.32999999996"/>
    <n v="0"/>
    <n v="0"/>
    <s v="."/>
    <s v="."/>
    <n v="0"/>
    <n v="0"/>
    <n v="2"/>
    <n v="0"/>
    <n v="3"/>
    <n v="0"/>
    <n v="0"/>
    <n v="4"/>
    <n v="21412"/>
    <n v="0"/>
    <n v="0"/>
    <n v="531184.32999999996"/>
    <n v="1"/>
    <n v="0"/>
    <n v="0"/>
    <n v="0"/>
    <n v="34122"/>
    <n v="0"/>
    <n v="0"/>
    <n v="0"/>
  </r>
  <r>
    <x v="20"/>
    <x v="1"/>
    <x v="2"/>
    <x v="0"/>
    <x v="66"/>
    <x v="8519"/>
    <n v="5306426208.6099997"/>
    <n v="121029.7"/>
    <n v="18613.419999999998"/>
    <x v="4768"/>
    <n v="91540818.510000005"/>
    <n v="1545"/>
    <n v="437818557.89999998"/>
    <n v="283377.71000000002"/>
    <n v="44.984000000000002"/>
    <n v="69500"/>
    <n v="291"/>
    <n v="1392"/>
    <n v="46"/>
    <n v="2689"/>
    <n v="757"/>
    <n v="167"/>
    <n v="1305"/>
    <n v="13084056.41"/>
    <n v="10595333.460000001"/>
    <n v="1419513.75"/>
    <n v="66441914.890000001"/>
    <n v="965"/>
    <n v="256"/>
    <n v="29"/>
    <n v="112"/>
    <n v="3987083.1"/>
    <n v="1930668.3"/>
    <n v="345744.02"/>
    <n v="2455615.31"/>
  </r>
  <r>
    <x v="20"/>
    <x v="1"/>
    <x v="2"/>
    <x v="0"/>
    <x v="67"/>
    <x v="8520"/>
    <n v="952998165.48000002"/>
    <n v="120024.96000000001"/>
    <n v="11001.74"/>
    <x v="4769"/>
    <n v="9340477.8499999996"/>
    <n v="356"/>
    <n v="82253461"/>
    <n v="231049.05"/>
    <n v="42.418999999999997"/>
    <n v="15101"/>
    <n v="62"/>
    <n v="179"/>
    <n v="3"/>
    <n v="450"/>
    <n v="159"/>
    <n v="22"/>
    <n v="218"/>
    <n v="1720867.16"/>
    <n v="1181491.9099999999"/>
    <n v="124244"/>
    <n v="6313874.79"/>
    <n v="161"/>
    <n v="25"/>
    <n v="7"/>
    <n v="12"/>
    <n v="594526.93000000005"/>
    <n v="90673.75"/>
    <n v="17039.21"/>
    <n v="60205.71"/>
  </r>
  <r>
    <x v="20"/>
    <x v="1"/>
    <x v="2"/>
    <x v="0"/>
    <x v="68"/>
    <x v="8521"/>
    <n v="644552753.45000005"/>
    <n v="88137.94"/>
    <n v="30851.18"/>
    <x v="3314"/>
    <n v="14746861.82"/>
    <n v="418"/>
    <n v="171479966.38999999"/>
    <n v="410239.15"/>
    <n v="47.872999999999998"/>
    <n v="20011"/>
    <n v="34"/>
    <n v="181"/>
    <n v="13"/>
    <n v="278"/>
    <n v="54"/>
    <n v="13"/>
    <n v="133"/>
    <n v="2887185.99"/>
    <n v="1539654.06"/>
    <n v="268299.89"/>
    <n v="10051721.880000001"/>
    <n v="117"/>
    <n v="31"/>
    <n v="1"/>
    <n v="9"/>
    <n v="1150624.98"/>
    <n v="271780"/>
    <n v="10841"/>
    <n v="201843"/>
  </r>
  <r>
    <x v="20"/>
    <x v="1"/>
    <x v="2"/>
    <x v="0"/>
    <x v="69"/>
    <x v="6925"/>
    <n v="477816595.55000001"/>
    <n v="100805.19"/>
    <n v="42481.24"/>
    <x v="4770"/>
    <n v="15972946.689999999"/>
    <n v="159"/>
    <n v="69649694.180000007"/>
    <n v="438048.39"/>
    <n v="48.616"/>
    <n v="7730"/>
    <n v="16"/>
    <n v="125"/>
    <n v="4"/>
    <n v="198"/>
    <n v="53"/>
    <n v="12"/>
    <n v="113"/>
    <n v="1745730.79"/>
    <n v="523800.55"/>
    <n v="186100.5"/>
    <n v="13517314.85"/>
    <n v="60"/>
    <n v="16"/>
    <n v="6"/>
    <n v="8"/>
    <n v="396801.73"/>
    <n v="126929"/>
    <n v="70131"/>
    <n v="289522"/>
  </r>
  <r>
    <x v="20"/>
    <x v="1"/>
    <x v="2"/>
    <x v="0"/>
    <x v="0"/>
    <x v="8522"/>
    <n v="4432204851.9200001"/>
    <n v="99298.87"/>
    <n v="24703.26"/>
    <x v="4771"/>
    <n v="125369050.31"/>
    <n v="2026"/>
    <n v="651053527.62"/>
    <n v="321349.21999999997"/>
    <n v="44.499000000000002"/>
    <n v="90154"/>
    <n v="248"/>
    <n v="1448"/>
    <n v="177"/>
    <n v="2438"/>
    <n v="893"/>
    <n v="180"/>
    <n v="1564"/>
    <n v="14521498.039999999"/>
    <n v="16436245.5"/>
    <n v="1977864.05"/>
    <n v="92433442.709999993"/>
    <n v="986"/>
    <n v="231"/>
    <n v="28"/>
    <n v="113"/>
    <n v="5338350.26"/>
    <n v="3794719.35"/>
    <n v="141143.29"/>
    <n v="3849334.5"/>
  </r>
  <r>
    <x v="20"/>
    <x v="1"/>
    <x v="2"/>
    <x v="0"/>
    <x v="1"/>
    <x v="8523"/>
    <n v="3815399170.0999999"/>
    <n v="89588.6"/>
    <n v="16441.2"/>
    <x v="4772"/>
    <n v="61621633.549999997"/>
    <n v="1279"/>
    <n v="362800867.17000002"/>
    <n v="283659.78999999998"/>
    <n v="45.470999999999997"/>
    <n v="58158"/>
    <n v="307"/>
    <n v="898"/>
    <n v="120"/>
    <n v="2250"/>
    <n v="517"/>
    <n v="96"/>
    <n v="885"/>
    <n v="13579747.140000001"/>
    <n v="6598757.1500000004"/>
    <n v="1722756.66"/>
    <n v="39720372.609999999"/>
    <n v="1072"/>
    <n v="152"/>
    <n v="22"/>
    <n v="36"/>
    <n v="6223956.96"/>
    <n v="1457414.81"/>
    <n v="112526.33"/>
    <n v="1047829.74"/>
  </r>
  <r>
    <x v="20"/>
    <x v="1"/>
    <x v="2"/>
    <x v="0"/>
    <x v="70"/>
    <x v="8524"/>
    <n v="1334076457.9300001"/>
    <n v="92766.6"/>
    <n v="29535.68"/>
    <x v="2353"/>
    <n v="43535590.939999998"/>
    <n v="627"/>
    <n v="233330766"/>
    <n v="372138.38"/>
    <n v="45.658999999999999"/>
    <n v="28628"/>
    <n v="72"/>
    <n v="549"/>
    <n v="100"/>
    <n v="718"/>
    <n v="217"/>
    <n v="52"/>
    <n v="487"/>
    <n v="6223957.8700000001"/>
    <n v="4543805.46"/>
    <n v="836398.63"/>
    <n v="31931428.98"/>
    <n v="271"/>
    <n v="47"/>
    <n v="12"/>
    <n v="29"/>
    <n v="1965172.48"/>
    <n v="1223423.26"/>
    <n v="76279.03"/>
    <n v="844141.25"/>
  </r>
  <r>
    <x v="20"/>
    <x v="1"/>
    <x v="2"/>
    <x v="0"/>
    <x v="2"/>
    <x v="8525"/>
    <n v="4019529847.6799998"/>
    <n v="85380.22"/>
    <n v="22671.88"/>
    <x v="4773"/>
    <n v="135079067.16"/>
    <n v="2054"/>
    <n v="651607780.40999997"/>
    <n v="317238.45"/>
    <n v="43.947000000000003"/>
    <n v="90267"/>
    <n v="340"/>
    <n v="1733"/>
    <n v="209"/>
    <n v="3061"/>
    <n v="971"/>
    <n v="180"/>
    <n v="1746"/>
    <n v="17331309.050000001"/>
    <n v="14381600.539999999"/>
    <n v="2086093.74"/>
    <n v="101280063.84"/>
    <n v="1154"/>
    <n v="278"/>
    <n v="36"/>
    <n v="133"/>
    <n v="6017944.54"/>
    <n v="3407320.04"/>
    <n v="182690.52"/>
    <n v="3617768.65"/>
  </r>
  <r>
    <x v="20"/>
    <x v="1"/>
    <x v="2"/>
    <x v="0"/>
    <x v="71"/>
    <x v="2563"/>
    <n v="168528706.81"/>
    <n v="267505.88"/>
    <n v="9897.69"/>
    <x v="235"/>
    <n v="188056.16"/>
    <n v="37"/>
    <n v="16590104.91"/>
    <n v="448381.21"/>
    <n v="48.081000000000003"/>
    <n v="1779"/>
    <n v="6"/>
    <n v="16"/>
    <n v="1"/>
    <n v="11"/>
    <n v="4"/>
    <n v="0"/>
    <n v="4"/>
    <n v="91010.99"/>
    <n v="69139.28"/>
    <n v="0"/>
    <n v="27905.9"/>
    <n v="2"/>
    <n v="1"/>
    <n v="0"/>
    <n v="0"/>
    <n v="8721.06"/>
    <n v="2737"/>
    <n v="0"/>
    <n v="0"/>
  </r>
  <r>
    <x v="20"/>
    <x v="1"/>
    <x v="2"/>
    <x v="9"/>
    <x v="72"/>
    <x v="953"/>
    <n v="1511959819.8199999"/>
    <n v="87935.32"/>
    <n v="36270.519999999997"/>
    <x v="2111"/>
    <n v="72323410.579999998"/>
    <n v="622"/>
    <n v="265143588.61000001"/>
    <n v="426275.87"/>
    <n v="51.015999999999998"/>
    <n v="31732"/>
    <n v="55"/>
    <n v="497"/>
    <n v="27"/>
    <n v="903"/>
    <n v="318"/>
    <n v="66"/>
    <n v="707"/>
    <n v="8027614.0599999996"/>
    <n v="14754077.859999999"/>
    <n v="1682559.79"/>
    <n v="47859158.869999997"/>
    <n v="334"/>
    <n v="67"/>
    <n v="12"/>
    <n v="34"/>
    <n v="2072195.08"/>
    <n v="669811.67000000004"/>
    <n v="47697.84"/>
    <n v="646949.84"/>
  </r>
  <r>
    <x v="20"/>
    <x v="1"/>
    <x v="2"/>
    <x v="1"/>
    <x v="3"/>
    <x v="8526"/>
    <n v="3205332870.4099998"/>
    <n v="73707.839999999997"/>
    <n v="18454.39"/>
    <x v="1771"/>
    <n v="44142892.25"/>
    <n v="1524"/>
    <n v="321117576.06999999"/>
    <n v="210707.07"/>
    <n v="46.212000000000003"/>
    <n v="70427"/>
    <n v="298"/>
    <n v="1118"/>
    <n v="28"/>
    <n v="1309"/>
    <n v="365"/>
    <n v="78"/>
    <n v="640"/>
    <n v="5743248.0599999996"/>
    <n v="6951232.5599999996"/>
    <n v="913945.95"/>
    <n v="30534465.690000001"/>
    <n v="459"/>
    <n v="107"/>
    <n v="8"/>
    <n v="66"/>
    <n v="2067246.19"/>
    <n v="697671.13"/>
    <n v="15394.16"/>
    <n v="1074907.68"/>
  </r>
  <r>
    <x v="20"/>
    <x v="1"/>
    <x v="2"/>
    <x v="1"/>
    <x v="4"/>
    <x v="8527"/>
    <n v="6941851869.3100004"/>
    <n v="84899"/>
    <n v="139645.68"/>
    <x v="4774"/>
    <n v="914260234.86000001"/>
    <n v="2761"/>
    <n v="738357466.13999999"/>
    <n v="267423.93"/>
    <n v="47.35"/>
    <n v="130732"/>
    <n v="413"/>
    <n v="2426"/>
    <n v="192"/>
    <n v="3245"/>
    <n v="994"/>
    <n v="260"/>
    <n v="2048"/>
    <n v="18760317.800000001"/>
    <n v="33142586.43"/>
    <n v="4086918.07"/>
    <n v="858270412.57000005"/>
    <n v="1199"/>
    <n v="289"/>
    <n v="34"/>
    <n v="196"/>
    <n v="5120235.59"/>
    <n v="3513706.48"/>
    <n v="129952.09"/>
    <n v="6354462.9299999997"/>
  </r>
  <r>
    <x v="20"/>
    <x v="1"/>
    <x v="2"/>
    <x v="1"/>
    <x v="5"/>
    <x v="8528"/>
    <n v="6661824079.1700001"/>
    <n v="90816.22"/>
    <n v="23887.45"/>
    <x v="1040"/>
    <n v="164106797.78"/>
    <n v="2152"/>
    <n v="524181605.26999998"/>
    <n v="243578.81"/>
    <n v="48.115000000000002"/>
    <n v="103544"/>
    <n v="422"/>
    <n v="1784"/>
    <n v="117"/>
    <n v="3344"/>
    <n v="1098"/>
    <n v="217"/>
    <n v="2211"/>
    <n v="15117360.5"/>
    <n v="21938261.789999999"/>
    <n v="2229474.83"/>
    <n v="124821700.66"/>
    <n v="1380"/>
    <n v="227"/>
    <n v="36"/>
    <n v="148"/>
    <n v="5308328.37"/>
    <n v="2002920.71"/>
    <n v="208658.38"/>
    <n v="3251036.56"/>
  </r>
  <r>
    <x v="20"/>
    <x v="1"/>
    <x v="2"/>
    <x v="1"/>
    <x v="6"/>
    <x v="8529"/>
    <n v="3437442218.6100001"/>
    <n v="66739.97"/>
    <n v="22042.240000000002"/>
    <x v="4775"/>
    <n v="64209052.850000001"/>
    <n v="1548"/>
    <n v="355037396.64999998"/>
    <n v="229352.32000000001"/>
    <n v="48.695"/>
    <n v="75380"/>
    <n v="249"/>
    <n v="1353"/>
    <n v="75"/>
    <n v="1536"/>
    <n v="450"/>
    <n v="102"/>
    <n v="825"/>
    <n v="7546113.7800000003"/>
    <n v="9034207.8000000007"/>
    <n v="2052187.28"/>
    <n v="45576544"/>
    <n v="654"/>
    <n v="146"/>
    <n v="11"/>
    <n v="70"/>
    <n v="2235572.4300000002"/>
    <n v="969148.18"/>
    <n v="49564.55"/>
    <n v="1075050.55"/>
  </r>
  <r>
    <x v="20"/>
    <x v="1"/>
    <x v="2"/>
    <x v="1"/>
    <x v="7"/>
    <x v="8530"/>
    <n v="3694145148.1799998"/>
    <n v="56360.44"/>
    <n v="30127.53"/>
    <x v="4776"/>
    <n v="205590237.93000001"/>
    <n v="2736"/>
    <n v="758701315.69000006"/>
    <n v="277303.11"/>
    <n v="50.015000000000001"/>
    <n v="136842"/>
    <n v="322"/>
    <n v="2381"/>
    <n v="270"/>
    <n v="3215"/>
    <n v="1109"/>
    <n v="270"/>
    <n v="2230"/>
    <n v="18908361.239999998"/>
    <n v="36912140.560000002"/>
    <n v="4447008.17"/>
    <n v="145322727.96000001"/>
    <n v="1300"/>
    <n v="338"/>
    <n v="51"/>
    <n v="248"/>
    <n v="6248827.54"/>
    <n v="4330369.1100000003"/>
    <n v="280222.43"/>
    <n v="12337398.83"/>
  </r>
  <r>
    <x v="20"/>
    <x v="1"/>
    <x v="2"/>
    <x v="1"/>
    <x v="8"/>
    <x v="8531"/>
    <n v="5947323859.2700005"/>
    <n v="73356.73"/>
    <n v="24072.84"/>
    <x v="4777"/>
    <n v="144581503.88999999"/>
    <n v="2763"/>
    <n v="795819841.97000003"/>
    <n v="288027.45"/>
    <n v="47.902000000000001"/>
    <n v="132353"/>
    <n v="493"/>
    <n v="2241"/>
    <n v="359"/>
    <n v="3132"/>
    <n v="858"/>
    <n v="203"/>
    <n v="1813"/>
    <n v="19201448.809999999"/>
    <n v="18861173.510000002"/>
    <n v="4307747.62"/>
    <n v="102211133.95"/>
    <n v="1370"/>
    <n v="284"/>
    <n v="31"/>
    <n v="150"/>
    <n v="5964687.6600000001"/>
    <n v="5553845.0599999996"/>
    <n v="150489.23000000001"/>
    <n v="5179816.68"/>
  </r>
  <r>
    <x v="20"/>
    <x v="1"/>
    <x v="2"/>
    <x v="1"/>
    <x v="9"/>
    <x v="8532"/>
    <n v="1683238245.9100001"/>
    <n v="56579.44"/>
    <n v="37663.800000000003"/>
    <x v="4191"/>
    <n v="52277355.880000003"/>
    <n v="1025"/>
    <n v="215646394.41999999"/>
    <n v="210386.73"/>
    <n v="46.512999999999998"/>
    <n v="47676"/>
    <n v="179"/>
    <n v="958"/>
    <n v="57"/>
    <n v="746"/>
    <n v="209"/>
    <n v="36"/>
    <n v="397"/>
    <n v="3563636.76"/>
    <n v="13142235.15"/>
    <n v="371235.11"/>
    <n v="35200248.859999999"/>
    <n v="361"/>
    <n v="49"/>
    <n v="5"/>
    <n v="25"/>
    <n v="1262571.17"/>
    <n v="798443.39"/>
    <n v="13206"/>
    <n v="2815913.33"/>
  </r>
  <r>
    <x v="20"/>
    <x v="1"/>
    <x v="2"/>
    <x v="1"/>
    <x v="10"/>
    <x v="8533"/>
    <n v="2475812095.8400002"/>
    <n v="70429.61"/>
    <n v="18792.18"/>
    <x v="2802"/>
    <n v="58687992.359999999"/>
    <n v="941"/>
    <n v="200914592.81"/>
    <n v="213511.79"/>
    <n v="47.405999999999999"/>
    <n v="44609"/>
    <n v="178"/>
    <n v="832"/>
    <n v="58"/>
    <n v="1619"/>
    <n v="477"/>
    <n v="87"/>
    <n v="940"/>
    <n v="7041395.5"/>
    <n v="6226812.6200000001"/>
    <n v="889169.59"/>
    <n v="44530614.649999999"/>
    <n v="637"/>
    <n v="107"/>
    <n v="20"/>
    <n v="45"/>
    <n v="2219523.9700000002"/>
    <n v="563244.16"/>
    <n v="75547.839999999997"/>
    <n v="1077725.8500000001"/>
  </r>
  <r>
    <x v="20"/>
    <x v="1"/>
    <x v="2"/>
    <x v="1"/>
    <x v="11"/>
    <x v="8534"/>
    <n v="4704171823.9300003"/>
    <n v="58210.58"/>
    <n v="26543.88"/>
    <x v="4778"/>
    <n v="180710758.25"/>
    <n v="2971"/>
    <n v="743883280.38"/>
    <n v="250381.45"/>
    <n v="47.01"/>
    <n v="139667"/>
    <n v="440"/>
    <n v="2442"/>
    <n v="225"/>
    <n v="3073"/>
    <n v="1058"/>
    <n v="275"/>
    <n v="2402"/>
    <n v="18698291.949999999"/>
    <n v="34306362.960000001"/>
    <n v="4023762.4"/>
    <n v="123682340.95"/>
    <n v="1219"/>
    <n v="247"/>
    <n v="49"/>
    <n v="162"/>
    <n v="6129868.3700000001"/>
    <n v="3128475.08"/>
    <n v="324330.25"/>
    <n v="2502059.12"/>
  </r>
  <r>
    <x v="20"/>
    <x v="1"/>
    <x v="2"/>
    <x v="1"/>
    <x v="12"/>
    <x v="8535"/>
    <n v="4642296811.0200005"/>
    <n v="51993.56"/>
    <n v="25523.7"/>
    <x v="1243"/>
    <n v="207558711.25"/>
    <n v="3608"/>
    <n v="927785249.48000002"/>
    <n v="257146.69"/>
    <n v="47.866999999999997"/>
    <n v="172705"/>
    <n v="541"/>
    <n v="3417"/>
    <n v="435"/>
    <n v="3851"/>
    <n v="1349"/>
    <n v="343"/>
    <n v="2589"/>
    <n v="19396554.18"/>
    <n v="45627055.469999999"/>
    <n v="5363736.7"/>
    <n v="137171364.88999999"/>
    <n v="1605"/>
    <n v="372"/>
    <n v="56"/>
    <n v="203"/>
    <n v="6398732.5800000001"/>
    <n v="6906230.7800000003"/>
    <n v="203596.88"/>
    <n v="13883180.83"/>
  </r>
  <r>
    <x v="20"/>
    <x v="1"/>
    <x v="2"/>
    <x v="1"/>
    <x v="13"/>
    <x v="8536"/>
    <n v="6025114639.1099997"/>
    <n v="78139.66"/>
    <n v="23660.400000000001"/>
    <x v="4779"/>
    <n v="169195552.56999999"/>
    <n v="3020"/>
    <n v="736087392.19000006"/>
    <n v="243737.55"/>
    <n v="48.98"/>
    <n v="147920"/>
    <n v="404"/>
    <n v="2629"/>
    <n v="217"/>
    <n v="3708"/>
    <n v="1153"/>
    <n v="223"/>
    <n v="2067"/>
    <n v="17088344.539999999"/>
    <n v="27919831.129999999"/>
    <n v="2124857.33"/>
    <n v="122062519.56999999"/>
    <n v="1373"/>
    <n v="367"/>
    <n v="46"/>
    <n v="160"/>
    <n v="5361645.6100000003"/>
    <n v="3418576.1"/>
    <n v="182749.84"/>
    <n v="6072786.46"/>
  </r>
  <r>
    <x v="20"/>
    <x v="1"/>
    <x v="2"/>
    <x v="1"/>
    <x v="14"/>
    <x v="8537"/>
    <n v="3319456710.1100001"/>
    <n v="59603.83"/>
    <n v="20749.72"/>
    <x v="768"/>
    <n v="68868316.579999998"/>
    <n v="2026"/>
    <n v="449888495"/>
    <n v="222057.5"/>
    <n v="48.384999999999998"/>
    <n v="98029"/>
    <n v="318"/>
    <n v="1325"/>
    <n v="85"/>
    <n v="1719"/>
    <n v="501"/>
    <n v="128"/>
    <n v="971"/>
    <n v="7525332.1399999997"/>
    <n v="7413753.6299999999"/>
    <n v="1540037.23"/>
    <n v="52389193.590000004"/>
    <n v="788"/>
    <n v="146"/>
    <n v="14"/>
    <n v="72"/>
    <n v="2750690.8"/>
    <n v="876059.19"/>
    <n v="45594.87"/>
    <n v="1851691.23"/>
  </r>
  <r>
    <x v="20"/>
    <x v="1"/>
    <x v="2"/>
    <x v="1"/>
    <x v="15"/>
    <x v="8538"/>
    <n v="2013676882.5799999"/>
    <n v="44916.06"/>
    <n v="18238.32"/>
    <x v="4780"/>
    <n v="58745614.25"/>
    <n v="1623"/>
    <n v="352644202"/>
    <n v="217279.24"/>
    <n v="48.8"/>
    <n v="79202"/>
    <n v="311"/>
    <n v="1283"/>
    <n v="144"/>
    <n v="1575"/>
    <n v="525"/>
    <n v="121"/>
    <n v="1000"/>
    <n v="7591786.6200000001"/>
    <n v="10224137.630000001"/>
    <n v="1313495.8799999999"/>
    <n v="39616194.119999997"/>
    <n v="644"/>
    <n v="121"/>
    <n v="21"/>
    <n v="70"/>
    <n v="2529290.6800000002"/>
    <n v="704114.15"/>
    <n v="81149.009999999995"/>
    <n v="5777413.0800000001"/>
  </r>
  <r>
    <x v="20"/>
    <x v="1"/>
    <x v="2"/>
    <x v="1"/>
    <x v="16"/>
    <x v="8539"/>
    <n v="2628111319.1799998"/>
    <n v="71767.100000000006"/>
    <n v="27314.59"/>
    <x v="3315"/>
    <n v="54356032.890000001"/>
    <n v="1406"/>
    <n v="348035686.31999999"/>
    <n v="247536.05"/>
    <n v="47.74"/>
    <n v="67123"/>
    <n v="205"/>
    <n v="1062"/>
    <n v="85"/>
    <n v="991"/>
    <n v="345"/>
    <n v="70"/>
    <n v="584"/>
    <n v="4789215.0199999996"/>
    <n v="9397971.5"/>
    <n v="749878.25"/>
    <n v="39418968.119999997"/>
    <n v="469"/>
    <n v="96"/>
    <n v="15"/>
    <n v="51"/>
    <n v="1835352.4"/>
    <n v="1413243.13"/>
    <n v="103983"/>
    <n v="5658468.1699999999"/>
  </r>
  <r>
    <x v="20"/>
    <x v="1"/>
    <x v="2"/>
    <x v="2"/>
    <x v="17"/>
    <x v="8540"/>
    <n v="1145734502.5999999"/>
    <n v="100099.12"/>
    <n v="29773.49"/>
    <x v="4118"/>
    <n v="50198110.210000001"/>
    <n v="356"/>
    <n v="89331657"/>
    <n v="250931.62"/>
    <n v="49.058999999999997"/>
    <n v="17465"/>
    <n v="28"/>
    <n v="197"/>
    <n v="13"/>
    <n v="882"/>
    <n v="300"/>
    <n v="62"/>
    <n v="442"/>
    <n v="4855919.47"/>
    <n v="12694739.380000001"/>
    <n v="1096130.49"/>
    <n v="31551320.870000001"/>
    <n v="325"/>
    <n v="64"/>
    <n v="10"/>
    <n v="24"/>
    <n v="1513650.3"/>
    <n v="585265.19999999995"/>
    <n v="106403"/>
    <n v="457013.63"/>
  </r>
  <r>
    <x v="20"/>
    <x v="1"/>
    <x v="2"/>
    <x v="2"/>
    <x v="64"/>
    <x v="8541"/>
    <n v="558005361.30999994"/>
    <n v="130071.18"/>
    <n v="12077.6"/>
    <x v="42"/>
    <n v="7560577.4500000002"/>
    <n v="158"/>
    <n v="42485591.289999999"/>
    <n v="268896.15000000002"/>
    <n v="51"/>
    <n v="8058"/>
    <n v="38"/>
    <n v="67"/>
    <n v="5"/>
    <n v="386"/>
    <n v="76"/>
    <n v="14"/>
    <n v="150"/>
    <n v="1612857.88"/>
    <n v="451790.66"/>
    <n v="123784.28"/>
    <n v="5372144.6299999999"/>
    <n v="126"/>
    <n v="15"/>
    <n v="1"/>
    <n v="6"/>
    <n v="595405.79"/>
    <n v="81777.570000000007"/>
    <n v="6512"/>
    <n v="102080.88"/>
  </r>
  <r>
    <x v="20"/>
    <x v="1"/>
    <x v="2"/>
    <x v="2"/>
    <x v="73"/>
    <x v="8542"/>
    <n v="1403723648.3699999"/>
    <n v="168090.49"/>
    <n v="15014.35"/>
    <x v="4781"/>
    <n v="27581369.059999999"/>
    <n v="287"/>
    <n v="67455659"/>
    <n v="235037.14"/>
    <n v="44.99"/>
    <n v="12912"/>
    <n v="14"/>
    <n v="145"/>
    <n v="16"/>
    <n v="1057"/>
    <n v="311"/>
    <n v="80"/>
    <n v="389"/>
    <n v="8385019.6500000004"/>
    <n v="4453471.3499999996"/>
    <n v="817993.37"/>
    <n v="13924884.689999999"/>
    <n v="338"/>
    <n v="58"/>
    <n v="7"/>
    <n v="26"/>
    <n v="2105284.66"/>
    <n v="448284.65"/>
    <n v="38882"/>
    <n v="406111.37"/>
  </r>
  <r>
    <x v="20"/>
    <x v="1"/>
    <x v="2"/>
    <x v="2"/>
    <x v="74"/>
    <x v="8543"/>
    <n v="186901421.97999999"/>
    <n v="72330.27"/>
    <n v="14413.8"/>
    <x v="453"/>
    <n v="7596072.5300000003"/>
    <n v="16"/>
    <n v="3689000"/>
    <n v="230562.5"/>
    <n v="44"/>
    <n v="704"/>
    <n v="27"/>
    <n v="27"/>
    <n v="4"/>
    <n v="158"/>
    <n v="128"/>
    <n v="13"/>
    <n v="228"/>
    <n v="684636.52"/>
    <n v="547608.4"/>
    <n v="63202.879999999997"/>
    <n v="6300624.7300000004"/>
    <n v="127"/>
    <n v="20"/>
    <n v="5"/>
    <n v="9"/>
    <n v="376392.97"/>
    <n v="159884.07"/>
    <n v="14870.16"/>
    <n v="98405.59"/>
  </r>
  <r>
    <x v="20"/>
    <x v="1"/>
    <x v="2"/>
    <x v="2"/>
    <x v="75"/>
    <x v="8544"/>
    <n v="1591545625.5999999"/>
    <n v="69110.5"/>
    <n v="18353.650000000001"/>
    <x v="4782"/>
    <n v="52693334.630000003"/>
    <n v="1020"/>
    <n v="313516648"/>
    <n v="307369.26"/>
    <n v="51.51"/>
    <n v="52540"/>
    <n v="61"/>
    <n v="610"/>
    <n v="25"/>
    <n v="1618"/>
    <n v="490"/>
    <n v="92"/>
    <n v="671"/>
    <n v="9393842.3699999992"/>
    <n v="9652640.7599999998"/>
    <n v="1850956.69"/>
    <n v="31795894.82"/>
    <n v="589"/>
    <n v="120"/>
    <n v="14"/>
    <n v="38"/>
    <n v="3099581.54"/>
    <n v="1430565.4"/>
    <n v="64846.76"/>
    <n v="729827.1"/>
  </r>
  <r>
    <x v="20"/>
    <x v="1"/>
    <x v="2"/>
    <x v="2"/>
    <x v="18"/>
    <x v="8545"/>
    <n v="2992364046.79"/>
    <n v="51582.7"/>
    <n v="26852.080000000002"/>
    <x v="4783"/>
    <n v="158239284.87"/>
    <n v="2221"/>
    <n v="630628357.01999998"/>
    <n v="283938.93"/>
    <n v="50.819000000000003"/>
    <n v="112868"/>
    <n v="300"/>
    <n v="1695"/>
    <n v="277"/>
    <n v="2947"/>
    <n v="890"/>
    <n v="212"/>
    <n v="1844"/>
    <n v="17383496.510000002"/>
    <n v="24390602.93"/>
    <n v="2564421.19"/>
    <n v="113900764.23"/>
    <n v="1124"/>
    <n v="268"/>
    <n v="38"/>
    <n v="132"/>
    <n v="5612056.6100000003"/>
    <n v="4023636.24"/>
    <n v="140565.6"/>
    <n v="5239932.79"/>
  </r>
  <r>
    <x v="20"/>
    <x v="1"/>
    <x v="2"/>
    <x v="2"/>
    <x v="76"/>
    <x v="8546"/>
    <n v="2672532940.6700001"/>
    <n v="182350.77"/>
    <n v="7994.98"/>
    <x v="567"/>
    <n v="9522017.2699999996"/>
    <n v="515"/>
    <n v="148037400"/>
    <n v="287451.26"/>
    <n v="53.921999999999997"/>
    <n v="27770"/>
    <n v="3"/>
    <n v="101"/>
    <n v="4"/>
    <n v="1072"/>
    <n v="34"/>
    <n v="11"/>
    <n v="74"/>
    <n v="6899047.3399999999"/>
    <n v="632062.78"/>
    <n v="191110.83"/>
    <n v="1799796.32"/>
    <n v="570"/>
    <n v="5"/>
    <n v="2"/>
    <n v="5"/>
    <n v="3619626.76"/>
    <n v="70583.61"/>
    <n v="18305"/>
    <n v="22332.87"/>
  </r>
  <r>
    <x v="20"/>
    <x v="1"/>
    <x v="2"/>
    <x v="3"/>
    <x v="19"/>
    <x v="8547"/>
    <n v="2776078585.0999999"/>
    <n v="69894.720000000001"/>
    <n v="33292.65"/>
    <x v="4784"/>
    <n v="105737447"/>
    <n v="1330"/>
    <n v="384931811.43000001"/>
    <n v="289422.40999999997"/>
    <n v="48.265000000000001"/>
    <n v="64193"/>
    <n v="221"/>
    <n v="1325"/>
    <n v="115"/>
    <n v="1509"/>
    <n v="442"/>
    <n v="106"/>
    <n v="1119"/>
    <n v="10738145.859999999"/>
    <n v="12926974.51"/>
    <n v="2786950.3"/>
    <n v="79285376.329999998"/>
    <n v="701"/>
    <n v="135"/>
    <n v="14"/>
    <n v="62"/>
    <n v="3730197.09"/>
    <n v="1298316.93"/>
    <n v="95827"/>
    <n v="1248383.02"/>
  </r>
  <r>
    <x v="20"/>
    <x v="1"/>
    <x v="2"/>
    <x v="3"/>
    <x v="20"/>
    <x v="8548"/>
    <n v="3656000034.7600002"/>
    <n v="57489.7"/>
    <n v="27300.12"/>
    <x v="4785"/>
    <n v="132596659.18000001"/>
    <n v="2538"/>
    <n v="622619758.25"/>
    <n v="245319.05"/>
    <n v="46.945999999999998"/>
    <n v="119150"/>
    <n v="356"/>
    <n v="2475"/>
    <n v="197"/>
    <n v="2186"/>
    <n v="788"/>
    <n v="198"/>
    <n v="1685"/>
    <n v="12752169.23"/>
    <n v="14907515.74"/>
    <n v="2667904.36"/>
    <n v="102269069.84"/>
    <n v="941"/>
    <n v="158"/>
    <n v="26"/>
    <n v="104"/>
    <n v="4068966.14"/>
    <n v="1415303.69"/>
    <n v="147200.01"/>
    <n v="5298479.72"/>
  </r>
  <r>
    <x v="20"/>
    <x v="1"/>
    <x v="2"/>
    <x v="3"/>
    <x v="21"/>
    <x v="3186"/>
    <n v="1891195206.3699999"/>
    <n v="65787.570000000007"/>
    <n v="22267.22"/>
    <x v="4786"/>
    <n v="57538495.700000003"/>
    <n v="1094"/>
    <n v="304318046.05000001"/>
    <n v="278170.06"/>
    <n v="48.572000000000003"/>
    <n v="53138"/>
    <n v="166"/>
    <n v="860"/>
    <n v="87"/>
    <n v="1284"/>
    <n v="394"/>
    <n v="80"/>
    <n v="826"/>
    <n v="6238965.0499999998"/>
    <n v="15864360.18"/>
    <n v="1350696.91"/>
    <n v="34084473.57"/>
    <n v="461"/>
    <n v="88"/>
    <n v="12"/>
    <n v="69"/>
    <n v="1707188.58"/>
    <n v="2656022.9500000002"/>
    <n v="51802"/>
    <n v="2128463.44"/>
  </r>
  <r>
    <x v="20"/>
    <x v="1"/>
    <x v="2"/>
    <x v="3"/>
    <x v="22"/>
    <x v="8549"/>
    <n v="3098250731.04"/>
    <n v="56706.09"/>
    <n v="27281.19"/>
    <x v="4787"/>
    <n v="156075665.69999999"/>
    <n v="2129"/>
    <n v="690659552.02999997"/>
    <n v="324405.61"/>
    <n v="47.162999999999997"/>
    <n v="100410"/>
    <n v="321"/>
    <n v="1734"/>
    <n v="152"/>
    <n v="2822"/>
    <n v="845"/>
    <n v="178"/>
    <n v="1876"/>
    <n v="18976970.34"/>
    <n v="22513367.449999999"/>
    <n v="2444830.65"/>
    <n v="112140497.26000001"/>
    <n v="1081"/>
    <n v="243"/>
    <n v="34"/>
    <n v="115"/>
    <n v="5722915.96"/>
    <n v="2507125.4"/>
    <n v="127576.85"/>
    <n v="3099153.7"/>
  </r>
  <r>
    <x v="20"/>
    <x v="1"/>
    <x v="2"/>
    <x v="3"/>
    <x v="23"/>
    <x v="8550"/>
    <n v="2098478181.4100001"/>
    <n v="99989.43"/>
    <n v="29638.33"/>
    <x v="4788"/>
    <n v="62003388.93"/>
    <n v="972"/>
    <n v="374108145.49000001"/>
    <n v="384884.92"/>
    <n v="49.311999999999998"/>
    <n v="47931"/>
    <n v="127"/>
    <n v="799"/>
    <n v="57"/>
    <n v="1038"/>
    <n v="312"/>
    <n v="71"/>
    <n v="671"/>
    <n v="6782199.4500000002"/>
    <n v="6736800.7199999997"/>
    <n v="1048629.44"/>
    <n v="47435759.329999998"/>
    <n v="417"/>
    <n v="73"/>
    <n v="9"/>
    <n v="62"/>
    <n v="2483714.4700000002"/>
    <n v="515644.57"/>
    <n v="39706"/>
    <n v="973071.81"/>
  </r>
  <r>
    <x v="20"/>
    <x v="1"/>
    <x v="2"/>
    <x v="3"/>
    <x v="24"/>
    <x v="8551"/>
    <n v="1669798686.3699999"/>
    <n v="96755.05"/>
    <n v="21758.11"/>
    <x v="4789"/>
    <n v="36227254.049999997"/>
    <n v="567"/>
    <n v="154786063.53"/>
    <n v="272991.28999999998"/>
    <n v="47.688000000000002"/>
    <n v="27039"/>
    <n v="76"/>
    <n v="443"/>
    <n v="35"/>
    <n v="864"/>
    <n v="205"/>
    <n v="39"/>
    <n v="557"/>
    <n v="4795539.5199999996"/>
    <n v="3964120.2"/>
    <n v="562483.37"/>
    <n v="26905110.960000001"/>
    <n v="322"/>
    <n v="62"/>
    <n v="12"/>
    <n v="25"/>
    <n v="1352603.97"/>
    <n v="596952.57999999996"/>
    <n v="77923.820000000007"/>
    <n v="769215.71"/>
  </r>
  <r>
    <x v="20"/>
    <x v="1"/>
    <x v="2"/>
    <x v="3"/>
    <x v="77"/>
    <x v="8552"/>
    <n v="1373893422.72"/>
    <n v="75002.37"/>
    <n v="22689.27"/>
    <x v="4790"/>
    <n v="36529721.990000002"/>
    <n v="616"/>
    <n v="165043347.91"/>
    <n v="267927.51"/>
    <n v="46.228999999999999"/>
    <n v="28477"/>
    <n v="106"/>
    <n v="501"/>
    <n v="36"/>
    <n v="791"/>
    <n v="236"/>
    <n v="48"/>
    <n v="535"/>
    <n v="4347909.09"/>
    <n v="7737889.9400000004"/>
    <n v="788214.08"/>
    <n v="23655708.879999999"/>
    <n v="370"/>
    <n v="67"/>
    <n v="10"/>
    <n v="30"/>
    <n v="1571560.91"/>
    <n v="2236238.9900000002"/>
    <n v="40014"/>
    <n v="478311.44"/>
  </r>
  <r>
    <x v="20"/>
    <x v="1"/>
    <x v="2"/>
    <x v="3"/>
    <x v="78"/>
    <x v="8553"/>
    <n v="2550803228.9699998"/>
    <n v="81819.45"/>
    <n v="29172.94"/>
    <x v="3694"/>
    <n v="83434621.969999999"/>
    <n v="1299"/>
    <n v="385667785.67000002"/>
    <n v="296895.90999999997"/>
    <n v="50.165999999999997"/>
    <n v="65165"/>
    <n v="215"/>
    <n v="931"/>
    <n v="70"/>
    <n v="1503"/>
    <n v="450"/>
    <n v="90"/>
    <n v="817"/>
    <n v="9596913.4100000001"/>
    <n v="11422945.27"/>
    <n v="2935341.56"/>
    <n v="59479421.729999997"/>
    <n v="529"/>
    <n v="142"/>
    <n v="18"/>
    <n v="75"/>
    <n v="2364245.2999999998"/>
    <n v="1206415.21"/>
    <n v="109349.95"/>
    <n v="2065603"/>
  </r>
  <r>
    <x v="20"/>
    <x v="1"/>
    <x v="2"/>
    <x v="3"/>
    <x v="25"/>
    <x v="8554"/>
    <n v="1056769608.54"/>
    <n v="51622.76"/>
    <n v="33114.33"/>
    <x v="2876"/>
    <n v="66261782.100000001"/>
    <n v="1011"/>
    <n v="320200858.06"/>
    <n v="316716.96999999997"/>
    <n v="50.392000000000003"/>
    <n v="50946"/>
    <n v="68"/>
    <n v="711"/>
    <n v="77"/>
    <n v="957"/>
    <n v="316"/>
    <n v="89"/>
    <n v="639"/>
    <n v="6016530.9299999997"/>
    <n v="7814383.54"/>
    <n v="4383259.3899999997"/>
    <n v="48047608.25"/>
    <n v="352"/>
    <n v="76"/>
    <n v="12"/>
    <n v="38"/>
    <n v="1582003.43"/>
    <n v="782600.67"/>
    <n v="39898"/>
    <n v="6576011.25"/>
  </r>
  <r>
    <x v="20"/>
    <x v="1"/>
    <x v="2"/>
    <x v="3"/>
    <x v="26"/>
    <x v="8555"/>
    <n v="5881083710.4499998"/>
    <n v="49655.8"/>
    <n v="34756.03"/>
    <x v="4791"/>
    <n v="410155899.82999998"/>
    <n v="5546"/>
    <n v="2042896276.46"/>
    <n v="368354.9"/>
    <n v="45.843000000000004"/>
    <n v="254248"/>
    <n v="746"/>
    <n v="4141"/>
    <n v="418"/>
    <n v="5807"/>
    <n v="1878"/>
    <n v="456"/>
    <n v="3660"/>
    <n v="58073123.82"/>
    <n v="82104035.549999997"/>
    <n v="9309709.5199999996"/>
    <n v="260669030.94"/>
    <n v="2363"/>
    <n v="472"/>
    <n v="84"/>
    <n v="222"/>
    <n v="17109605.210000001"/>
    <n v="7421873.7699999996"/>
    <n v="570517.98"/>
    <n v="10980509.119999999"/>
  </r>
  <r>
    <x v="20"/>
    <x v="1"/>
    <x v="2"/>
    <x v="4"/>
    <x v="27"/>
    <x v="8556"/>
    <n v="5314849039.9899998"/>
    <n v="46836.35"/>
    <n v="17953.34"/>
    <x v="2186"/>
    <n v="177917647.91"/>
    <n v="3750"/>
    <n v="869210844.49000001"/>
    <n v="231789.56"/>
    <n v="49.289000000000001"/>
    <n v="184835"/>
    <n v="562"/>
    <n v="3502"/>
    <n v="239"/>
    <n v="5417"/>
    <n v="1320"/>
    <n v="303"/>
    <n v="2870"/>
    <n v="24080271.199999999"/>
    <n v="30946397.210000001"/>
    <n v="3463269.86"/>
    <n v="119427709.65000001"/>
    <n v="1857"/>
    <n v="378"/>
    <n v="49"/>
    <n v="173"/>
    <n v="6807615.4100000001"/>
    <n v="2979249.59"/>
    <n v="229987.44"/>
    <n v="12000911.300000001"/>
  </r>
  <r>
    <x v="20"/>
    <x v="1"/>
    <x v="2"/>
    <x v="4"/>
    <x v="28"/>
    <x v="8557"/>
    <n v="9424563041.6399994"/>
    <n v="155029.66"/>
    <n v="17222.580000000002"/>
    <x v="3879"/>
    <n v="151989279.36000001"/>
    <n v="2245"/>
    <n v="661415882"/>
    <n v="294617.32"/>
    <n v="46.46"/>
    <n v="104303"/>
    <n v="331"/>
    <n v="1631"/>
    <n v="133"/>
    <n v="5003"/>
    <n v="1122"/>
    <n v="265"/>
    <n v="2435"/>
    <n v="22596695.050000001"/>
    <n v="14927604.75"/>
    <n v="3181826.23"/>
    <n v="111283153.33"/>
    <n v="1750"/>
    <n v="376"/>
    <n v="40"/>
    <n v="209"/>
    <n v="7331555.0700000003"/>
    <n v="2425064.58"/>
    <n v="184815.97"/>
    <n v="4771176.79"/>
  </r>
  <r>
    <x v="20"/>
    <x v="1"/>
    <x v="2"/>
    <x v="4"/>
    <x v="29"/>
    <x v="8558"/>
    <n v="10112502943.139999"/>
    <n v="86132.76"/>
    <n v="25128.799999999999"/>
    <x v="4792"/>
    <n v="280713835.51999998"/>
    <n v="4873"/>
    <n v="1342923613.9400001"/>
    <n v="275584.57"/>
    <n v="45.881999999999998"/>
    <n v="223582"/>
    <n v="751"/>
    <n v="3532"/>
    <n v="305"/>
    <n v="6014"/>
    <n v="1614"/>
    <n v="420"/>
    <n v="3123"/>
    <n v="33738905.899999999"/>
    <n v="32092341.370000001"/>
    <n v="4927134.54"/>
    <n v="209955453.72"/>
    <n v="2840"/>
    <n v="626"/>
    <n v="78"/>
    <n v="335"/>
    <n v="12705682.23"/>
    <n v="4381109.16"/>
    <n v="365335.7"/>
    <n v="6544409.1900000004"/>
  </r>
  <r>
    <x v="20"/>
    <x v="1"/>
    <x v="2"/>
    <x v="4"/>
    <x v="30"/>
    <x v="8559"/>
    <n v="7856950636.2700005"/>
    <n v="68540.039999999994"/>
    <n v="33903.25"/>
    <x v="4793"/>
    <n v="406330418.61000001"/>
    <n v="4041"/>
    <n v="1099482015.4000001"/>
    <n v="272081.67"/>
    <n v="48.223999999999997"/>
    <n v="194873"/>
    <n v="651"/>
    <n v="3256"/>
    <n v="426"/>
    <n v="5762"/>
    <n v="1734"/>
    <n v="420"/>
    <n v="4069"/>
    <n v="30607102.219999999"/>
    <n v="46691109.880000003"/>
    <n v="5415190.1699999999"/>
    <n v="323617016.33999997"/>
    <n v="2037"/>
    <n v="448"/>
    <n v="61"/>
    <n v="270"/>
    <n v="8893373.3800000008"/>
    <n v="4005734.71"/>
    <n v="299514.53999999998"/>
    <n v="22279202.84"/>
  </r>
  <r>
    <x v="20"/>
    <x v="1"/>
    <x v="2"/>
    <x v="4"/>
    <x v="31"/>
    <x v="8560"/>
    <n v="8061587163.1099997"/>
    <n v="85508.68"/>
    <n v="27204.63"/>
    <x v="4259"/>
    <n v="266877384.59999999"/>
    <n v="2890"/>
    <n v="729333877.91999996"/>
    <n v="252364.66"/>
    <n v="46.198"/>
    <n v="133512"/>
    <n v="647"/>
    <n v="2619"/>
    <n v="346"/>
    <n v="5058"/>
    <n v="1455"/>
    <n v="254"/>
    <n v="3043"/>
    <n v="27170378.739999998"/>
    <n v="37245225.380000003"/>
    <n v="3892059.35"/>
    <n v="198569721.13999999"/>
    <n v="1658"/>
    <n v="510"/>
    <n v="59"/>
    <n v="266"/>
    <n v="6984144.3899999997"/>
    <n v="4944904.78"/>
    <n v="238972.19"/>
    <n v="12388586.529999999"/>
  </r>
  <r>
    <x v="20"/>
    <x v="1"/>
    <x v="2"/>
    <x v="4"/>
    <x v="32"/>
    <x v="8561"/>
    <n v="7091440068.5100002"/>
    <n v="79344.78"/>
    <n v="28035.5"/>
    <x v="4794"/>
    <n v="251057929.25999999"/>
    <n v="3561"/>
    <n v="1009813205.99"/>
    <n v="283575.74"/>
    <n v="47.805"/>
    <n v="170233"/>
    <n v="492"/>
    <n v="3263"/>
    <n v="222"/>
    <n v="4517"/>
    <n v="1495"/>
    <n v="348"/>
    <n v="2595"/>
    <n v="28292882.079999998"/>
    <n v="52143146.439999998"/>
    <n v="8039100.5199999996"/>
    <n v="162582800.22"/>
    <n v="1506"/>
    <n v="279"/>
    <n v="43"/>
    <n v="181"/>
    <n v="7376324.9100000001"/>
    <n v="3910643.91"/>
    <n v="394569.79"/>
    <n v="13467978.449999999"/>
  </r>
  <r>
    <x v="20"/>
    <x v="1"/>
    <x v="2"/>
    <x v="4"/>
    <x v="33"/>
    <x v="8562"/>
    <n v="4604806501.6199999"/>
    <n v="71190.37"/>
    <n v="30552.69"/>
    <x v="4795"/>
    <n v="175739051.33000001"/>
    <n v="2514"/>
    <n v="626217994.91999996"/>
    <n v="249092.28"/>
    <n v="48.28"/>
    <n v="121377"/>
    <n v="326"/>
    <n v="2586"/>
    <n v="219"/>
    <n v="2757"/>
    <n v="913"/>
    <n v="251"/>
    <n v="1831"/>
    <n v="13435478.83"/>
    <n v="21331129.859999999"/>
    <n v="3405741.86"/>
    <n v="137566700.78"/>
    <n v="918"/>
    <n v="227"/>
    <n v="29"/>
    <n v="134"/>
    <n v="3713585.06"/>
    <n v="1967415.41"/>
    <n v="191911.74"/>
    <n v="9484076.8699999992"/>
  </r>
  <r>
    <x v="20"/>
    <x v="1"/>
    <x v="2"/>
    <x v="4"/>
    <x v="79"/>
    <x v="1920"/>
    <n v="1086690636.4000001"/>
    <n v="96389.09"/>
    <n v="10362.4"/>
    <x v="1415"/>
    <n v="9440146.7799999993"/>
    <n v="128"/>
    <n v="28854991.210000001"/>
    <n v="225429.62"/>
    <n v="52.758000000000003"/>
    <n v="6753"/>
    <n v="129"/>
    <n v="102"/>
    <n v="3"/>
    <n v="519"/>
    <n v="130"/>
    <n v="32"/>
    <n v="230"/>
    <n v="1680818.54"/>
    <n v="894846.81"/>
    <n v="226635.78"/>
    <n v="6637845.6500000004"/>
    <n v="306"/>
    <n v="34"/>
    <n v="2"/>
    <n v="17"/>
    <n v="954364.85"/>
    <n v="118274"/>
    <n v="297"/>
    <n v="102415.87"/>
  </r>
  <r>
    <x v="20"/>
    <x v="1"/>
    <x v="2"/>
    <x v="4"/>
    <x v="34"/>
    <x v="8563"/>
    <n v="6008837714.0100002"/>
    <n v="132062.37"/>
    <n v="18098.63"/>
    <x v="4796"/>
    <n v="100773174.06"/>
    <n v="1293"/>
    <n v="380601993.69"/>
    <n v="294355.76"/>
    <n v="45.345999999999997"/>
    <n v="58632"/>
    <n v="271"/>
    <n v="1277"/>
    <n v="154"/>
    <n v="3187"/>
    <n v="871"/>
    <n v="164"/>
    <n v="1346"/>
    <n v="14048419.01"/>
    <n v="16375573.18"/>
    <n v="1364255.11"/>
    <n v="68984926.760000005"/>
    <n v="1387"/>
    <n v="268"/>
    <n v="40"/>
    <n v="148"/>
    <n v="5665965.7800000003"/>
    <n v="2197455.61"/>
    <n v="166903.9"/>
    <n v="2124207.79"/>
  </r>
  <r>
    <x v="20"/>
    <x v="1"/>
    <x v="2"/>
    <x v="4"/>
    <x v="80"/>
    <x v="8564"/>
    <n v="2673246214.4299998"/>
    <n v="95462.85"/>
    <n v="8904.59"/>
    <x v="4797"/>
    <n v="31504429.760000002"/>
    <n v="356"/>
    <n v="83663002.159999996"/>
    <n v="235008.43"/>
    <n v="43.030999999999999"/>
    <n v="15319"/>
    <n v="332"/>
    <n v="344"/>
    <n v="33"/>
    <n v="2246"/>
    <n v="518"/>
    <n v="126"/>
    <n v="648"/>
    <n v="8768054.1400000006"/>
    <n v="2419183.86"/>
    <n v="822825.06"/>
    <n v="19494366.710000001"/>
    <n v="869"/>
    <n v="128"/>
    <n v="36"/>
    <n v="55"/>
    <n v="3279348.23"/>
    <n v="522527.3"/>
    <n v="192916.87"/>
    <n v="489014.56"/>
  </r>
  <r>
    <x v="20"/>
    <x v="1"/>
    <x v="2"/>
    <x v="4"/>
    <x v="35"/>
    <x v="8565"/>
    <n v="2005861900.8"/>
    <n v="133333.01999999999"/>
    <n v="12149.84"/>
    <x v="1093"/>
    <n v="17192028.170000002"/>
    <n v="509"/>
    <n v="117623916.70999999"/>
    <n v="231088.25"/>
    <n v="43.378999999999998"/>
    <n v="22080"/>
    <n v="122"/>
    <n v="335"/>
    <n v="7"/>
    <n v="776"/>
    <n v="258"/>
    <n v="49"/>
    <n v="332"/>
    <n v="2958829.98"/>
    <n v="1810136.37"/>
    <n v="233347.26"/>
    <n v="12189714.560000001"/>
    <n v="303"/>
    <n v="83"/>
    <n v="11"/>
    <n v="43"/>
    <n v="1140662.3799999999"/>
    <n v="400447.29"/>
    <n v="40363.910000000003"/>
    <n v="545367.46"/>
  </r>
  <r>
    <x v="20"/>
    <x v="1"/>
    <x v="2"/>
    <x v="4"/>
    <x v="36"/>
    <x v="8566"/>
    <n v="2224281691.9499998"/>
    <n v="55609.82"/>
    <n v="32018.5"/>
    <x v="891"/>
    <n v="87090323.439999998"/>
    <n v="1236"/>
    <n v="310663948.10000002"/>
    <n v="251346.24"/>
    <n v="46.552"/>
    <n v="57538"/>
    <n v="280"/>
    <n v="1360"/>
    <n v="191"/>
    <n v="1311"/>
    <n v="442"/>
    <n v="101"/>
    <n v="866"/>
    <n v="7946718.5099999998"/>
    <n v="20178834.719999999"/>
    <n v="1236388.99"/>
    <n v="57728381.219999999"/>
    <n v="518"/>
    <n v="94"/>
    <n v="18"/>
    <n v="82"/>
    <n v="2255712.54"/>
    <n v="2516710.52"/>
    <n v="108442"/>
    <n v="3975959.78"/>
  </r>
  <r>
    <x v="20"/>
    <x v="1"/>
    <x v="2"/>
    <x v="5"/>
    <x v="37"/>
    <x v="8567"/>
    <n v="2127890694.3800001"/>
    <n v="72862.990000000005"/>
    <n v="22932.35"/>
    <x v="1782"/>
    <n v="52056430.189999998"/>
    <n v="936"/>
    <n v="220974389.74000001"/>
    <n v="236083.75"/>
    <n v="46.683"/>
    <n v="43695"/>
    <n v="220"/>
    <n v="762"/>
    <n v="35"/>
    <n v="1230"/>
    <n v="336"/>
    <n v="85"/>
    <n v="619"/>
    <n v="5970964.5899999999"/>
    <n v="9370935.4499999993"/>
    <n v="2029340.09"/>
    <n v="34685190.060000002"/>
    <n v="387"/>
    <n v="100"/>
    <n v="14"/>
    <n v="38"/>
    <n v="1739358.58"/>
    <n v="589348.04"/>
    <n v="57362.05"/>
    <n v="446964.43"/>
  </r>
  <r>
    <x v="20"/>
    <x v="1"/>
    <x v="2"/>
    <x v="5"/>
    <x v="38"/>
    <x v="8568"/>
    <n v="8787265219.2299995"/>
    <n v="77059.64"/>
    <n v="38739.089999999997"/>
    <x v="4798"/>
    <n v="431166124.20999998"/>
    <n v="4764"/>
    <n v="1361123242.0799999"/>
    <n v="285710.17"/>
    <n v="46.606999999999999"/>
    <n v="222034"/>
    <n v="637"/>
    <n v="4051"/>
    <n v="300"/>
    <n v="5224"/>
    <n v="1598"/>
    <n v="455"/>
    <n v="3853"/>
    <n v="32125622.559999999"/>
    <n v="88968177.219999999"/>
    <n v="5816758.9500000002"/>
    <n v="304255565.49000001"/>
    <n v="2197"/>
    <n v="567"/>
    <n v="86"/>
    <n v="311"/>
    <n v="9481402.25"/>
    <n v="10613220.82"/>
    <n v="496441.3"/>
    <n v="14608658.380000001"/>
  </r>
  <r>
    <x v="20"/>
    <x v="1"/>
    <x v="2"/>
    <x v="5"/>
    <x v="39"/>
    <x v="8569"/>
    <n v="4640783351.6000004"/>
    <n v="65151.18"/>
    <n v="39211.08"/>
    <x v="3406"/>
    <n v="301925315.51999998"/>
    <n v="2827"/>
    <n v="997340706.78999996"/>
    <n v="352791.19"/>
    <n v="50.073999999999998"/>
    <n v="141560"/>
    <n v="368"/>
    <n v="2326"/>
    <n v="333"/>
    <n v="3451"/>
    <n v="1147"/>
    <n v="267"/>
    <n v="2835"/>
    <n v="27692220.399999999"/>
    <n v="54355160.649999999"/>
    <n v="5215445.4400000004"/>
    <n v="214662489.03999999"/>
    <n v="1341"/>
    <n v="358"/>
    <n v="41"/>
    <n v="184"/>
    <n v="7823152.4400000004"/>
    <n v="4361115.17"/>
    <n v="303252.8"/>
    <n v="9901408.25"/>
  </r>
  <r>
    <x v="20"/>
    <x v="1"/>
    <x v="2"/>
    <x v="5"/>
    <x v="40"/>
    <x v="8570"/>
    <n v="6259643109.75"/>
    <n v="66590.53"/>
    <n v="31265.56"/>
    <x v="4799"/>
    <n v="265913605.75999999"/>
    <n v="3390"/>
    <n v="879214822.70000005"/>
    <n v="259355.4"/>
    <n v="46.548000000000002"/>
    <n v="157799"/>
    <n v="582"/>
    <n v="3285"/>
    <n v="460"/>
    <n v="4127"/>
    <n v="1148"/>
    <n v="343"/>
    <n v="2887"/>
    <n v="22307463.09"/>
    <n v="33726719.299999997"/>
    <n v="4220123"/>
    <n v="205659300.37"/>
    <n v="2200"/>
    <n v="401"/>
    <n v="51"/>
    <n v="268"/>
    <n v="8863494.8900000006"/>
    <n v="5774565.7800000003"/>
    <n v="268189.46000000002"/>
    <n v="21861939.030000001"/>
  </r>
  <r>
    <x v="20"/>
    <x v="1"/>
    <x v="2"/>
    <x v="6"/>
    <x v="41"/>
    <x v="8571"/>
    <n v="3137235765.7399998"/>
    <n v="49686.98"/>
    <n v="27204.75"/>
    <x v="3245"/>
    <n v="129412975.40000001"/>
    <n v="2857"/>
    <n v="695798410.22000003"/>
    <n v="243541.62"/>
    <n v="49.930999999999997"/>
    <n v="142652"/>
    <n v="275"/>
    <n v="2241"/>
    <n v="203"/>
    <n v="2309"/>
    <n v="691"/>
    <n v="181"/>
    <n v="1576"/>
    <n v="14394403.789999999"/>
    <n v="20439578.640000001"/>
    <n v="2066809.72"/>
    <n v="92512183.239999995"/>
    <n v="811"/>
    <n v="193"/>
    <n v="25"/>
    <n v="116"/>
    <n v="3488309.33"/>
    <n v="2292368.79"/>
    <n v="218967.66"/>
    <n v="3969047.62"/>
  </r>
  <r>
    <x v="20"/>
    <x v="1"/>
    <x v="2"/>
    <x v="6"/>
    <x v="42"/>
    <x v="8572"/>
    <n v="2036804236.0699999"/>
    <n v="88741.91"/>
    <n v="22054.99"/>
    <x v="2574"/>
    <n v="48498928.420000002"/>
    <n v="791"/>
    <n v="222696399.72"/>
    <n v="281537.8"/>
    <n v="48.384"/>
    <n v="38272"/>
    <n v="108"/>
    <n v="677"/>
    <n v="56"/>
    <n v="1106"/>
    <n v="305"/>
    <n v="74"/>
    <n v="714"/>
    <n v="6169388.7199999997"/>
    <n v="6068041.4900000002"/>
    <n v="799093.66"/>
    <n v="35462404.560000002"/>
    <n v="448"/>
    <n v="85"/>
    <n v="15"/>
    <n v="44"/>
    <n v="2172601.59"/>
    <n v="595683.12"/>
    <n v="43847.97"/>
    <n v="734056.23"/>
  </r>
  <r>
    <x v="20"/>
    <x v="1"/>
    <x v="2"/>
    <x v="6"/>
    <x v="43"/>
    <x v="8573"/>
    <n v="3617903648.5999999"/>
    <n v="96554.67"/>
    <n v="28203.33"/>
    <x v="4800"/>
    <n v="76995084.900000006"/>
    <n v="1495"/>
    <n v="382154911.81999999"/>
    <n v="255622.01"/>
    <n v="48.472999999999999"/>
    <n v="72467"/>
    <n v="166"/>
    <n v="1148"/>
    <n v="52"/>
    <n v="1355"/>
    <n v="410"/>
    <n v="108"/>
    <n v="857"/>
    <n v="7322625.0199999996"/>
    <n v="15273154.07"/>
    <n v="2518448.36"/>
    <n v="51880857.460000001"/>
    <n v="551"/>
    <n v="102"/>
    <n v="16"/>
    <n v="77"/>
    <n v="2722784.72"/>
    <n v="1320778.06"/>
    <n v="111171.92"/>
    <n v="1950513.1"/>
  </r>
  <r>
    <x v="20"/>
    <x v="1"/>
    <x v="2"/>
    <x v="6"/>
    <x v="44"/>
    <x v="5019"/>
    <n v="4785167023.5299997"/>
    <n v="70785.45"/>
    <n v="24871.26"/>
    <x v="1880"/>
    <n v="141865682.56999999"/>
    <n v="2348"/>
    <n v="618512881.60000002"/>
    <n v="263421.15999999997"/>
    <n v="48.933999999999997"/>
    <n v="114898"/>
    <n v="412"/>
    <n v="2088"/>
    <n v="136"/>
    <n v="2977"/>
    <n v="866"/>
    <n v="176"/>
    <n v="1685"/>
    <n v="15961165.07"/>
    <n v="23007778.949999999"/>
    <n v="2859357.02"/>
    <n v="100037381.54000001"/>
    <n v="1150"/>
    <n v="230"/>
    <n v="25"/>
    <n v="116"/>
    <n v="5012638.8099999996"/>
    <n v="3265321.69"/>
    <n v="177505.41"/>
    <n v="3498001.08"/>
  </r>
  <r>
    <x v="20"/>
    <x v="1"/>
    <x v="2"/>
    <x v="6"/>
    <x v="45"/>
    <x v="8574"/>
    <n v="2380106891.8899999"/>
    <n v="107038.45"/>
    <n v="34355.370000000003"/>
    <x v="663"/>
    <n v="55483920.960000001"/>
    <n v="913"/>
    <n v="260309828.86000001"/>
    <n v="285114.82"/>
    <n v="44.64"/>
    <n v="40756"/>
    <n v="143"/>
    <n v="609"/>
    <n v="45"/>
    <n v="812"/>
    <n v="207"/>
    <n v="60"/>
    <n v="536"/>
    <n v="5028276.68"/>
    <n v="7573618.5199999996"/>
    <n v="2647738.7400000002"/>
    <n v="40234287.030000001"/>
    <n v="310"/>
    <n v="49"/>
    <n v="7"/>
    <n v="40"/>
    <n v="1730827.79"/>
    <n v="822367.88"/>
    <n v="41912.28"/>
    <n v="2905096.43"/>
  </r>
  <r>
    <x v="20"/>
    <x v="1"/>
    <x v="2"/>
    <x v="6"/>
    <x v="46"/>
    <x v="8575"/>
    <n v="2193877946.5999999"/>
    <n v="88199.64"/>
    <n v="24833.95"/>
    <x v="3890"/>
    <n v="52821814.460000001"/>
    <n v="832"/>
    <n v="220704141.63999999"/>
    <n v="265269.40000000002"/>
    <n v="46.212000000000003"/>
    <n v="38448"/>
    <n v="127"/>
    <n v="572"/>
    <n v="61"/>
    <n v="1142"/>
    <n v="282"/>
    <n v="54"/>
    <n v="649"/>
    <n v="6904376.9000000004"/>
    <n v="9659552.8900000006"/>
    <n v="825699.19"/>
    <n v="35432185.469999999"/>
    <n v="493"/>
    <n v="75"/>
    <n v="12"/>
    <n v="37"/>
    <n v="2858669.31"/>
    <n v="1476714.5"/>
    <n v="46434.65"/>
    <n v="632153.18000000005"/>
  </r>
  <r>
    <x v="20"/>
    <x v="1"/>
    <x v="2"/>
    <x v="6"/>
    <x v="47"/>
    <x v="8576"/>
    <n v="1451272170.3399999"/>
    <n v="67873.55"/>
    <n v="32045.87"/>
    <x v="4801"/>
    <n v="47908570.93"/>
    <n v="743"/>
    <n v="180985197.03"/>
    <n v="243587.08"/>
    <n v="46.292000000000002"/>
    <n v="34395"/>
    <n v="107"/>
    <n v="547"/>
    <n v="37"/>
    <n v="756"/>
    <n v="229"/>
    <n v="46"/>
    <n v="464"/>
    <n v="3592780.5"/>
    <n v="3712694.52"/>
    <n v="825382.7"/>
    <n v="39777713.210000001"/>
    <n v="271"/>
    <n v="44"/>
    <n v="9"/>
    <n v="37"/>
    <n v="1209484.8700000001"/>
    <n v="722519.22"/>
    <n v="58699.87"/>
    <n v="1083873.78"/>
  </r>
  <r>
    <x v="20"/>
    <x v="1"/>
    <x v="2"/>
    <x v="6"/>
    <x v="48"/>
    <x v="8577"/>
    <n v="2658961239.4699998"/>
    <n v="59520.54"/>
    <n v="25579.07"/>
    <x v="1315"/>
    <n v="66659046.270000003"/>
    <n v="1538"/>
    <n v="359229659.69999999"/>
    <n v="233569.35"/>
    <n v="48.902000000000001"/>
    <n v="75211"/>
    <n v="331"/>
    <n v="1229"/>
    <n v="77"/>
    <n v="1279"/>
    <n v="371"/>
    <n v="82"/>
    <n v="874"/>
    <n v="7104686.96"/>
    <n v="10263378.27"/>
    <n v="1601015.95"/>
    <n v="47689965.090000004"/>
    <n v="499"/>
    <n v="110"/>
    <n v="17"/>
    <n v="56"/>
    <n v="2012603.26"/>
    <n v="958643.66"/>
    <n v="74008.61"/>
    <n v="772755.03"/>
  </r>
  <r>
    <x v="20"/>
    <x v="1"/>
    <x v="2"/>
    <x v="6"/>
    <x v="49"/>
    <x v="8578"/>
    <n v="1754765529.1099999"/>
    <n v="82651.100000000006"/>
    <n v="25171.62"/>
    <x v="4802"/>
    <n v="48203656.200000003"/>
    <n v="800"/>
    <n v="199156383.66"/>
    <n v="248945.48"/>
    <n v="48.820999999999998"/>
    <n v="39057"/>
    <n v="120"/>
    <n v="673"/>
    <n v="70"/>
    <n v="962"/>
    <n v="283"/>
    <n v="59"/>
    <n v="611"/>
    <n v="5134338.5"/>
    <n v="9436304.6300000008"/>
    <n v="965555.74"/>
    <n v="32667457.329999998"/>
    <n v="362"/>
    <n v="72"/>
    <n v="9"/>
    <n v="33"/>
    <n v="1674468.92"/>
    <n v="604870.96"/>
    <n v="31210.89"/>
    <n v="660130.32999999996"/>
  </r>
  <r>
    <x v="20"/>
    <x v="1"/>
    <x v="2"/>
    <x v="6"/>
    <x v="50"/>
    <x v="8579"/>
    <n v="13152405803.68"/>
    <n v="106429.99"/>
    <n v="44760.84"/>
    <x v="4803"/>
    <n v="567925518.84000003"/>
    <n v="6082"/>
    <n v="2888200366.3200002"/>
    <n v="474876.75"/>
    <n v="49.712000000000003"/>
    <n v="302350"/>
    <n v="682"/>
    <n v="4232"/>
    <n v="600"/>
    <n v="6529"/>
    <n v="1975"/>
    <n v="472"/>
    <n v="3712"/>
    <n v="72374523.75"/>
    <n v="109533386.83"/>
    <n v="40052164.939999998"/>
    <n v="345965443.31999999"/>
    <n v="2660"/>
    <n v="553"/>
    <n v="96"/>
    <n v="271"/>
    <n v="23165437.960000001"/>
    <n v="13506715.26"/>
    <n v="816120.07"/>
    <n v="17231358.530000001"/>
  </r>
  <r>
    <x v="20"/>
    <x v="1"/>
    <x v="2"/>
    <x v="6"/>
    <x v="51"/>
    <x v="8580"/>
    <n v="11836207333.82"/>
    <n v="70155.45"/>
    <n v="37716.14"/>
    <x v="4804"/>
    <n v="587277990.95000005"/>
    <n v="7296"/>
    <n v="2930175868.98"/>
    <n v="401614.02"/>
    <n v="49.715000000000003"/>
    <n v="362723"/>
    <n v="884"/>
    <n v="5930"/>
    <n v="953"/>
    <n v="7771"/>
    <n v="2416"/>
    <n v="559"/>
    <n v="4825"/>
    <n v="70464725.599999994"/>
    <n v="120660814.27"/>
    <n v="12846100.449999999"/>
    <n v="383306350.63"/>
    <n v="3166"/>
    <n v="754"/>
    <n v="110"/>
    <n v="408"/>
    <n v="23432936.52"/>
    <n v="12437183.710000001"/>
    <n v="1026994.8"/>
    <n v="20407834.289999999"/>
  </r>
  <r>
    <x v="20"/>
    <x v="1"/>
    <x v="2"/>
    <x v="6"/>
    <x v="52"/>
    <x v="8581"/>
    <n v="1428672791.0699999"/>
    <n v="63731.67"/>
    <n v="18731.419999999998"/>
    <x v="4191"/>
    <n v="25999207.949999999"/>
    <n v="785"/>
    <n v="165242147.12"/>
    <n v="210499.55"/>
    <n v="48.366"/>
    <n v="37967"/>
    <n v="136"/>
    <n v="648"/>
    <n v="32"/>
    <n v="738"/>
    <n v="199"/>
    <n v="49"/>
    <n v="402"/>
    <n v="3589559.64"/>
    <n v="2769480.4"/>
    <n v="351102.88"/>
    <n v="19289065.039999999"/>
    <n v="251"/>
    <n v="51"/>
    <n v="7"/>
    <n v="30"/>
    <n v="1096540.54"/>
    <n v="314246.28000000003"/>
    <n v="19878.939999999999"/>
    <n v="1481815.63"/>
  </r>
  <r>
    <x v="20"/>
    <x v="1"/>
    <x v="2"/>
    <x v="6"/>
    <x v="53"/>
    <x v="8582"/>
    <n v="3260399731.79"/>
    <n v="105692.42"/>
    <n v="23045.83"/>
    <x v="4805"/>
    <n v="47497449.079999998"/>
    <n v="1270"/>
    <n v="336749192.80000001"/>
    <n v="265156.84000000003"/>
    <n v="47.899000000000001"/>
    <n v="60832"/>
    <n v="114"/>
    <n v="832"/>
    <n v="88"/>
    <n v="1094"/>
    <n v="264"/>
    <n v="75"/>
    <n v="628"/>
    <n v="6676753.6399999997"/>
    <n v="8558567.8300000001"/>
    <n v="1618140.54"/>
    <n v="30643987.059999999"/>
    <n v="426"/>
    <n v="62"/>
    <n v="6"/>
    <n v="47"/>
    <n v="2048550.34"/>
    <n v="1024915.69"/>
    <n v="32349"/>
    <n v="6823928.9900000002"/>
  </r>
  <r>
    <x v="20"/>
    <x v="1"/>
    <x v="2"/>
    <x v="6"/>
    <x v="54"/>
    <x v="8583"/>
    <n v="2258976659.0900002"/>
    <n v="63767.87"/>
    <n v="33264.54"/>
    <x v="4806"/>
    <n v="98196910.739999995"/>
    <n v="1318"/>
    <n v="311127458.73000002"/>
    <n v="236060.29"/>
    <n v="50.148000000000003"/>
    <n v="66095"/>
    <n v="179"/>
    <n v="1195"/>
    <n v="209"/>
    <n v="1396"/>
    <n v="410"/>
    <n v="101"/>
    <n v="1045"/>
    <n v="8505189.4299999997"/>
    <n v="13964338.720000001"/>
    <n v="1391636.19"/>
    <n v="74335746.409999996"/>
    <n v="530"/>
    <n v="109"/>
    <n v="15"/>
    <n v="77"/>
    <n v="2459009.44"/>
    <n v="1086492.1100000001"/>
    <n v="112674.6"/>
    <n v="7484073.1699999999"/>
  </r>
  <r>
    <x v="20"/>
    <x v="1"/>
    <x v="2"/>
    <x v="6"/>
    <x v="55"/>
    <x v="3943"/>
    <n v="2823460054.0700002"/>
    <n v="82484.960000000006"/>
    <n v="27181"/>
    <x v="4807"/>
    <n v="52867037.280000001"/>
    <n v="1076"/>
    <n v="291175933.13999999"/>
    <n v="270609.59999999998"/>
    <n v="49.085000000000001"/>
    <n v="52815"/>
    <n v="141"/>
    <n v="980"/>
    <n v="68"/>
    <n v="987"/>
    <n v="260"/>
    <n v="67"/>
    <n v="631"/>
    <n v="5035783.6500000004"/>
    <n v="11891602.17"/>
    <n v="813857.26"/>
    <n v="35125794.189999998"/>
    <n v="419"/>
    <n v="70"/>
    <n v="5"/>
    <n v="39"/>
    <n v="1948808.69"/>
    <n v="472294.61"/>
    <n v="16215.04"/>
    <n v="838677.38"/>
  </r>
  <r>
    <x v="20"/>
    <x v="1"/>
    <x v="2"/>
    <x v="6"/>
    <x v="56"/>
    <x v="4081"/>
    <n v="3356154683"/>
    <n v="107717.52"/>
    <n v="22924.13"/>
    <x v="4808"/>
    <n v="62376549.32"/>
    <n v="1075"/>
    <n v="312396295.32999998"/>
    <n v="290601.2"/>
    <n v="46.648000000000003"/>
    <n v="50147"/>
    <n v="184"/>
    <n v="803"/>
    <n v="54"/>
    <n v="1434"/>
    <n v="365"/>
    <n v="96"/>
    <n v="826"/>
    <n v="8052449.5499999998"/>
    <n v="10522538.289999999"/>
    <n v="1157726.3"/>
    <n v="42643835.189999998"/>
    <n v="543"/>
    <n v="100"/>
    <n v="9"/>
    <n v="66"/>
    <n v="2612017.09"/>
    <n v="817590.49"/>
    <n v="48515.69"/>
    <n v="4300510.9800000004"/>
  </r>
  <r>
    <x v="20"/>
    <x v="1"/>
    <x v="2"/>
    <x v="6"/>
    <x v="57"/>
    <x v="8584"/>
    <n v="3505159321.1500001"/>
    <n v="51411.13"/>
    <n v="24546.9"/>
    <x v="4809"/>
    <n v="151331664.91999999"/>
    <n v="2371"/>
    <n v="580537526.53999996"/>
    <n v="244849.23"/>
    <n v="50.749000000000002"/>
    <n v="120326"/>
    <n v="354"/>
    <n v="2373"/>
    <n v="387"/>
    <n v="3029"/>
    <n v="882"/>
    <n v="201"/>
    <n v="2053"/>
    <n v="16185891.529999999"/>
    <n v="17861113.600000001"/>
    <n v="2623784.6"/>
    <n v="114660875.19"/>
    <n v="1161"/>
    <n v="267"/>
    <n v="32"/>
    <n v="142"/>
    <n v="5228698.71"/>
    <n v="2837786.6"/>
    <n v="138746.4"/>
    <n v="6626190.1299999999"/>
  </r>
  <r>
    <x v="20"/>
    <x v="1"/>
    <x v="2"/>
    <x v="6"/>
    <x v="58"/>
    <x v="8585"/>
    <n v="4348684876.8699999"/>
    <n v="82751.710000000006"/>
    <n v="30140.11"/>
    <x v="4174"/>
    <n v="111186853.62"/>
    <n v="2222"/>
    <n v="464795746.00999999"/>
    <n v="209179"/>
    <n v="43.703000000000003"/>
    <n v="97108"/>
    <n v="361"/>
    <n v="1855"/>
    <n v="179"/>
    <n v="1768"/>
    <n v="557"/>
    <n v="131"/>
    <n v="1233"/>
    <n v="10314705.48"/>
    <n v="21939988.640000001"/>
    <n v="1935441.13"/>
    <n v="76996718.379999995"/>
    <n v="695"/>
    <n v="138"/>
    <n v="20"/>
    <n v="107"/>
    <n v="2935030.78"/>
    <n v="1191381.29"/>
    <n v="90598.01"/>
    <n v="7688285.9199999999"/>
  </r>
  <r>
    <x v="20"/>
    <x v="1"/>
    <x v="2"/>
    <x v="7"/>
    <x v="59"/>
    <x v="8586"/>
    <n v="2813352021.5900002"/>
    <n v="81282.559999999998"/>
    <n v="19708.93"/>
    <x v="4810"/>
    <n v="76628318.030000001"/>
    <n v="1184"/>
    <n v="323266705.10000002"/>
    <n v="273029.31"/>
    <n v="50.988999999999997"/>
    <n v="60371"/>
    <n v="148"/>
    <n v="985"/>
    <n v="64"/>
    <n v="2030"/>
    <n v="660"/>
    <n v="127"/>
    <n v="1071"/>
    <n v="9906217.4700000007"/>
    <n v="16014028.560000001"/>
    <n v="1769683.51"/>
    <n v="48938388.5"/>
    <n v="597"/>
    <n v="133"/>
    <n v="17"/>
    <n v="62"/>
    <n v="2562763.2599999998"/>
    <n v="1057316.76"/>
    <n v="67835.8"/>
    <n v="1951849.2"/>
  </r>
  <r>
    <x v="20"/>
    <x v="1"/>
    <x v="2"/>
    <x v="7"/>
    <x v="60"/>
    <x v="8587"/>
    <n v="6074907413.8999996"/>
    <n v="73483.820000000007"/>
    <n v="20238.59"/>
    <x v="4811"/>
    <n v="162030118.02000001"/>
    <n v="3242"/>
    <n v="805091321.29999995"/>
    <n v="248331.68"/>
    <n v="49.243000000000002"/>
    <n v="159646"/>
    <n v="391"/>
    <n v="2557"/>
    <n v="228"/>
    <n v="4021"/>
    <n v="1160"/>
    <n v="359"/>
    <n v="2466"/>
    <n v="18517534.550000001"/>
    <n v="19940655.850000001"/>
    <n v="5093307.55"/>
    <n v="118478620.08"/>
    <n v="1319"/>
    <n v="296"/>
    <n v="36"/>
    <n v="198"/>
    <n v="5090314.55"/>
    <n v="4334306.47"/>
    <n v="135600.70000000001"/>
    <n v="5642983.4699999997"/>
  </r>
  <r>
    <x v="20"/>
    <x v="1"/>
    <x v="2"/>
    <x v="7"/>
    <x v="61"/>
    <x v="8588"/>
    <n v="7430620095.5900002"/>
    <n v="72300.58"/>
    <n v="22231.18"/>
    <x v="4812"/>
    <n v="248322305.46000001"/>
    <n v="3596"/>
    <n v="1079878332.6400001"/>
    <n v="300299.87"/>
    <n v="50.448"/>
    <n v="181412"/>
    <n v="460"/>
    <n v="2748"/>
    <n v="288"/>
    <n v="6291"/>
    <n v="1622"/>
    <n v="344"/>
    <n v="2913"/>
    <n v="34178026.920000002"/>
    <n v="44338447.689999998"/>
    <n v="4747083.7"/>
    <n v="165058747.15000001"/>
    <n v="2167"/>
    <n v="395"/>
    <n v="55"/>
    <n v="197"/>
    <n v="10507109.58"/>
    <n v="5695985.5300000003"/>
    <n v="438372.58"/>
    <n v="7732104.3399999999"/>
  </r>
  <r>
    <x v="20"/>
    <x v="1"/>
    <x v="2"/>
    <x v="7"/>
    <x v="62"/>
    <x v="8589"/>
    <n v="1242067860.27"/>
    <n v="93684.41"/>
    <n v="7621.39"/>
    <x v="736"/>
    <n v="8421633.8000000007"/>
    <n v="320"/>
    <n v="78122441.790000007"/>
    <n v="244132.63"/>
    <n v="47.5"/>
    <n v="15200"/>
    <n v="110"/>
    <n v="191"/>
    <n v="3"/>
    <n v="725"/>
    <n v="143"/>
    <n v="33"/>
    <n v="204"/>
    <n v="2598493.12"/>
    <n v="1122148.17"/>
    <n v="327589"/>
    <n v="4373403.51"/>
    <n v="256"/>
    <n v="34"/>
    <n v="5"/>
    <n v="14"/>
    <n v="772979.26"/>
    <n v="212268.61"/>
    <n v="9166"/>
    <n v="97574.66"/>
  </r>
  <r>
    <x v="20"/>
    <x v="1"/>
    <x v="2"/>
    <x v="7"/>
    <x v="81"/>
    <x v="2175"/>
    <n v="1569623243.3"/>
    <n v="124890.46"/>
    <n v="15772.22"/>
    <x v="1274"/>
    <n v="19746815.050000001"/>
    <n v="194"/>
    <n v="45204617.740000002"/>
    <n v="233013.49"/>
    <n v="47.942999999999998"/>
    <n v="9301"/>
    <n v="93"/>
    <n v="181"/>
    <n v="10"/>
    <n v="727"/>
    <n v="162"/>
    <n v="32"/>
    <n v="331"/>
    <n v="2813894.5"/>
    <n v="1413451.28"/>
    <n v="199921.95"/>
    <n v="15319547.33"/>
    <n v="85"/>
    <n v="47"/>
    <n v="3"/>
    <n v="14"/>
    <n v="276340.84999999998"/>
    <n v="278383.3"/>
    <n v="2827.92"/>
    <n v="89793.38"/>
  </r>
  <r>
    <x v="20"/>
    <x v="1"/>
    <x v="2"/>
    <x v="7"/>
    <x v="63"/>
    <x v="8590"/>
    <n v="6215180600.5500002"/>
    <n v="70152.72"/>
    <n v="28610.22"/>
    <x v="4813"/>
    <n v="257606407.09999999"/>
    <n v="3251"/>
    <n v="929722532.87"/>
    <n v="285980.48"/>
    <n v="49.598999999999997"/>
    <n v="161247"/>
    <n v="488"/>
    <n v="2879"/>
    <n v="389"/>
    <n v="4407"/>
    <n v="1340"/>
    <n v="319"/>
    <n v="2938"/>
    <n v="28896436.489999998"/>
    <n v="40593683.57"/>
    <n v="5366539.8600000003"/>
    <n v="182749747.19"/>
    <n v="1545"/>
    <n v="382"/>
    <n v="47"/>
    <n v="196"/>
    <n v="8237770.7199999997"/>
    <n v="4975439.21"/>
    <n v="316573.58"/>
    <n v="13227044.77"/>
  </r>
  <r>
    <x v="20"/>
    <x v="1"/>
    <x v="3"/>
    <x v="8"/>
    <x v="65"/>
    <x v="508"/>
    <n v="4119237.29"/>
    <n v="114423.26"/>
    <n v="13098.73"/>
    <x v="9"/>
    <n v="52394.94"/>
    <n v="1"/>
    <n v="72500"/>
    <n v="72500"/>
    <n v="24"/>
    <n v="24"/>
    <n v="0"/>
    <n v="1"/>
    <n v="0"/>
    <n v="2"/>
    <n v="2"/>
    <n v="0"/>
    <n v="0"/>
    <n v="48751.27"/>
    <n v="3643.67"/>
    <n v="0"/>
    <n v="0"/>
    <n v="2"/>
    <n v="2"/>
    <n v="0"/>
    <n v="0"/>
    <n v="10417"/>
    <n v="1158"/>
    <n v="0"/>
    <n v="0"/>
  </r>
  <r>
    <x v="20"/>
    <x v="1"/>
    <x v="3"/>
    <x v="0"/>
    <x v="66"/>
    <x v="8591"/>
    <n v="1027566954.7"/>
    <n v="58940.4"/>
    <n v="3807.68"/>
    <x v="4814"/>
    <n v="8220784.1399999997"/>
    <n v="665"/>
    <n v="41882181"/>
    <n v="62980.72"/>
    <n v="24"/>
    <n v="15960"/>
    <n v="2"/>
    <n v="238"/>
    <n v="45"/>
    <n v="1262"/>
    <n v="516"/>
    <n v="64"/>
    <n v="317"/>
    <n v="2959049.68"/>
    <n v="1270420.81"/>
    <n v="199325.13"/>
    <n v="3791988.52"/>
    <n v="466"/>
    <n v="134"/>
    <n v="9"/>
    <n v="18"/>
    <n v="1300802.04"/>
    <n v="404800.82"/>
    <n v="15097.65"/>
    <n v="101274.33"/>
  </r>
  <r>
    <x v="20"/>
    <x v="1"/>
    <x v="3"/>
    <x v="0"/>
    <x v="67"/>
    <x v="8592"/>
    <n v="81873608.650000006"/>
    <n v="39324.5"/>
    <n v="3989.87"/>
    <x v="420"/>
    <n v="1069285.31"/>
    <n v="83"/>
    <n v="2678050"/>
    <n v="32265.66"/>
    <n v="24"/>
    <n v="1992"/>
    <n v="1"/>
    <n v="14"/>
    <n v="4"/>
    <n v="139"/>
    <n v="71"/>
    <n v="19"/>
    <n v="39"/>
    <n v="254685.5"/>
    <n v="75606.179999999993"/>
    <n v="44154.6"/>
    <n v="694839.04"/>
    <n v="125"/>
    <n v="11"/>
    <n v="0"/>
    <n v="5"/>
    <n v="209393.35"/>
    <n v="9949.89"/>
    <n v="0"/>
    <n v="68100.13"/>
  </r>
  <r>
    <x v="20"/>
    <x v="1"/>
    <x v="3"/>
    <x v="0"/>
    <x v="68"/>
    <x v="8593"/>
    <n v="815060487.07000005"/>
    <n v="135482.13"/>
    <n v="5809.09"/>
    <x v="4815"/>
    <n v="3560972.93"/>
    <n v="258"/>
    <n v="28783728"/>
    <n v="111564.84"/>
    <n v="24"/>
    <n v="6192"/>
    <n v="1"/>
    <n v="38"/>
    <n v="25"/>
    <n v="380"/>
    <n v="126"/>
    <n v="8"/>
    <n v="99"/>
    <n v="1331175.26"/>
    <n v="639164.32999999996"/>
    <n v="39703"/>
    <n v="1550930.34"/>
    <n v="178"/>
    <n v="55"/>
    <n v="1"/>
    <n v="8"/>
    <n v="854575.12"/>
    <n v="205174.7"/>
    <n v="1426"/>
    <n v="132090"/>
  </r>
  <r>
    <x v="20"/>
    <x v="1"/>
    <x v="3"/>
    <x v="0"/>
    <x v="69"/>
    <x v="8594"/>
    <n v="386332944.88"/>
    <n v="101319.94"/>
    <n v="4954.97"/>
    <x v="530"/>
    <n v="1615318.76"/>
    <n v="151"/>
    <n v="12625757.289999999"/>
    <n v="83614.289999999994"/>
    <n v="24"/>
    <n v="3624"/>
    <n v="0"/>
    <n v="9"/>
    <n v="8"/>
    <n v="180"/>
    <n v="101"/>
    <n v="7"/>
    <n v="38"/>
    <n v="478157.86"/>
    <n v="271565.03000000003"/>
    <n v="32896"/>
    <n v="832699.87"/>
    <n v="58"/>
    <n v="33"/>
    <n v="1"/>
    <n v="7"/>
    <n v="144776"/>
    <n v="68309"/>
    <n v="784"/>
    <n v="17496"/>
  </r>
  <r>
    <x v="20"/>
    <x v="1"/>
    <x v="3"/>
    <x v="0"/>
    <x v="0"/>
    <x v="8595"/>
    <n v="2035457877.8199999"/>
    <n v="93782.62"/>
    <n v="4105.7"/>
    <x v="4816"/>
    <n v="13351740.140000001"/>
    <n v="623"/>
    <n v="57473422"/>
    <n v="92252.68"/>
    <n v="23.981999999999999"/>
    <n v="14941"/>
    <n v="8"/>
    <n v="224"/>
    <n v="52"/>
    <n v="1904"/>
    <n v="800"/>
    <n v="88"/>
    <n v="460"/>
    <n v="4979371.0599999996"/>
    <n v="2486007.7999999998"/>
    <n v="208967.78"/>
    <n v="5677393.4900000002"/>
    <n v="758"/>
    <n v="186"/>
    <n v="21"/>
    <n v="37"/>
    <n v="2052771.35"/>
    <n v="892062.52"/>
    <n v="52610.96"/>
    <n v="151451.35999999999"/>
  </r>
  <r>
    <x v="20"/>
    <x v="1"/>
    <x v="3"/>
    <x v="0"/>
    <x v="1"/>
    <x v="8596"/>
    <n v="1127304381.4300001"/>
    <n v="63859.08"/>
    <n v="2956.32"/>
    <x v="4817"/>
    <n v="6134364.8899999997"/>
    <n v="505"/>
    <n v="40122678"/>
    <n v="79450.850000000006"/>
    <n v="24"/>
    <n v="12120"/>
    <n v="8"/>
    <n v="204"/>
    <n v="96"/>
    <n v="1128"/>
    <n v="620"/>
    <n v="40"/>
    <n v="287"/>
    <n v="2657919.4300000002"/>
    <n v="1044833.33"/>
    <n v="125387.15"/>
    <n v="2306224.98"/>
    <n v="429"/>
    <n v="235"/>
    <n v="7"/>
    <n v="19"/>
    <n v="940515.3"/>
    <n v="398123.53"/>
    <n v="28961"/>
    <n v="84124.47"/>
  </r>
  <r>
    <x v="20"/>
    <x v="1"/>
    <x v="3"/>
    <x v="0"/>
    <x v="70"/>
    <x v="8597"/>
    <n v="914646965.25"/>
    <n v="85218.2"/>
    <n v="4279.08"/>
    <x v="2906"/>
    <n v="5545690.9699999997"/>
    <n v="309"/>
    <n v="24513789"/>
    <n v="79332.649999999994"/>
    <n v="24"/>
    <n v="7416"/>
    <n v="1"/>
    <n v="54"/>
    <n v="35"/>
    <n v="735"/>
    <n v="343"/>
    <n v="26"/>
    <n v="192"/>
    <n v="1798295.53"/>
    <n v="879046.81"/>
    <n v="174118"/>
    <n v="2694230.63"/>
    <n v="259"/>
    <n v="106"/>
    <n v="6"/>
    <n v="9"/>
    <n v="761716.27"/>
    <n v="232171.79"/>
    <n v="18513"/>
    <n v="53487"/>
  </r>
  <r>
    <x v="20"/>
    <x v="1"/>
    <x v="3"/>
    <x v="0"/>
    <x v="2"/>
    <x v="8598"/>
    <n v="2716964559.23"/>
    <n v="63894"/>
    <n v="2944.43"/>
    <x v="4818"/>
    <n v="14931181.789999999"/>
    <n v="1765"/>
    <n v="74008283"/>
    <n v="41931.040000000001"/>
    <n v="24"/>
    <n v="42360"/>
    <n v="5"/>
    <n v="298"/>
    <n v="140"/>
    <n v="2740"/>
    <n v="1525"/>
    <n v="139"/>
    <n v="667"/>
    <n v="5939366.0499999998"/>
    <n v="3023917.97"/>
    <n v="346512.16"/>
    <n v="5621385.6200000001"/>
    <n v="1479"/>
    <n v="374"/>
    <n v="25"/>
    <n v="44"/>
    <n v="3041112"/>
    <n v="719925.58"/>
    <n v="74627.710000000006"/>
    <n v="238062.67"/>
  </r>
  <r>
    <x v="20"/>
    <x v="1"/>
    <x v="3"/>
    <x v="0"/>
    <x v="71"/>
    <x v="1630"/>
    <n v="19754733.350000001"/>
    <n v="84784.26"/>
    <n v="6370.85"/>
    <x v="228"/>
    <n v="101933.56"/>
    <n v="15"/>
    <n v="1334500"/>
    <n v="88966.67"/>
    <n v="24"/>
    <n v="360"/>
    <n v="0"/>
    <n v="0"/>
    <n v="1"/>
    <n v="10"/>
    <n v="3"/>
    <n v="0"/>
    <n v="3"/>
    <n v="18199.060000000001"/>
    <n v="80180.5"/>
    <n v="0"/>
    <n v="3554"/>
    <n v="1"/>
    <n v="1"/>
    <n v="0"/>
    <n v="1"/>
    <n v="378"/>
    <n v="1300"/>
    <n v="0"/>
    <n v="799"/>
  </r>
  <r>
    <x v="20"/>
    <x v="1"/>
    <x v="3"/>
    <x v="9"/>
    <x v="72"/>
    <x v="8599"/>
    <n v="958844358.32000005"/>
    <n v="103357.16"/>
    <n v="6250.55"/>
    <x v="93"/>
    <n v="10150898.52"/>
    <n v="409"/>
    <n v="38815309"/>
    <n v="94902.96"/>
    <n v="24"/>
    <n v="9816"/>
    <n v="10"/>
    <n v="164"/>
    <n v="19"/>
    <n v="894"/>
    <n v="423"/>
    <n v="39"/>
    <n v="268"/>
    <n v="3114938.78"/>
    <n v="2440291.5499999998"/>
    <n v="257016.53"/>
    <n v="4338651.66"/>
    <n v="352"/>
    <n v="113"/>
    <n v="5"/>
    <n v="7"/>
    <n v="1113492.8999999999"/>
    <n v="302632.21999999997"/>
    <n v="6273.63"/>
    <n v="28829"/>
  </r>
  <r>
    <x v="20"/>
    <x v="1"/>
    <x v="3"/>
    <x v="1"/>
    <x v="3"/>
    <x v="8600"/>
    <n v="924831441.61000001"/>
    <n v="68303.649999999994"/>
    <n v="3990.94"/>
    <x v="4819"/>
    <n v="5786862.0999999996"/>
    <n v="735"/>
    <n v="49043607"/>
    <n v="66726"/>
    <n v="24"/>
    <n v="17640"/>
    <n v="9"/>
    <n v="180"/>
    <n v="28"/>
    <n v="835"/>
    <n v="362"/>
    <n v="40"/>
    <n v="213"/>
    <n v="1821363.66"/>
    <n v="1066043.78"/>
    <n v="85048.23"/>
    <n v="2814406.44"/>
    <n v="276"/>
    <n v="107"/>
    <n v="6"/>
    <n v="11"/>
    <n v="746597.03"/>
    <n v="260754.68"/>
    <n v="14461"/>
    <n v="28781"/>
  </r>
  <r>
    <x v="20"/>
    <x v="1"/>
    <x v="3"/>
    <x v="1"/>
    <x v="4"/>
    <x v="8601"/>
    <n v="2324815851.9099998"/>
    <n v="67652.66"/>
    <n v="3448.55"/>
    <x v="4820"/>
    <n v="14959805.74"/>
    <n v="2275"/>
    <n v="109067988"/>
    <n v="47941.97"/>
    <n v="24"/>
    <n v="54600"/>
    <n v="22"/>
    <n v="649"/>
    <n v="84"/>
    <n v="2536"/>
    <n v="1095"/>
    <n v="98"/>
    <n v="609"/>
    <n v="5896286.8200000003"/>
    <n v="2733557.23"/>
    <n v="358685.87"/>
    <n v="5971275.8099999996"/>
    <n v="902"/>
    <n v="323"/>
    <n v="34"/>
    <n v="33"/>
    <n v="2073660.25"/>
    <n v="718131.86"/>
    <n v="67056.47"/>
    <n v="160771.84"/>
  </r>
  <r>
    <x v="20"/>
    <x v="1"/>
    <x v="3"/>
    <x v="1"/>
    <x v="5"/>
    <x v="8602"/>
    <n v="1440904897.1900001"/>
    <n v="55084.67"/>
    <n v="3315.61"/>
    <x v="4821"/>
    <n v="12367235.57"/>
    <n v="1737"/>
    <n v="84888177"/>
    <n v="48870.57"/>
    <n v="23.986999999999998"/>
    <n v="41666"/>
    <n v="14"/>
    <n v="555"/>
    <n v="77"/>
    <n v="2112"/>
    <n v="934"/>
    <n v="93"/>
    <n v="591"/>
    <n v="4285212.3"/>
    <n v="1797510.52"/>
    <n v="318182.03000000003"/>
    <n v="5966330.7199999997"/>
    <n v="886"/>
    <n v="255"/>
    <n v="29"/>
    <n v="38"/>
    <n v="1778624.11"/>
    <n v="515687.2"/>
    <n v="31176"/>
    <n v="101133.4"/>
  </r>
  <r>
    <x v="20"/>
    <x v="1"/>
    <x v="3"/>
    <x v="1"/>
    <x v="6"/>
    <x v="8603"/>
    <n v="1161164409.47"/>
    <n v="77046.27"/>
    <n v="4728.26"/>
    <x v="577"/>
    <n v="7631416.3799999999"/>
    <n v="948"/>
    <n v="57154449"/>
    <n v="60289.5"/>
    <n v="24"/>
    <n v="22752"/>
    <n v="7"/>
    <n v="288"/>
    <n v="31"/>
    <n v="946"/>
    <n v="373"/>
    <n v="42"/>
    <n v="253"/>
    <n v="2245638.85"/>
    <n v="1411787.5"/>
    <n v="201578.98"/>
    <n v="3772411.05"/>
    <n v="427"/>
    <n v="131"/>
    <n v="10"/>
    <n v="16"/>
    <n v="1070511.71"/>
    <n v="286715.27"/>
    <n v="18164"/>
    <n v="51685.53"/>
  </r>
  <r>
    <x v="20"/>
    <x v="1"/>
    <x v="3"/>
    <x v="1"/>
    <x v="7"/>
    <x v="8604"/>
    <n v="2914384823.5799999"/>
    <n v="64880.89"/>
    <n v="3258.03"/>
    <x v="4822"/>
    <n v="20538594.16"/>
    <n v="1511"/>
    <n v="113042855.25"/>
    <n v="74813.27"/>
    <n v="23.992999999999999"/>
    <n v="36253"/>
    <n v="33"/>
    <n v="699"/>
    <n v="311"/>
    <n v="3582"/>
    <n v="1653"/>
    <n v="155"/>
    <n v="914"/>
    <n v="8201282.9500000002"/>
    <n v="3569878.34"/>
    <n v="676474.85"/>
    <n v="8090958.0199999996"/>
    <n v="1440"/>
    <n v="469"/>
    <n v="27"/>
    <n v="72"/>
    <n v="3869937.37"/>
    <n v="1056913.24"/>
    <n v="35165.589999999997"/>
    <n v="236035.49"/>
  </r>
  <r>
    <x v="20"/>
    <x v="1"/>
    <x v="3"/>
    <x v="1"/>
    <x v="8"/>
    <x v="8605"/>
    <n v="1660003151.52"/>
    <n v="61413.36"/>
    <n v="3243.41"/>
    <x v="4823"/>
    <n v="13787742.050000001"/>
    <n v="1746"/>
    <n v="78950869.25"/>
    <n v="45218.14"/>
    <n v="24"/>
    <n v="41904"/>
    <n v="13"/>
    <n v="492"/>
    <n v="86"/>
    <n v="2478"/>
    <n v="1040"/>
    <n v="94"/>
    <n v="639"/>
    <n v="5027790.83"/>
    <n v="2114369.7799999998"/>
    <n v="220884.49"/>
    <n v="6424696.9500000002"/>
    <n v="981"/>
    <n v="296"/>
    <n v="22"/>
    <n v="39"/>
    <n v="2125818.2000000002"/>
    <n v="844359.38"/>
    <n v="39297.370000000003"/>
    <n v="165105.28"/>
  </r>
  <r>
    <x v="20"/>
    <x v="1"/>
    <x v="3"/>
    <x v="1"/>
    <x v="9"/>
    <x v="2918"/>
    <n v="512651653.13"/>
    <n v="65148.26"/>
    <n v="3283.84"/>
    <x v="733"/>
    <n v="3254285.39"/>
    <n v="342"/>
    <n v="20080593"/>
    <n v="58715.18"/>
    <n v="24"/>
    <n v="8208"/>
    <n v="9"/>
    <n v="175"/>
    <n v="22"/>
    <n v="548"/>
    <n v="266"/>
    <n v="23"/>
    <n v="154"/>
    <n v="883794.57"/>
    <n v="695630.75"/>
    <n v="47480"/>
    <n v="1627380.07"/>
    <n v="261"/>
    <n v="94"/>
    <n v="3"/>
    <n v="8"/>
    <n v="454670.48"/>
    <n v="197296"/>
    <n v="8606"/>
    <n v="68681.75"/>
  </r>
  <r>
    <x v="20"/>
    <x v="1"/>
    <x v="3"/>
    <x v="1"/>
    <x v="10"/>
    <x v="8606"/>
    <n v="504464451.26999998"/>
    <n v="51846.3"/>
    <n v="3724.76"/>
    <x v="1633"/>
    <n v="4357973.66"/>
    <n v="504"/>
    <n v="23273143"/>
    <n v="46176.87"/>
    <n v="24"/>
    <n v="12096"/>
    <n v="6"/>
    <n v="141"/>
    <n v="32"/>
    <n v="620"/>
    <n v="287"/>
    <n v="22"/>
    <n v="241"/>
    <n v="1196632.17"/>
    <n v="781855.1"/>
    <n v="67810.36"/>
    <n v="2311676.04"/>
    <n v="231"/>
    <n v="70"/>
    <n v="5"/>
    <n v="23"/>
    <n v="385728.49"/>
    <n v="84286"/>
    <n v="7080"/>
    <n v="88985"/>
  </r>
  <r>
    <x v="20"/>
    <x v="1"/>
    <x v="3"/>
    <x v="1"/>
    <x v="11"/>
    <x v="8607"/>
    <n v="2138418065.0999999"/>
    <n v="69866.960000000006"/>
    <n v="3503.26"/>
    <x v="2275"/>
    <n v="17786056.129999999"/>
    <n v="1282"/>
    <n v="81766735.5"/>
    <n v="63780.6"/>
    <n v="24"/>
    <n v="30768"/>
    <n v="14"/>
    <n v="393"/>
    <n v="94"/>
    <n v="2846"/>
    <n v="1355"/>
    <n v="127"/>
    <n v="749"/>
    <n v="6649653.29"/>
    <n v="4302848.63"/>
    <n v="333910.52"/>
    <n v="6499643.6900000004"/>
    <n v="1097"/>
    <n v="336"/>
    <n v="30"/>
    <n v="46"/>
    <n v="2414246.14"/>
    <n v="893991.7"/>
    <n v="45062"/>
    <n v="320434.09000000003"/>
  </r>
  <r>
    <x v="20"/>
    <x v="1"/>
    <x v="3"/>
    <x v="1"/>
    <x v="12"/>
    <x v="8608"/>
    <n v="3103722874.1599998"/>
    <n v="62838.57"/>
    <n v="4169.33"/>
    <x v="4824"/>
    <n v="26575298.399999999"/>
    <n v="2494"/>
    <n v="148841008.66999999"/>
    <n v="59679.63"/>
    <n v="24"/>
    <n v="59856"/>
    <n v="13"/>
    <n v="837"/>
    <n v="209"/>
    <n v="3495"/>
    <n v="1764"/>
    <n v="197"/>
    <n v="918"/>
    <n v="7342480.46"/>
    <n v="5499953.4500000002"/>
    <n v="802471.58"/>
    <n v="12930392.91"/>
    <n v="1539"/>
    <n v="485"/>
    <n v="28"/>
    <n v="80"/>
    <n v="3193125.15"/>
    <n v="989624.98"/>
    <n v="30649.64"/>
    <n v="660100.96"/>
  </r>
  <r>
    <x v="20"/>
    <x v="1"/>
    <x v="3"/>
    <x v="1"/>
    <x v="13"/>
    <x v="8609"/>
    <n v="2008948416.5599999"/>
    <n v="57393.61"/>
    <n v="3288.83"/>
    <x v="4825"/>
    <n v="15977154.09"/>
    <n v="1668"/>
    <n v="83815576"/>
    <n v="50249.15"/>
    <n v="24"/>
    <n v="40032"/>
    <n v="7"/>
    <n v="433"/>
    <n v="99"/>
    <n v="3025"/>
    <n v="1046"/>
    <n v="124"/>
    <n v="663"/>
    <n v="6907855.8399999999"/>
    <n v="2497315.92"/>
    <n v="270035.45"/>
    <n v="6301946.8700000001"/>
    <n v="824"/>
    <n v="279"/>
    <n v="19"/>
    <n v="41"/>
    <n v="1954946.22"/>
    <n v="599118.71"/>
    <n v="14812.97"/>
    <n v="169798.57"/>
  </r>
  <r>
    <x v="20"/>
    <x v="1"/>
    <x v="3"/>
    <x v="1"/>
    <x v="14"/>
    <x v="6000"/>
    <n v="1312667518.8599999"/>
    <n v="74804.39"/>
    <n v="3569.63"/>
    <x v="2296"/>
    <n v="7796071.8399999999"/>
    <n v="940"/>
    <n v="65956779"/>
    <n v="70166.789999999994"/>
    <n v="24"/>
    <n v="22560"/>
    <n v="10"/>
    <n v="273"/>
    <n v="75"/>
    <n v="1300"/>
    <n v="544"/>
    <n v="47"/>
    <n v="293"/>
    <n v="3314443.1"/>
    <n v="1310484.79"/>
    <n v="183360.47"/>
    <n v="2987783.48"/>
    <n v="591"/>
    <n v="156"/>
    <n v="12"/>
    <n v="20"/>
    <n v="1096649.56"/>
    <n v="268673.06"/>
    <n v="13654"/>
    <n v="160377.65"/>
  </r>
  <r>
    <x v="20"/>
    <x v="1"/>
    <x v="3"/>
    <x v="1"/>
    <x v="15"/>
    <x v="8610"/>
    <n v="1090936921.1300001"/>
    <n v="56210.68"/>
    <n v="2795.14"/>
    <x v="4826"/>
    <n v="6249923.2199999997"/>
    <n v="991"/>
    <n v="47262688"/>
    <n v="47691.92"/>
    <n v="24"/>
    <n v="23784"/>
    <n v="11"/>
    <n v="396"/>
    <n v="119"/>
    <n v="1215"/>
    <n v="631"/>
    <n v="64"/>
    <n v="326"/>
    <n v="2409990.7799999998"/>
    <n v="1244420.25"/>
    <n v="284873.84000000003"/>
    <n v="2310638.35"/>
    <n v="486"/>
    <n v="168"/>
    <n v="10"/>
    <n v="18"/>
    <n v="1153078.8500000001"/>
    <n v="424083.26"/>
    <n v="10520"/>
    <n v="75142.899999999994"/>
  </r>
  <r>
    <x v="20"/>
    <x v="1"/>
    <x v="3"/>
    <x v="1"/>
    <x v="16"/>
    <x v="8611"/>
    <n v="840534277.20000005"/>
    <n v="57657.72"/>
    <n v="2737.44"/>
    <x v="1845"/>
    <n v="4774094.04"/>
    <n v="569"/>
    <n v="43162155"/>
    <n v="75856.160000000003"/>
    <n v="24"/>
    <n v="13656"/>
    <n v="14"/>
    <n v="239"/>
    <n v="169"/>
    <n v="982"/>
    <n v="491"/>
    <n v="37"/>
    <n v="234"/>
    <n v="1772910.5"/>
    <n v="1143222.6000000001"/>
    <n v="91841.36"/>
    <n v="1766119.57"/>
    <n v="372"/>
    <n v="154"/>
    <n v="6"/>
    <n v="19"/>
    <n v="813623.71"/>
    <n v="253913.12"/>
    <n v="5052"/>
    <n v="123819"/>
  </r>
  <r>
    <x v="20"/>
    <x v="1"/>
    <x v="3"/>
    <x v="2"/>
    <x v="17"/>
    <x v="2081"/>
    <n v="173839598.81"/>
    <n v="79633.350000000006"/>
    <n v="5127.93"/>
    <x v="2980"/>
    <n v="2081938.65"/>
    <n v="87"/>
    <n v="5794033"/>
    <n v="66598.080000000002"/>
    <n v="24"/>
    <n v="2088"/>
    <n v="4"/>
    <n v="21"/>
    <n v="6"/>
    <n v="218"/>
    <n v="97"/>
    <n v="11"/>
    <n v="80"/>
    <n v="786529.81"/>
    <n v="461116.9"/>
    <n v="143290.23000000001"/>
    <n v="691001.71"/>
    <n v="111"/>
    <n v="31"/>
    <n v="1"/>
    <n v="5"/>
    <n v="270628.90000000002"/>
    <n v="145449.20000000001"/>
    <n v="1211"/>
    <n v="14159"/>
  </r>
  <r>
    <x v="20"/>
    <x v="1"/>
    <x v="3"/>
    <x v="2"/>
    <x v="64"/>
    <x v="233"/>
    <n v="47099198.329999998"/>
    <n v="74171.97"/>
    <n v="4391.87"/>
    <x v="313"/>
    <n v="469930.4"/>
    <n v="23"/>
    <n v="1897000"/>
    <n v="82478.259999999995"/>
    <n v="24"/>
    <n v="552"/>
    <n v="1"/>
    <n v="11"/>
    <n v="6"/>
    <n v="62"/>
    <n v="24"/>
    <n v="1"/>
    <n v="20"/>
    <n v="206015.01"/>
    <n v="62752.32"/>
    <n v="10398"/>
    <n v="190765.07"/>
    <n v="14"/>
    <n v="8"/>
    <n v="0"/>
    <n v="1"/>
    <n v="75587.710000000006"/>
    <n v="13701"/>
    <n v="0"/>
    <n v="300"/>
  </r>
  <r>
    <x v="20"/>
    <x v="1"/>
    <x v="3"/>
    <x v="2"/>
    <x v="73"/>
    <x v="3839"/>
    <n v="112089444.47"/>
    <n v="62724.93"/>
    <n v="5019.66"/>
    <x v="78"/>
    <n v="1611310.74"/>
    <n v="70"/>
    <n v="3147348"/>
    <n v="44962.11"/>
    <n v="24"/>
    <n v="1680"/>
    <n v="0"/>
    <n v="31"/>
    <n v="0"/>
    <n v="161"/>
    <n v="87"/>
    <n v="8"/>
    <n v="65"/>
    <n v="431538.43"/>
    <n v="388973.97"/>
    <n v="21351.4"/>
    <n v="769446.94"/>
    <n v="46"/>
    <n v="22"/>
    <n v="2"/>
    <n v="4"/>
    <n v="145288.73000000001"/>
    <n v="106817.64"/>
    <n v="10930"/>
    <n v="42380.01"/>
  </r>
  <r>
    <x v="20"/>
    <x v="1"/>
    <x v="3"/>
    <x v="2"/>
    <x v="74"/>
    <x v="713"/>
    <n v="8016279.6299999999"/>
    <n v="96581.68"/>
    <n v="3997.02"/>
    <x v="12"/>
    <n v="51961.25"/>
    <n v="1"/>
    <n v="149500"/>
    <n v="149500"/>
    <n v="24"/>
    <n v="24"/>
    <n v="0"/>
    <n v="0"/>
    <n v="0"/>
    <n v="8"/>
    <n v="3"/>
    <n v="1"/>
    <n v="1"/>
    <n v="35497"/>
    <n v="1956.75"/>
    <n v="14470"/>
    <n v="37.5"/>
    <n v="7"/>
    <n v="4"/>
    <n v="0"/>
    <n v="0"/>
    <n v="45002"/>
    <n v="10374"/>
    <n v="0"/>
    <n v="0"/>
  </r>
  <r>
    <x v="20"/>
    <x v="1"/>
    <x v="3"/>
    <x v="2"/>
    <x v="75"/>
    <x v="8612"/>
    <n v="277448765.29000002"/>
    <n v="84305.31"/>
    <n v="5745.05"/>
    <x v="3053"/>
    <n v="3745770.83"/>
    <n v="97"/>
    <n v="8183643"/>
    <n v="84367.45"/>
    <n v="24"/>
    <n v="2328"/>
    <n v="2"/>
    <n v="25"/>
    <n v="3"/>
    <n v="373"/>
    <n v="166"/>
    <n v="17"/>
    <n v="96"/>
    <n v="1050822.56"/>
    <n v="726181.33"/>
    <n v="92798.92"/>
    <n v="1875968.03"/>
    <n v="153"/>
    <n v="46"/>
    <n v="1"/>
    <n v="7"/>
    <n v="526735.1"/>
    <n v="99971.29"/>
    <n v="489"/>
    <n v="101438"/>
  </r>
  <r>
    <x v="20"/>
    <x v="1"/>
    <x v="3"/>
    <x v="2"/>
    <x v="18"/>
    <x v="2296"/>
    <n v="1973523229.53"/>
    <n v="84140.83"/>
    <n v="4430.29"/>
    <x v="3287"/>
    <n v="16680028.34"/>
    <n v="829"/>
    <n v="71284302"/>
    <n v="85988.3"/>
    <n v="24"/>
    <n v="19896"/>
    <n v="0"/>
    <n v="305"/>
    <n v="47"/>
    <n v="2298"/>
    <n v="837"/>
    <n v="84"/>
    <n v="546"/>
    <n v="5953000.8399999999"/>
    <n v="3073837"/>
    <n v="734681.82"/>
    <n v="6918508.6799999997"/>
    <n v="915"/>
    <n v="248"/>
    <n v="22"/>
    <n v="40"/>
    <n v="2411362.3199999998"/>
    <n v="693888.75"/>
    <n v="22081"/>
    <n v="243659.08"/>
  </r>
  <r>
    <x v="20"/>
    <x v="1"/>
    <x v="3"/>
    <x v="2"/>
    <x v="76"/>
    <x v="8613"/>
    <n v="22545535.059999999"/>
    <n v="63330.15"/>
    <n v="7541.57"/>
    <x v="526"/>
    <n v="475118.84"/>
    <n v="14"/>
    <n v="1518000"/>
    <n v="108428.57"/>
    <n v="24"/>
    <n v="336"/>
    <n v="0"/>
    <n v="2"/>
    <n v="0"/>
    <n v="29"/>
    <n v="14"/>
    <n v="2"/>
    <n v="18"/>
    <n v="87881.3"/>
    <n v="15420.74"/>
    <n v="20541"/>
    <n v="351275.81"/>
    <n v="12"/>
    <n v="3"/>
    <n v="0"/>
    <n v="0"/>
    <n v="48573.33"/>
    <n v="5922"/>
    <n v="0"/>
    <n v="0"/>
  </r>
  <r>
    <x v="20"/>
    <x v="1"/>
    <x v="3"/>
    <x v="3"/>
    <x v="19"/>
    <x v="2273"/>
    <n v="1326509966.1800001"/>
    <n v="80958.8"/>
    <n v="4334.72"/>
    <x v="4827"/>
    <n v="10385986.109999999"/>
    <n v="578"/>
    <n v="49062573"/>
    <n v="84883.34"/>
    <n v="23.978999999999999"/>
    <n v="13860"/>
    <n v="2"/>
    <n v="169"/>
    <n v="96"/>
    <n v="1418"/>
    <n v="565"/>
    <n v="64"/>
    <n v="349"/>
    <n v="3583363"/>
    <n v="2661865.4700000002"/>
    <n v="171675.98"/>
    <n v="3969081.66"/>
    <n v="545"/>
    <n v="191"/>
    <n v="15"/>
    <n v="28"/>
    <n v="1251737.99"/>
    <n v="389420.91"/>
    <n v="28376"/>
    <n v="207928"/>
  </r>
  <r>
    <x v="20"/>
    <x v="1"/>
    <x v="3"/>
    <x v="3"/>
    <x v="20"/>
    <x v="5314"/>
    <n v="1994121979.9400001"/>
    <n v="82719.62"/>
    <n v="4126.8100000000004"/>
    <x v="2791"/>
    <n v="14187966.98"/>
    <n v="824"/>
    <n v="65439057.5"/>
    <n v="79416.33"/>
    <n v="23.986999999999998"/>
    <n v="19765"/>
    <n v="8"/>
    <n v="327"/>
    <n v="94"/>
    <n v="2145"/>
    <n v="712"/>
    <n v="85"/>
    <n v="496"/>
    <n v="4360210.04"/>
    <n v="1807626.57"/>
    <n v="362250.95"/>
    <n v="7657879.4199999999"/>
    <n v="780"/>
    <n v="211"/>
    <n v="17"/>
    <n v="33"/>
    <n v="1579950.1"/>
    <n v="595358.15"/>
    <n v="35711"/>
    <n v="167321.57999999999"/>
  </r>
  <r>
    <x v="20"/>
    <x v="1"/>
    <x v="3"/>
    <x v="3"/>
    <x v="21"/>
    <x v="8614"/>
    <n v="997742061.76999998"/>
    <n v="65071.55"/>
    <n v="3961.34"/>
    <x v="3750"/>
    <n v="7831576.0499999998"/>
    <n v="934"/>
    <n v="64403476.600000001"/>
    <n v="68954.47"/>
    <n v="24"/>
    <n v="22416"/>
    <n v="8"/>
    <n v="213"/>
    <n v="54"/>
    <n v="1167"/>
    <n v="497"/>
    <n v="37"/>
    <n v="276"/>
    <n v="2314980.34"/>
    <n v="2767472.31"/>
    <n v="79725.02"/>
    <n v="2669398.38"/>
    <n v="447"/>
    <n v="143"/>
    <n v="14"/>
    <n v="13"/>
    <n v="1165617.1299999999"/>
    <n v="342216.63"/>
    <n v="12647"/>
    <n v="91746"/>
  </r>
  <r>
    <x v="20"/>
    <x v="1"/>
    <x v="3"/>
    <x v="3"/>
    <x v="22"/>
    <x v="8615"/>
    <n v="2295072489.4400001"/>
    <n v="79099.520000000004"/>
    <n v="4191.78"/>
    <x v="4828"/>
    <n v="17852783.379999999"/>
    <n v="1468"/>
    <n v="90151267"/>
    <n v="61410.94"/>
    <n v="24"/>
    <n v="35232"/>
    <n v="6"/>
    <n v="418"/>
    <n v="78"/>
    <n v="2458"/>
    <n v="1031"/>
    <n v="109"/>
    <n v="661"/>
    <n v="5909398.1600000001"/>
    <n v="4443862.95"/>
    <n v="250779.44"/>
    <n v="7248742.8300000001"/>
    <n v="1165"/>
    <n v="268"/>
    <n v="20"/>
    <n v="26"/>
    <n v="2783745.57"/>
    <n v="714430.33"/>
    <n v="27468"/>
    <n v="86465"/>
  </r>
  <r>
    <x v="20"/>
    <x v="1"/>
    <x v="3"/>
    <x v="3"/>
    <x v="23"/>
    <x v="8616"/>
    <n v="927656433.09000003"/>
    <n v="92120.8"/>
    <n v="4444.76"/>
    <x v="4829"/>
    <n v="6667143.8099999996"/>
    <n v="429"/>
    <n v="33674998"/>
    <n v="78496.5"/>
    <n v="24"/>
    <n v="10296"/>
    <n v="2"/>
    <n v="132"/>
    <n v="21"/>
    <n v="862"/>
    <n v="386"/>
    <n v="39"/>
    <n v="213"/>
    <n v="2210363.9700000002"/>
    <n v="844543.83"/>
    <n v="98357.33"/>
    <n v="3513878.68"/>
    <n v="472"/>
    <n v="74"/>
    <n v="7"/>
    <n v="23"/>
    <n v="1502792.92"/>
    <n v="221274.18"/>
    <n v="4867"/>
    <n v="77310.759999999995"/>
  </r>
  <r>
    <x v="20"/>
    <x v="1"/>
    <x v="3"/>
    <x v="3"/>
    <x v="24"/>
    <x v="8617"/>
    <n v="494086540.62"/>
    <n v="71122.289999999994"/>
    <n v="4209.32"/>
    <x v="4830"/>
    <n v="4394527.62"/>
    <n v="322"/>
    <n v="20856613"/>
    <n v="64772.09"/>
    <n v="23.966000000000001"/>
    <n v="7717"/>
    <n v="4"/>
    <n v="117"/>
    <n v="14"/>
    <n v="599"/>
    <n v="243"/>
    <n v="23"/>
    <n v="179"/>
    <n v="1576954.85"/>
    <n v="953289.18"/>
    <n v="46581.66"/>
    <n v="1817701.94"/>
    <n v="300"/>
    <n v="50"/>
    <n v="4"/>
    <n v="13"/>
    <n v="660730.85"/>
    <n v="187839.48"/>
    <n v="12496"/>
    <n v="69438.570000000007"/>
  </r>
  <r>
    <x v="20"/>
    <x v="1"/>
    <x v="3"/>
    <x v="3"/>
    <x v="77"/>
    <x v="8618"/>
    <n v="653583804.5"/>
    <n v="82637.98"/>
    <n v="3785.81"/>
    <x v="4267"/>
    <n v="4209819.5"/>
    <n v="381"/>
    <n v="20570649.75"/>
    <n v="53991.21"/>
    <n v="24"/>
    <n v="9144"/>
    <n v="2"/>
    <n v="120"/>
    <n v="17"/>
    <n v="671"/>
    <n v="264"/>
    <n v="25"/>
    <n v="152"/>
    <n v="1691961.38"/>
    <n v="994921.9"/>
    <n v="64401.120000000003"/>
    <n v="1458535.1"/>
    <n v="279"/>
    <n v="74"/>
    <n v="5"/>
    <n v="15"/>
    <n v="641543.11"/>
    <n v="203896.44"/>
    <n v="5102"/>
    <n v="168483.52"/>
  </r>
  <r>
    <x v="20"/>
    <x v="1"/>
    <x v="3"/>
    <x v="3"/>
    <x v="78"/>
    <x v="8619"/>
    <n v="1064454187.29"/>
    <n v="77179.100000000006"/>
    <n v="3222.07"/>
    <x v="3357"/>
    <n v="5854501.4900000002"/>
    <n v="553"/>
    <n v="40585385"/>
    <n v="73391.289999999994"/>
    <n v="24"/>
    <n v="13272"/>
    <n v="6"/>
    <n v="143"/>
    <n v="36"/>
    <n v="1095"/>
    <n v="427"/>
    <n v="62"/>
    <n v="233"/>
    <n v="2551706.4500000002"/>
    <n v="983028.43"/>
    <n v="136819.18"/>
    <n v="2182947.4300000002"/>
    <n v="530"/>
    <n v="93"/>
    <n v="7"/>
    <n v="11"/>
    <n v="1141911.98"/>
    <n v="395783.65"/>
    <n v="5938.64"/>
    <n v="33593"/>
  </r>
  <r>
    <x v="20"/>
    <x v="1"/>
    <x v="3"/>
    <x v="3"/>
    <x v="25"/>
    <x v="8620"/>
    <n v="874577522.66999996"/>
    <n v="71575.210000000006"/>
    <n v="3290.45"/>
    <x v="1364"/>
    <n v="6008367.9400000004"/>
    <n v="507"/>
    <n v="34171988.25"/>
    <n v="67400.37"/>
    <n v="24"/>
    <n v="12168"/>
    <n v="7"/>
    <n v="283"/>
    <n v="48"/>
    <n v="1044"/>
    <n v="477"/>
    <n v="43"/>
    <n v="262"/>
    <n v="2268819.56"/>
    <n v="1002095.99"/>
    <n v="124191.62"/>
    <n v="2613260.77"/>
    <n v="427"/>
    <n v="131"/>
    <n v="5"/>
    <n v="11"/>
    <n v="953040.93"/>
    <n v="314602.99"/>
    <n v="12172"/>
    <n v="18177"/>
  </r>
  <r>
    <x v="20"/>
    <x v="1"/>
    <x v="3"/>
    <x v="3"/>
    <x v="26"/>
    <x v="8621"/>
    <n v="10195365841.110001"/>
    <n v="113068.27"/>
    <n v="5694.83"/>
    <x v="4831"/>
    <n v="63867529.689999998"/>
    <n v="4880"/>
    <n v="368833611.39999998"/>
    <n v="75580.66"/>
    <n v="24"/>
    <n v="117120"/>
    <n v="36"/>
    <n v="1213"/>
    <n v="205"/>
    <n v="7047"/>
    <n v="2587"/>
    <n v="246"/>
    <n v="1335"/>
    <n v="24025668.899999999"/>
    <n v="13992910.6"/>
    <n v="1031236.87"/>
    <n v="24817713.32"/>
    <n v="3069"/>
    <n v="808"/>
    <n v="94"/>
    <n v="117"/>
    <n v="11113763.060000001"/>
    <n v="2659051.59"/>
    <n v="257570"/>
    <n v="843604.1"/>
  </r>
  <r>
    <x v="20"/>
    <x v="1"/>
    <x v="3"/>
    <x v="4"/>
    <x v="27"/>
    <x v="8622"/>
    <n v="3052620537.4499998"/>
    <n v="42843.8"/>
    <n v="2853.92"/>
    <x v="4832"/>
    <n v="23938718.41"/>
    <n v="2435"/>
    <n v="93692052"/>
    <n v="38477.230000000003"/>
    <n v="23.991"/>
    <n v="58417"/>
    <n v="22"/>
    <n v="1072"/>
    <n v="317"/>
    <n v="4320"/>
    <n v="2359"/>
    <n v="497"/>
    <n v="1212"/>
    <n v="7398456.75"/>
    <n v="5162604.55"/>
    <n v="1989630.44"/>
    <n v="9388026.6699999999"/>
    <n v="1393"/>
    <n v="626"/>
    <n v="29"/>
    <n v="71"/>
    <n v="2638827.06"/>
    <n v="790490.33"/>
    <n v="24601"/>
    <n v="440221.38"/>
  </r>
  <r>
    <x v="20"/>
    <x v="1"/>
    <x v="3"/>
    <x v="4"/>
    <x v="28"/>
    <x v="8623"/>
    <n v="1018188552.1799999"/>
    <n v="54708.97"/>
    <n v="4227.1099999999997"/>
    <x v="2712"/>
    <n v="9789994.5099999998"/>
    <n v="803"/>
    <n v="49577312"/>
    <n v="61740.11"/>
    <n v="23.945"/>
    <n v="19228"/>
    <n v="6"/>
    <n v="105"/>
    <n v="21"/>
    <n v="1337"/>
    <n v="508"/>
    <n v="82"/>
    <n v="389"/>
    <n v="2901999.37"/>
    <n v="1542934.75"/>
    <n v="296889.49"/>
    <n v="5048170.9000000004"/>
    <n v="304"/>
    <n v="105"/>
    <n v="7"/>
    <n v="22"/>
    <n v="598059.69999999995"/>
    <n v="275068"/>
    <n v="10034"/>
    <n v="187605.86"/>
  </r>
  <r>
    <x v="20"/>
    <x v="1"/>
    <x v="3"/>
    <x v="4"/>
    <x v="29"/>
    <x v="8624"/>
    <n v="3918951909.2800002"/>
    <n v="59306.17"/>
    <n v="3489.79"/>
    <x v="4833"/>
    <n v="30863733.07"/>
    <n v="2591"/>
    <n v="165170371"/>
    <n v="63747.73"/>
    <n v="23.992000000000001"/>
    <n v="62162"/>
    <n v="21"/>
    <n v="612"/>
    <n v="284"/>
    <n v="4879"/>
    <n v="2214"/>
    <n v="550"/>
    <n v="1201"/>
    <n v="10007644.07"/>
    <n v="4776920.6900000004"/>
    <n v="2318510.5499999998"/>
    <n v="13760657.77"/>
    <n v="2090"/>
    <n v="451"/>
    <n v="31"/>
    <n v="81"/>
    <n v="4169487.27"/>
    <n v="1046177.56"/>
    <n v="116962.01"/>
    <n v="319352.90999999997"/>
  </r>
  <r>
    <x v="20"/>
    <x v="1"/>
    <x v="3"/>
    <x v="4"/>
    <x v="30"/>
    <x v="8625"/>
    <n v="3356792554.0799999"/>
    <n v="54380.39"/>
    <n v="3587.59"/>
    <x v="4834"/>
    <n v="28420858.129999999"/>
    <n v="2146"/>
    <n v="116025960"/>
    <n v="54066.15"/>
    <n v="23.995000000000001"/>
    <n v="51493"/>
    <n v="27"/>
    <n v="781"/>
    <n v="299"/>
    <n v="4034"/>
    <n v="2053"/>
    <n v="536"/>
    <n v="1299"/>
    <n v="8129759.8700000001"/>
    <n v="5716990.4900000002"/>
    <n v="2104828.4700000002"/>
    <n v="12469279.300000001"/>
    <n v="1819"/>
    <n v="371"/>
    <n v="40"/>
    <n v="53"/>
    <n v="3387305.4"/>
    <n v="765235.49"/>
    <n v="90237"/>
    <n v="157761.18"/>
  </r>
  <r>
    <x v="20"/>
    <x v="1"/>
    <x v="3"/>
    <x v="4"/>
    <x v="31"/>
    <x v="8626"/>
    <n v="2697539242.1900001"/>
    <n v="59311.34"/>
    <n v="3432.01"/>
    <x v="4835"/>
    <n v="23512678.600000001"/>
    <n v="1285"/>
    <n v="80919507.329999998"/>
    <n v="62972.38"/>
    <n v="24"/>
    <n v="30840"/>
    <n v="21"/>
    <n v="383"/>
    <n v="259"/>
    <n v="3934"/>
    <n v="1564"/>
    <n v="382"/>
    <n v="971"/>
    <n v="8426326.0999999996"/>
    <n v="3357151.88"/>
    <n v="1738159.36"/>
    <n v="9991041.25"/>
    <n v="949"/>
    <n v="379"/>
    <n v="19"/>
    <n v="46"/>
    <n v="2021238.52"/>
    <n v="911106.47"/>
    <n v="33704"/>
    <n v="325987.02"/>
  </r>
  <r>
    <x v="20"/>
    <x v="1"/>
    <x v="3"/>
    <x v="4"/>
    <x v="32"/>
    <x v="8627"/>
    <n v="2525952000.6599998"/>
    <n v="68613.899999999994"/>
    <n v="4629.6400000000003"/>
    <x v="1859"/>
    <n v="24763960.23"/>
    <n v="1330"/>
    <n v="79927194.5"/>
    <n v="60095.63"/>
    <n v="24"/>
    <n v="31920"/>
    <n v="15"/>
    <n v="435"/>
    <n v="125"/>
    <n v="2729"/>
    <n v="1461"/>
    <n v="318"/>
    <n v="841"/>
    <n v="6934315.5199999996"/>
    <n v="4866812.28"/>
    <n v="1386858.32"/>
    <n v="11575974.119999999"/>
    <n v="1090"/>
    <n v="269"/>
    <n v="21"/>
    <n v="50"/>
    <n v="2836328.35"/>
    <n v="794372.68"/>
    <n v="125719.32"/>
    <n v="426241.77"/>
  </r>
  <r>
    <x v="20"/>
    <x v="1"/>
    <x v="3"/>
    <x v="4"/>
    <x v="33"/>
    <x v="8628"/>
    <n v="1800692552.6600001"/>
    <n v="57607.41"/>
    <n v="4152.3599999999997"/>
    <x v="4836"/>
    <n v="15712541.41"/>
    <n v="1245"/>
    <n v="87152989"/>
    <n v="70002.399999999994"/>
    <n v="24"/>
    <n v="29880"/>
    <n v="25"/>
    <n v="515"/>
    <n v="163"/>
    <n v="1924"/>
    <n v="1056"/>
    <n v="219"/>
    <n v="585"/>
    <n v="4450405.4400000004"/>
    <n v="3259663.48"/>
    <n v="1143250.54"/>
    <n v="6859221.9500000002"/>
    <n v="707"/>
    <n v="228"/>
    <n v="17"/>
    <n v="45"/>
    <n v="1490224.72"/>
    <n v="331736.78999999998"/>
    <n v="32044.36"/>
    <n v="177729.05"/>
  </r>
  <r>
    <x v="20"/>
    <x v="1"/>
    <x v="3"/>
    <x v="4"/>
    <x v="79"/>
    <x v="2937"/>
    <n v="19081343.32"/>
    <n v="39021.15"/>
    <n v="8269.86"/>
    <x v="22"/>
    <n v="636779.23"/>
    <n v="26"/>
    <n v="1196948.28"/>
    <n v="46036.47"/>
    <n v="24"/>
    <n v="624"/>
    <n v="0"/>
    <n v="8"/>
    <n v="0"/>
    <n v="44"/>
    <n v="18"/>
    <n v="2"/>
    <n v="13"/>
    <n v="70791.91"/>
    <n v="24670.18"/>
    <n v="15504.71"/>
    <n v="525812.43999999994"/>
    <n v="25"/>
    <n v="6"/>
    <n v="1"/>
    <n v="0"/>
    <n v="119750.2"/>
    <n v="6651.45"/>
    <n v="133"/>
    <n v="0"/>
  </r>
  <r>
    <x v="20"/>
    <x v="1"/>
    <x v="3"/>
    <x v="4"/>
    <x v="34"/>
    <x v="8629"/>
    <n v="753202096.74000001"/>
    <n v="56288.92"/>
    <n v="4589.5"/>
    <x v="4837"/>
    <n v="10973504.73"/>
    <n v="486"/>
    <n v="25043547"/>
    <n v="51529.93"/>
    <n v="24"/>
    <n v="11664"/>
    <n v="2"/>
    <n v="156"/>
    <n v="82"/>
    <n v="1275"/>
    <n v="642"/>
    <n v="119"/>
    <n v="355"/>
    <n v="2940003.11"/>
    <n v="1433146.9"/>
    <n v="535548.68999999994"/>
    <n v="6064806.0300000003"/>
    <n v="644"/>
    <n v="111"/>
    <n v="8"/>
    <n v="17"/>
    <n v="1370517.51"/>
    <n v="386998.22"/>
    <n v="16748.04"/>
    <n v="66862.23"/>
  </r>
  <r>
    <x v="20"/>
    <x v="1"/>
    <x v="3"/>
    <x v="4"/>
    <x v="80"/>
    <x v="8630"/>
    <n v="32734628.41"/>
    <n v="48857.65"/>
    <n v="4414.3500000000004"/>
    <x v="538"/>
    <n v="295761.57"/>
    <n v="77"/>
    <n v="3427900"/>
    <n v="44518.18"/>
    <n v="24"/>
    <n v="1848"/>
    <n v="0"/>
    <n v="16"/>
    <n v="1"/>
    <n v="42"/>
    <n v="11"/>
    <n v="4"/>
    <n v="10"/>
    <n v="211276.27"/>
    <n v="24095.26"/>
    <n v="39797"/>
    <n v="20593.03"/>
    <n v="8"/>
    <n v="3"/>
    <n v="0"/>
    <n v="0"/>
    <n v="19280.330000000002"/>
    <n v="3520"/>
    <n v="0"/>
    <n v="0"/>
  </r>
  <r>
    <x v="20"/>
    <x v="1"/>
    <x v="3"/>
    <x v="4"/>
    <x v="35"/>
    <x v="3921"/>
    <n v="117498173.01000001"/>
    <n v="32529.95"/>
    <n v="2917.24"/>
    <x v="217"/>
    <n v="1767848.5"/>
    <n v="140"/>
    <n v="6458412.75"/>
    <n v="46131.519999999997"/>
    <n v="24"/>
    <n v="3360"/>
    <n v="3"/>
    <n v="34"/>
    <n v="6"/>
    <n v="413"/>
    <n v="103"/>
    <n v="8"/>
    <n v="82"/>
    <n v="805121.5"/>
    <n v="303797.3"/>
    <n v="34319.440000000002"/>
    <n v="624610.26"/>
    <n v="34"/>
    <n v="11"/>
    <n v="4"/>
    <n v="3"/>
    <n v="103432.71"/>
    <n v="30347.77"/>
    <n v="1901"/>
    <n v="9652.51"/>
  </r>
  <r>
    <x v="20"/>
    <x v="1"/>
    <x v="3"/>
    <x v="4"/>
    <x v="36"/>
    <x v="2713"/>
    <n v="1171269621.0599999"/>
    <n v="71698.679999999993"/>
    <n v="3303.91"/>
    <x v="3877"/>
    <n v="7836874.0999999996"/>
    <n v="634"/>
    <n v="37961261.5"/>
    <n v="59875.81"/>
    <n v="24"/>
    <n v="15216"/>
    <n v="11"/>
    <n v="288"/>
    <n v="95"/>
    <n v="1267"/>
    <n v="611"/>
    <n v="167"/>
    <n v="327"/>
    <n v="2664618.19"/>
    <n v="1869991.99"/>
    <n v="952344.66"/>
    <n v="2349919.2599999998"/>
    <n v="401"/>
    <n v="139"/>
    <n v="11"/>
    <n v="24"/>
    <n v="782935.23"/>
    <n v="310623.15000000002"/>
    <n v="16047"/>
    <n v="59363.58"/>
  </r>
  <r>
    <x v="20"/>
    <x v="1"/>
    <x v="3"/>
    <x v="5"/>
    <x v="37"/>
    <x v="8631"/>
    <n v="538499653.95000005"/>
    <n v="70419.73"/>
    <n v="6250.11"/>
    <x v="4838"/>
    <n v="7718890.6100000003"/>
    <n v="262"/>
    <n v="17278137"/>
    <n v="65947.09"/>
    <n v="24"/>
    <n v="6288"/>
    <n v="1"/>
    <n v="82"/>
    <n v="22"/>
    <n v="716"/>
    <n v="292"/>
    <n v="35"/>
    <n v="192"/>
    <n v="1681105.03"/>
    <n v="2474346.42"/>
    <n v="64839.77"/>
    <n v="3498599.39"/>
    <n v="315"/>
    <n v="79"/>
    <n v="2"/>
    <n v="11"/>
    <n v="858942.25"/>
    <n v="134996.38"/>
    <n v="2025"/>
    <n v="9419.44"/>
  </r>
  <r>
    <x v="20"/>
    <x v="1"/>
    <x v="3"/>
    <x v="5"/>
    <x v="38"/>
    <x v="8632"/>
    <n v="3917150976.3800001"/>
    <n v="74666.44"/>
    <n v="5273.32"/>
    <x v="4839"/>
    <n v="37725313.399999999"/>
    <n v="2209"/>
    <n v="126608071"/>
    <n v="57314.65"/>
    <n v="23.995000000000001"/>
    <n v="53004"/>
    <n v="11"/>
    <n v="588"/>
    <n v="98"/>
    <n v="4298"/>
    <n v="1572"/>
    <n v="197"/>
    <n v="1087"/>
    <n v="11866820.59"/>
    <n v="6384299.79"/>
    <n v="501144.82"/>
    <n v="18973048.199999999"/>
    <n v="1224"/>
    <n v="348"/>
    <n v="30"/>
    <n v="67"/>
    <n v="3572214.7"/>
    <n v="1032982.41"/>
    <n v="60900.24"/>
    <n v="288582.05"/>
  </r>
  <r>
    <x v="20"/>
    <x v="1"/>
    <x v="3"/>
    <x v="5"/>
    <x v="39"/>
    <x v="8633"/>
    <n v="3046889488.4000001"/>
    <n v="90984.52"/>
    <n v="5228.91"/>
    <x v="4840"/>
    <n v="30991762.460000001"/>
    <n v="1458"/>
    <n v="122725205.53"/>
    <n v="84173.67"/>
    <n v="24"/>
    <n v="34992"/>
    <n v="7"/>
    <n v="416"/>
    <n v="135"/>
    <n v="3559"/>
    <n v="1362"/>
    <n v="126"/>
    <n v="880"/>
    <n v="11986719.109999999"/>
    <n v="5612894.6200000001"/>
    <n v="729556.85"/>
    <n v="12662591.890000001"/>
    <n v="1191"/>
    <n v="370"/>
    <n v="25"/>
    <n v="52"/>
    <n v="4100269.91"/>
    <n v="1247739.99"/>
    <n v="82013"/>
    <n v="302910.34999999998"/>
  </r>
  <r>
    <x v="20"/>
    <x v="1"/>
    <x v="3"/>
    <x v="5"/>
    <x v="40"/>
    <x v="8634"/>
    <n v="2708623233.1399999"/>
    <n v="66269.25"/>
    <n v="3690.5"/>
    <x v="2915"/>
    <n v="21537776.75"/>
    <n v="1295"/>
    <n v="83097831.25"/>
    <n v="64168.21"/>
    <n v="23.992000000000001"/>
    <n v="31069"/>
    <n v="13"/>
    <n v="598"/>
    <n v="173"/>
    <n v="3563"/>
    <n v="1232"/>
    <n v="119"/>
    <n v="922"/>
    <n v="7652492.7599999998"/>
    <n v="3226721.75"/>
    <n v="814924.77"/>
    <n v="9843637.4600000009"/>
    <n v="1210"/>
    <n v="322"/>
    <n v="25"/>
    <n v="55"/>
    <n v="2983291.43"/>
    <n v="955734.04"/>
    <n v="34628.730000000003"/>
    <n v="671653.7"/>
  </r>
  <r>
    <x v="20"/>
    <x v="1"/>
    <x v="3"/>
    <x v="6"/>
    <x v="41"/>
    <x v="8635"/>
    <n v="1867579350.4200001"/>
    <n v="68279.44"/>
    <n v="3917.87"/>
    <x v="4841"/>
    <n v="15040704.210000001"/>
    <n v="1616"/>
    <n v="84729722"/>
    <n v="52431.76"/>
    <n v="24"/>
    <n v="38784"/>
    <n v="7"/>
    <n v="586"/>
    <n v="99"/>
    <n v="2422"/>
    <n v="800"/>
    <n v="79"/>
    <n v="538"/>
    <n v="7783266.7199999997"/>
    <n v="2348806.37"/>
    <n v="201941.94"/>
    <n v="4706689.18"/>
    <n v="955"/>
    <n v="300"/>
    <n v="18"/>
    <n v="33"/>
    <n v="1618888.91"/>
    <n v="660243"/>
    <n v="19293"/>
    <n v="142025.9"/>
  </r>
  <r>
    <x v="20"/>
    <x v="1"/>
    <x v="3"/>
    <x v="6"/>
    <x v="42"/>
    <x v="8636"/>
    <n v="783569561.44000006"/>
    <n v="78005.929999999993"/>
    <n v="4665.42"/>
    <x v="4363"/>
    <n v="6526922.96"/>
    <n v="598"/>
    <n v="38749972"/>
    <n v="64799.28"/>
    <n v="24"/>
    <n v="14352"/>
    <n v="2"/>
    <n v="121"/>
    <n v="24"/>
    <n v="805"/>
    <n v="327"/>
    <n v="36"/>
    <n v="231"/>
    <n v="2359088.2999999998"/>
    <n v="958228.28"/>
    <n v="193695.46"/>
    <n v="3015910.92"/>
    <n v="326"/>
    <n v="86"/>
    <n v="7"/>
    <n v="15"/>
    <n v="813023.24"/>
    <n v="283890.92"/>
    <n v="15791"/>
    <n v="120567.21"/>
  </r>
  <r>
    <x v="20"/>
    <x v="1"/>
    <x v="3"/>
    <x v="6"/>
    <x v="43"/>
    <x v="8637"/>
    <n v="1097986733.0799999"/>
    <n v="69199.39"/>
    <n v="3695.85"/>
    <x v="4842"/>
    <n v="6290334.3899999997"/>
    <n v="1038"/>
    <n v="60600294.799999997"/>
    <n v="58381.79"/>
    <n v="24"/>
    <n v="24912"/>
    <n v="10"/>
    <n v="298"/>
    <n v="39"/>
    <n v="995"/>
    <n v="424"/>
    <n v="40"/>
    <n v="243"/>
    <n v="2442886.21"/>
    <n v="1118476.1299999999"/>
    <n v="188690.19"/>
    <n v="2540281.87"/>
    <n v="372"/>
    <n v="108"/>
    <n v="13"/>
    <n v="18"/>
    <n v="1101567.18"/>
    <n v="337717.7"/>
    <n v="114550"/>
    <n v="54868.7"/>
  </r>
  <r>
    <x v="20"/>
    <x v="1"/>
    <x v="3"/>
    <x v="6"/>
    <x v="44"/>
    <x v="8638"/>
    <n v="2049332093.21"/>
    <n v="80641.09"/>
    <n v="4535.68"/>
    <x v="4843"/>
    <n v="15158258.710000001"/>
    <n v="1400"/>
    <n v="82959491"/>
    <n v="59256.78"/>
    <n v="23.992000000000001"/>
    <n v="33589"/>
    <n v="4"/>
    <n v="363"/>
    <n v="60"/>
    <n v="2036"/>
    <n v="794"/>
    <n v="76"/>
    <n v="436"/>
    <n v="6401432.4800000004"/>
    <n v="3259813.63"/>
    <n v="243247.02"/>
    <n v="5253765.58"/>
    <n v="757"/>
    <n v="251"/>
    <n v="26"/>
    <n v="23"/>
    <n v="1875460.43"/>
    <n v="730032.44"/>
    <n v="27917"/>
    <n v="71313.679999999993"/>
  </r>
  <r>
    <x v="20"/>
    <x v="1"/>
    <x v="3"/>
    <x v="6"/>
    <x v="45"/>
    <x v="8639"/>
    <n v="594159233.35000002"/>
    <n v="83250.559999999998"/>
    <n v="7079.52"/>
    <x v="4844"/>
    <n v="6385728.0999999996"/>
    <n v="486"/>
    <n v="34271006"/>
    <n v="70516.47"/>
    <n v="24"/>
    <n v="11664"/>
    <n v="1"/>
    <n v="100"/>
    <n v="14"/>
    <n v="574"/>
    <n v="171"/>
    <n v="25"/>
    <n v="132"/>
    <n v="1864374.56"/>
    <n v="484607.45"/>
    <n v="80841.72"/>
    <n v="3955904.37"/>
    <n v="204"/>
    <n v="56"/>
    <n v="7"/>
    <n v="10"/>
    <n v="778756.84"/>
    <n v="152633.09"/>
    <n v="7320"/>
    <n v="57376.75"/>
  </r>
  <r>
    <x v="20"/>
    <x v="1"/>
    <x v="3"/>
    <x v="6"/>
    <x v="46"/>
    <x v="5026"/>
    <n v="838422776.77999997"/>
    <n v="95918.399999999994"/>
    <n v="4629.46"/>
    <x v="4563"/>
    <n v="6221999.5499999998"/>
    <n v="445"/>
    <n v="36863470.5"/>
    <n v="82839.259999999995"/>
    <n v="24"/>
    <n v="10680"/>
    <n v="3"/>
    <n v="132"/>
    <n v="19"/>
    <n v="810"/>
    <n v="292"/>
    <n v="33"/>
    <n v="209"/>
    <n v="2470002.96"/>
    <n v="1060540.08"/>
    <n v="158884.04999999999"/>
    <n v="2532572.46"/>
    <n v="367"/>
    <n v="85"/>
    <n v="3"/>
    <n v="12"/>
    <n v="1139807.67"/>
    <n v="385999.68"/>
    <n v="3268.16"/>
    <n v="33925.69"/>
  </r>
  <r>
    <x v="20"/>
    <x v="1"/>
    <x v="3"/>
    <x v="6"/>
    <x v="47"/>
    <x v="8286"/>
    <n v="573636883.54999995"/>
    <n v="67749.72"/>
    <n v="6141.98"/>
    <x v="4830"/>
    <n v="6412223.0199999996"/>
    <n v="398"/>
    <n v="24264406.25"/>
    <n v="60965.84"/>
    <n v="24"/>
    <n v="9552"/>
    <n v="6"/>
    <n v="311"/>
    <n v="12"/>
    <n v="644"/>
    <n v="228"/>
    <n v="18"/>
    <n v="154"/>
    <n v="1513295.74"/>
    <n v="1116651.3500000001"/>
    <n v="105993.56"/>
    <n v="3676282.37"/>
    <n v="178"/>
    <n v="67"/>
    <n v="2"/>
    <n v="13"/>
    <n v="622758.31999999995"/>
    <n v="92604.47"/>
    <n v="3414"/>
    <n v="59665"/>
  </r>
  <r>
    <x v="20"/>
    <x v="1"/>
    <x v="3"/>
    <x v="6"/>
    <x v="48"/>
    <x v="8640"/>
    <n v="913248466.97000003"/>
    <n v="74001.17"/>
    <n v="4153.7700000000004"/>
    <x v="1304"/>
    <n v="7381251.9100000001"/>
    <n v="583"/>
    <n v="30766965"/>
    <n v="52773.52"/>
    <n v="24"/>
    <n v="13992"/>
    <n v="6"/>
    <n v="231"/>
    <n v="40"/>
    <n v="1071"/>
    <n v="369"/>
    <n v="50"/>
    <n v="287"/>
    <n v="2837854.7"/>
    <n v="1087183.51"/>
    <n v="184457.95"/>
    <n v="3271755.75"/>
    <n v="520"/>
    <n v="117"/>
    <n v="7"/>
    <n v="19"/>
    <n v="1283437.29"/>
    <n v="179979.54"/>
    <n v="7194"/>
    <n v="37319"/>
  </r>
  <r>
    <x v="20"/>
    <x v="1"/>
    <x v="3"/>
    <x v="6"/>
    <x v="49"/>
    <x v="8641"/>
    <n v="632018336.71000004"/>
    <n v="77681.7"/>
    <n v="4921.16"/>
    <x v="4845"/>
    <n v="6082550.0300000003"/>
    <n v="359"/>
    <n v="26002657.5"/>
    <n v="72430.8"/>
    <n v="24"/>
    <n v="8616"/>
    <n v="5"/>
    <n v="97"/>
    <n v="23"/>
    <n v="739"/>
    <n v="281"/>
    <n v="28"/>
    <n v="188"/>
    <n v="2282886.5699999998"/>
    <n v="1022282.74"/>
    <n v="239431.21"/>
    <n v="2537949.5"/>
    <n v="264"/>
    <n v="72"/>
    <n v="3"/>
    <n v="7"/>
    <n v="827430.23"/>
    <n v="206071.53"/>
    <n v="2777"/>
    <n v="15130"/>
  </r>
  <r>
    <x v="20"/>
    <x v="1"/>
    <x v="3"/>
    <x v="6"/>
    <x v="50"/>
    <x v="8642"/>
    <n v="18785829529.09"/>
    <n v="161045.78"/>
    <n v="6532.28"/>
    <x v="4846"/>
    <n v="109997131.53"/>
    <n v="5227"/>
    <n v="663941928.10000002"/>
    <n v="127021.6"/>
    <n v="24"/>
    <n v="125448"/>
    <n v="36"/>
    <n v="1123"/>
    <n v="398"/>
    <n v="10874"/>
    <n v="3903"/>
    <n v="360"/>
    <n v="1702"/>
    <n v="51317515.57"/>
    <n v="20734152.02"/>
    <n v="1801940.8"/>
    <n v="36143523.130000003"/>
    <n v="4002"/>
    <n v="1155"/>
    <n v="108"/>
    <n v="110"/>
    <n v="20020387.579999998"/>
    <n v="5574098.8600000003"/>
    <n v="378121.19"/>
    <n v="1447251.03"/>
  </r>
  <r>
    <x v="20"/>
    <x v="1"/>
    <x v="3"/>
    <x v="6"/>
    <x v="51"/>
    <x v="8643"/>
    <n v="13439414242.66"/>
    <n v="113875.01"/>
    <n v="5335.64"/>
    <x v="4847"/>
    <n v="92984128.769999996"/>
    <n v="5220"/>
    <n v="484891838.39999998"/>
    <n v="92891.16"/>
    <n v="24"/>
    <n v="125280"/>
    <n v="35"/>
    <n v="1366"/>
    <n v="410"/>
    <n v="10951"/>
    <n v="4130"/>
    <n v="376"/>
    <n v="1970"/>
    <n v="40248624.359999999"/>
    <n v="18419138.239999998"/>
    <n v="1958155.77"/>
    <n v="32358210.399999999"/>
    <n v="4075"/>
    <n v="1179"/>
    <n v="83"/>
    <n v="136"/>
    <n v="15438919.84"/>
    <n v="3693108.19"/>
    <n v="188183"/>
    <n v="796510.66"/>
  </r>
  <r>
    <x v="20"/>
    <x v="1"/>
    <x v="3"/>
    <x v="6"/>
    <x v="52"/>
    <x v="8644"/>
    <n v="619691913.60000002"/>
    <n v="81356.429999999993"/>
    <n v="4448.18"/>
    <x v="3289"/>
    <n v="4185739.31"/>
    <n v="409"/>
    <n v="31199915"/>
    <n v="76283.41"/>
    <n v="24"/>
    <n v="9816"/>
    <n v="0"/>
    <n v="110"/>
    <n v="14"/>
    <n v="538"/>
    <n v="230"/>
    <n v="26"/>
    <n v="147"/>
    <n v="1561125.4"/>
    <n v="834386.02"/>
    <n v="56415.88"/>
    <n v="1733812.01"/>
    <n v="263"/>
    <n v="52"/>
    <n v="5"/>
    <n v="8"/>
    <n v="508426.35"/>
    <n v="123686.69"/>
    <n v="6972"/>
    <n v="32537"/>
  </r>
  <r>
    <x v="20"/>
    <x v="1"/>
    <x v="3"/>
    <x v="6"/>
    <x v="53"/>
    <x v="8645"/>
    <n v="900996219.98000002"/>
    <n v="93454.64"/>
    <n v="5642.19"/>
    <x v="1032"/>
    <n v="6189484.1299999999"/>
    <n v="781"/>
    <n v="51696955.75"/>
    <n v="66193.289999999994"/>
    <n v="24"/>
    <n v="18744"/>
    <n v="2"/>
    <n v="155"/>
    <n v="18"/>
    <n v="683"/>
    <n v="256"/>
    <n v="17"/>
    <n v="141"/>
    <n v="2777693.43"/>
    <n v="951981.51"/>
    <n v="89125.4"/>
    <n v="2370683.79"/>
    <n v="296"/>
    <n v="77"/>
    <n v="10"/>
    <n v="19"/>
    <n v="999173.54"/>
    <n v="153053.29999999999"/>
    <n v="12005"/>
    <n v="148214"/>
  </r>
  <r>
    <x v="20"/>
    <x v="1"/>
    <x v="3"/>
    <x v="6"/>
    <x v="54"/>
    <x v="8646"/>
    <n v="1350837896.52"/>
    <n v="89382.51"/>
    <n v="4909.68"/>
    <x v="4788"/>
    <n v="10271049.630000001"/>
    <n v="913"/>
    <n v="79457405"/>
    <n v="87028.92"/>
    <n v="24"/>
    <n v="21912"/>
    <n v="3"/>
    <n v="258"/>
    <n v="45"/>
    <n v="1249"/>
    <n v="482"/>
    <n v="42"/>
    <n v="319"/>
    <n v="3008724.99"/>
    <n v="2489479.21"/>
    <n v="130523"/>
    <n v="4642322.43"/>
    <n v="480"/>
    <n v="149"/>
    <n v="14"/>
    <n v="22"/>
    <n v="1397757.57"/>
    <n v="296259"/>
    <n v="16266"/>
    <n v="87835"/>
  </r>
  <r>
    <x v="20"/>
    <x v="1"/>
    <x v="3"/>
    <x v="6"/>
    <x v="55"/>
    <x v="5250"/>
    <n v="1062195008.29"/>
    <n v="82436.55"/>
    <n v="3929.93"/>
    <x v="2131"/>
    <n v="6067810.8700000001"/>
    <n v="804"/>
    <n v="60824728"/>
    <n v="75652.649999999994"/>
    <n v="24"/>
    <n v="19296"/>
    <n v="5"/>
    <n v="237"/>
    <n v="26"/>
    <n v="947"/>
    <n v="353"/>
    <n v="36"/>
    <n v="208"/>
    <n v="2169773.9300000002"/>
    <n v="1219202.79"/>
    <n v="267947.36"/>
    <n v="2410886.79"/>
    <n v="304"/>
    <n v="88"/>
    <n v="8"/>
    <n v="17"/>
    <n v="992331.65"/>
    <n v="233507.59"/>
    <n v="17886"/>
    <n v="100735.98"/>
  </r>
  <r>
    <x v="20"/>
    <x v="1"/>
    <x v="3"/>
    <x v="6"/>
    <x v="56"/>
    <x v="8647"/>
    <n v="913462273.94000006"/>
    <n v="70380.02"/>
    <n v="4472.03"/>
    <x v="4129"/>
    <n v="7566678.9699999997"/>
    <n v="671"/>
    <n v="37768879"/>
    <n v="56287.45"/>
    <n v="23.966000000000001"/>
    <n v="16081"/>
    <n v="8"/>
    <n v="191"/>
    <n v="15"/>
    <n v="1009"/>
    <n v="382"/>
    <n v="49"/>
    <n v="252"/>
    <n v="2711763.61"/>
    <n v="1042840.44"/>
    <n v="217166.03"/>
    <n v="3594908.9"/>
    <n v="479"/>
    <n v="85"/>
    <n v="6"/>
    <n v="8"/>
    <n v="1050290.71"/>
    <n v="232718.79"/>
    <n v="4131"/>
    <n v="38645.589999999997"/>
  </r>
  <r>
    <x v="20"/>
    <x v="1"/>
    <x v="3"/>
    <x v="6"/>
    <x v="57"/>
    <x v="8648"/>
    <n v="2329395146.29"/>
    <n v="45328.67"/>
    <n v="3075.34"/>
    <x v="2846"/>
    <n v="17341846.420000002"/>
    <n v="2441"/>
    <n v="90592460"/>
    <n v="37112.85"/>
    <n v="24"/>
    <n v="58584"/>
    <n v="12"/>
    <n v="500"/>
    <n v="301"/>
    <n v="3201"/>
    <n v="1491"/>
    <n v="124"/>
    <n v="823"/>
    <n v="6083721.5300000003"/>
    <n v="3317578.3"/>
    <n v="320500.46000000002"/>
    <n v="7620046.1299999999"/>
    <n v="1257"/>
    <n v="443"/>
    <n v="35"/>
    <n v="65"/>
    <n v="2718451.52"/>
    <n v="586986.01"/>
    <n v="37597"/>
    <n v="250285.36"/>
  </r>
  <r>
    <x v="20"/>
    <x v="1"/>
    <x v="3"/>
    <x v="6"/>
    <x v="58"/>
    <x v="8649"/>
    <n v="1734848638.8199999"/>
    <n v="62292.59"/>
    <n v="4141.0200000000004"/>
    <x v="598"/>
    <n v="12580408.43"/>
    <n v="1466"/>
    <n v="58948060.909999996"/>
    <n v="40210.14"/>
    <n v="24"/>
    <n v="35184"/>
    <n v="7"/>
    <n v="511"/>
    <n v="49"/>
    <n v="1878"/>
    <n v="655"/>
    <n v="74"/>
    <n v="431"/>
    <n v="4995911.1500000004"/>
    <n v="2319219.63"/>
    <n v="224303.77"/>
    <n v="5040973.88"/>
    <n v="594"/>
    <n v="197"/>
    <n v="34"/>
    <n v="33"/>
    <n v="1259530.54"/>
    <n v="500340.21"/>
    <n v="20221"/>
    <n v="156440.04"/>
  </r>
  <r>
    <x v="20"/>
    <x v="1"/>
    <x v="3"/>
    <x v="7"/>
    <x v="59"/>
    <x v="8650"/>
    <n v="810523139.55999994"/>
    <n v="64250.74"/>
    <n v="2987.48"/>
    <x v="2296"/>
    <n v="6524664.3499999996"/>
    <n v="563"/>
    <n v="38888557"/>
    <n v="69073.81"/>
    <n v="24"/>
    <n v="13512"/>
    <n v="3"/>
    <n v="225"/>
    <n v="45"/>
    <n v="1318"/>
    <n v="488"/>
    <n v="43"/>
    <n v="335"/>
    <n v="2811571.89"/>
    <n v="1144247.55"/>
    <n v="113025.51"/>
    <n v="2455819.4"/>
    <n v="542"/>
    <n v="131"/>
    <n v="9"/>
    <n v="15"/>
    <n v="1087731.21"/>
    <n v="250196.62"/>
    <n v="6641"/>
    <n v="117223.53"/>
  </r>
  <r>
    <x v="20"/>
    <x v="1"/>
    <x v="3"/>
    <x v="7"/>
    <x v="60"/>
    <x v="8651"/>
    <n v="1998986871.3699999"/>
    <n v="59731.87"/>
    <n v="3626.25"/>
    <x v="4848"/>
    <n v="16818543.09"/>
    <n v="1883"/>
    <n v="85880509.019999996"/>
    <n v="45608.34"/>
    <n v="24"/>
    <n v="45192"/>
    <n v="10"/>
    <n v="691"/>
    <n v="56"/>
    <n v="2715"/>
    <n v="1156"/>
    <n v="126"/>
    <n v="641"/>
    <n v="6509296.7300000004"/>
    <n v="2626511.38"/>
    <n v="481943.17"/>
    <n v="7200791.8099999996"/>
    <n v="1016"/>
    <n v="298"/>
    <n v="26"/>
    <n v="45"/>
    <n v="2464536.84"/>
    <n v="696495.28"/>
    <n v="17985.900000000001"/>
    <n v="678305.31"/>
  </r>
  <r>
    <x v="20"/>
    <x v="1"/>
    <x v="3"/>
    <x v="7"/>
    <x v="61"/>
    <x v="8652"/>
    <n v="3106974253.8499999"/>
    <n v="82846.02"/>
    <n v="4308.5200000000004"/>
    <x v="570"/>
    <n v="26122528.09"/>
    <n v="1502"/>
    <n v="114893125"/>
    <n v="76493.429999999993"/>
    <n v="24"/>
    <n v="36048"/>
    <n v="11"/>
    <n v="458"/>
    <n v="90"/>
    <n v="3756"/>
    <n v="1352"/>
    <n v="157"/>
    <n v="798"/>
    <n v="10840206.68"/>
    <n v="4306590.22"/>
    <n v="1305901.75"/>
    <n v="9669829.4499999993"/>
    <n v="1227"/>
    <n v="389"/>
    <n v="30"/>
    <n v="54"/>
    <n v="3820912"/>
    <n v="1479812.77"/>
    <n v="50401"/>
    <n v="216853.92"/>
  </r>
  <r>
    <x v="20"/>
    <x v="1"/>
    <x v="3"/>
    <x v="7"/>
    <x v="62"/>
    <x v="96"/>
    <n v="51832720.920000002"/>
    <n v="52040.88"/>
    <n v="3243.08"/>
    <x v="510"/>
    <n v="411871.39"/>
    <n v="64"/>
    <n v="2770502"/>
    <n v="43289.09"/>
    <n v="24"/>
    <n v="1536"/>
    <n v="1"/>
    <n v="10"/>
    <n v="0"/>
    <n v="74"/>
    <n v="28"/>
    <n v="1"/>
    <n v="24"/>
    <n v="222478.6"/>
    <n v="36144.82"/>
    <n v="55"/>
    <n v="153192.95999999999"/>
    <n v="16"/>
    <n v="9"/>
    <n v="5"/>
    <n v="0"/>
    <n v="58285.24"/>
    <n v="40585"/>
    <n v="7057"/>
    <n v="0"/>
  </r>
  <r>
    <x v="20"/>
    <x v="1"/>
    <x v="3"/>
    <x v="7"/>
    <x v="81"/>
    <x v="191"/>
    <n v="53323087.090000004"/>
    <n v="49191.040000000001"/>
    <n v="4773.46"/>
    <x v="230"/>
    <n v="472572.15"/>
    <n v="71"/>
    <n v="2823331"/>
    <n v="39765.230000000003"/>
    <n v="24"/>
    <n v="1704"/>
    <n v="0"/>
    <n v="4"/>
    <n v="1"/>
    <n v="57"/>
    <n v="21"/>
    <n v="3"/>
    <n v="18"/>
    <n v="126405.46"/>
    <n v="31670.43"/>
    <n v="11119.84"/>
    <n v="303376.42"/>
    <n v="14"/>
    <n v="8"/>
    <n v="0"/>
    <n v="3"/>
    <n v="41900"/>
    <n v="27981"/>
    <n v="0"/>
    <n v="26789"/>
  </r>
  <r>
    <x v="20"/>
    <x v="1"/>
    <x v="3"/>
    <x v="7"/>
    <x v="63"/>
    <x v="8653"/>
    <n v="3545046672.3299999"/>
    <n v="84357.67"/>
    <n v="4231.7299999999996"/>
    <x v="2515"/>
    <n v="28001365.440000001"/>
    <n v="1937"/>
    <n v="133945017.16"/>
    <n v="69150.759999999995"/>
    <n v="24"/>
    <n v="46488"/>
    <n v="9"/>
    <n v="536"/>
    <n v="102"/>
    <n v="4072"/>
    <n v="1455"/>
    <n v="165"/>
    <n v="925"/>
    <n v="11653797.550000001"/>
    <n v="5364404.74"/>
    <n v="786503.4"/>
    <n v="10196659.75"/>
    <n v="1439"/>
    <n v="401"/>
    <n v="42"/>
    <n v="64"/>
    <n v="4644655.53"/>
    <n v="1359320.12"/>
    <n v="78431.8"/>
    <n v="280592.74"/>
  </r>
  <r>
    <x v="21"/>
    <x v="0"/>
    <x v="0"/>
    <x v="0"/>
    <x v="66"/>
    <x v="5"/>
    <n v="615117"/>
    <n v="6151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0"/>
    <x v="0"/>
    <x v="489"/>
    <n v="2333826.64"/>
    <n v="89762.559999999998"/>
    <n v="131022.63"/>
    <x v="11"/>
    <n v="1179203.6399999999"/>
    <n v="0"/>
    <n v="0"/>
    <s v="."/>
    <s v="."/>
    <n v="0"/>
    <n v="0"/>
    <n v="0"/>
    <n v="1"/>
    <n v="0"/>
    <n v="1"/>
    <n v="0"/>
    <n v="8"/>
    <n v="0"/>
    <n v="157205.51"/>
    <n v="0"/>
    <n v="1021998.13"/>
    <n v="0"/>
    <n v="1"/>
    <n v="0"/>
    <n v="1"/>
    <n v="0"/>
    <n v="96.06"/>
    <n v="0"/>
    <n v="9052.61"/>
  </r>
  <r>
    <x v="21"/>
    <x v="0"/>
    <x v="0"/>
    <x v="0"/>
    <x v="1"/>
    <x v="513"/>
    <n v="2278394.79"/>
    <n v="162742.48000000001"/>
    <n v="345072.45"/>
    <x v="9"/>
    <n v="1380289.79"/>
    <n v="0"/>
    <n v="0"/>
    <s v="."/>
    <s v="."/>
    <n v="0"/>
    <n v="2"/>
    <n v="0"/>
    <n v="0"/>
    <n v="0"/>
    <n v="1"/>
    <n v="0"/>
    <n v="3"/>
    <n v="0"/>
    <n v="2154.48"/>
    <n v="0"/>
    <n v="1378135.31"/>
    <n v="0"/>
    <n v="0"/>
    <n v="0"/>
    <n v="0"/>
    <n v="0"/>
    <n v="0"/>
    <n v="0"/>
    <n v="0"/>
  </r>
  <r>
    <x v="21"/>
    <x v="0"/>
    <x v="0"/>
    <x v="0"/>
    <x v="70"/>
    <x v="7"/>
    <n v="822063"/>
    <n v="164412.6"/>
    <s v="."/>
    <x v="23"/>
    <n v="0"/>
    <n v="0"/>
    <n v="0"/>
    <s v="."/>
    <s v=".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0"/>
    <x v="2"/>
    <x v="182"/>
    <n v="3418599.98"/>
    <n v="136744"/>
    <n v="147466.82999999999"/>
    <x v="1"/>
    <n v="884800.98"/>
    <n v="0"/>
    <n v="0"/>
    <s v="."/>
    <s v="."/>
    <n v="0"/>
    <n v="1"/>
    <n v="0"/>
    <n v="0"/>
    <n v="0"/>
    <n v="2"/>
    <n v="0"/>
    <n v="4"/>
    <n v="0"/>
    <n v="515563.03"/>
    <n v="0"/>
    <n v="369237.95"/>
    <n v="0"/>
    <n v="0"/>
    <n v="0"/>
    <n v="0"/>
    <n v="0"/>
    <n v="0"/>
    <n v="0"/>
    <n v="0"/>
  </r>
  <r>
    <x v="21"/>
    <x v="0"/>
    <x v="0"/>
    <x v="9"/>
    <x v="72"/>
    <x v="5"/>
    <n v="11431"/>
    <n v="1143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1"/>
    <x v="3"/>
    <x v="222"/>
    <n v="2459773.09"/>
    <n v="223615.74"/>
    <n v="281795.03000000003"/>
    <x v="4"/>
    <n v="845385.09"/>
    <n v="0"/>
    <n v="0"/>
    <s v="."/>
    <s v="."/>
    <n v="0"/>
    <n v="3"/>
    <n v="0"/>
    <n v="0"/>
    <n v="1"/>
    <n v="1"/>
    <n v="0"/>
    <n v="1"/>
    <n v="14793"/>
    <n v="626053.02"/>
    <n v="0"/>
    <n v="204539.07"/>
    <n v="0"/>
    <n v="0"/>
    <n v="1"/>
    <n v="0"/>
    <n v="0"/>
    <n v="0"/>
    <n v="7997.22"/>
    <n v="0"/>
  </r>
  <r>
    <x v="21"/>
    <x v="0"/>
    <x v="0"/>
    <x v="1"/>
    <x v="4"/>
    <x v="1911"/>
    <n v="15675389.800000001"/>
    <n v="319905.90999999997"/>
    <n v="44291.93"/>
    <x v="11"/>
    <n v="398627.41"/>
    <n v="0"/>
    <n v="0"/>
    <s v="."/>
    <s v="."/>
    <n v="0"/>
    <n v="7"/>
    <n v="1"/>
    <n v="0"/>
    <n v="2"/>
    <n v="1"/>
    <n v="0"/>
    <n v="6"/>
    <n v="19291.099999999999"/>
    <n v="57709.8"/>
    <n v="0"/>
    <n v="321626.51"/>
    <n v="1"/>
    <n v="0"/>
    <n v="0"/>
    <n v="0"/>
    <n v="8789.06"/>
    <n v="0"/>
    <n v="0"/>
    <n v="0"/>
  </r>
  <r>
    <x v="21"/>
    <x v="0"/>
    <x v="0"/>
    <x v="1"/>
    <x v="5"/>
    <x v="487"/>
    <n v="4340127.7"/>
    <n v="103336.37"/>
    <n v="80052.539999999994"/>
    <x v="2"/>
    <n v="800525.44"/>
    <n v="0"/>
    <n v="0"/>
    <s v="."/>
    <s v="."/>
    <n v="0"/>
    <n v="4"/>
    <n v="1"/>
    <n v="1"/>
    <n v="1"/>
    <n v="1"/>
    <n v="1"/>
    <n v="7"/>
    <n v="1999.28"/>
    <n v="99815.23"/>
    <n v="17470.419999999998"/>
    <n v="681240.51"/>
    <n v="1"/>
    <n v="0"/>
    <n v="0"/>
    <n v="0"/>
    <n v="3924.57"/>
    <n v="0"/>
    <n v="0"/>
    <n v="0"/>
  </r>
  <r>
    <x v="21"/>
    <x v="0"/>
    <x v="0"/>
    <x v="1"/>
    <x v="6"/>
    <x v="484"/>
    <n v="5241536.34"/>
    <n v="308325.67"/>
    <s v="."/>
    <x v="23"/>
    <n v="0"/>
    <n v="1"/>
    <n v="895593.41"/>
    <n v="895593.41"/>
    <n v="60"/>
    <n v="6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1"/>
    <x v="7"/>
    <x v="502"/>
    <n v="5531192.2199999997"/>
    <n v="93749.02"/>
    <n v="95972.28"/>
    <x v="237"/>
    <n v="1343611.85"/>
    <n v="0"/>
    <n v="0"/>
    <s v="."/>
    <s v="."/>
    <n v="0"/>
    <n v="3"/>
    <n v="2"/>
    <n v="1"/>
    <n v="0"/>
    <n v="0"/>
    <n v="0"/>
    <n v="14"/>
    <n v="0"/>
    <n v="0"/>
    <n v="0"/>
    <n v="1343611.85"/>
    <n v="1"/>
    <n v="0"/>
    <n v="0"/>
    <n v="0"/>
    <n v="19066.84"/>
    <n v="0"/>
    <n v="0"/>
    <n v="0"/>
  </r>
  <r>
    <x v="21"/>
    <x v="0"/>
    <x v="0"/>
    <x v="1"/>
    <x v="8"/>
    <x v="501"/>
    <n v="6056655.2599999998"/>
    <n v="173047.29"/>
    <n v="72779.34"/>
    <x v="5"/>
    <n v="363896.69"/>
    <n v="0"/>
    <n v="0"/>
    <s v="."/>
    <s v="."/>
    <n v="0"/>
    <n v="3"/>
    <n v="0"/>
    <n v="0"/>
    <n v="1"/>
    <n v="1"/>
    <n v="0"/>
    <n v="3"/>
    <n v="8591.61"/>
    <n v="5280.55"/>
    <n v="0"/>
    <n v="350024.53"/>
    <n v="1"/>
    <n v="0"/>
    <n v="0"/>
    <n v="0"/>
    <n v="86.45"/>
    <n v="0"/>
    <n v="0"/>
    <n v="0"/>
  </r>
  <r>
    <x v="21"/>
    <x v="0"/>
    <x v="0"/>
    <x v="1"/>
    <x v="9"/>
    <x v="182"/>
    <n v="5593000.3799999999"/>
    <n v="223720.02"/>
    <n v="186848.8"/>
    <x v="0"/>
    <n v="1307941.6100000001"/>
    <n v="1"/>
    <n v="1023920"/>
    <n v="1023920"/>
    <n v="36"/>
    <n v="36"/>
    <n v="3"/>
    <n v="1"/>
    <n v="0"/>
    <n v="0"/>
    <n v="1"/>
    <n v="0"/>
    <n v="6"/>
    <n v="0"/>
    <n v="395016.07"/>
    <n v="0"/>
    <n v="912925.54"/>
    <n v="0"/>
    <n v="0"/>
    <n v="0"/>
    <n v="0"/>
    <n v="0"/>
    <n v="0"/>
    <n v="0"/>
    <n v="0"/>
  </r>
  <r>
    <x v="21"/>
    <x v="0"/>
    <x v="0"/>
    <x v="1"/>
    <x v="10"/>
    <x v="0"/>
    <n v="913433.04"/>
    <n v="130490.43"/>
    <n v="1416.36"/>
    <x v="6"/>
    <n v="1416.36"/>
    <n v="0"/>
    <n v="0"/>
    <s v="."/>
    <s v="."/>
    <n v="0"/>
    <n v="0"/>
    <n v="0"/>
    <n v="0"/>
    <n v="1"/>
    <n v="0"/>
    <n v="0"/>
    <n v="0"/>
    <n v="1416.36"/>
    <n v="0"/>
    <n v="0"/>
    <n v="0"/>
    <n v="0"/>
    <n v="0"/>
    <n v="0"/>
    <n v="0"/>
    <n v="0"/>
    <n v="0"/>
    <n v="0"/>
    <n v="0"/>
  </r>
  <r>
    <x v="21"/>
    <x v="0"/>
    <x v="0"/>
    <x v="1"/>
    <x v="11"/>
    <x v="492"/>
    <n v="2908115.45"/>
    <n v="93810.18"/>
    <n v="69864.58"/>
    <x v="5"/>
    <n v="349322.88"/>
    <n v="1"/>
    <n v="473523.48"/>
    <n v="473523.48"/>
    <n v="12"/>
    <n v="12"/>
    <n v="6"/>
    <n v="3"/>
    <n v="0"/>
    <n v="0"/>
    <n v="1"/>
    <n v="0"/>
    <n v="4"/>
    <n v="0"/>
    <n v="32180.58"/>
    <n v="0"/>
    <n v="317142.3"/>
    <n v="0"/>
    <n v="0"/>
    <n v="0"/>
    <n v="0"/>
    <n v="0"/>
    <n v="0"/>
    <n v="0"/>
    <n v="0"/>
  </r>
  <r>
    <x v="21"/>
    <x v="0"/>
    <x v="0"/>
    <x v="1"/>
    <x v="12"/>
    <x v="204"/>
    <n v="11434162.65"/>
    <n v="175910.19"/>
    <n v="96522.42"/>
    <x v="0"/>
    <n v="675656.96"/>
    <n v="2"/>
    <n v="2747193.05"/>
    <n v="1373596.53"/>
    <n v="60"/>
    <n v="120"/>
    <n v="6"/>
    <n v="0"/>
    <n v="1"/>
    <n v="2"/>
    <n v="2"/>
    <n v="0"/>
    <n v="3"/>
    <n v="7862"/>
    <n v="333532.46000000002"/>
    <n v="0"/>
    <n v="334262.5"/>
    <n v="2"/>
    <n v="0"/>
    <n v="0"/>
    <n v="2"/>
    <n v="6725.57"/>
    <n v="0"/>
    <n v="0"/>
    <n v="80278.02"/>
  </r>
  <r>
    <x v="21"/>
    <x v="0"/>
    <x v="0"/>
    <x v="1"/>
    <x v="13"/>
    <x v="514"/>
    <n v="6249714.9199999999"/>
    <n v="156242.87"/>
    <n v="78631.12"/>
    <x v="19"/>
    <n v="629048.99"/>
    <n v="1"/>
    <n v="676038.6"/>
    <n v="676038.6"/>
    <n v="60"/>
    <n v="60"/>
    <n v="1"/>
    <n v="0"/>
    <n v="1"/>
    <n v="0"/>
    <n v="0"/>
    <n v="0"/>
    <n v="8"/>
    <n v="0"/>
    <n v="0"/>
    <n v="0"/>
    <n v="629048.99"/>
    <n v="1"/>
    <n v="0"/>
    <n v="0"/>
    <n v="0"/>
    <n v="7318.12"/>
    <n v="0"/>
    <n v="0"/>
    <n v="0"/>
  </r>
  <r>
    <x v="21"/>
    <x v="0"/>
    <x v="0"/>
    <x v="1"/>
    <x v="14"/>
    <x v="514"/>
    <n v="8174227.7599999998"/>
    <n v="204355.69"/>
    <n v="18639.16"/>
    <x v="5"/>
    <n v="93195.8"/>
    <n v="0"/>
    <n v="0"/>
    <s v="."/>
    <s v="."/>
    <n v="0"/>
    <n v="3"/>
    <n v="0"/>
    <n v="0"/>
    <n v="1"/>
    <n v="0"/>
    <n v="0"/>
    <n v="4"/>
    <n v="3049.18"/>
    <n v="0"/>
    <n v="0"/>
    <n v="90146.62"/>
    <n v="3"/>
    <n v="0"/>
    <n v="0"/>
    <n v="0"/>
    <n v="19516.54"/>
    <n v="0"/>
    <n v="0"/>
    <n v="0"/>
  </r>
  <r>
    <x v="21"/>
    <x v="0"/>
    <x v="0"/>
    <x v="1"/>
    <x v="15"/>
    <x v="21"/>
    <n v="10669017.789999999"/>
    <n v="367897.17"/>
    <n v="379711.87"/>
    <x v="5"/>
    <n v="1898559.37"/>
    <n v="0"/>
    <n v="0"/>
    <s v="."/>
    <s v="."/>
    <n v="0"/>
    <n v="1"/>
    <n v="1"/>
    <n v="0"/>
    <n v="1"/>
    <n v="1"/>
    <n v="0"/>
    <n v="3"/>
    <n v="36892.18"/>
    <n v="195931.23"/>
    <n v="0"/>
    <n v="1665735.96"/>
    <n v="0"/>
    <n v="0"/>
    <n v="0"/>
    <n v="0"/>
    <n v="0"/>
    <n v="0"/>
    <n v="0"/>
    <n v="0"/>
  </r>
  <r>
    <x v="21"/>
    <x v="0"/>
    <x v="0"/>
    <x v="1"/>
    <x v="16"/>
    <x v="20"/>
    <n v="4303007.3499999996"/>
    <n v="187087.28"/>
    <n v="100790.73"/>
    <x v="1"/>
    <n v="604744.35"/>
    <n v="0"/>
    <n v="0"/>
    <s v="."/>
    <s v="."/>
    <n v="0"/>
    <n v="1"/>
    <n v="0"/>
    <n v="0"/>
    <n v="1"/>
    <n v="0"/>
    <n v="0"/>
    <n v="5"/>
    <n v="112276.93"/>
    <n v="0"/>
    <n v="0"/>
    <n v="492467.42"/>
    <n v="0"/>
    <n v="0"/>
    <n v="0"/>
    <n v="0"/>
    <n v="0"/>
    <n v="0"/>
    <n v="0"/>
    <n v="0"/>
  </r>
  <r>
    <x v="21"/>
    <x v="0"/>
    <x v="0"/>
    <x v="2"/>
    <x v="17"/>
    <x v="16"/>
    <n v="3023806"/>
    <n v="75595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2"/>
    <x v="64"/>
    <x v="10"/>
    <n v="1174573.98"/>
    <n v="130508.22"/>
    <n v="63024.61"/>
    <x v="9"/>
    <n v="252098.43"/>
    <n v="0"/>
    <n v="0"/>
    <s v="."/>
    <s v="."/>
    <n v="0"/>
    <n v="0"/>
    <n v="0"/>
    <n v="0"/>
    <n v="1"/>
    <n v="0"/>
    <n v="0"/>
    <n v="3"/>
    <n v="5658"/>
    <n v="0"/>
    <n v="0"/>
    <n v="246440.43"/>
    <n v="0"/>
    <n v="0"/>
    <n v="0"/>
    <n v="0"/>
    <n v="0"/>
    <n v="0"/>
    <n v="0"/>
    <n v="0"/>
  </r>
  <r>
    <x v="21"/>
    <x v="0"/>
    <x v="0"/>
    <x v="2"/>
    <x v="18"/>
    <x v="27"/>
    <n v="8547048.4199999999"/>
    <n v="87214.78"/>
    <n v="122439.66"/>
    <x v="8"/>
    <n v="1469275.93"/>
    <n v="0"/>
    <n v="0"/>
    <s v="."/>
    <s v="."/>
    <n v="0"/>
    <n v="1"/>
    <n v="1"/>
    <n v="0"/>
    <n v="1"/>
    <n v="2"/>
    <n v="1"/>
    <n v="8"/>
    <n v="5694.02"/>
    <n v="348721.99"/>
    <n v="18840.009999999998"/>
    <n v="1096019.9099999999"/>
    <n v="1"/>
    <n v="0"/>
    <n v="0"/>
    <n v="0"/>
    <n v="7228.09"/>
    <n v="0"/>
    <n v="0"/>
    <n v="0"/>
  </r>
  <r>
    <x v="21"/>
    <x v="0"/>
    <x v="0"/>
    <x v="2"/>
    <x v="76"/>
    <x v="5"/>
    <n v="91029"/>
    <n v="910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3"/>
    <x v="19"/>
    <x v="1"/>
    <n v="2618424.5"/>
    <n v="436404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3"/>
    <x v="20"/>
    <x v="15"/>
    <n v="1333106.8"/>
    <n v="83319.179999999993"/>
    <n v="127957.54"/>
    <x v="1"/>
    <n v="767745.23"/>
    <n v="0"/>
    <n v="0"/>
    <s v="."/>
    <s v="."/>
    <n v="0"/>
    <n v="4"/>
    <n v="0"/>
    <n v="1"/>
    <n v="0"/>
    <n v="0"/>
    <n v="0"/>
    <n v="6"/>
    <n v="0"/>
    <n v="0"/>
    <n v="0"/>
    <n v="767745.23"/>
    <n v="0"/>
    <n v="0"/>
    <n v="0"/>
    <n v="1"/>
    <n v="0"/>
    <n v="0"/>
    <n v="0"/>
    <n v="73463.63"/>
  </r>
  <r>
    <x v="21"/>
    <x v="0"/>
    <x v="0"/>
    <x v="3"/>
    <x v="21"/>
    <x v="1452"/>
    <n v="16040470.83"/>
    <n v="235889.28"/>
    <n v="431176.48"/>
    <x v="228"/>
    <n v="6898823.7199999997"/>
    <n v="1"/>
    <n v="3080125"/>
    <n v="3080125"/>
    <n v="60"/>
    <n v="60"/>
    <n v="6"/>
    <n v="0"/>
    <n v="0"/>
    <n v="1"/>
    <n v="0"/>
    <n v="0"/>
    <n v="15"/>
    <n v="2617.86"/>
    <n v="0"/>
    <n v="0"/>
    <n v="6896205.8600000003"/>
    <n v="1"/>
    <n v="0"/>
    <n v="0"/>
    <n v="0"/>
    <n v="11840.49"/>
    <n v="0"/>
    <n v="0"/>
    <n v="0"/>
  </r>
  <r>
    <x v="21"/>
    <x v="0"/>
    <x v="0"/>
    <x v="3"/>
    <x v="22"/>
    <x v="222"/>
    <n v="4105112.87"/>
    <n v="373192.08"/>
    <n v="851079.96"/>
    <x v="4"/>
    <n v="2553239.87"/>
    <n v="0"/>
    <n v="0"/>
    <s v="."/>
    <s v="."/>
    <n v="0"/>
    <n v="0"/>
    <n v="0"/>
    <n v="1"/>
    <n v="0"/>
    <n v="0"/>
    <n v="0"/>
    <n v="3"/>
    <n v="0"/>
    <n v="0"/>
    <n v="0"/>
    <n v="2553239.87"/>
    <n v="0"/>
    <n v="1"/>
    <n v="0"/>
    <n v="0"/>
    <n v="0"/>
    <n v="29233.200000000001"/>
    <n v="0"/>
    <n v="0"/>
  </r>
  <r>
    <x v="21"/>
    <x v="0"/>
    <x v="0"/>
    <x v="3"/>
    <x v="23"/>
    <x v="11"/>
    <n v="2537285.91"/>
    <n v="195175.84"/>
    <n v="518397.91"/>
    <x v="6"/>
    <n v="518397.91"/>
    <n v="0"/>
    <n v="0"/>
    <s v="."/>
    <s v="."/>
    <n v="0"/>
    <n v="1"/>
    <n v="0"/>
    <n v="1"/>
    <n v="0"/>
    <n v="0"/>
    <n v="0"/>
    <n v="1"/>
    <n v="0"/>
    <n v="0"/>
    <n v="0"/>
    <n v="518397.91"/>
    <n v="0"/>
    <n v="0"/>
    <n v="0"/>
    <n v="2"/>
    <n v="0"/>
    <n v="0"/>
    <n v="0"/>
    <n v="9104.14"/>
  </r>
  <r>
    <x v="21"/>
    <x v="0"/>
    <x v="0"/>
    <x v="3"/>
    <x v="24"/>
    <x v="4"/>
    <n v="373457.17"/>
    <n v="124485.72"/>
    <n v="122698"/>
    <x v="6"/>
    <n v="122698"/>
    <n v="0"/>
    <n v="0"/>
    <s v="."/>
    <s v="."/>
    <n v="0"/>
    <n v="0"/>
    <n v="0"/>
    <n v="0"/>
    <n v="0"/>
    <n v="0"/>
    <n v="0"/>
    <n v="1"/>
    <n v="0"/>
    <n v="0"/>
    <n v="0"/>
    <n v="122698"/>
    <n v="0"/>
    <n v="0"/>
    <n v="0"/>
    <n v="0"/>
    <n v="0"/>
    <n v="0"/>
    <n v="0"/>
    <n v="0"/>
  </r>
  <r>
    <x v="21"/>
    <x v="0"/>
    <x v="0"/>
    <x v="3"/>
    <x v="77"/>
    <x v="16"/>
    <n v="858181"/>
    <n v="214545.25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3"/>
    <x v="78"/>
    <x v="16"/>
    <n v="1636664.06"/>
    <n v="409166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3"/>
    <x v="25"/>
    <x v="19"/>
    <n v="1958777.28"/>
    <n v="244847.16"/>
    <n v="64687.67"/>
    <x v="4"/>
    <n v="194063"/>
    <n v="1"/>
    <n v="453488.28"/>
    <n v="453488.28"/>
    <n v="37"/>
    <n v="37"/>
    <n v="0"/>
    <n v="0"/>
    <n v="1"/>
    <n v="0"/>
    <n v="1"/>
    <n v="0"/>
    <n v="2"/>
    <n v="0"/>
    <n v="15795"/>
    <n v="0"/>
    <n v="178268"/>
    <n v="0"/>
    <n v="0"/>
    <n v="0"/>
    <n v="0"/>
    <n v="0"/>
    <n v="0"/>
    <n v="0"/>
    <n v="0"/>
  </r>
  <r>
    <x v="21"/>
    <x v="0"/>
    <x v="0"/>
    <x v="3"/>
    <x v="26"/>
    <x v="505"/>
    <n v="34836500.009999998"/>
    <n v="470763.51"/>
    <n v="355289.51"/>
    <x v="19"/>
    <n v="2842316.08"/>
    <n v="0"/>
    <n v="0"/>
    <s v="."/>
    <s v="."/>
    <n v="0"/>
    <n v="9"/>
    <n v="0"/>
    <n v="2"/>
    <n v="0"/>
    <n v="0"/>
    <n v="0"/>
    <n v="8"/>
    <n v="0"/>
    <n v="0"/>
    <n v="0"/>
    <n v="2842316.08"/>
    <n v="1"/>
    <n v="1"/>
    <n v="0"/>
    <n v="0"/>
    <n v="0"/>
    <n v="0.93"/>
    <n v="0"/>
    <n v="0"/>
  </r>
  <r>
    <x v="21"/>
    <x v="0"/>
    <x v="0"/>
    <x v="4"/>
    <x v="27"/>
    <x v="491"/>
    <n v="5712725.2000000002"/>
    <n v="146480.13"/>
    <n v="113076.96"/>
    <x v="11"/>
    <n v="1017692.68"/>
    <n v="0"/>
    <n v="0"/>
    <s v="."/>
    <s v="."/>
    <n v="0"/>
    <n v="1"/>
    <n v="0"/>
    <n v="0"/>
    <n v="0"/>
    <n v="2"/>
    <n v="0"/>
    <n v="7"/>
    <n v="0"/>
    <n v="82707.38"/>
    <n v="0"/>
    <n v="934985.3"/>
    <n v="1"/>
    <n v="0"/>
    <n v="0"/>
    <n v="0"/>
    <n v="18272.8"/>
    <n v="0"/>
    <n v="0"/>
    <n v="0"/>
  </r>
  <r>
    <x v="21"/>
    <x v="0"/>
    <x v="0"/>
    <x v="4"/>
    <x v="28"/>
    <x v="0"/>
    <n v="4011784.59"/>
    <n v="573112.07999999996"/>
    <n v="104254.99"/>
    <x v="4"/>
    <n v="312764.96999999997"/>
    <n v="1"/>
    <n v="3900000"/>
    <n v="3900000"/>
    <n v="60"/>
    <n v="60"/>
    <n v="0"/>
    <n v="0"/>
    <n v="0"/>
    <n v="0"/>
    <n v="0"/>
    <n v="0"/>
    <n v="3"/>
    <n v="0"/>
    <n v="0"/>
    <n v="0"/>
    <n v="312764.96999999997"/>
    <n v="0"/>
    <n v="0"/>
    <n v="0"/>
    <n v="0"/>
    <n v="0"/>
    <n v="0"/>
    <n v="0"/>
    <n v="0"/>
  </r>
  <r>
    <x v="21"/>
    <x v="0"/>
    <x v="0"/>
    <x v="4"/>
    <x v="29"/>
    <x v="975"/>
    <n v="2295385.62"/>
    <n v="81978.06"/>
    <n v="127250.4"/>
    <x v="1"/>
    <n v="763502.42"/>
    <n v="0"/>
    <n v="0"/>
    <s v="."/>
    <s v="."/>
    <n v="0"/>
    <n v="1"/>
    <n v="0"/>
    <n v="1"/>
    <n v="0"/>
    <n v="3"/>
    <n v="0"/>
    <n v="3"/>
    <n v="0"/>
    <n v="618851.99"/>
    <n v="0"/>
    <n v="144650.44"/>
    <n v="0"/>
    <n v="0"/>
    <n v="1"/>
    <n v="0"/>
    <n v="0"/>
    <n v="0"/>
    <n v="14551.48"/>
    <n v="0"/>
  </r>
  <r>
    <x v="21"/>
    <x v="0"/>
    <x v="0"/>
    <x v="4"/>
    <x v="30"/>
    <x v="436"/>
    <n v="5495793.3899999997"/>
    <n v="64656.39"/>
    <n v="122275.76"/>
    <x v="184"/>
    <n v="3301445.39"/>
    <n v="0"/>
    <n v="0"/>
    <s v="."/>
    <s v="."/>
    <n v="0"/>
    <n v="3"/>
    <n v="1"/>
    <n v="1"/>
    <n v="0"/>
    <n v="2"/>
    <n v="0"/>
    <n v="25"/>
    <n v="0"/>
    <n v="110837.44"/>
    <n v="0"/>
    <n v="3190607.95"/>
    <n v="0"/>
    <n v="0"/>
    <n v="0"/>
    <n v="1"/>
    <n v="0"/>
    <n v="0"/>
    <n v="0"/>
    <n v="4067.21"/>
  </r>
  <r>
    <x v="21"/>
    <x v="0"/>
    <x v="0"/>
    <x v="4"/>
    <x v="31"/>
    <x v="21"/>
    <n v="5694262.6799999997"/>
    <n v="196353.89"/>
    <n v="166709.51999999999"/>
    <x v="5"/>
    <n v="833547.58"/>
    <n v="1"/>
    <n v="848003"/>
    <n v="848003"/>
    <n v="60"/>
    <n v="60"/>
    <n v="3"/>
    <n v="2"/>
    <n v="0"/>
    <n v="0"/>
    <n v="0"/>
    <n v="0"/>
    <n v="5"/>
    <n v="0"/>
    <n v="0"/>
    <n v="0"/>
    <n v="833547.58"/>
    <n v="0"/>
    <n v="0"/>
    <n v="0"/>
    <n v="1"/>
    <n v="0"/>
    <n v="0"/>
    <n v="0"/>
    <n v="46173.89"/>
  </r>
  <r>
    <x v="21"/>
    <x v="0"/>
    <x v="0"/>
    <x v="4"/>
    <x v="32"/>
    <x v="505"/>
    <n v="11902913.380000001"/>
    <n v="160850.18"/>
    <n v="119349.18"/>
    <x v="1"/>
    <n v="716095.09"/>
    <n v="0"/>
    <n v="0"/>
    <s v="."/>
    <s v="."/>
    <n v="0"/>
    <n v="3"/>
    <n v="2"/>
    <n v="1"/>
    <n v="0"/>
    <n v="0"/>
    <n v="1"/>
    <n v="5"/>
    <n v="0"/>
    <n v="0"/>
    <n v="13729.32"/>
    <n v="702365.77"/>
    <n v="0"/>
    <n v="1"/>
    <n v="0"/>
    <n v="0"/>
    <n v="0"/>
    <n v="7172.07"/>
    <n v="0"/>
    <n v="0"/>
  </r>
  <r>
    <x v="21"/>
    <x v="0"/>
    <x v="0"/>
    <x v="4"/>
    <x v="33"/>
    <x v="327"/>
    <n v="5898162.1600000001"/>
    <n v="245756.76"/>
    <n v="46543.68"/>
    <x v="3"/>
    <n v="93087.360000000001"/>
    <n v="1"/>
    <n v="1043550"/>
    <n v="1043550"/>
    <n v="60"/>
    <n v="60"/>
    <n v="1"/>
    <n v="1"/>
    <n v="0"/>
    <n v="0"/>
    <n v="0"/>
    <n v="0"/>
    <n v="2"/>
    <n v="0"/>
    <n v="0"/>
    <n v="0"/>
    <n v="93087.360000000001"/>
    <n v="0"/>
    <n v="1"/>
    <n v="1"/>
    <n v="0"/>
    <n v="0"/>
    <n v="18447"/>
    <n v="3044.05"/>
    <n v="0"/>
  </r>
  <r>
    <x v="21"/>
    <x v="0"/>
    <x v="0"/>
    <x v="4"/>
    <x v="34"/>
    <x v="9"/>
    <n v="1595959.48"/>
    <n v="159595.95000000001"/>
    <n v="47871"/>
    <x v="6"/>
    <n v="47871"/>
    <n v="0"/>
    <n v="0"/>
    <s v="."/>
    <s v="."/>
    <n v="0"/>
    <n v="0"/>
    <n v="0"/>
    <n v="0"/>
    <n v="0"/>
    <n v="0"/>
    <n v="0"/>
    <n v="1"/>
    <n v="0"/>
    <n v="0"/>
    <n v="0"/>
    <n v="47871"/>
    <n v="0"/>
    <n v="0"/>
    <n v="0"/>
    <n v="0"/>
    <n v="0"/>
    <n v="0"/>
    <n v="0"/>
    <n v="0"/>
  </r>
  <r>
    <x v="21"/>
    <x v="0"/>
    <x v="0"/>
    <x v="4"/>
    <x v="80"/>
    <x v="5"/>
    <n v="642034"/>
    <n v="64203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4"/>
    <x v="35"/>
    <x v="9"/>
    <n v="2890669.27"/>
    <n v="289066.93"/>
    <n v="640885.27"/>
    <x v="6"/>
    <n v="640885.27"/>
    <n v="0"/>
    <n v="0"/>
    <s v="."/>
    <s v="."/>
    <n v="0"/>
    <n v="1"/>
    <n v="0"/>
    <n v="0"/>
    <n v="0"/>
    <n v="0"/>
    <n v="0"/>
    <n v="1"/>
    <n v="0"/>
    <n v="0"/>
    <n v="0"/>
    <n v="640885.27"/>
    <n v="0"/>
    <n v="0"/>
    <n v="0"/>
    <n v="0"/>
    <n v="0"/>
    <n v="0"/>
    <n v="0"/>
    <n v="0"/>
  </r>
  <r>
    <x v="21"/>
    <x v="0"/>
    <x v="0"/>
    <x v="4"/>
    <x v="36"/>
    <x v="484"/>
    <n v="7078881.8799999999"/>
    <n v="416404.82"/>
    <n v="231451.87"/>
    <x v="3"/>
    <n v="462903.74"/>
    <n v="0"/>
    <n v="0"/>
    <s v="."/>
    <s v="."/>
    <n v="0"/>
    <n v="1"/>
    <n v="1"/>
    <n v="0"/>
    <n v="0"/>
    <n v="1"/>
    <n v="0"/>
    <n v="1"/>
    <n v="0"/>
    <n v="116654.74"/>
    <n v="0"/>
    <n v="346249"/>
    <n v="1"/>
    <n v="0"/>
    <n v="0"/>
    <n v="0"/>
    <n v="8911.31"/>
    <n v="0"/>
    <n v="0"/>
    <n v="0"/>
  </r>
  <r>
    <x v="21"/>
    <x v="0"/>
    <x v="0"/>
    <x v="5"/>
    <x v="37"/>
    <x v="16"/>
    <n v="584150.06999999995"/>
    <n v="146037.51999999999"/>
    <s v="."/>
    <x v="23"/>
    <n v="0"/>
    <n v="1"/>
    <n v="441677.2"/>
    <n v="441677.2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5"/>
    <x v="38"/>
    <x v="1441"/>
    <n v="20425651.530000001"/>
    <n v="272342.02"/>
    <n v="350095.89"/>
    <x v="11"/>
    <n v="3150863.04"/>
    <n v="1"/>
    <n v="4998828.17"/>
    <n v="4998828.17"/>
    <n v="36"/>
    <n v="36"/>
    <n v="6"/>
    <n v="2"/>
    <n v="0"/>
    <n v="0"/>
    <n v="4"/>
    <n v="0"/>
    <n v="5"/>
    <n v="0"/>
    <n v="919430.68"/>
    <n v="0"/>
    <n v="2231432.36"/>
    <n v="0"/>
    <n v="1"/>
    <n v="0"/>
    <n v="0"/>
    <n v="0"/>
    <n v="19282.5"/>
    <n v="0"/>
    <n v="0"/>
  </r>
  <r>
    <x v="21"/>
    <x v="0"/>
    <x v="0"/>
    <x v="5"/>
    <x v="39"/>
    <x v="2523"/>
    <n v="18448016.379999999"/>
    <n v="149983.87"/>
    <n v="181124.58"/>
    <x v="7"/>
    <n v="3803616.08"/>
    <n v="1"/>
    <n v="1856000"/>
    <n v="1856000"/>
    <n v="23"/>
    <n v="23"/>
    <n v="16"/>
    <n v="5"/>
    <n v="1"/>
    <n v="4"/>
    <n v="3"/>
    <n v="0"/>
    <n v="14"/>
    <n v="61843"/>
    <n v="708600.16"/>
    <n v="0"/>
    <n v="3033172.92"/>
    <n v="1"/>
    <n v="0"/>
    <n v="1"/>
    <n v="0"/>
    <n v="17390.3"/>
    <n v="0"/>
    <n v="8343.74"/>
    <n v="0"/>
  </r>
  <r>
    <x v="21"/>
    <x v="0"/>
    <x v="0"/>
    <x v="5"/>
    <x v="40"/>
    <x v="509"/>
    <n v="12026370.23"/>
    <n v="187912.03"/>
    <n v="149364.29"/>
    <x v="12"/>
    <n v="1941735.73"/>
    <n v="0"/>
    <n v="0"/>
    <s v="."/>
    <s v="."/>
    <n v="0"/>
    <n v="6"/>
    <n v="1"/>
    <n v="1"/>
    <n v="0"/>
    <n v="3"/>
    <n v="0"/>
    <n v="10"/>
    <n v="0"/>
    <n v="313929.44"/>
    <n v="0"/>
    <n v="1627806.29"/>
    <n v="2"/>
    <n v="0"/>
    <n v="0"/>
    <n v="1"/>
    <n v="8029.37"/>
    <n v="0"/>
    <n v="0"/>
    <n v="10321.36"/>
  </r>
  <r>
    <x v="21"/>
    <x v="0"/>
    <x v="0"/>
    <x v="6"/>
    <x v="41"/>
    <x v="2"/>
    <n v="2398418.4500000002"/>
    <n v="199868.2"/>
    <n v="167665.26999999999"/>
    <x v="3"/>
    <n v="335330.53999999998"/>
    <n v="0"/>
    <n v="0"/>
    <s v="."/>
    <s v="."/>
    <n v="0"/>
    <n v="1"/>
    <n v="1"/>
    <n v="0"/>
    <n v="0"/>
    <n v="1"/>
    <n v="0"/>
    <n v="1"/>
    <n v="0"/>
    <n v="236453.42"/>
    <n v="0"/>
    <n v="98877.119999999995"/>
    <n v="0"/>
    <n v="0"/>
    <n v="0"/>
    <n v="0"/>
    <n v="0"/>
    <n v="0"/>
    <n v="0"/>
    <n v="0"/>
  </r>
  <r>
    <x v="21"/>
    <x v="0"/>
    <x v="0"/>
    <x v="6"/>
    <x v="42"/>
    <x v="10"/>
    <n v="6347608.7400000002"/>
    <n v="705289.86"/>
    <n v="1860925.58"/>
    <x v="4"/>
    <n v="5582776.7400000002"/>
    <n v="0"/>
    <n v="0"/>
    <s v="."/>
    <s v="."/>
    <n v="0"/>
    <n v="0"/>
    <n v="0"/>
    <n v="0"/>
    <n v="0"/>
    <n v="2"/>
    <n v="0"/>
    <n v="1"/>
    <n v="0"/>
    <n v="5321955.74"/>
    <n v="0"/>
    <n v="260821"/>
    <n v="0"/>
    <n v="0"/>
    <n v="0"/>
    <n v="0"/>
    <n v="0"/>
    <n v="0"/>
    <n v="0"/>
    <n v="0"/>
  </r>
  <r>
    <x v="21"/>
    <x v="0"/>
    <x v="0"/>
    <x v="6"/>
    <x v="43"/>
    <x v="513"/>
    <n v="2421701.52"/>
    <n v="172978.68"/>
    <n v="34251.519999999997"/>
    <x v="6"/>
    <n v="34251.519999999997"/>
    <n v="0"/>
    <n v="0"/>
    <s v="."/>
    <s v="."/>
    <n v="0"/>
    <n v="1"/>
    <n v="0"/>
    <n v="1"/>
    <n v="0"/>
    <n v="0"/>
    <n v="0"/>
    <n v="1"/>
    <n v="0"/>
    <n v="0"/>
    <n v="0"/>
    <n v="34251.519999999997"/>
    <n v="0"/>
    <n v="0"/>
    <n v="0"/>
    <n v="1"/>
    <n v="0"/>
    <n v="0"/>
    <n v="0"/>
    <n v="3833.06"/>
  </r>
  <r>
    <x v="21"/>
    <x v="0"/>
    <x v="0"/>
    <x v="6"/>
    <x v="44"/>
    <x v="979"/>
    <n v="8429927.6199999992"/>
    <n v="255452.35"/>
    <n v="332947.01"/>
    <x v="1"/>
    <n v="1997682.05"/>
    <n v="1"/>
    <n v="1395348.72"/>
    <n v="1395348.72"/>
    <n v="36"/>
    <n v="36"/>
    <n v="0"/>
    <n v="0"/>
    <n v="0"/>
    <n v="2"/>
    <n v="0"/>
    <n v="0"/>
    <n v="4"/>
    <n v="72971"/>
    <n v="0"/>
    <n v="0"/>
    <n v="1924711.05"/>
    <n v="0"/>
    <n v="0"/>
    <n v="0"/>
    <n v="0"/>
    <n v="0"/>
    <n v="0"/>
    <n v="0"/>
    <n v="0"/>
  </r>
  <r>
    <x v="21"/>
    <x v="0"/>
    <x v="0"/>
    <x v="6"/>
    <x v="45"/>
    <x v="485"/>
    <n v="2660702.39"/>
    <n v="147816.79999999999"/>
    <n v="63484.32"/>
    <x v="4"/>
    <n v="190452.97"/>
    <n v="0"/>
    <n v="0"/>
    <s v="."/>
    <s v="."/>
    <n v="0"/>
    <n v="3"/>
    <n v="0"/>
    <n v="0"/>
    <n v="0"/>
    <n v="2"/>
    <n v="0"/>
    <n v="1"/>
    <n v="0"/>
    <n v="85798.84"/>
    <n v="0"/>
    <n v="104654.13"/>
    <n v="1"/>
    <n v="0"/>
    <n v="0"/>
    <n v="0"/>
    <n v="1231.96"/>
    <n v="0"/>
    <n v="0"/>
    <n v="0"/>
  </r>
  <r>
    <x v="21"/>
    <x v="0"/>
    <x v="0"/>
    <x v="6"/>
    <x v="46"/>
    <x v="24"/>
    <n v="5878289.5499999998"/>
    <n v="293914.48"/>
    <n v="219583.75"/>
    <x v="9"/>
    <n v="878335"/>
    <n v="2"/>
    <n v="2357378.7000000002"/>
    <n v="1178689.3500000001"/>
    <n v="30"/>
    <n v="60"/>
    <n v="2"/>
    <n v="0"/>
    <n v="0"/>
    <n v="1"/>
    <n v="0"/>
    <n v="0"/>
    <n v="3"/>
    <n v="13583"/>
    <n v="0"/>
    <n v="0"/>
    <n v="864752"/>
    <n v="0"/>
    <n v="0"/>
    <n v="0"/>
    <n v="0"/>
    <n v="0"/>
    <n v="0"/>
    <n v="0"/>
    <n v="0"/>
  </r>
  <r>
    <x v="21"/>
    <x v="0"/>
    <x v="0"/>
    <x v="6"/>
    <x v="47"/>
    <x v="222"/>
    <n v="2486127.88"/>
    <n v="226011.63"/>
    <n v="318845.14"/>
    <x v="1"/>
    <n v="1913070.83"/>
    <n v="0"/>
    <n v="0"/>
    <s v="."/>
    <s v="."/>
    <n v="0"/>
    <n v="0"/>
    <n v="0"/>
    <n v="1"/>
    <n v="0"/>
    <n v="1"/>
    <n v="1"/>
    <n v="4"/>
    <n v="0"/>
    <n v="162613.32"/>
    <n v="3964.57"/>
    <n v="1746492.94"/>
    <n v="0"/>
    <n v="1"/>
    <n v="0"/>
    <n v="0"/>
    <n v="0"/>
    <n v="4082.39"/>
    <n v="0"/>
    <n v="0"/>
  </r>
  <r>
    <x v="21"/>
    <x v="0"/>
    <x v="0"/>
    <x v="6"/>
    <x v="48"/>
    <x v="14"/>
    <n v="3387500.9"/>
    <n v="178289.52"/>
    <n v="153760.29999999999"/>
    <x v="4"/>
    <n v="461280.9"/>
    <n v="1"/>
    <n v="2500000"/>
    <n v="2500000"/>
    <n v="24"/>
    <n v="24"/>
    <n v="6"/>
    <n v="0"/>
    <n v="1"/>
    <n v="0"/>
    <n v="0"/>
    <n v="0"/>
    <n v="3"/>
    <n v="0"/>
    <n v="0"/>
    <n v="0"/>
    <n v="461280.9"/>
    <n v="0"/>
    <n v="0"/>
    <n v="0"/>
    <n v="0"/>
    <n v="0"/>
    <n v="0"/>
    <n v="0"/>
    <n v="0"/>
  </r>
  <r>
    <x v="21"/>
    <x v="0"/>
    <x v="0"/>
    <x v="6"/>
    <x v="49"/>
    <x v="15"/>
    <n v="4231591.28"/>
    <n v="264474.46000000002"/>
    <n v="48417.95"/>
    <x v="6"/>
    <n v="48417.95"/>
    <n v="1"/>
    <n v="491684.93"/>
    <n v="491684.93"/>
    <n v="36"/>
    <n v="36"/>
    <n v="1"/>
    <n v="1"/>
    <n v="0"/>
    <n v="0"/>
    <n v="0"/>
    <n v="0"/>
    <n v="1"/>
    <n v="0"/>
    <n v="0"/>
    <n v="0"/>
    <n v="48417.95"/>
    <n v="0"/>
    <n v="0"/>
    <n v="0"/>
    <n v="0"/>
    <n v="0"/>
    <n v="0"/>
    <n v="0"/>
    <n v="0"/>
  </r>
  <r>
    <x v="21"/>
    <x v="0"/>
    <x v="0"/>
    <x v="6"/>
    <x v="50"/>
    <x v="4749"/>
    <n v="465903691.04000002"/>
    <n v="536755.4"/>
    <n v="204712.11"/>
    <x v="198"/>
    <n v="6960211.75"/>
    <n v="23"/>
    <n v="20997070.280000001"/>
    <n v="912916.1"/>
    <n v="45.435000000000002"/>
    <n v="1045"/>
    <n v="9"/>
    <n v="23"/>
    <n v="2"/>
    <n v="6"/>
    <n v="2"/>
    <n v="0"/>
    <n v="26"/>
    <n v="156038"/>
    <n v="163725.18"/>
    <n v="0"/>
    <n v="6640448.5700000003"/>
    <n v="2"/>
    <n v="0"/>
    <n v="0"/>
    <n v="0"/>
    <n v="106257.9"/>
    <n v="0"/>
    <n v="0"/>
    <n v="0"/>
  </r>
  <r>
    <x v="21"/>
    <x v="0"/>
    <x v="0"/>
    <x v="6"/>
    <x v="51"/>
    <x v="8654"/>
    <n v="188735302.84"/>
    <n v="412987.53"/>
    <n v="377746.94"/>
    <x v="323"/>
    <n v="11332408.33"/>
    <n v="15"/>
    <n v="18416033.649999999"/>
    <n v="1227735.58"/>
    <n v="48.866999999999997"/>
    <n v="733"/>
    <n v="9"/>
    <n v="9"/>
    <n v="1"/>
    <n v="4"/>
    <n v="6"/>
    <n v="0"/>
    <n v="20"/>
    <n v="374196.11"/>
    <n v="5824237.2300000004"/>
    <n v="0"/>
    <n v="5133974.99"/>
    <n v="4"/>
    <n v="1"/>
    <n v="0"/>
    <n v="1"/>
    <n v="38043.08"/>
    <n v="18300.22"/>
    <n v="0"/>
    <n v="1742.7"/>
  </r>
  <r>
    <x v="21"/>
    <x v="0"/>
    <x v="0"/>
    <x v="6"/>
    <x v="52"/>
    <x v="23"/>
    <n v="3815023.6"/>
    <n v="254334.91"/>
    <n v="92781.84"/>
    <x v="9"/>
    <n v="371127.36"/>
    <n v="0"/>
    <n v="0"/>
    <s v="."/>
    <s v="."/>
    <n v="0"/>
    <n v="0"/>
    <n v="0"/>
    <n v="0"/>
    <n v="0"/>
    <n v="1"/>
    <n v="0"/>
    <n v="3"/>
    <n v="0"/>
    <n v="2168.5"/>
    <n v="0"/>
    <n v="368958.86"/>
    <n v="0"/>
    <n v="0"/>
    <n v="0"/>
    <n v="0"/>
    <n v="0"/>
    <n v="0"/>
    <n v="0"/>
    <n v="0"/>
  </r>
  <r>
    <x v="21"/>
    <x v="0"/>
    <x v="0"/>
    <x v="6"/>
    <x v="53"/>
    <x v="23"/>
    <n v="3039735.78"/>
    <n v="202649.05"/>
    <n v="171060.75"/>
    <x v="5"/>
    <n v="855303.77"/>
    <n v="0"/>
    <n v="0"/>
    <s v="."/>
    <s v="."/>
    <n v="0"/>
    <n v="3"/>
    <n v="1"/>
    <n v="0"/>
    <n v="0"/>
    <n v="0"/>
    <n v="0"/>
    <n v="5"/>
    <n v="0"/>
    <n v="0"/>
    <n v="0"/>
    <n v="855303.77"/>
    <n v="0"/>
    <n v="0"/>
    <n v="0"/>
    <n v="0"/>
    <n v="0"/>
    <n v="0"/>
    <n v="0"/>
    <n v="0"/>
  </r>
  <r>
    <x v="21"/>
    <x v="0"/>
    <x v="0"/>
    <x v="6"/>
    <x v="54"/>
    <x v="9"/>
    <n v="923677.93"/>
    <n v="92367.79"/>
    <n v="59022.23"/>
    <x v="9"/>
    <n v="236088.93"/>
    <n v="0"/>
    <n v="0"/>
    <s v="."/>
    <s v="."/>
    <n v="0"/>
    <n v="0"/>
    <n v="0"/>
    <n v="0"/>
    <n v="0"/>
    <n v="1"/>
    <n v="0"/>
    <n v="3"/>
    <n v="0"/>
    <n v="75418.559999999998"/>
    <n v="0"/>
    <n v="160670.37"/>
    <n v="1"/>
    <n v="0"/>
    <n v="0"/>
    <n v="0"/>
    <n v="27296.240000000002"/>
    <n v="0"/>
    <n v="0"/>
    <n v="0"/>
  </r>
  <r>
    <x v="21"/>
    <x v="0"/>
    <x v="0"/>
    <x v="6"/>
    <x v="55"/>
    <x v="250"/>
    <n v="6597780.1100000003"/>
    <n v="244362.23"/>
    <n v="310249.83"/>
    <x v="5"/>
    <n v="1551249.14"/>
    <n v="0"/>
    <n v="0"/>
    <s v="."/>
    <s v="."/>
    <n v="0"/>
    <n v="3"/>
    <n v="0"/>
    <n v="0"/>
    <n v="0"/>
    <n v="1"/>
    <n v="0"/>
    <n v="4"/>
    <n v="0"/>
    <n v="14259.78"/>
    <n v="0"/>
    <n v="1536989.36"/>
    <n v="0"/>
    <n v="0"/>
    <n v="0"/>
    <n v="0"/>
    <n v="0"/>
    <n v="0"/>
    <n v="0"/>
    <n v="0"/>
  </r>
  <r>
    <x v="21"/>
    <x v="0"/>
    <x v="0"/>
    <x v="6"/>
    <x v="56"/>
    <x v="2"/>
    <n v="6114908"/>
    <n v="509575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6"/>
    <x v="57"/>
    <x v="487"/>
    <n v="6683953.3799999999"/>
    <n v="159141.75"/>
    <n v="172122.4"/>
    <x v="1"/>
    <n v="1032734.38"/>
    <n v="0"/>
    <n v="0"/>
    <s v="."/>
    <s v="."/>
    <n v="0"/>
    <n v="2"/>
    <n v="1"/>
    <n v="0"/>
    <n v="0"/>
    <n v="0"/>
    <n v="0"/>
    <n v="6"/>
    <n v="0"/>
    <n v="0"/>
    <n v="0"/>
    <n v="1032734.38"/>
    <n v="1"/>
    <n v="0"/>
    <n v="0"/>
    <n v="0"/>
    <n v="17224.599999999999"/>
    <n v="0"/>
    <n v="0"/>
    <n v="0"/>
  </r>
  <r>
    <x v="21"/>
    <x v="0"/>
    <x v="0"/>
    <x v="6"/>
    <x v="58"/>
    <x v="979"/>
    <n v="9068039.2100000009"/>
    <n v="274789.07"/>
    <n v="166360.95000000001"/>
    <x v="0"/>
    <n v="1164526.6399999999"/>
    <n v="1"/>
    <n v="2240000"/>
    <n v="2240000"/>
    <n v="36"/>
    <n v="36"/>
    <n v="2"/>
    <n v="1"/>
    <n v="0"/>
    <n v="1"/>
    <n v="2"/>
    <n v="0"/>
    <n v="4"/>
    <n v="12915"/>
    <n v="719782.48"/>
    <n v="0"/>
    <n v="431829.16"/>
    <n v="0"/>
    <n v="0"/>
    <n v="0"/>
    <n v="0"/>
    <n v="0"/>
    <n v="0"/>
    <n v="0"/>
    <n v="0"/>
  </r>
  <r>
    <x v="21"/>
    <x v="0"/>
    <x v="0"/>
    <x v="7"/>
    <x v="59"/>
    <x v="23"/>
    <n v="872888"/>
    <n v="58192.53"/>
    <n v="102131"/>
    <x v="9"/>
    <n v="408524"/>
    <n v="0"/>
    <n v="0"/>
    <s v="."/>
    <s v="."/>
    <n v="0"/>
    <n v="0"/>
    <n v="0"/>
    <n v="1"/>
    <n v="0"/>
    <n v="0"/>
    <n v="0"/>
    <n v="4"/>
    <n v="0"/>
    <n v="0"/>
    <n v="0"/>
    <n v="408524"/>
    <n v="0"/>
    <n v="1"/>
    <n v="0"/>
    <n v="0"/>
    <n v="0"/>
    <n v="9190.25"/>
    <n v="0"/>
    <n v="0"/>
  </r>
  <r>
    <x v="21"/>
    <x v="0"/>
    <x v="0"/>
    <x v="7"/>
    <x v="60"/>
    <x v="977"/>
    <n v="8846431.6099999994"/>
    <n v="152524.68"/>
    <n v="123105.59"/>
    <x v="11"/>
    <n v="1107950.27"/>
    <n v="0"/>
    <n v="0"/>
    <s v="."/>
    <s v="."/>
    <n v="0"/>
    <n v="2"/>
    <n v="2"/>
    <n v="0"/>
    <n v="0"/>
    <n v="5"/>
    <n v="0"/>
    <n v="4"/>
    <n v="0"/>
    <n v="320495.93"/>
    <n v="0"/>
    <n v="787454.34"/>
    <n v="0"/>
    <n v="0"/>
    <n v="0"/>
    <n v="0"/>
    <n v="0"/>
    <n v="0"/>
    <n v="0"/>
    <n v="0"/>
  </r>
  <r>
    <x v="21"/>
    <x v="0"/>
    <x v="0"/>
    <x v="7"/>
    <x v="61"/>
    <x v="1452"/>
    <n v="16331630.73"/>
    <n v="240171.04"/>
    <n v="391972.76"/>
    <x v="191"/>
    <n v="4311700.38"/>
    <n v="1"/>
    <n v="1305000"/>
    <n v="1305000"/>
    <n v="60"/>
    <n v="60"/>
    <n v="3"/>
    <n v="1"/>
    <n v="3"/>
    <n v="1"/>
    <n v="0"/>
    <n v="0"/>
    <n v="10"/>
    <n v="19820.82"/>
    <n v="0"/>
    <n v="0"/>
    <n v="4291879.5599999996"/>
    <n v="0"/>
    <n v="1"/>
    <n v="0"/>
    <n v="0"/>
    <n v="0"/>
    <n v="3110.42"/>
    <n v="0"/>
    <n v="0"/>
  </r>
  <r>
    <x v="21"/>
    <x v="0"/>
    <x v="0"/>
    <x v="7"/>
    <x v="62"/>
    <x v="11"/>
    <n v="1618569.84"/>
    <n v="124505.37"/>
    <n v="76993"/>
    <x v="3"/>
    <n v="153986"/>
    <n v="1"/>
    <n v="234439.84"/>
    <n v="234439.84"/>
    <n v="24"/>
    <n v="24"/>
    <n v="1"/>
    <n v="1"/>
    <n v="0"/>
    <n v="1"/>
    <n v="0"/>
    <n v="0"/>
    <n v="1"/>
    <n v="8167"/>
    <n v="0"/>
    <n v="0"/>
    <n v="145819"/>
    <n v="0"/>
    <n v="0"/>
    <n v="0"/>
    <n v="0"/>
    <n v="0"/>
    <n v="0"/>
    <n v="0"/>
    <n v="0"/>
  </r>
  <r>
    <x v="21"/>
    <x v="0"/>
    <x v="0"/>
    <x v="7"/>
    <x v="81"/>
    <x v="3"/>
    <n v="883923"/>
    <n v="441961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0"/>
    <x v="7"/>
    <x v="63"/>
    <x v="275"/>
    <n v="15672195.5"/>
    <n v="117836.06"/>
    <n v="92438.32"/>
    <x v="15"/>
    <n v="1386574.78"/>
    <n v="0"/>
    <n v="0"/>
    <s v="."/>
    <s v="."/>
    <n v="0"/>
    <n v="2"/>
    <n v="1"/>
    <n v="0"/>
    <n v="2"/>
    <n v="3"/>
    <n v="0"/>
    <n v="10"/>
    <n v="25845.57"/>
    <n v="374237.86"/>
    <n v="0"/>
    <n v="986491.35"/>
    <n v="1"/>
    <n v="0"/>
    <n v="0"/>
    <n v="0"/>
    <n v="237.79"/>
    <n v="0"/>
    <n v="0"/>
    <n v="0"/>
  </r>
  <r>
    <x v="21"/>
    <x v="0"/>
    <x v="1"/>
    <x v="0"/>
    <x v="66"/>
    <x v="3"/>
    <n v="6207185"/>
    <n v="3103592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67"/>
    <x v="3"/>
    <n v="4794586"/>
    <n v="239729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68"/>
    <x v="3"/>
    <n v="6432971"/>
    <n v="3216485.5"/>
    <s v="."/>
    <x v="23"/>
    <n v="0"/>
    <n v="1"/>
    <n v="1400000"/>
    <n v="1400000"/>
    <n v="6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0"/>
    <x v="222"/>
    <n v="26299436.32"/>
    <n v="2390857.8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1"/>
    <x v="16"/>
    <n v="4898417"/>
    <n v="1224604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70"/>
    <x v="16"/>
    <n v="15240663.99"/>
    <n v="381016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0"/>
    <x v="2"/>
    <x v="295"/>
    <n v="131929505.84999999"/>
    <n v="1912021.82"/>
    <s v="."/>
    <x v="23"/>
    <n v="0"/>
    <n v="1"/>
    <n v="1300000"/>
    <n v="13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9"/>
    <x v="72"/>
    <x v="2"/>
    <n v="39084996.539999999"/>
    <n v="3257083.04"/>
    <s v="."/>
    <x v="23"/>
    <n v="0"/>
    <n v="1"/>
    <n v="2044000"/>
    <n v="2044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1"/>
    <x v="3"/>
    <x v="7"/>
    <n v="9401462"/>
    <n v="1880292.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1"/>
    <x v="4"/>
    <x v="4887"/>
    <n v="231830447.18000001"/>
    <n v="1422272.68"/>
    <n v="90746.67"/>
    <x v="4"/>
    <n v="272240"/>
    <n v="5"/>
    <n v="11510000"/>
    <n v="2302000"/>
    <n v="167.8"/>
    <n v="839"/>
    <n v="0"/>
    <n v="3"/>
    <n v="0"/>
    <n v="0"/>
    <n v="2"/>
    <n v="0"/>
    <n v="1"/>
    <n v="0"/>
    <n v="34530"/>
    <n v="0"/>
    <n v="237710"/>
    <n v="1"/>
    <n v="0"/>
    <n v="0"/>
    <n v="0"/>
    <n v="4562.41"/>
    <n v="0"/>
    <n v="0"/>
    <n v="0"/>
  </r>
  <r>
    <x v="21"/>
    <x v="0"/>
    <x v="1"/>
    <x v="1"/>
    <x v="5"/>
    <x v="224"/>
    <n v="64676629.100000001"/>
    <n v="1243781.33"/>
    <n v="3623"/>
    <x v="6"/>
    <n v="3623"/>
    <n v="0"/>
    <n v="0"/>
    <s v="."/>
    <s v="."/>
    <n v="0"/>
    <n v="0"/>
    <n v="1"/>
    <n v="0"/>
    <n v="1"/>
    <n v="0"/>
    <n v="0"/>
    <n v="0"/>
    <n v="3623"/>
    <n v="0"/>
    <n v="0"/>
    <n v="0"/>
    <n v="0"/>
    <n v="0"/>
    <n v="0"/>
    <n v="0"/>
    <n v="0"/>
    <n v="0"/>
    <n v="0"/>
    <n v="0"/>
  </r>
  <r>
    <x v="21"/>
    <x v="0"/>
    <x v="1"/>
    <x v="1"/>
    <x v="6"/>
    <x v="11"/>
    <n v="36289684.119999997"/>
    <n v="2791514.16"/>
    <n v="7580.95"/>
    <x v="6"/>
    <n v="7580.95"/>
    <n v="0"/>
    <n v="0"/>
    <s v="."/>
    <s v="."/>
    <n v="0"/>
    <n v="0"/>
    <n v="0"/>
    <n v="0"/>
    <n v="1"/>
    <n v="0"/>
    <n v="0"/>
    <n v="0"/>
    <n v="7580.95"/>
    <n v="0"/>
    <n v="0"/>
    <n v="0"/>
    <n v="0"/>
    <n v="0"/>
    <n v="0"/>
    <n v="0"/>
    <n v="0"/>
    <n v="0"/>
    <n v="0"/>
    <n v="0"/>
  </r>
  <r>
    <x v="21"/>
    <x v="0"/>
    <x v="1"/>
    <x v="1"/>
    <x v="7"/>
    <x v="1481"/>
    <n v="168300144.30000001"/>
    <n v="1530001.31"/>
    <n v="449987.54"/>
    <x v="1"/>
    <n v="2699925.25"/>
    <n v="1"/>
    <n v="2900000"/>
    <n v="2900000"/>
    <n v="182"/>
    <n v="182"/>
    <n v="0"/>
    <n v="1"/>
    <n v="0"/>
    <n v="3"/>
    <n v="1"/>
    <n v="0"/>
    <n v="2"/>
    <n v="36464.129999999997"/>
    <n v="5145"/>
    <n v="0"/>
    <n v="2658316.12"/>
    <n v="0"/>
    <n v="1"/>
    <n v="0"/>
    <n v="0"/>
    <n v="0"/>
    <n v="3996.08"/>
    <n v="0"/>
    <n v="0"/>
  </r>
  <r>
    <x v="21"/>
    <x v="0"/>
    <x v="1"/>
    <x v="1"/>
    <x v="8"/>
    <x v="925"/>
    <n v="316396120.73000002"/>
    <n v="1102425.51"/>
    <n v="418997.82"/>
    <x v="5"/>
    <n v="2094989.1"/>
    <n v="5"/>
    <n v="6766000"/>
    <n v="1353200"/>
    <n v="127.6"/>
    <n v="638"/>
    <n v="0"/>
    <n v="3"/>
    <n v="0"/>
    <n v="3"/>
    <n v="0"/>
    <n v="0"/>
    <n v="2"/>
    <n v="37821.300000000003"/>
    <n v="0"/>
    <n v="0"/>
    <n v="2057167.8"/>
    <n v="1"/>
    <n v="0"/>
    <n v="0"/>
    <n v="0"/>
    <n v="2001.8"/>
    <n v="0"/>
    <n v="0"/>
    <n v="0"/>
  </r>
  <r>
    <x v="21"/>
    <x v="0"/>
    <x v="1"/>
    <x v="1"/>
    <x v="9"/>
    <x v="24"/>
    <n v="16886603.920000002"/>
    <n v="844330.2"/>
    <n v="24264.81"/>
    <x v="9"/>
    <n v="97059.26"/>
    <n v="0"/>
    <n v="0"/>
    <s v="."/>
    <s v="."/>
    <n v="0"/>
    <n v="0"/>
    <n v="0"/>
    <n v="0"/>
    <n v="1"/>
    <n v="3"/>
    <n v="0"/>
    <n v="0"/>
    <n v="2994.81"/>
    <n v="94064.45"/>
    <n v="0"/>
    <n v="0"/>
    <n v="0"/>
    <n v="0"/>
    <n v="0"/>
    <n v="0"/>
    <n v="0"/>
    <n v="0"/>
    <n v="0"/>
    <n v="0"/>
  </r>
  <r>
    <x v="21"/>
    <x v="0"/>
    <x v="1"/>
    <x v="1"/>
    <x v="10"/>
    <x v="19"/>
    <n v="11437740.210000001"/>
    <n v="1429717.53"/>
    <n v="14852.95"/>
    <x v="6"/>
    <n v="14852.95"/>
    <n v="0"/>
    <n v="0"/>
    <s v="."/>
    <s v="."/>
    <n v="0"/>
    <n v="0"/>
    <n v="0"/>
    <n v="0"/>
    <n v="1"/>
    <n v="0"/>
    <n v="0"/>
    <n v="0"/>
    <n v="14852.95"/>
    <n v="0"/>
    <n v="0"/>
    <n v="0"/>
    <n v="0"/>
    <n v="0"/>
    <n v="0"/>
    <n v="0"/>
    <n v="0"/>
    <n v="0"/>
    <n v="0"/>
    <n v="0"/>
  </r>
  <r>
    <x v="21"/>
    <x v="0"/>
    <x v="1"/>
    <x v="1"/>
    <x v="11"/>
    <x v="2354"/>
    <n v="86656404.109999999"/>
    <n v="1237948.6299999999"/>
    <s v="."/>
    <x v="23"/>
    <n v="0"/>
    <n v="1"/>
    <n v="2420000"/>
    <n v="2420000"/>
    <n v="134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1"/>
    <x v="12"/>
    <x v="18"/>
    <n v="176234082.59999999"/>
    <n v="1232406.17"/>
    <n v="111298.15"/>
    <x v="9"/>
    <n v="445192.59"/>
    <n v="0"/>
    <n v="0"/>
    <s v="."/>
    <s v="."/>
    <n v="0"/>
    <n v="0"/>
    <n v="3"/>
    <n v="0"/>
    <n v="0"/>
    <n v="1"/>
    <n v="0"/>
    <n v="3"/>
    <n v="0"/>
    <n v="257203.25"/>
    <n v="0"/>
    <n v="187989.34"/>
    <n v="1"/>
    <n v="0"/>
    <n v="0"/>
    <n v="0"/>
    <n v="7580.07"/>
    <n v="0"/>
    <n v="0"/>
    <n v="0"/>
  </r>
  <r>
    <x v="21"/>
    <x v="0"/>
    <x v="1"/>
    <x v="1"/>
    <x v="13"/>
    <x v="1209"/>
    <n v="109717872.81"/>
    <n v="1662392.01"/>
    <n v="11887.76"/>
    <x v="3"/>
    <n v="23775.51"/>
    <n v="1"/>
    <n v="2501000"/>
    <n v="2501000"/>
    <n v="302"/>
    <n v="302"/>
    <n v="0"/>
    <n v="3"/>
    <n v="0"/>
    <n v="0"/>
    <n v="0"/>
    <n v="0"/>
    <n v="2"/>
    <n v="0"/>
    <n v="0"/>
    <n v="0"/>
    <n v="23775.51"/>
    <n v="0"/>
    <n v="0"/>
    <n v="0"/>
    <n v="0"/>
    <n v="0"/>
    <n v="0"/>
    <n v="0"/>
    <n v="0"/>
  </r>
  <r>
    <x v="21"/>
    <x v="0"/>
    <x v="1"/>
    <x v="1"/>
    <x v="14"/>
    <x v="491"/>
    <n v="56865094"/>
    <n v="1458079.33"/>
    <n v="23192.99"/>
    <x v="5"/>
    <n v="115964.94"/>
    <n v="0"/>
    <n v="0"/>
    <s v="."/>
    <s v="."/>
    <n v="0"/>
    <n v="0"/>
    <n v="0"/>
    <n v="0"/>
    <n v="1"/>
    <n v="1"/>
    <n v="1"/>
    <n v="2"/>
    <n v="983.72"/>
    <n v="3557.66"/>
    <n v="87838.95"/>
    <n v="23584.61"/>
    <n v="1"/>
    <n v="0"/>
    <n v="0"/>
    <n v="0"/>
    <n v="2442.63"/>
    <n v="0"/>
    <n v="0"/>
    <n v="0"/>
  </r>
  <r>
    <x v="21"/>
    <x v="0"/>
    <x v="1"/>
    <x v="1"/>
    <x v="15"/>
    <x v="977"/>
    <n v="53805599.619999997"/>
    <n v="927682.75"/>
    <n v="2121.33"/>
    <x v="4"/>
    <n v="6363.98"/>
    <n v="0"/>
    <n v="0"/>
    <s v="."/>
    <s v="."/>
    <n v="0"/>
    <n v="0"/>
    <n v="2"/>
    <n v="0"/>
    <n v="2"/>
    <n v="1"/>
    <n v="0"/>
    <n v="0"/>
    <n v="5373.26"/>
    <n v="990.72"/>
    <n v="0"/>
    <n v="0"/>
    <n v="2"/>
    <n v="0"/>
    <n v="0"/>
    <n v="0"/>
    <n v="11201.35"/>
    <n v="0"/>
    <n v="0"/>
    <n v="0"/>
  </r>
  <r>
    <x v="21"/>
    <x v="0"/>
    <x v="1"/>
    <x v="1"/>
    <x v="16"/>
    <x v="9"/>
    <n v="14024737.91"/>
    <n v="1402473.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2"/>
    <x v="17"/>
    <x v="7"/>
    <n v="11073575.029999999"/>
    <n v="2214715.00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2"/>
    <x v="64"/>
    <x v="5"/>
    <n v="291574.37"/>
    <n v="291574.37"/>
    <n v="2949.99"/>
    <x v="6"/>
    <n v="2949.99"/>
    <n v="0"/>
    <n v="0"/>
    <s v="."/>
    <s v="."/>
    <n v="0"/>
    <n v="0"/>
    <n v="0"/>
    <n v="0"/>
    <n v="0"/>
    <n v="1"/>
    <n v="0"/>
    <n v="0"/>
    <n v="0"/>
    <n v="2949.99"/>
    <n v="0"/>
    <n v="0"/>
    <n v="0"/>
    <n v="0"/>
    <n v="0"/>
    <n v="0"/>
    <n v="0"/>
    <n v="0"/>
    <n v="0"/>
    <n v="0"/>
  </r>
  <r>
    <x v="21"/>
    <x v="0"/>
    <x v="1"/>
    <x v="2"/>
    <x v="73"/>
    <x v="3"/>
    <n v="2440774"/>
    <n v="1220387"/>
    <s v="."/>
    <x v="23"/>
    <n v="0"/>
    <n v="1"/>
    <n v="1000000"/>
    <n v="1000000"/>
    <n v="6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2"/>
    <x v="18"/>
    <x v="1443"/>
    <n v="65087971.549999997"/>
    <n v="1084799.53"/>
    <n v="534739.22"/>
    <x v="1"/>
    <n v="3208435.31"/>
    <n v="0"/>
    <n v="0"/>
    <s v="."/>
    <s v="."/>
    <n v="0"/>
    <n v="0"/>
    <n v="2"/>
    <n v="0"/>
    <n v="3"/>
    <n v="0"/>
    <n v="0"/>
    <n v="3"/>
    <n v="26452.87"/>
    <n v="0"/>
    <n v="0"/>
    <n v="3181982.44"/>
    <n v="3"/>
    <n v="0"/>
    <n v="0"/>
    <n v="0"/>
    <n v="14710.55"/>
    <n v="0"/>
    <n v="0"/>
    <n v="0"/>
  </r>
  <r>
    <x v="21"/>
    <x v="0"/>
    <x v="1"/>
    <x v="3"/>
    <x v="19"/>
    <x v="11"/>
    <n v="15488059"/>
    <n v="1191389.14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3"/>
    <x v="20"/>
    <x v="1"/>
    <n v="12358468.82"/>
    <n v="2059744.8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1"/>
    <n v="0"/>
    <n v="0"/>
    <n v="0"/>
    <n v="1624370.96"/>
    <n v="0"/>
    <n v="0"/>
  </r>
  <r>
    <x v="21"/>
    <x v="0"/>
    <x v="1"/>
    <x v="3"/>
    <x v="21"/>
    <x v="22"/>
    <n v="150889450.63"/>
    <n v="1909993.05"/>
    <n v="2781634.14"/>
    <x v="9"/>
    <n v="11126536.560000001"/>
    <n v="1"/>
    <n v="3557367"/>
    <n v="3557367"/>
    <n v="36"/>
    <n v="36"/>
    <n v="0"/>
    <n v="0"/>
    <n v="0"/>
    <n v="0"/>
    <n v="2"/>
    <n v="0"/>
    <n v="2"/>
    <n v="0"/>
    <n v="5217036.3"/>
    <n v="0"/>
    <n v="5909500.2599999998"/>
    <n v="0"/>
    <n v="1"/>
    <n v="0"/>
    <n v="1"/>
    <n v="0"/>
    <n v="11009"/>
    <n v="0"/>
    <n v="472.36"/>
  </r>
  <r>
    <x v="21"/>
    <x v="0"/>
    <x v="1"/>
    <x v="3"/>
    <x v="22"/>
    <x v="508"/>
    <n v="65900835.5"/>
    <n v="1830578.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3"/>
    <x v="23"/>
    <x v="19"/>
    <n v="12352521.369999999"/>
    <n v="1544065.17"/>
    <n v="154649.62"/>
    <x v="3"/>
    <n v="309299.24"/>
    <n v="0"/>
    <n v="0"/>
    <s v="."/>
    <s v="."/>
    <n v="0"/>
    <n v="0"/>
    <n v="1"/>
    <n v="0"/>
    <n v="1"/>
    <n v="0"/>
    <n v="0"/>
    <n v="1"/>
    <n v="253.57"/>
    <n v="0"/>
    <n v="0"/>
    <n v="309045.67"/>
    <n v="0"/>
    <n v="0"/>
    <n v="0"/>
    <n v="0"/>
    <n v="0"/>
    <n v="0"/>
    <n v="0"/>
    <n v="0"/>
  </r>
  <r>
    <x v="21"/>
    <x v="0"/>
    <x v="1"/>
    <x v="3"/>
    <x v="24"/>
    <x v="3"/>
    <n v="5179889"/>
    <n v="2589944.5"/>
    <s v="."/>
    <x v="23"/>
    <n v="0"/>
    <n v="1"/>
    <n v="3100000"/>
    <n v="3100000"/>
    <n v="290"/>
    <n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3"/>
    <x v="77"/>
    <x v="4"/>
    <n v="9434679"/>
    <n v="314489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3"/>
    <x v="78"/>
    <x v="4"/>
    <n v="8374755.0599999996"/>
    <n v="2791585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3"/>
    <x v="25"/>
    <x v="19"/>
    <n v="15653248.369999999"/>
    <n v="1956656.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3"/>
    <x v="26"/>
    <x v="4421"/>
    <n v="796148850.41999996"/>
    <n v="2754840.31"/>
    <n v="537071.18999999994"/>
    <x v="21"/>
    <n v="9667281.4100000001"/>
    <n v="3"/>
    <n v="17000000"/>
    <n v="5666666.6699999999"/>
    <n v="142"/>
    <n v="426"/>
    <n v="0"/>
    <n v="7"/>
    <n v="0"/>
    <n v="4"/>
    <n v="1"/>
    <n v="2"/>
    <n v="11"/>
    <n v="51723.02"/>
    <n v="8773.33"/>
    <n v="426197.77"/>
    <n v="9180587.2799999993"/>
    <n v="1"/>
    <n v="0"/>
    <n v="0"/>
    <n v="1"/>
    <n v="502.41"/>
    <n v="0"/>
    <n v="0"/>
    <n v="67435.539999999994"/>
  </r>
  <r>
    <x v="21"/>
    <x v="0"/>
    <x v="1"/>
    <x v="4"/>
    <x v="27"/>
    <x v="674"/>
    <n v="121118837.04000001"/>
    <n v="1223422.6000000001"/>
    <n v="300909.05"/>
    <x v="0"/>
    <n v="2106363.36"/>
    <n v="0"/>
    <n v="0"/>
    <s v="."/>
    <s v="."/>
    <n v="0"/>
    <n v="0"/>
    <n v="1"/>
    <n v="0"/>
    <n v="3"/>
    <n v="1"/>
    <n v="0"/>
    <n v="3"/>
    <n v="3314.61"/>
    <n v="385630"/>
    <n v="0"/>
    <n v="1717418.75"/>
    <n v="1"/>
    <n v="0"/>
    <n v="0"/>
    <n v="0"/>
    <n v="1591.76"/>
    <n v="0"/>
    <n v="0"/>
    <n v="0"/>
  </r>
  <r>
    <x v="21"/>
    <x v="0"/>
    <x v="1"/>
    <x v="4"/>
    <x v="28"/>
    <x v="24"/>
    <n v="12006754.26"/>
    <n v="600337.71"/>
    <n v="6882.26"/>
    <x v="6"/>
    <n v="6882.26"/>
    <n v="0"/>
    <n v="0"/>
    <s v="."/>
    <s v="."/>
    <n v="0"/>
    <n v="0"/>
    <n v="1"/>
    <n v="0"/>
    <n v="1"/>
    <n v="0"/>
    <n v="0"/>
    <n v="0"/>
    <n v="6882.26"/>
    <n v="0"/>
    <n v="0"/>
    <n v="0"/>
    <n v="0"/>
    <n v="1"/>
    <n v="0"/>
    <n v="0"/>
    <n v="0"/>
    <n v="6234.28"/>
    <n v="0"/>
    <n v="0"/>
  </r>
  <r>
    <x v="21"/>
    <x v="0"/>
    <x v="1"/>
    <x v="4"/>
    <x v="29"/>
    <x v="492"/>
    <n v="47985005.719999999"/>
    <n v="1547903.41"/>
    <n v="364243.5"/>
    <x v="3"/>
    <n v="728487"/>
    <n v="1"/>
    <n v="3000000"/>
    <n v="3000000"/>
    <n v="122"/>
    <n v="122"/>
    <n v="0"/>
    <n v="2"/>
    <n v="0"/>
    <n v="0"/>
    <n v="0"/>
    <n v="0"/>
    <n v="2"/>
    <n v="0"/>
    <n v="0"/>
    <n v="0"/>
    <n v="728487"/>
    <n v="2"/>
    <n v="1"/>
    <n v="0"/>
    <n v="0"/>
    <n v="7436.56"/>
    <n v="10730.31"/>
    <n v="0"/>
    <n v="0"/>
  </r>
  <r>
    <x v="21"/>
    <x v="0"/>
    <x v="1"/>
    <x v="4"/>
    <x v="30"/>
    <x v="5292"/>
    <n v="133799327.16"/>
    <n v="1470322.28"/>
    <n v="118284.78"/>
    <x v="4"/>
    <n v="354854.33"/>
    <n v="4"/>
    <n v="5720000"/>
    <n v="1430000"/>
    <n v="152"/>
    <n v="608"/>
    <n v="0"/>
    <n v="4"/>
    <n v="0"/>
    <n v="1"/>
    <n v="1"/>
    <n v="0"/>
    <n v="1"/>
    <n v="336"/>
    <n v="344529.33"/>
    <n v="0"/>
    <n v="9989"/>
    <n v="0"/>
    <n v="0"/>
    <n v="0"/>
    <n v="0"/>
    <n v="0"/>
    <n v="0"/>
    <n v="0"/>
    <n v="0"/>
  </r>
  <r>
    <x v="21"/>
    <x v="0"/>
    <x v="1"/>
    <x v="4"/>
    <x v="31"/>
    <x v="6066"/>
    <n v="169128433.97999999"/>
    <n v="1421247.34"/>
    <n v="33340.99"/>
    <x v="9"/>
    <n v="133363.97"/>
    <n v="5"/>
    <n v="17622200"/>
    <n v="3524440"/>
    <n v="175"/>
    <n v="875"/>
    <n v="0"/>
    <n v="1"/>
    <n v="0"/>
    <n v="2"/>
    <n v="0"/>
    <n v="0"/>
    <n v="2"/>
    <n v="2429"/>
    <n v="0"/>
    <n v="0"/>
    <n v="130934.97"/>
    <n v="0"/>
    <n v="0"/>
    <n v="0"/>
    <n v="0"/>
    <n v="0"/>
    <n v="0"/>
    <n v="0"/>
    <n v="0"/>
  </r>
  <r>
    <x v="21"/>
    <x v="0"/>
    <x v="1"/>
    <x v="4"/>
    <x v="32"/>
    <x v="6964"/>
    <n v="598496190.61000001"/>
    <n v="1519025.86"/>
    <n v="530315.91"/>
    <x v="228"/>
    <n v="8485054.5099999998"/>
    <n v="4"/>
    <n v="9900001"/>
    <n v="2475000.25"/>
    <n v="152.25"/>
    <n v="609"/>
    <n v="0"/>
    <n v="12"/>
    <n v="0"/>
    <n v="5"/>
    <n v="3"/>
    <n v="1"/>
    <n v="7"/>
    <n v="41161.51"/>
    <n v="593499.30000000005"/>
    <n v="10715.54"/>
    <n v="7839678.1600000001"/>
    <n v="3"/>
    <n v="2"/>
    <n v="0"/>
    <n v="0"/>
    <n v="29120.03"/>
    <n v="32228.44"/>
    <n v="0"/>
    <n v="0"/>
  </r>
  <r>
    <x v="21"/>
    <x v="0"/>
    <x v="1"/>
    <x v="4"/>
    <x v="33"/>
    <x v="12"/>
    <n v="55294191.090000004"/>
    <n v="1256686.1599999999"/>
    <n v="2445.96"/>
    <x v="4"/>
    <n v="7337.89"/>
    <n v="0"/>
    <n v="0"/>
    <s v="."/>
    <s v="."/>
    <n v="0"/>
    <n v="0"/>
    <n v="2"/>
    <n v="0"/>
    <n v="1"/>
    <n v="1"/>
    <n v="0"/>
    <n v="1"/>
    <n v="5658"/>
    <n v="895.39"/>
    <n v="0"/>
    <n v="784.5"/>
    <n v="0"/>
    <n v="0"/>
    <n v="0"/>
    <n v="0"/>
    <n v="0"/>
    <n v="0"/>
    <n v="0"/>
    <n v="0"/>
  </r>
  <r>
    <x v="21"/>
    <x v="0"/>
    <x v="1"/>
    <x v="4"/>
    <x v="79"/>
    <x v="5"/>
    <n v="1444117"/>
    <n v="14441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4"/>
    <x v="34"/>
    <x v="250"/>
    <n v="40414106.109999999"/>
    <n v="1496818.74"/>
    <n v="4066.67"/>
    <x v="9"/>
    <n v="16266.69"/>
    <n v="0"/>
    <n v="0"/>
    <s v="."/>
    <s v="."/>
    <n v="0"/>
    <n v="0"/>
    <n v="1"/>
    <n v="0"/>
    <n v="4"/>
    <n v="0"/>
    <n v="0"/>
    <n v="0"/>
    <n v="16266.69"/>
    <n v="0"/>
    <n v="0"/>
    <n v="0"/>
    <n v="0"/>
    <n v="0"/>
    <n v="0"/>
    <n v="0"/>
    <n v="0"/>
    <n v="0"/>
    <n v="0"/>
    <n v="0"/>
  </r>
  <r>
    <x v="21"/>
    <x v="0"/>
    <x v="1"/>
    <x v="4"/>
    <x v="35"/>
    <x v="4"/>
    <n v="4601346"/>
    <n v="153378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4"/>
    <x v="36"/>
    <x v="504"/>
    <n v="99902358.459999993"/>
    <n v="1280799.47"/>
    <n v="6925.98"/>
    <x v="9"/>
    <n v="27703.93"/>
    <n v="0"/>
    <n v="0"/>
    <s v="."/>
    <s v="."/>
    <n v="0"/>
    <n v="0"/>
    <n v="1"/>
    <n v="0"/>
    <n v="2"/>
    <n v="1"/>
    <n v="0"/>
    <n v="1"/>
    <n v="4866.95"/>
    <n v="6761.98"/>
    <n v="0"/>
    <n v="16075"/>
    <n v="3"/>
    <n v="0"/>
    <n v="0"/>
    <n v="0"/>
    <n v="21088.17"/>
    <n v="0"/>
    <n v="0"/>
    <n v="0"/>
  </r>
  <r>
    <x v="21"/>
    <x v="0"/>
    <x v="1"/>
    <x v="5"/>
    <x v="37"/>
    <x v="2"/>
    <n v="15190317"/>
    <n v="1265859.75"/>
    <n v="992"/>
    <x v="6"/>
    <n v="992"/>
    <n v="0"/>
    <n v="0"/>
    <s v="."/>
    <s v="."/>
    <n v="0"/>
    <n v="0"/>
    <n v="0"/>
    <n v="0"/>
    <n v="1"/>
    <n v="0"/>
    <n v="0"/>
    <n v="0"/>
    <n v="992"/>
    <n v="0"/>
    <n v="0"/>
    <n v="0"/>
    <n v="0"/>
    <n v="0"/>
    <n v="0"/>
    <n v="0"/>
    <n v="0"/>
    <n v="0"/>
    <n v="0"/>
    <n v="0"/>
  </r>
  <r>
    <x v="21"/>
    <x v="0"/>
    <x v="1"/>
    <x v="5"/>
    <x v="38"/>
    <x v="2353"/>
    <n v="320480349.94999999"/>
    <n v="1483705.32"/>
    <n v="371322.74"/>
    <x v="5"/>
    <n v="1856613.72"/>
    <n v="4"/>
    <n v="6435000"/>
    <n v="1608750"/>
    <n v="155"/>
    <n v="620"/>
    <n v="0"/>
    <n v="3"/>
    <n v="0"/>
    <n v="2"/>
    <n v="2"/>
    <n v="0"/>
    <n v="1"/>
    <n v="52278.04"/>
    <n v="703459.53"/>
    <n v="0"/>
    <n v="1100876.1499999999"/>
    <n v="2"/>
    <n v="0"/>
    <n v="0"/>
    <n v="0"/>
    <n v="13651.58"/>
    <n v="0"/>
    <n v="0"/>
    <n v="0"/>
  </r>
  <r>
    <x v="21"/>
    <x v="0"/>
    <x v="1"/>
    <x v="5"/>
    <x v="39"/>
    <x v="8"/>
    <n v="112792682.01000001"/>
    <n v="1819236.81"/>
    <n v="1019619.05"/>
    <x v="4"/>
    <n v="3058857.16"/>
    <n v="2"/>
    <n v="6200000"/>
    <n v="3100000"/>
    <n v="176"/>
    <n v="352"/>
    <n v="0"/>
    <n v="0"/>
    <n v="0"/>
    <n v="1"/>
    <n v="0"/>
    <n v="0"/>
    <n v="2"/>
    <n v="397"/>
    <n v="0"/>
    <n v="0"/>
    <n v="3058460.16"/>
    <n v="1"/>
    <n v="0"/>
    <n v="0"/>
    <n v="0"/>
    <n v="4767.6099999999997"/>
    <n v="0"/>
    <n v="0"/>
    <n v="0"/>
  </r>
  <r>
    <x v="21"/>
    <x v="0"/>
    <x v="1"/>
    <x v="5"/>
    <x v="40"/>
    <x v="324"/>
    <n v="224337650.96000001"/>
    <n v="1193285.3799999999"/>
    <n v="1311426.5600000001"/>
    <x v="9"/>
    <n v="5245706.26"/>
    <n v="0"/>
    <n v="0"/>
    <s v="."/>
    <s v="."/>
    <n v="0"/>
    <n v="0"/>
    <n v="1"/>
    <n v="0"/>
    <n v="2"/>
    <n v="0"/>
    <n v="0"/>
    <n v="2"/>
    <n v="4414308.93"/>
    <n v="0"/>
    <n v="0"/>
    <n v="831397.33"/>
    <n v="0"/>
    <n v="0"/>
    <n v="0"/>
    <n v="0"/>
    <n v="0"/>
    <n v="0"/>
    <n v="0"/>
    <n v="0"/>
  </r>
  <r>
    <x v="21"/>
    <x v="0"/>
    <x v="1"/>
    <x v="6"/>
    <x v="41"/>
    <x v="9"/>
    <n v="28610183"/>
    <n v="2861018.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42"/>
    <x v="222"/>
    <n v="25983473"/>
    <n v="2362133.9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7930.02"/>
    <n v="0"/>
    <n v="0"/>
    <n v="0"/>
  </r>
  <r>
    <x v="21"/>
    <x v="0"/>
    <x v="1"/>
    <x v="6"/>
    <x v="43"/>
    <x v="15"/>
    <n v="26495933.280000001"/>
    <n v="1655995.83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1"/>
    <n v="20595.919999999998"/>
    <n v="0"/>
    <n v="0"/>
    <n v="24483.79"/>
  </r>
  <r>
    <x v="21"/>
    <x v="0"/>
    <x v="1"/>
    <x v="6"/>
    <x v="44"/>
    <x v="513"/>
    <n v="44783078.859999999"/>
    <n v="3198791.3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77764.149999999994"/>
    <n v="0"/>
    <n v="0"/>
    <n v="0"/>
  </r>
  <r>
    <x v="21"/>
    <x v="0"/>
    <x v="1"/>
    <x v="6"/>
    <x v="45"/>
    <x v="7"/>
    <n v="7466088.5300000003"/>
    <n v="1493217.71"/>
    <s v="."/>
    <x v="23"/>
    <n v="0"/>
    <n v="1"/>
    <n v="1700000"/>
    <n v="17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46"/>
    <x v="23"/>
    <n v="39590157.600000001"/>
    <n v="2639343.84"/>
    <n v="77152.39"/>
    <x v="6"/>
    <n v="77152.39"/>
    <n v="0"/>
    <n v="0"/>
    <s v="."/>
    <s v="."/>
    <n v="0"/>
    <n v="0"/>
    <n v="0"/>
    <n v="0"/>
    <n v="0"/>
    <n v="0"/>
    <n v="0"/>
    <n v="1"/>
    <n v="0"/>
    <n v="0"/>
    <n v="0"/>
    <n v="77152.39"/>
    <n v="0"/>
    <n v="0"/>
    <n v="0"/>
    <n v="0"/>
    <n v="0"/>
    <n v="0"/>
    <n v="0"/>
    <n v="0"/>
  </r>
  <r>
    <x v="21"/>
    <x v="0"/>
    <x v="1"/>
    <x v="6"/>
    <x v="47"/>
    <x v="222"/>
    <n v="14515133.390000001"/>
    <n v="1319557.58"/>
    <n v="884086.85"/>
    <x v="6"/>
    <n v="884086.85"/>
    <n v="0"/>
    <n v="0"/>
    <s v="."/>
    <s v="."/>
    <n v="0"/>
    <n v="0"/>
    <n v="1"/>
    <n v="0"/>
    <n v="0"/>
    <n v="0"/>
    <n v="0"/>
    <n v="1"/>
    <n v="0"/>
    <n v="0"/>
    <n v="0"/>
    <n v="884086.85"/>
    <n v="0"/>
    <n v="0"/>
    <n v="0"/>
    <n v="0"/>
    <n v="0"/>
    <n v="0"/>
    <n v="0"/>
    <n v="0"/>
  </r>
  <r>
    <x v="21"/>
    <x v="0"/>
    <x v="1"/>
    <x v="6"/>
    <x v="48"/>
    <x v="19"/>
    <n v="11037928.98"/>
    <n v="1379741.12"/>
    <n v="86459.39"/>
    <x v="6"/>
    <n v="86459.39"/>
    <n v="0"/>
    <n v="0"/>
    <s v="."/>
    <s v="."/>
    <n v="0"/>
    <n v="0"/>
    <n v="0"/>
    <n v="0"/>
    <n v="0"/>
    <n v="0"/>
    <n v="0"/>
    <n v="1"/>
    <n v="0"/>
    <n v="0"/>
    <n v="0"/>
    <n v="86459.39"/>
    <n v="0"/>
    <n v="0"/>
    <n v="0"/>
    <n v="0"/>
    <n v="0"/>
    <n v="0"/>
    <n v="0"/>
    <n v="0"/>
  </r>
  <r>
    <x v="21"/>
    <x v="0"/>
    <x v="1"/>
    <x v="6"/>
    <x v="49"/>
    <x v="1"/>
    <n v="20279511.870000001"/>
    <n v="3379918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0"/>
    <x v="1454"/>
    <n v="2054177175.8800001"/>
    <n v="3361992.1"/>
    <n v="1003984.3"/>
    <x v="21"/>
    <n v="18071717.420000002"/>
    <n v="15"/>
    <n v="77628638.599999994"/>
    <n v="5175242.57"/>
    <n v="195.6"/>
    <n v="2934"/>
    <n v="0"/>
    <n v="14"/>
    <n v="0"/>
    <n v="8"/>
    <n v="5"/>
    <n v="1"/>
    <n v="4"/>
    <n v="235312.02"/>
    <n v="17481013.940000001"/>
    <n v="9964"/>
    <n v="345427.45"/>
    <n v="5"/>
    <n v="0"/>
    <n v="0"/>
    <n v="0"/>
    <n v="5787.51"/>
    <n v="0"/>
    <n v="0"/>
    <n v="0"/>
  </r>
  <r>
    <x v="21"/>
    <x v="0"/>
    <x v="1"/>
    <x v="6"/>
    <x v="51"/>
    <x v="3150"/>
    <n v="669127467.40999997"/>
    <n v="2424374.88"/>
    <n v="827749.33"/>
    <x v="191"/>
    <n v="9105242.6699999999"/>
    <n v="4"/>
    <n v="9540000"/>
    <n v="2385000"/>
    <n v="152"/>
    <n v="608"/>
    <n v="0"/>
    <n v="5"/>
    <n v="0"/>
    <n v="4"/>
    <n v="3"/>
    <n v="0"/>
    <n v="4"/>
    <n v="38789.89"/>
    <n v="30479.26"/>
    <n v="0"/>
    <n v="9035973.5099999998"/>
    <n v="0"/>
    <n v="0"/>
    <n v="0"/>
    <n v="0"/>
    <n v="0"/>
    <n v="0"/>
    <n v="0"/>
    <n v="0"/>
  </r>
  <r>
    <x v="21"/>
    <x v="0"/>
    <x v="1"/>
    <x v="6"/>
    <x v="52"/>
    <x v="4"/>
    <n v="17743768.469999999"/>
    <n v="5914589.4900000002"/>
    <s v="."/>
    <x v="23"/>
    <n v="0"/>
    <n v="1"/>
    <n v="3200000"/>
    <n v="3200000"/>
    <n v="134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3"/>
    <x v="222"/>
    <n v="28770281.34"/>
    <n v="2615480.12"/>
    <s v="."/>
    <x v="23"/>
    <n v="0"/>
    <n v="1"/>
    <n v="3700000"/>
    <n v="3700000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4"/>
    <x v="222"/>
    <n v="23038076.530000001"/>
    <n v="2094370.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5"/>
    <x v="7"/>
    <n v="12586573"/>
    <n v="2517314.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6"/>
    <x v="222"/>
    <n v="27179429.800000001"/>
    <n v="2470857.2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7"/>
    <x v="222"/>
    <n v="21359387.670000002"/>
    <n v="1941762.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6"/>
    <x v="58"/>
    <x v="502"/>
    <n v="89458736.739999995"/>
    <n v="1516249.78"/>
    <n v="1713318.6"/>
    <x v="9"/>
    <n v="6853274.4000000004"/>
    <n v="0"/>
    <n v="0"/>
    <s v="."/>
    <s v="."/>
    <n v="0"/>
    <n v="0"/>
    <n v="0"/>
    <n v="0"/>
    <n v="0"/>
    <n v="1"/>
    <n v="0"/>
    <n v="3"/>
    <n v="0"/>
    <n v="9593.7800000000007"/>
    <n v="0"/>
    <n v="6843680.6200000001"/>
    <n v="0"/>
    <n v="1"/>
    <n v="0"/>
    <n v="0"/>
    <n v="0"/>
    <n v="47003.040000000001"/>
    <n v="0"/>
    <n v="0"/>
  </r>
  <r>
    <x v="21"/>
    <x v="0"/>
    <x v="1"/>
    <x v="7"/>
    <x v="59"/>
    <x v="5"/>
    <n v="5125975"/>
    <n v="51259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7"/>
    <x v="60"/>
    <x v="1443"/>
    <n v="72197890.200000003"/>
    <n v="1203298.17"/>
    <n v="13843.88"/>
    <x v="9"/>
    <n v="55375.519999999997"/>
    <n v="0"/>
    <n v="0"/>
    <s v="."/>
    <s v="."/>
    <n v="0"/>
    <n v="0"/>
    <n v="1"/>
    <n v="0"/>
    <n v="2"/>
    <n v="1"/>
    <n v="0"/>
    <n v="1"/>
    <n v="14850.88"/>
    <n v="33804.620000000003"/>
    <n v="0"/>
    <n v="6720.02"/>
    <n v="0"/>
    <n v="0"/>
    <n v="0"/>
    <n v="0"/>
    <n v="0"/>
    <n v="0"/>
    <n v="0"/>
    <n v="0"/>
  </r>
  <r>
    <x v="21"/>
    <x v="0"/>
    <x v="1"/>
    <x v="7"/>
    <x v="61"/>
    <x v="501"/>
    <n v="61297678.799999997"/>
    <n v="1751362.25"/>
    <s v="."/>
    <x v="23"/>
    <n v="0"/>
    <n v="2"/>
    <n v="5050000"/>
    <n v="2525000"/>
    <n v="182"/>
    <n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0"/>
    <x v="1"/>
    <x v="7"/>
    <x v="81"/>
    <x v="4"/>
    <n v="4374812.82"/>
    <n v="1458270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3642.05"/>
    <n v="0"/>
    <n v="0"/>
    <n v="0"/>
  </r>
  <r>
    <x v="21"/>
    <x v="0"/>
    <x v="1"/>
    <x v="7"/>
    <x v="63"/>
    <x v="354"/>
    <n v="124794630.33"/>
    <n v="1733258.75"/>
    <n v="5057.8"/>
    <x v="4"/>
    <n v="15173.41"/>
    <n v="1"/>
    <n v="4400000"/>
    <n v="4400000"/>
    <n v="242"/>
    <n v="242"/>
    <n v="0"/>
    <n v="1"/>
    <n v="0"/>
    <n v="1"/>
    <n v="1"/>
    <n v="0"/>
    <n v="1"/>
    <n v="741"/>
    <n v="5126.96"/>
    <n v="0"/>
    <n v="9305.4599999999991"/>
    <n v="1"/>
    <n v="1"/>
    <n v="0"/>
    <n v="0"/>
    <n v="13317.12"/>
    <n v="1347.73"/>
    <n v="0"/>
    <n v="0"/>
  </r>
  <r>
    <x v="21"/>
    <x v="0"/>
    <x v="2"/>
    <x v="8"/>
    <x v="65"/>
    <x v="5292"/>
    <n v="5413337.8799999999"/>
    <n v="59487.23"/>
    <n v="5453"/>
    <x v="3"/>
    <n v="10906"/>
    <n v="15"/>
    <n v="773042.49"/>
    <n v="51536.17"/>
    <n v="11.667"/>
    <n v="175"/>
    <n v="1"/>
    <n v="3"/>
    <n v="0"/>
    <n v="1"/>
    <n v="1"/>
    <n v="0"/>
    <n v="0"/>
    <n v="2071"/>
    <n v="8835"/>
    <n v="0"/>
    <n v="0"/>
    <n v="2"/>
    <n v="0"/>
    <n v="0"/>
    <n v="0"/>
    <n v="4279.92"/>
    <n v="0"/>
    <n v="0"/>
    <n v="0"/>
  </r>
  <r>
    <x v="21"/>
    <x v="0"/>
    <x v="2"/>
    <x v="0"/>
    <x v="66"/>
    <x v="8655"/>
    <n v="128983538.98"/>
    <n v="32013.78"/>
    <n v="19241.810000000001"/>
    <x v="387"/>
    <n v="4656517.08"/>
    <n v="501"/>
    <n v="20442079.699999999"/>
    <n v="40802.550000000003"/>
    <n v="11.351000000000001"/>
    <n v="5687"/>
    <n v="179"/>
    <n v="177"/>
    <n v="17"/>
    <n v="85"/>
    <n v="27"/>
    <n v="12"/>
    <n v="118"/>
    <n v="346684.26"/>
    <n v="2260129.31"/>
    <n v="57225.18"/>
    <n v="1992478.33"/>
    <n v="57"/>
    <n v="16"/>
    <n v="3"/>
    <n v="3"/>
    <n v="109041.32"/>
    <n v="53762.73"/>
    <n v="7465.53"/>
    <n v="58753.56"/>
  </r>
  <r>
    <x v="21"/>
    <x v="0"/>
    <x v="2"/>
    <x v="0"/>
    <x v="67"/>
    <x v="8656"/>
    <n v="26014968.510000002"/>
    <n v="21589.19"/>
    <n v="11598.57"/>
    <x v="509"/>
    <n v="1542610.26"/>
    <n v="108"/>
    <n v="3195626.21"/>
    <n v="29589.13"/>
    <n v="10.435"/>
    <n v="1127"/>
    <n v="53"/>
    <n v="49"/>
    <n v="7"/>
    <n v="43"/>
    <n v="8"/>
    <n v="3"/>
    <n v="79"/>
    <n v="88281.01"/>
    <n v="67507.78"/>
    <n v="9578.4599999999991"/>
    <n v="1377243.01"/>
    <n v="19"/>
    <n v="5"/>
    <n v="0"/>
    <n v="1"/>
    <n v="27850.87"/>
    <n v="19607.8"/>
    <n v="0"/>
    <n v="2391.54"/>
  </r>
  <r>
    <x v="21"/>
    <x v="0"/>
    <x v="2"/>
    <x v="0"/>
    <x v="68"/>
    <x v="7393"/>
    <n v="81936587.760000005"/>
    <n v="38323.94"/>
    <n v="10104.27"/>
    <x v="1151"/>
    <n v="1748038.16"/>
    <n v="211"/>
    <n v="13360644.789999999"/>
    <n v="63320.59"/>
    <n v="12.782"/>
    <n v="2697"/>
    <n v="99"/>
    <n v="83"/>
    <n v="9"/>
    <n v="57"/>
    <n v="23"/>
    <n v="10"/>
    <n v="83"/>
    <n v="176308.42"/>
    <n v="218426.1"/>
    <n v="61920.65"/>
    <n v="1291382.99"/>
    <n v="41"/>
    <n v="9"/>
    <n v="1"/>
    <n v="4"/>
    <n v="94892.24"/>
    <n v="30942.3"/>
    <n v="3021.03"/>
    <n v="68625.97"/>
  </r>
  <r>
    <x v="21"/>
    <x v="0"/>
    <x v="2"/>
    <x v="0"/>
    <x v="69"/>
    <x v="7939"/>
    <n v="32162515.120000001"/>
    <n v="70223.83"/>
    <n v="16180.15"/>
    <x v="104"/>
    <n v="420683.81"/>
    <n v="40"/>
    <n v="2716260.31"/>
    <n v="67906.509999999995"/>
    <n v="13.574999999999999"/>
    <n v="543"/>
    <n v="17"/>
    <n v="12"/>
    <n v="2"/>
    <n v="12"/>
    <n v="3"/>
    <n v="0"/>
    <n v="11"/>
    <n v="59179.7"/>
    <n v="6067.03"/>
    <n v="0"/>
    <n v="355437.08"/>
    <n v="2"/>
    <n v="1"/>
    <n v="0"/>
    <n v="0"/>
    <n v="13275"/>
    <n v="12290"/>
    <n v="0"/>
    <n v="0"/>
  </r>
  <r>
    <x v="21"/>
    <x v="0"/>
    <x v="2"/>
    <x v="0"/>
    <x v="0"/>
    <x v="8657"/>
    <n v="1715492762.4400001"/>
    <n v="59715.01"/>
    <n v="25678.13"/>
    <x v="4709"/>
    <n v="51048128.719999999"/>
    <n v="3018"/>
    <n v="238265438.61000001"/>
    <n v="78948.12"/>
    <n v="15.693"/>
    <n v="47362"/>
    <n v="1156"/>
    <n v="1236"/>
    <n v="100"/>
    <n v="572"/>
    <n v="265"/>
    <n v="83"/>
    <n v="1068"/>
    <n v="4565145.16"/>
    <n v="6503868.9800000004"/>
    <n v="466268.44"/>
    <n v="39512846.130000003"/>
    <n v="345"/>
    <n v="98"/>
    <n v="14"/>
    <n v="40"/>
    <n v="692337.64"/>
    <n v="365727.04"/>
    <n v="47894.78"/>
    <n v="246761.23"/>
  </r>
  <r>
    <x v="21"/>
    <x v="0"/>
    <x v="2"/>
    <x v="0"/>
    <x v="1"/>
    <x v="8658"/>
    <n v="1083361678.6099999"/>
    <n v="39058.36"/>
    <n v="16177.99"/>
    <x v="2571"/>
    <n v="33973772.32"/>
    <n v="3907"/>
    <n v="228588889.74000001"/>
    <n v="58507.519999999997"/>
    <n v="12.659000000000001"/>
    <n v="49459"/>
    <n v="1532"/>
    <n v="991"/>
    <n v="154"/>
    <n v="810"/>
    <n v="256"/>
    <n v="96"/>
    <n v="938"/>
    <n v="2597536.16"/>
    <n v="2438611.0299999998"/>
    <n v="1107246.67"/>
    <n v="27830378.469999999"/>
    <n v="532"/>
    <n v="186"/>
    <n v="22"/>
    <n v="56"/>
    <n v="1563538.84"/>
    <n v="728159.68"/>
    <n v="74841.31"/>
    <n v="322144.90999999997"/>
  </r>
  <r>
    <x v="21"/>
    <x v="0"/>
    <x v="2"/>
    <x v="0"/>
    <x v="70"/>
    <x v="8659"/>
    <n v="401868465.80000001"/>
    <n v="67190.850000000006"/>
    <n v="27741.119999999999"/>
    <x v="2167"/>
    <n v="12677691.220000001"/>
    <n v="596"/>
    <n v="54543237.189999998"/>
    <n v="91515.5"/>
    <n v="14.253"/>
    <n v="8495"/>
    <n v="295"/>
    <n v="253"/>
    <n v="32"/>
    <n v="137"/>
    <n v="62"/>
    <n v="12"/>
    <n v="246"/>
    <n v="1114946.43"/>
    <n v="3759086.15"/>
    <n v="155855.01999999999"/>
    <n v="7647803.6200000001"/>
    <n v="83"/>
    <n v="26"/>
    <n v="5"/>
    <n v="11"/>
    <n v="195970.14"/>
    <n v="126000.27"/>
    <n v="8452.8799999999992"/>
    <n v="110898.26"/>
  </r>
  <r>
    <x v="21"/>
    <x v="0"/>
    <x v="2"/>
    <x v="0"/>
    <x v="2"/>
    <x v="8660"/>
    <n v="1147444680.24"/>
    <n v="61334.44"/>
    <n v="27041.05"/>
    <x v="4849"/>
    <n v="40507496.990000002"/>
    <n v="1729"/>
    <n v="139200337.81999999"/>
    <n v="80509.16"/>
    <n v="14.798"/>
    <n v="25586"/>
    <n v="676"/>
    <n v="823"/>
    <n v="102"/>
    <n v="430"/>
    <n v="190"/>
    <n v="53"/>
    <n v="825"/>
    <n v="2179194.0499999998"/>
    <n v="7507278.9800000004"/>
    <n v="405955.99"/>
    <n v="30415067.98"/>
    <n v="251"/>
    <n v="90"/>
    <n v="5"/>
    <n v="25"/>
    <n v="536929.72"/>
    <n v="382193.42"/>
    <n v="6549.73"/>
    <n v="114850.23"/>
  </r>
  <r>
    <x v="21"/>
    <x v="0"/>
    <x v="2"/>
    <x v="0"/>
    <x v="71"/>
    <x v="5293"/>
    <n v="9192075.6899999995"/>
    <n v="76600.63"/>
    <n v="49199.75"/>
    <x v="9"/>
    <n v="196799"/>
    <n v="11"/>
    <n v="316294.75"/>
    <n v="28754.07"/>
    <n v="15.273"/>
    <n v="168"/>
    <n v="8"/>
    <n v="3"/>
    <n v="0"/>
    <n v="1"/>
    <n v="0"/>
    <n v="1"/>
    <n v="2"/>
    <n v="0"/>
    <n v="0"/>
    <n v="2036"/>
    <n v="194763"/>
    <n v="2"/>
    <n v="0"/>
    <n v="0"/>
    <n v="0"/>
    <n v="4053.53"/>
    <n v="0"/>
    <n v="0"/>
    <n v="0"/>
  </r>
  <r>
    <x v="21"/>
    <x v="0"/>
    <x v="2"/>
    <x v="9"/>
    <x v="72"/>
    <x v="8661"/>
    <n v="1610037602.3399999"/>
    <n v="71174.47"/>
    <n v="23741.56"/>
    <x v="3648"/>
    <n v="35944721.25"/>
    <n v="1646"/>
    <n v="163716408.66"/>
    <n v="99463.19"/>
    <n v="16.809999999999999"/>
    <n v="27670"/>
    <n v="833"/>
    <n v="1008"/>
    <n v="76"/>
    <n v="570"/>
    <n v="179"/>
    <n v="56"/>
    <n v="709"/>
    <n v="2592941.96"/>
    <n v="3271170.27"/>
    <n v="566590.93000000005"/>
    <n v="29514018.09"/>
    <n v="378"/>
    <n v="88"/>
    <n v="6"/>
    <n v="30"/>
    <n v="869824.95"/>
    <n v="372698.9"/>
    <n v="16206.21"/>
    <n v="226596.76"/>
  </r>
  <r>
    <x v="21"/>
    <x v="0"/>
    <x v="2"/>
    <x v="1"/>
    <x v="3"/>
    <x v="8662"/>
    <n v="386401723.49000001"/>
    <n v="24145.58"/>
    <n v="15422.3"/>
    <x v="4850"/>
    <n v="15175546.6"/>
    <n v="1512"/>
    <n v="54787714.130000003"/>
    <n v="36235.26"/>
    <n v="12.88"/>
    <n v="19474"/>
    <n v="728"/>
    <n v="705"/>
    <n v="55"/>
    <n v="307"/>
    <n v="101"/>
    <n v="34"/>
    <n v="542"/>
    <n v="1386284.32"/>
    <n v="934000.56"/>
    <n v="231804.47"/>
    <n v="12623457.26"/>
    <n v="202"/>
    <n v="74"/>
    <n v="5"/>
    <n v="25"/>
    <n v="323578.15999999997"/>
    <n v="184511.46"/>
    <n v="8173.74"/>
    <n v="81222.039999999994"/>
  </r>
  <r>
    <x v="21"/>
    <x v="0"/>
    <x v="2"/>
    <x v="1"/>
    <x v="4"/>
    <x v="8663"/>
    <n v="2732349774.3400002"/>
    <n v="39768.720000000001"/>
    <n v="19156.71"/>
    <x v="4851"/>
    <n v="75247563.109999999"/>
    <n v="5731"/>
    <n v="293226137.36000001"/>
    <n v="51164.92"/>
    <n v="13.487"/>
    <n v="77294"/>
    <n v="3396"/>
    <n v="2725"/>
    <n v="252"/>
    <n v="1394"/>
    <n v="552"/>
    <n v="152"/>
    <n v="1830"/>
    <n v="8802497.2400000002"/>
    <n v="15026816"/>
    <n v="1030594.94"/>
    <n v="50387654.93"/>
    <n v="806"/>
    <n v="242"/>
    <n v="24"/>
    <n v="83"/>
    <n v="1597171.56"/>
    <n v="1074319.5"/>
    <n v="49435.38"/>
    <n v="682717.14"/>
  </r>
  <r>
    <x v="21"/>
    <x v="0"/>
    <x v="2"/>
    <x v="1"/>
    <x v="5"/>
    <x v="8664"/>
    <n v="3621961477.8400002"/>
    <n v="50265.23"/>
    <n v="18710.21"/>
    <x v="4852"/>
    <n v="77609939.700000003"/>
    <n v="6251"/>
    <n v="368902496.72000003"/>
    <n v="59014.96"/>
    <n v="16.863"/>
    <n v="105410"/>
    <n v="2989"/>
    <n v="3045"/>
    <n v="214"/>
    <n v="1472"/>
    <n v="550"/>
    <n v="152"/>
    <n v="1974"/>
    <n v="8366317"/>
    <n v="11521554.380000001"/>
    <n v="1140603.6499999999"/>
    <n v="56581464.670000002"/>
    <n v="857"/>
    <n v="216"/>
    <n v="16"/>
    <n v="80"/>
    <n v="1638118.49"/>
    <n v="680520.76"/>
    <n v="59114.28"/>
    <n v="481884.21"/>
  </r>
  <r>
    <x v="21"/>
    <x v="0"/>
    <x v="2"/>
    <x v="1"/>
    <x v="6"/>
    <x v="8665"/>
    <n v="941488290.66999996"/>
    <n v="41574.15"/>
    <n v="14966.43"/>
    <x v="4235"/>
    <n v="19216895.489999998"/>
    <n v="2094"/>
    <n v="107592229.23"/>
    <n v="51381.2"/>
    <n v="14.609"/>
    <n v="30591"/>
    <n v="947"/>
    <n v="1034"/>
    <n v="70"/>
    <n v="517"/>
    <n v="175"/>
    <n v="55"/>
    <n v="537"/>
    <n v="2055233.63"/>
    <n v="4167330.09"/>
    <n v="294780.13"/>
    <n v="12699551.640000001"/>
    <n v="290"/>
    <n v="83"/>
    <n v="2"/>
    <n v="34"/>
    <n v="585793.09"/>
    <n v="207721.45"/>
    <n v="5534.4"/>
    <n v="146081.22"/>
  </r>
  <r>
    <x v="21"/>
    <x v="0"/>
    <x v="2"/>
    <x v="1"/>
    <x v="7"/>
    <x v="8666"/>
    <n v="2995454491.2600002"/>
    <n v="49087.3"/>
    <n v="20432.07"/>
    <x v="4853"/>
    <n v="91208780.349999994"/>
    <n v="5248"/>
    <n v="343950547.91000003"/>
    <n v="65539.360000000001"/>
    <n v="16.297999999999998"/>
    <n v="85533"/>
    <n v="2529"/>
    <n v="2288"/>
    <n v="202"/>
    <n v="1486"/>
    <n v="541"/>
    <n v="153"/>
    <n v="2284"/>
    <n v="7724252.46"/>
    <n v="18290948.539999999"/>
    <n v="1190854.8500000001"/>
    <n v="64002724.5"/>
    <n v="869"/>
    <n v="233"/>
    <n v="31"/>
    <n v="95"/>
    <n v="1575332.74"/>
    <n v="906629.46"/>
    <n v="68528"/>
    <n v="689746.71"/>
  </r>
  <r>
    <x v="21"/>
    <x v="0"/>
    <x v="2"/>
    <x v="1"/>
    <x v="8"/>
    <x v="8667"/>
    <n v="3898653089.8899999"/>
    <n v="39510.839999999997"/>
    <n v="18898.580000000002"/>
    <x v="4614"/>
    <n v="114071799.59999999"/>
    <n v="9918"/>
    <n v="483709423.19"/>
    <n v="48770.86"/>
    <n v="13.103999999999999"/>
    <n v="129967"/>
    <n v="4858"/>
    <n v="3617"/>
    <n v="381"/>
    <n v="2083"/>
    <n v="787"/>
    <n v="261"/>
    <n v="2905"/>
    <n v="10120751.85"/>
    <n v="22163461.969999999"/>
    <n v="1810890.86"/>
    <n v="79976694.920000002"/>
    <n v="1276"/>
    <n v="348"/>
    <n v="43"/>
    <n v="156"/>
    <n v="2431217.31"/>
    <n v="1290906.03"/>
    <n v="60006.96"/>
    <n v="702984"/>
  </r>
  <r>
    <x v="21"/>
    <x v="0"/>
    <x v="2"/>
    <x v="1"/>
    <x v="9"/>
    <x v="8668"/>
    <n v="470021471.86000001"/>
    <n v="35540.379999999997"/>
    <n v="17445.5"/>
    <x v="4854"/>
    <n v="15352038.210000001"/>
    <n v="1242"/>
    <n v="62023427.649999999"/>
    <n v="49938.35"/>
    <n v="15.215"/>
    <n v="18897"/>
    <n v="599"/>
    <n v="551"/>
    <n v="38"/>
    <n v="377"/>
    <n v="81"/>
    <n v="36"/>
    <n v="386"/>
    <n v="854821.17"/>
    <n v="615086.96"/>
    <n v="211789.37"/>
    <n v="13670340.710000001"/>
    <n v="207"/>
    <n v="55"/>
    <n v="6"/>
    <n v="10"/>
    <n v="396940.49"/>
    <n v="129384.59"/>
    <n v="9734.18"/>
    <n v="103856.26"/>
  </r>
  <r>
    <x v="21"/>
    <x v="0"/>
    <x v="2"/>
    <x v="1"/>
    <x v="10"/>
    <x v="8669"/>
    <n v="231928172.03999999"/>
    <n v="23093.52"/>
    <n v="10525.53"/>
    <x v="1563"/>
    <n v="5304868.01"/>
    <n v="888"/>
    <n v="29675372.059999999"/>
    <n v="33418.21"/>
    <n v="12.066000000000001"/>
    <n v="10715"/>
    <n v="452"/>
    <n v="493"/>
    <n v="40"/>
    <n v="174"/>
    <n v="61"/>
    <n v="23"/>
    <n v="246"/>
    <n v="322942.2"/>
    <n v="412613.3"/>
    <n v="79581.06"/>
    <n v="4489731.45"/>
    <n v="116"/>
    <n v="35"/>
    <n v="3"/>
    <n v="23"/>
    <n v="182195.25"/>
    <n v="90400.49"/>
    <n v="6313.13"/>
    <n v="113110.45"/>
  </r>
  <r>
    <x v="21"/>
    <x v="0"/>
    <x v="2"/>
    <x v="1"/>
    <x v="11"/>
    <x v="8670"/>
    <n v="3635895933.3099999"/>
    <n v="36539.46"/>
    <n v="20470.919999999998"/>
    <x v="4601"/>
    <n v="108393546.48"/>
    <n v="9230"/>
    <n v="449501732.92000002"/>
    <n v="48700.08"/>
    <n v="13.275"/>
    <n v="122528"/>
    <n v="4682"/>
    <n v="4750"/>
    <n v="367"/>
    <n v="1858"/>
    <n v="693"/>
    <n v="210"/>
    <n v="2534"/>
    <n v="7980167.6500000004"/>
    <n v="23430061.850000001"/>
    <n v="2004127.94"/>
    <n v="74979189.040000007"/>
    <n v="1203"/>
    <n v="352"/>
    <n v="41"/>
    <n v="110"/>
    <n v="2204099.31"/>
    <n v="1223880.1599999999"/>
    <n v="109812.12"/>
    <n v="600582.9"/>
  </r>
  <r>
    <x v="21"/>
    <x v="0"/>
    <x v="2"/>
    <x v="1"/>
    <x v="12"/>
    <x v="8671"/>
    <n v="3846864786.3000002"/>
    <n v="44395.95"/>
    <n v="24199.66"/>
    <x v="4855"/>
    <n v="123515079.75"/>
    <n v="7400"/>
    <n v="446083700.17000002"/>
    <n v="60281.58"/>
    <n v="15.837999999999999"/>
    <n v="117198"/>
    <n v="3648"/>
    <n v="3438"/>
    <n v="277"/>
    <n v="1723"/>
    <n v="681"/>
    <n v="184"/>
    <n v="2516"/>
    <n v="8090873.3899999997"/>
    <n v="22132033.859999999"/>
    <n v="1380032.93"/>
    <n v="91912139.579999998"/>
    <n v="966"/>
    <n v="277"/>
    <n v="26"/>
    <n v="99"/>
    <n v="1846732.44"/>
    <n v="822122.73"/>
    <n v="45817.18"/>
    <n v="423589.84"/>
  </r>
  <r>
    <x v="21"/>
    <x v="0"/>
    <x v="2"/>
    <x v="1"/>
    <x v="13"/>
    <x v="8672"/>
    <n v="2051961364.5899999"/>
    <n v="42638.16"/>
    <n v="20276.96"/>
    <x v="4856"/>
    <n v="62088039.039999999"/>
    <n v="3654"/>
    <n v="233584285.38"/>
    <n v="63925.64"/>
    <n v="16.100000000000001"/>
    <n v="58830"/>
    <n v="2080"/>
    <n v="1921"/>
    <n v="175"/>
    <n v="1042"/>
    <n v="434"/>
    <n v="114"/>
    <n v="1472"/>
    <n v="5389923.7999999998"/>
    <n v="12080789.210000001"/>
    <n v="583450.9"/>
    <n v="44033875.140000001"/>
    <n v="613"/>
    <n v="166"/>
    <n v="14"/>
    <n v="63"/>
    <n v="1177516.1000000001"/>
    <n v="670783.16"/>
    <n v="32755.98"/>
    <n v="415217.15"/>
  </r>
  <r>
    <x v="21"/>
    <x v="0"/>
    <x v="2"/>
    <x v="1"/>
    <x v="14"/>
    <x v="8673"/>
    <n v="1616306155.4300001"/>
    <n v="48761.760000000002"/>
    <n v="26367.38"/>
    <x v="4857"/>
    <n v="47092139.82"/>
    <n v="2996"/>
    <n v="186233047.56"/>
    <n v="62160.56"/>
    <n v="16.55"/>
    <n v="49585"/>
    <n v="1422"/>
    <n v="1698"/>
    <n v="100"/>
    <n v="602"/>
    <n v="255"/>
    <n v="75"/>
    <n v="854"/>
    <n v="2284778.85"/>
    <n v="7845176.5899999999"/>
    <n v="1339428.81"/>
    <n v="35622755.57"/>
    <n v="313"/>
    <n v="104"/>
    <n v="8"/>
    <n v="39"/>
    <n v="1579620.07"/>
    <n v="552117.68999999994"/>
    <n v="8571.09"/>
    <n v="234082.65"/>
  </r>
  <r>
    <x v="21"/>
    <x v="0"/>
    <x v="2"/>
    <x v="1"/>
    <x v="15"/>
    <x v="8674"/>
    <n v="1358582931.8699999"/>
    <n v="57807.12"/>
    <n v="16536.95"/>
    <x v="991"/>
    <n v="28691602.300000001"/>
    <n v="2304"/>
    <n v="170437153.19"/>
    <n v="73974.460000000006"/>
    <n v="19.138000000000002"/>
    <n v="44095"/>
    <n v="826"/>
    <n v="873"/>
    <n v="90"/>
    <n v="786"/>
    <n v="225"/>
    <n v="42"/>
    <n v="682"/>
    <n v="3123352.51"/>
    <n v="2216682.44"/>
    <n v="237372.88"/>
    <n v="23114194.469999999"/>
    <n v="363"/>
    <n v="107"/>
    <n v="8"/>
    <n v="28"/>
    <n v="840367.8"/>
    <n v="433224.45"/>
    <n v="17238.41"/>
    <n v="176590.1"/>
  </r>
  <r>
    <x v="21"/>
    <x v="0"/>
    <x v="2"/>
    <x v="1"/>
    <x v="16"/>
    <x v="8675"/>
    <n v="630646076.98000002"/>
    <n v="46330.16"/>
    <n v="19431.71"/>
    <x v="3363"/>
    <n v="16011727.91"/>
    <n v="1141"/>
    <n v="83129733.180000007"/>
    <n v="72856.91"/>
    <n v="16.881"/>
    <n v="19261"/>
    <n v="502"/>
    <n v="646"/>
    <n v="51"/>
    <n v="321"/>
    <n v="122"/>
    <n v="25"/>
    <n v="356"/>
    <n v="1442420.29"/>
    <n v="3061095.17"/>
    <n v="372969.73"/>
    <n v="11135242.73"/>
    <n v="189"/>
    <n v="55"/>
    <n v="7"/>
    <n v="18"/>
    <n v="360694.54"/>
    <n v="525954.5"/>
    <n v="9596.68"/>
    <n v="158639.12"/>
  </r>
  <r>
    <x v="21"/>
    <x v="0"/>
    <x v="2"/>
    <x v="2"/>
    <x v="17"/>
    <x v="8676"/>
    <n v="542063362.45000005"/>
    <n v="29136.93"/>
    <n v="19508.099999999999"/>
    <x v="1364"/>
    <n v="35621785.899999999"/>
    <n v="1317"/>
    <n v="65860342.100000001"/>
    <n v="50007.85"/>
    <n v="13.613"/>
    <n v="17928"/>
    <n v="936"/>
    <n v="482"/>
    <n v="100"/>
    <n v="607"/>
    <n v="242"/>
    <n v="80"/>
    <n v="897"/>
    <n v="3648983.65"/>
    <n v="3887022.09"/>
    <n v="751337.85"/>
    <n v="27334442.309999999"/>
    <n v="379"/>
    <n v="122"/>
    <n v="11"/>
    <n v="47"/>
    <n v="1072443.8"/>
    <n v="551448.11"/>
    <n v="31602.560000000001"/>
    <n v="191440.27"/>
  </r>
  <r>
    <x v="21"/>
    <x v="0"/>
    <x v="2"/>
    <x v="2"/>
    <x v="64"/>
    <x v="8677"/>
    <n v="294943151.33999997"/>
    <n v="27580.25"/>
    <n v="26211.65"/>
    <x v="708"/>
    <n v="34048934.619999997"/>
    <n v="542"/>
    <n v="22773218.07"/>
    <n v="42017.01"/>
    <n v="11.872999999999999"/>
    <n v="6435"/>
    <n v="577"/>
    <n v="281"/>
    <n v="55"/>
    <n v="378"/>
    <n v="177"/>
    <n v="51"/>
    <n v="693"/>
    <n v="2380310.7200000002"/>
    <n v="4606433.55"/>
    <n v="505364.69"/>
    <n v="26556825.670000002"/>
    <n v="212"/>
    <n v="95"/>
    <n v="10"/>
    <n v="22"/>
    <n v="522479.24"/>
    <n v="513356.13"/>
    <n v="24505.08"/>
    <n v="154001.95000000001"/>
  </r>
  <r>
    <x v="21"/>
    <x v="0"/>
    <x v="2"/>
    <x v="2"/>
    <x v="73"/>
    <x v="8678"/>
    <n v="270870180.12"/>
    <n v="32509.62"/>
    <n v="17631.41"/>
    <x v="1029"/>
    <n v="10155693.84"/>
    <n v="828"/>
    <n v="28014733.25"/>
    <n v="33834.22"/>
    <n v="10.885"/>
    <n v="9013"/>
    <n v="249"/>
    <n v="208"/>
    <n v="18"/>
    <n v="264"/>
    <n v="71"/>
    <n v="32"/>
    <n v="209"/>
    <n v="1149464.72"/>
    <n v="956390.17"/>
    <n v="195059.01"/>
    <n v="7854779.9400000004"/>
    <n v="126"/>
    <n v="31"/>
    <n v="2"/>
    <n v="8"/>
    <n v="282870.14"/>
    <n v="97426.44"/>
    <n v="553.25"/>
    <n v="48391.33"/>
  </r>
  <r>
    <x v="21"/>
    <x v="0"/>
    <x v="2"/>
    <x v="2"/>
    <x v="74"/>
    <x v="7961"/>
    <n v="17731160.670000002"/>
    <n v="95328.82"/>
    <n v="46855.32"/>
    <x v="200"/>
    <n v="1171383.1000000001"/>
    <n v="20"/>
    <n v="1897624.18"/>
    <n v="94881.21"/>
    <n v="13.7"/>
    <n v="274"/>
    <n v="5"/>
    <n v="5"/>
    <n v="1"/>
    <n v="8"/>
    <n v="6"/>
    <n v="1"/>
    <n v="10"/>
    <n v="23723.48"/>
    <n v="203279.26"/>
    <n v="7287"/>
    <n v="937093.37"/>
    <n v="3"/>
    <n v="2"/>
    <n v="0"/>
    <n v="0"/>
    <n v="5931.84"/>
    <n v="5216.45"/>
    <n v="0"/>
    <n v="0"/>
  </r>
  <r>
    <x v="21"/>
    <x v="0"/>
    <x v="2"/>
    <x v="2"/>
    <x v="75"/>
    <x v="8679"/>
    <n v="395641405.56"/>
    <n v="28063.65"/>
    <n v="13935.5"/>
    <x v="443"/>
    <n v="15538080.960000001"/>
    <n v="1262"/>
    <n v="53508489.520000003"/>
    <n v="42399.75"/>
    <n v="13.302"/>
    <n v="16787"/>
    <n v="551"/>
    <n v="661"/>
    <n v="67"/>
    <n v="414"/>
    <n v="158"/>
    <n v="46"/>
    <n v="497"/>
    <n v="1368809.22"/>
    <n v="1577053.75"/>
    <n v="310743.93"/>
    <n v="12281474.060000001"/>
    <n v="245"/>
    <n v="87"/>
    <n v="9"/>
    <n v="24"/>
    <n v="580233.34"/>
    <n v="352693.65"/>
    <n v="37477.839999999997"/>
    <n v="90628.62"/>
  </r>
  <r>
    <x v="21"/>
    <x v="0"/>
    <x v="2"/>
    <x v="2"/>
    <x v="18"/>
    <x v="8680"/>
    <n v="1497112967.0999999"/>
    <n v="36362.410000000003"/>
    <n v="16785.98"/>
    <x v="4858"/>
    <n v="49350778.700000003"/>
    <n v="2750"/>
    <n v="158655432.02000001"/>
    <n v="57692.88"/>
    <n v="15.712999999999999"/>
    <n v="43212"/>
    <n v="1837"/>
    <n v="1510"/>
    <n v="156"/>
    <n v="1115"/>
    <n v="385"/>
    <n v="127"/>
    <n v="1313"/>
    <n v="5462899"/>
    <n v="6112103.7599999998"/>
    <n v="927763.97"/>
    <n v="36848011.969999999"/>
    <n v="697"/>
    <n v="178"/>
    <n v="18"/>
    <n v="70"/>
    <n v="1471166.26"/>
    <n v="532188.17000000004"/>
    <n v="33732.089999999997"/>
    <n v="295649.75"/>
  </r>
  <r>
    <x v="21"/>
    <x v="0"/>
    <x v="2"/>
    <x v="2"/>
    <x v="76"/>
    <x v="8681"/>
    <n v="155074416.53"/>
    <n v="27529.63"/>
    <n v="14658.96"/>
    <x v="825"/>
    <n v="3034403.99"/>
    <n v="2162"/>
    <n v="58490912.130000003"/>
    <n v="27054.080000000002"/>
    <n v="9.2729999999999997"/>
    <n v="20049"/>
    <n v="103"/>
    <n v="61"/>
    <n v="3"/>
    <n v="98"/>
    <n v="21"/>
    <n v="12"/>
    <n v="76"/>
    <n v="296346.78000000003"/>
    <n v="85934.04"/>
    <n v="122039.06"/>
    <n v="2530084.12"/>
    <n v="46"/>
    <n v="6"/>
    <n v="1"/>
    <n v="2"/>
    <n v="130804.18"/>
    <n v="9372.2999999999993"/>
    <n v="8544.31"/>
    <n v="8550.94"/>
  </r>
  <r>
    <x v="21"/>
    <x v="0"/>
    <x v="2"/>
    <x v="3"/>
    <x v="19"/>
    <x v="8682"/>
    <n v="858789588.69000006"/>
    <n v="40341.49"/>
    <n v="19157.080000000002"/>
    <x v="1704"/>
    <n v="21532554.300000001"/>
    <n v="1781"/>
    <n v="100733274.94"/>
    <n v="56559.95"/>
    <n v="15.211"/>
    <n v="27091"/>
    <n v="891"/>
    <n v="897"/>
    <n v="66"/>
    <n v="383"/>
    <n v="146"/>
    <n v="43"/>
    <n v="552"/>
    <n v="3092555.66"/>
    <n v="2812373.35"/>
    <n v="298629.58"/>
    <n v="15328995.710000001"/>
    <n v="224"/>
    <n v="71"/>
    <n v="6"/>
    <n v="26"/>
    <n v="447571.25"/>
    <n v="366328.93"/>
    <n v="9532.56"/>
    <n v="84643.520000000004"/>
  </r>
  <r>
    <x v="21"/>
    <x v="0"/>
    <x v="2"/>
    <x v="3"/>
    <x v="20"/>
    <x v="8683"/>
    <n v="308459028.83999997"/>
    <n v="23364.57"/>
    <n v="16637.62"/>
    <x v="2196"/>
    <n v="15190144.529999999"/>
    <n v="1066"/>
    <n v="33392535.82"/>
    <n v="31325.08"/>
    <n v="12.33"/>
    <n v="13144"/>
    <n v="487"/>
    <n v="520"/>
    <n v="49"/>
    <n v="283"/>
    <n v="95"/>
    <n v="40"/>
    <n v="495"/>
    <n v="1117513.6499999999"/>
    <n v="1045970.63"/>
    <n v="197294.33"/>
    <n v="12829365.92"/>
    <n v="129"/>
    <n v="48"/>
    <n v="3"/>
    <n v="18"/>
    <n v="191118.21"/>
    <n v="187497.23"/>
    <n v="6725.94"/>
    <n v="84374.26"/>
  </r>
  <r>
    <x v="21"/>
    <x v="0"/>
    <x v="2"/>
    <x v="3"/>
    <x v="21"/>
    <x v="8684"/>
    <n v="1824200789.6700001"/>
    <n v="57136.62"/>
    <n v="33702.78"/>
    <x v="142"/>
    <n v="73000222.510000005"/>
    <n v="3119"/>
    <n v="214844991.71000001"/>
    <n v="68882.649999999994"/>
    <n v="17.483000000000001"/>
    <n v="54530"/>
    <n v="1332"/>
    <n v="1260"/>
    <n v="84"/>
    <n v="786"/>
    <n v="253"/>
    <n v="84"/>
    <n v="1043"/>
    <n v="2401029.91"/>
    <n v="8270265.0700000003"/>
    <n v="2735458.17"/>
    <n v="59593469.369999997"/>
    <n v="444"/>
    <n v="111"/>
    <n v="14"/>
    <n v="33"/>
    <n v="933684.24"/>
    <n v="393118.77"/>
    <n v="33560.15"/>
    <n v="304238.17"/>
  </r>
  <r>
    <x v="21"/>
    <x v="0"/>
    <x v="2"/>
    <x v="3"/>
    <x v="22"/>
    <x v="8685"/>
    <n v="1239019405.5999999"/>
    <n v="46048.22"/>
    <n v="21225.24"/>
    <x v="4859"/>
    <n v="39903454.920000002"/>
    <n v="2301"/>
    <n v="147418085.50999999"/>
    <n v="64066.96"/>
    <n v="14.557"/>
    <n v="33495"/>
    <n v="1476"/>
    <n v="838"/>
    <n v="127"/>
    <n v="649"/>
    <n v="243"/>
    <n v="69"/>
    <n v="919"/>
    <n v="2350358.73"/>
    <n v="6199902.5700000003"/>
    <n v="514203.43"/>
    <n v="30838990.190000001"/>
    <n v="448"/>
    <n v="119"/>
    <n v="10"/>
    <n v="40"/>
    <n v="954364.41"/>
    <n v="516164.63"/>
    <n v="29168.38"/>
    <n v="168731.96"/>
  </r>
  <r>
    <x v="21"/>
    <x v="0"/>
    <x v="2"/>
    <x v="3"/>
    <x v="23"/>
    <x v="8686"/>
    <n v="1494449496.03"/>
    <n v="82234.61"/>
    <n v="36535.279999999999"/>
    <x v="1049"/>
    <n v="42673208.590000004"/>
    <n v="1650"/>
    <n v="189971085.25999999"/>
    <n v="115133.99"/>
    <n v="19.012"/>
    <n v="31369"/>
    <n v="660"/>
    <n v="697"/>
    <n v="76"/>
    <n v="370"/>
    <n v="174"/>
    <n v="37"/>
    <n v="587"/>
    <n v="4745048.21"/>
    <n v="13004698.880000001"/>
    <n v="173345.89"/>
    <n v="24750115.620000001"/>
    <n v="222"/>
    <n v="70"/>
    <n v="7"/>
    <n v="29"/>
    <n v="588693.56000000006"/>
    <n v="312918.37"/>
    <n v="34714.300000000003"/>
    <n v="475101.72"/>
  </r>
  <r>
    <x v="21"/>
    <x v="0"/>
    <x v="2"/>
    <x v="3"/>
    <x v="24"/>
    <x v="8687"/>
    <n v="158089056.96000001"/>
    <n v="37721.08"/>
    <n v="15671.63"/>
    <x v="3172"/>
    <n v="5861188.0300000003"/>
    <n v="354"/>
    <n v="21624436.789999999"/>
    <n v="61085.98"/>
    <n v="16.606999999999999"/>
    <n v="5879"/>
    <n v="186"/>
    <n v="136"/>
    <n v="15"/>
    <n v="133"/>
    <n v="59"/>
    <n v="10"/>
    <n v="172"/>
    <n v="237382.2"/>
    <n v="735861"/>
    <n v="73382.66"/>
    <n v="4814562.17"/>
    <n v="65"/>
    <n v="20"/>
    <n v="4"/>
    <n v="3"/>
    <n v="101871.02"/>
    <n v="95036.97"/>
    <n v="28113.73"/>
    <n v="1650.44"/>
  </r>
  <r>
    <x v="21"/>
    <x v="0"/>
    <x v="2"/>
    <x v="3"/>
    <x v="77"/>
    <x v="2718"/>
    <n v="177333433.56"/>
    <n v="22764.240000000002"/>
    <n v="12061.28"/>
    <x v="500"/>
    <n v="6838747"/>
    <n v="585"/>
    <n v="21323284.510000002"/>
    <n v="36450.06"/>
    <n v="12.737"/>
    <n v="7451"/>
    <n v="417"/>
    <n v="284"/>
    <n v="35"/>
    <n v="153"/>
    <n v="77"/>
    <n v="22"/>
    <n v="315"/>
    <n v="365071.35999999999"/>
    <n v="1189081.6000000001"/>
    <n v="88757.71"/>
    <n v="5195836.32"/>
    <n v="94"/>
    <n v="37"/>
    <n v="2"/>
    <n v="8"/>
    <n v="169455.79"/>
    <n v="112780.04"/>
    <n v="2667.31"/>
    <n v="48807.22"/>
  </r>
  <r>
    <x v="21"/>
    <x v="0"/>
    <x v="2"/>
    <x v="3"/>
    <x v="78"/>
    <x v="8688"/>
    <n v="114670178.68000001"/>
    <n v="28355.63"/>
    <n v="11684.86"/>
    <x v="640"/>
    <n v="3400294.62"/>
    <n v="348"/>
    <n v="15946724.41"/>
    <n v="45823.92"/>
    <n v="13.006"/>
    <n v="4526"/>
    <n v="215"/>
    <n v="148"/>
    <n v="22"/>
    <n v="91"/>
    <n v="33"/>
    <n v="11"/>
    <n v="156"/>
    <n v="350928.36"/>
    <n v="275441.7"/>
    <n v="45452.959999999999"/>
    <n v="2728471.6"/>
    <n v="68"/>
    <n v="21"/>
    <n v="3"/>
    <n v="8"/>
    <n v="148101.60999999999"/>
    <n v="120515.3"/>
    <n v="7812.87"/>
    <n v="19314.73"/>
  </r>
  <r>
    <x v="21"/>
    <x v="0"/>
    <x v="2"/>
    <x v="3"/>
    <x v="25"/>
    <x v="8689"/>
    <n v="330567315.25999999"/>
    <n v="25801.38"/>
    <n v="11521.36"/>
    <x v="2153"/>
    <n v="8571892.4199999999"/>
    <n v="1305"/>
    <n v="53727991.670000002"/>
    <n v="41170.870000000003"/>
    <n v="12.76"/>
    <n v="16652"/>
    <n v="528"/>
    <n v="512"/>
    <n v="52"/>
    <n v="274"/>
    <n v="98"/>
    <n v="28"/>
    <n v="344"/>
    <n v="1074633.0900000001"/>
    <n v="751099.68"/>
    <n v="159360.5"/>
    <n v="6586799.1500000004"/>
    <n v="211"/>
    <n v="54"/>
    <n v="6"/>
    <n v="21"/>
    <n v="408704.21"/>
    <n v="182921.67"/>
    <n v="9149.69"/>
    <n v="75972.42"/>
  </r>
  <r>
    <x v="21"/>
    <x v="0"/>
    <x v="2"/>
    <x v="3"/>
    <x v="26"/>
    <x v="8690"/>
    <n v="6306315740.9700003"/>
    <n v="68611.789999999994"/>
    <n v="27786"/>
    <x v="1177"/>
    <n v="142958970.84"/>
    <n v="8019"/>
    <n v="747065010.69000006"/>
    <n v="93161.87"/>
    <n v="16.318000000000001"/>
    <n v="130854"/>
    <n v="4201"/>
    <n v="3366"/>
    <n v="327"/>
    <n v="2061"/>
    <n v="676"/>
    <n v="157"/>
    <n v="2251"/>
    <n v="15911393.92"/>
    <n v="18680391.77"/>
    <n v="1514587.9"/>
    <n v="106852597.25"/>
    <n v="1305"/>
    <n v="290"/>
    <n v="29"/>
    <n v="119"/>
    <n v="3782315.56"/>
    <n v="2299193.56"/>
    <n v="72142.080000000002"/>
    <n v="1860722.42"/>
  </r>
  <r>
    <x v="21"/>
    <x v="0"/>
    <x v="2"/>
    <x v="4"/>
    <x v="27"/>
    <x v="8691"/>
    <n v="3132027086.3000002"/>
    <n v="45458.239999999998"/>
    <n v="21951.46"/>
    <x v="4860"/>
    <n v="115223188.54000001"/>
    <n v="6865"/>
    <n v="349413674.92000002"/>
    <n v="50897.84"/>
    <n v="15.41"/>
    <n v="105787"/>
    <n v="2653"/>
    <n v="2371"/>
    <n v="266"/>
    <n v="1673"/>
    <n v="686"/>
    <n v="199"/>
    <n v="2691"/>
    <n v="8031266.7599999998"/>
    <n v="31167409.27"/>
    <n v="1255708.97"/>
    <n v="74768803.530000001"/>
    <n v="866"/>
    <n v="249"/>
    <n v="27"/>
    <n v="99"/>
    <n v="1509545.08"/>
    <n v="626445.81000000006"/>
    <n v="65605.25"/>
    <n v="311499.8"/>
  </r>
  <r>
    <x v="21"/>
    <x v="0"/>
    <x v="2"/>
    <x v="4"/>
    <x v="28"/>
    <x v="8692"/>
    <n v="407678971.33999997"/>
    <n v="49795.89"/>
    <n v="14010.28"/>
    <x v="377"/>
    <n v="9442930.2899999991"/>
    <n v="902"/>
    <n v="60626195.299999997"/>
    <n v="67213.08"/>
    <n v="20.838999999999999"/>
    <n v="18797"/>
    <n v="199"/>
    <n v="256"/>
    <n v="20"/>
    <n v="253"/>
    <n v="79"/>
    <n v="25"/>
    <n v="317"/>
    <n v="788176.19"/>
    <n v="687794.29"/>
    <n v="123921.65"/>
    <n v="7843038.1600000001"/>
    <n v="148"/>
    <n v="45"/>
    <n v="7"/>
    <n v="8"/>
    <n v="332892.45"/>
    <n v="151815.65"/>
    <n v="22039.38"/>
    <n v="33523.230000000003"/>
  </r>
  <r>
    <x v="21"/>
    <x v="0"/>
    <x v="2"/>
    <x v="4"/>
    <x v="29"/>
    <x v="8693"/>
    <n v="2654585966.9299998"/>
    <n v="50637.81"/>
    <n v="20890.150000000001"/>
    <x v="2397"/>
    <n v="84145523.150000006"/>
    <n v="4948"/>
    <n v="317361978.30000001"/>
    <n v="64139.45"/>
    <n v="15.279"/>
    <n v="75599"/>
    <n v="1824"/>
    <n v="1917"/>
    <n v="178"/>
    <n v="1251"/>
    <n v="528"/>
    <n v="155"/>
    <n v="2094"/>
    <n v="7337120.5700000003"/>
    <n v="12468225.300000001"/>
    <n v="2425526.13"/>
    <n v="61914651.149999999"/>
    <n v="696"/>
    <n v="155"/>
    <n v="20"/>
    <n v="85"/>
    <n v="1392302.57"/>
    <n v="487822.46"/>
    <n v="55048.44"/>
    <n v="414000.68"/>
  </r>
  <r>
    <x v="21"/>
    <x v="0"/>
    <x v="2"/>
    <x v="4"/>
    <x v="30"/>
    <x v="8694"/>
    <n v="4467588190.3900003"/>
    <n v="49323.65"/>
    <n v="25965.46"/>
    <x v="4861"/>
    <n v="175967907.99000001"/>
    <n v="9346"/>
    <n v="492052792.49000001"/>
    <n v="52648.49"/>
    <n v="14.526999999999999"/>
    <n v="135767"/>
    <n v="3624"/>
    <n v="3382"/>
    <n v="308"/>
    <n v="1986"/>
    <n v="830"/>
    <n v="286"/>
    <n v="3675"/>
    <n v="12143897.93"/>
    <n v="32854710.93"/>
    <n v="2280252.0299999998"/>
    <n v="128689047.09999999"/>
    <n v="984"/>
    <n v="304"/>
    <n v="36"/>
    <n v="129"/>
    <n v="2175215.92"/>
    <n v="1384106.48"/>
    <n v="102351.83"/>
    <n v="849182.84"/>
  </r>
  <r>
    <x v="21"/>
    <x v="0"/>
    <x v="2"/>
    <x v="4"/>
    <x v="31"/>
    <x v="8695"/>
    <n v="3713245399.02"/>
    <n v="53024.4"/>
    <n v="23706"/>
    <x v="2497"/>
    <n v="119288590.22"/>
    <n v="6648"/>
    <n v="452824050.92000002"/>
    <n v="68114.33"/>
    <n v="16.134"/>
    <n v="107259"/>
    <n v="2550"/>
    <n v="2688"/>
    <n v="215"/>
    <n v="1638"/>
    <n v="621"/>
    <n v="204"/>
    <n v="2569"/>
    <n v="11072705.9"/>
    <n v="24549139.77"/>
    <n v="1369749.75"/>
    <n v="82296994.799999997"/>
    <n v="778"/>
    <n v="241"/>
    <n v="18"/>
    <n v="81"/>
    <n v="1985867.71"/>
    <n v="843287.97"/>
    <n v="43890.23"/>
    <n v="419058.04"/>
  </r>
  <r>
    <x v="21"/>
    <x v="0"/>
    <x v="2"/>
    <x v="4"/>
    <x v="32"/>
    <x v="8696"/>
    <n v="6036571808.1499996"/>
    <n v="68417.81"/>
    <n v="30396.400000000001"/>
    <x v="4614"/>
    <n v="183472697.13"/>
    <n v="7899"/>
    <n v="628846377.38"/>
    <n v="79610.880000000005"/>
    <n v="17.356000000000002"/>
    <n v="137096"/>
    <n v="3433"/>
    <n v="3238"/>
    <n v="300"/>
    <n v="2023"/>
    <n v="853"/>
    <n v="210"/>
    <n v="2950"/>
    <n v="16529457.74"/>
    <n v="39703370.670000002"/>
    <n v="3314417.83"/>
    <n v="123925450.89"/>
    <n v="1146"/>
    <n v="319"/>
    <n v="33"/>
    <n v="97"/>
    <n v="2205445.3199999998"/>
    <n v="1399772.09"/>
    <n v="133858.85999999999"/>
    <n v="578916.18000000005"/>
  </r>
  <r>
    <x v="21"/>
    <x v="0"/>
    <x v="2"/>
    <x v="4"/>
    <x v="33"/>
    <x v="8697"/>
    <n v="3118441843.6399999"/>
    <n v="46426.8"/>
    <n v="19358.060000000001"/>
    <x v="3240"/>
    <n v="95183571.019999996"/>
    <n v="5930"/>
    <n v="345956661.45999998"/>
    <n v="58340.08"/>
    <n v="15.888999999999999"/>
    <n v="94222"/>
    <n v="2803"/>
    <n v="2595"/>
    <n v="269"/>
    <n v="1642"/>
    <n v="723"/>
    <n v="181"/>
    <n v="2371"/>
    <n v="5173832.8499999996"/>
    <n v="18230933.91"/>
    <n v="868364.24"/>
    <n v="70910440.010000005"/>
    <n v="872"/>
    <n v="279"/>
    <n v="27"/>
    <n v="115"/>
    <n v="1585432.42"/>
    <n v="1180841.7"/>
    <n v="55041.65"/>
    <n v="1023255.96"/>
  </r>
  <r>
    <x v="21"/>
    <x v="0"/>
    <x v="2"/>
    <x v="4"/>
    <x v="79"/>
    <x v="8698"/>
    <n v="138645351.02000001"/>
    <n v="24521.64"/>
    <n v="13674.03"/>
    <x v="3679"/>
    <n v="7848894.0800000001"/>
    <n v="624"/>
    <n v="20396899.899999999"/>
    <n v="32687.34"/>
    <n v="12.393000000000001"/>
    <n v="7733"/>
    <n v="268"/>
    <n v="165"/>
    <n v="23"/>
    <n v="210"/>
    <n v="47"/>
    <n v="25"/>
    <n v="292"/>
    <n v="1055671.92"/>
    <n v="473935.1"/>
    <n v="119285.68"/>
    <n v="6200001.3799999999"/>
    <n v="108"/>
    <n v="31"/>
    <n v="3"/>
    <n v="14"/>
    <n v="159274.49"/>
    <n v="72903.360000000001"/>
    <n v="5333.7"/>
    <n v="32595.72"/>
  </r>
  <r>
    <x v="21"/>
    <x v="0"/>
    <x v="2"/>
    <x v="4"/>
    <x v="34"/>
    <x v="8699"/>
    <n v="622533417.17999995"/>
    <n v="48344.6"/>
    <n v="15798.03"/>
    <x v="4550"/>
    <n v="22370007.460000001"/>
    <n v="896"/>
    <n v="64825343.909999996"/>
    <n v="72349.710000000006"/>
    <n v="19.898"/>
    <n v="17829"/>
    <n v="382"/>
    <n v="414"/>
    <n v="34"/>
    <n v="534"/>
    <n v="186"/>
    <n v="47"/>
    <n v="649"/>
    <n v="1592975.02"/>
    <n v="1665037.56"/>
    <n v="225141.1"/>
    <n v="18886853.780000001"/>
    <n v="288"/>
    <n v="65"/>
    <n v="11"/>
    <n v="26"/>
    <n v="690176.38"/>
    <n v="285898.18"/>
    <n v="21157.5"/>
    <n v="111642.88"/>
  </r>
  <r>
    <x v="21"/>
    <x v="0"/>
    <x v="2"/>
    <x v="4"/>
    <x v="80"/>
    <x v="1058"/>
    <n v="119844579.69"/>
    <n v="29460.32"/>
    <n v="14863.76"/>
    <x v="4573"/>
    <n v="8249388.1500000004"/>
    <n v="487"/>
    <n v="19120420.390000001"/>
    <n v="39261.64"/>
    <n v="13.534000000000001"/>
    <n v="6591"/>
    <n v="142"/>
    <n v="147"/>
    <n v="18"/>
    <n v="155"/>
    <n v="52"/>
    <n v="24"/>
    <n v="324"/>
    <n v="877131.48"/>
    <n v="321943.37"/>
    <n v="159389.17000000001"/>
    <n v="6890924.1299999999"/>
    <n v="69"/>
    <n v="26"/>
    <n v="4"/>
    <n v="8"/>
    <n v="154132.57"/>
    <n v="57237.120000000003"/>
    <n v="14804.57"/>
    <n v="135219.59"/>
  </r>
  <r>
    <x v="21"/>
    <x v="0"/>
    <x v="2"/>
    <x v="4"/>
    <x v="35"/>
    <x v="8700"/>
    <n v="378842459.68000001"/>
    <n v="29227.16"/>
    <n v="15000.7"/>
    <x v="3570"/>
    <n v="15330719.529999999"/>
    <n v="1478"/>
    <n v="52819248.759999998"/>
    <n v="35736.97"/>
    <n v="12.444000000000001"/>
    <n v="18392"/>
    <n v="657"/>
    <n v="508"/>
    <n v="54"/>
    <n v="299"/>
    <n v="107"/>
    <n v="36"/>
    <n v="580"/>
    <n v="1181265.3999999999"/>
    <n v="889699.91"/>
    <n v="195749.78"/>
    <n v="13064004.43"/>
    <n v="174"/>
    <n v="52"/>
    <n v="7"/>
    <n v="14"/>
    <n v="278502.11"/>
    <n v="204887.95"/>
    <n v="10525.77"/>
    <n v="41157.58"/>
  </r>
  <r>
    <x v="21"/>
    <x v="0"/>
    <x v="2"/>
    <x v="4"/>
    <x v="36"/>
    <x v="8701"/>
    <n v="1422526376.9100001"/>
    <n v="51722.59"/>
    <n v="20492.189999999999"/>
    <x v="3305"/>
    <n v="38545806.210000001"/>
    <n v="2423"/>
    <n v="147412039.66999999"/>
    <n v="60838.65"/>
    <n v="16.510000000000002"/>
    <n v="40003"/>
    <n v="1084"/>
    <n v="1131"/>
    <n v="116"/>
    <n v="638"/>
    <n v="259"/>
    <n v="58"/>
    <n v="926"/>
    <n v="2748504.46"/>
    <n v="6523628.4000000004"/>
    <n v="358302.8"/>
    <n v="28915370.550000001"/>
    <n v="347"/>
    <n v="107"/>
    <n v="8"/>
    <n v="49"/>
    <n v="666676.64"/>
    <n v="561384.46"/>
    <n v="17055.29"/>
    <n v="320681.69"/>
  </r>
  <r>
    <x v="21"/>
    <x v="0"/>
    <x v="2"/>
    <x v="5"/>
    <x v="37"/>
    <x v="3348"/>
    <n v="690723285.35000002"/>
    <n v="35894.78"/>
    <n v="19382"/>
    <x v="576"/>
    <n v="28200809.75"/>
    <n v="1631"/>
    <n v="80264968.859999999"/>
    <n v="49212.12"/>
    <n v="15.02"/>
    <n v="24497"/>
    <n v="775"/>
    <n v="727"/>
    <n v="73"/>
    <n v="368"/>
    <n v="209"/>
    <n v="54"/>
    <n v="824"/>
    <n v="1636230.73"/>
    <n v="4030631.58"/>
    <n v="285570.58"/>
    <n v="22248376.859999999"/>
    <n v="209"/>
    <n v="66"/>
    <n v="5"/>
    <n v="32"/>
    <n v="318137.09000000003"/>
    <n v="243700.15"/>
    <n v="8932.9"/>
    <n v="158807.13"/>
  </r>
  <r>
    <x v="21"/>
    <x v="0"/>
    <x v="2"/>
    <x v="5"/>
    <x v="38"/>
    <x v="8702"/>
    <n v="5980102695.1099997"/>
    <n v="62135.46"/>
    <n v="23737.56"/>
    <x v="4862"/>
    <n v="166590204.41"/>
    <n v="8365"/>
    <n v="643588180.60000002"/>
    <n v="76938.22"/>
    <n v="17.196999999999999"/>
    <n v="143854"/>
    <n v="3617"/>
    <n v="3507"/>
    <n v="315"/>
    <n v="2218"/>
    <n v="883"/>
    <n v="254"/>
    <n v="3663"/>
    <n v="9913705.7699999996"/>
    <n v="21297632.309999999"/>
    <n v="2669826.42"/>
    <n v="132709039.91"/>
    <n v="1198"/>
    <n v="357"/>
    <n v="31"/>
    <n v="134"/>
    <n v="2921002.17"/>
    <n v="1497766.49"/>
    <n v="99817.44"/>
    <n v="1188796.3899999999"/>
  </r>
  <r>
    <x v="21"/>
    <x v="0"/>
    <x v="2"/>
    <x v="5"/>
    <x v="39"/>
    <x v="8703"/>
    <n v="5294828355.3400002"/>
    <n v="88366.43"/>
    <n v="29741.08"/>
    <x v="4863"/>
    <n v="106621755.73999999"/>
    <n v="5355"/>
    <n v="580610379.25999999"/>
    <n v="108423.97"/>
    <n v="18.332999999999998"/>
    <n v="98171"/>
    <n v="2095"/>
    <n v="2494"/>
    <n v="223"/>
    <n v="1308"/>
    <n v="527"/>
    <n v="143"/>
    <n v="1607"/>
    <n v="9941463.4800000004"/>
    <n v="21359490.440000001"/>
    <n v="886571.77"/>
    <n v="74434230.049999997"/>
    <n v="786"/>
    <n v="253"/>
    <n v="30"/>
    <n v="91"/>
    <n v="2067297.38"/>
    <n v="1384274.08"/>
    <n v="86607.74"/>
    <n v="785063.29"/>
  </r>
  <r>
    <x v="21"/>
    <x v="0"/>
    <x v="2"/>
    <x v="5"/>
    <x v="40"/>
    <x v="8704"/>
    <n v="4762581091.9499998"/>
    <n v="54826.76"/>
    <n v="26113.57"/>
    <x v="4864"/>
    <n v="155323499.44"/>
    <n v="7382"/>
    <n v="525153103.75999999"/>
    <n v="71139.679999999993"/>
    <n v="16.542000000000002"/>
    <n v="122113"/>
    <n v="3311"/>
    <n v="3425"/>
    <n v="269"/>
    <n v="1807"/>
    <n v="757"/>
    <n v="218"/>
    <n v="3166"/>
    <n v="9154012.4000000004"/>
    <n v="24945287.370000001"/>
    <n v="2855976.92"/>
    <n v="118368222.75"/>
    <n v="954"/>
    <n v="279"/>
    <n v="28"/>
    <n v="119"/>
    <n v="2098368.35"/>
    <n v="838105.97"/>
    <n v="56192.76"/>
    <n v="746727.16"/>
  </r>
  <r>
    <x v="21"/>
    <x v="0"/>
    <x v="2"/>
    <x v="6"/>
    <x v="41"/>
    <x v="8705"/>
    <n v="881052419.30999994"/>
    <n v="32146.99"/>
    <n v="15201.85"/>
    <x v="2091"/>
    <n v="19990432.5"/>
    <n v="2281"/>
    <n v="108189002.63"/>
    <n v="47430.51"/>
    <n v="14.106999999999999"/>
    <n v="32179"/>
    <n v="1255"/>
    <n v="1232"/>
    <n v="84"/>
    <n v="485"/>
    <n v="190"/>
    <n v="52"/>
    <n v="588"/>
    <n v="2058898.46"/>
    <n v="4202123.2"/>
    <n v="266192.73"/>
    <n v="13463218.109999999"/>
    <n v="320"/>
    <n v="76"/>
    <n v="6"/>
    <n v="24"/>
    <n v="687529.49"/>
    <n v="227952.81"/>
    <n v="4080.91"/>
    <n v="212027.66"/>
  </r>
  <r>
    <x v="21"/>
    <x v="0"/>
    <x v="2"/>
    <x v="6"/>
    <x v="42"/>
    <x v="8706"/>
    <n v="259002740.84"/>
    <n v="20138.62"/>
    <n v="18604.09"/>
    <x v="1908"/>
    <n v="17041344.210000001"/>
    <n v="1108"/>
    <n v="33448941.059999999"/>
    <n v="30188.57"/>
    <n v="11.026999999999999"/>
    <n v="12218"/>
    <n v="617"/>
    <n v="551"/>
    <n v="63"/>
    <n v="305"/>
    <n v="93"/>
    <n v="39"/>
    <n v="479"/>
    <n v="656713.61"/>
    <n v="1113892.45"/>
    <n v="4353117.74"/>
    <n v="10917620.41"/>
    <n v="178"/>
    <n v="75"/>
    <n v="4"/>
    <n v="19"/>
    <n v="288211.67"/>
    <n v="184533.39"/>
    <n v="11955.38"/>
    <n v="93587.5"/>
  </r>
  <r>
    <x v="21"/>
    <x v="0"/>
    <x v="2"/>
    <x v="6"/>
    <x v="43"/>
    <x v="8707"/>
    <n v="613822301.87"/>
    <n v="33229.879999999997"/>
    <n v="15593.93"/>
    <x v="26"/>
    <n v="14128099.369999999"/>
    <n v="1411"/>
    <n v="70055844.620000005"/>
    <n v="49649.78"/>
    <n v="14.218"/>
    <n v="20061"/>
    <n v="750"/>
    <n v="782"/>
    <n v="62"/>
    <n v="351"/>
    <n v="131"/>
    <n v="43"/>
    <n v="381"/>
    <n v="1584708.48"/>
    <n v="1238728.58"/>
    <n v="180000.72"/>
    <n v="11124661.59"/>
    <n v="255"/>
    <n v="73"/>
    <n v="4"/>
    <n v="13"/>
    <n v="558423.72"/>
    <n v="271339.38"/>
    <n v="17596.46"/>
    <n v="201746.41"/>
  </r>
  <r>
    <x v="21"/>
    <x v="0"/>
    <x v="2"/>
    <x v="6"/>
    <x v="44"/>
    <x v="8708"/>
    <n v="1757369043.6099999"/>
    <n v="36137.550000000003"/>
    <n v="15966.85"/>
    <x v="4865"/>
    <n v="52546888.869999997"/>
    <n v="3849"/>
    <n v="178347491.77000001"/>
    <n v="46336.06"/>
    <n v="13.917"/>
    <n v="53568"/>
    <n v="2431"/>
    <n v="1765"/>
    <n v="205"/>
    <n v="1132"/>
    <n v="396"/>
    <n v="143"/>
    <n v="1620"/>
    <n v="4627660.4000000004"/>
    <n v="6642386.6900000004"/>
    <n v="1354360.1"/>
    <n v="39922481.68"/>
    <n v="696"/>
    <n v="212"/>
    <n v="25"/>
    <n v="82"/>
    <n v="1466536.84"/>
    <n v="1034093.53"/>
    <n v="50775.86"/>
    <n v="539578.65"/>
  </r>
  <r>
    <x v="21"/>
    <x v="0"/>
    <x v="2"/>
    <x v="6"/>
    <x v="45"/>
    <x v="8709"/>
    <n v="424920120.20999998"/>
    <n v="28878.63"/>
    <n v="15448.08"/>
    <x v="4866"/>
    <n v="14320368.16"/>
    <n v="1558"/>
    <n v="60427290.210000001"/>
    <n v="38785.17"/>
    <n v="12.077999999999999"/>
    <n v="18818"/>
    <n v="714"/>
    <n v="518"/>
    <n v="60"/>
    <n v="310"/>
    <n v="105"/>
    <n v="36"/>
    <n v="476"/>
    <n v="1229150.3500000001"/>
    <n v="1651938.57"/>
    <n v="180500.23"/>
    <n v="11258779.01"/>
    <n v="192"/>
    <n v="68"/>
    <n v="5"/>
    <n v="23"/>
    <n v="337109.05"/>
    <n v="213990.12"/>
    <n v="10026.58"/>
    <n v="839161.38"/>
  </r>
  <r>
    <x v="21"/>
    <x v="0"/>
    <x v="2"/>
    <x v="6"/>
    <x v="46"/>
    <x v="8710"/>
    <n v="515120268.45999998"/>
    <n v="33014.18"/>
    <n v="20296.349999999999"/>
    <x v="2265"/>
    <n v="19159757.460000001"/>
    <n v="1319"/>
    <n v="54890723.990000002"/>
    <n v="41615.410000000003"/>
    <n v="12.776999999999999"/>
    <n v="16853"/>
    <n v="813"/>
    <n v="627"/>
    <n v="78"/>
    <n v="360"/>
    <n v="142"/>
    <n v="39"/>
    <n v="403"/>
    <n v="2389845.04"/>
    <n v="3612759.7"/>
    <n v="176746.23999999999"/>
    <n v="12980406.470000001"/>
    <n v="251"/>
    <n v="71"/>
    <n v="7"/>
    <n v="13"/>
    <n v="477575.92"/>
    <n v="211150.38"/>
    <n v="34964.11"/>
    <n v="48660.71"/>
  </r>
  <r>
    <x v="21"/>
    <x v="0"/>
    <x v="2"/>
    <x v="6"/>
    <x v="47"/>
    <x v="8711"/>
    <n v="264689545.88"/>
    <n v="36962.65"/>
    <n v="14081.65"/>
    <x v="687"/>
    <n v="7223886.9800000004"/>
    <n v="683"/>
    <n v="31574763.719999999"/>
    <n v="46229.52"/>
    <n v="15.141"/>
    <n v="10341"/>
    <n v="268"/>
    <n v="307"/>
    <n v="22"/>
    <n v="210"/>
    <n v="54"/>
    <n v="29"/>
    <n v="220"/>
    <n v="435588.04"/>
    <n v="582988.91"/>
    <n v="105180.1"/>
    <n v="6100129.9199999999"/>
    <n v="105"/>
    <n v="36"/>
    <n v="4"/>
    <n v="10"/>
    <n v="188326.38"/>
    <n v="89300.65"/>
    <n v="6322.12"/>
    <n v="30466.12"/>
  </r>
  <r>
    <x v="21"/>
    <x v="0"/>
    <x v="2"/>
    <x v="6"/>
    <x v="48"/>
    <x v="8712"/>
    <n v="482779222.35000002"/>
    <n v="23042.15"/>
    <n v="12700.44"/>
    <x v="2938"/>
    <n v="14884911.109999999"/>
    <n v="1864"/>
    <n v="62679101.450000003"/>
    <n v="33626.129999999997"/>
    <n v="11.657999999999999"/>
    <n v="21730"/>
    <n v="1137"/>
    <n v="785"/>
    <n v="79"/>
    <n v="367"/>
    <n v="142"/>
    <n v="54"/>
    <n v="609"/>
    <n v="1730421.24"/>
    <n v="1897337.42"/>
    <n v="230694.06"/>
    <n v="11026458.390000001"/>
    <n v="232"/>
    <n v="73"/>
    <n v="10"/>
    <n v="25"/>
    <n v="382952.45"/>
    <n v="240826.8"/>
    <n v="25259.81"/>
    <n v="85319.54"/>
  </r>
  <r>
    <x v="21"/>
    <x v="0"/>
    <x v="2"/>
    <x v="6"/>
    <x v="49"/>
    <x v="8713"/>
    <n v="989927199.38999999"/>
    <n v="49003.87"/>
    <n v="24868.97"/>
    <x v="4867"/>
    <n v="29196168.899999999"/>
    <n v="1496"/>
    <n v="89820722.689999998"/>
    <n v="60040.59"/>
    <n v="16.027999999999999"/>
    <n v="23978"/>
    <n v="896"/>
    <n v="797"/>
    <n v="80"/>
    <n v="406"/>
    <n v="160"/>
    <n v="38"/>
    <n v="570"/>
    <n v="1471064.66"/>
    <n v="3336969.46"/>
    <n v="268745.21999999997"/>
    <n v="24119389.559999999"/>
    <n v="233"/>
    <n v="58"/>
    <n v="12"/>
    <n v="41"/>
    <n v="453298.1"/>
    <n v="535366.68999999994"/>
    <n v="66788.320000000007"/>
    <n v="187318.47"/>
  </r>
  <r>
    <x v="21"/>
    <x v="0"/>
    <x v="2"/>
    <x v="6"/>
    <x v="50"/>
    <x v="8714"/>
    <n v="15609997144.68"/>
    <n v="102880.1"/>
    <n v="32510.62"/>
    <x v="890"/>
    <n v="263791165.52000001"/>
    <n v="12703"/>
    <n v="1794344469.1199999"/>
    <n v="141253.6"/>
    <n v="18.097000000000001"/>
    <n v="229886"/>
    <n v="6999"/>
    <n v="6606"/>
    <n v="608"/>
    <n v="3667"/>
    <n v="1196"/>
    <n v="276"/>
    <n v="2975"/>
    <n v="25279489.66"/>
    <n v="44786364.229999997"/>
    <n v="2769182.32"/>
    <n v="190956129.31"/>
    <n v="2339"/>
    <n v="636"/>
    <n v="42"/>
    <n v="229"/>
    <n v="8370862.5800000001"/>
    <n v="7006081.4699999997"/>
    <n v="122554.79"/>
    <n v="4022125.52"/>
  </r>
  <r>
    <x v="21"/>
    <x v="0"/>
    <x v="2"/>
    <x v="6"/>
    <x v="51"/>
    <x v="8715"/>
    <n v="8281522473.9899998"/>
    <n v="70663.259999999995"/>
    <n v="27829.95"/>
    <x v="4868"/>
    <n v="196340281.93000001"/>
    <n v="10026"/>
    <n v="892728201.40999997"/>
    <n v="89041.31"/>
    <n v="15.319000000000001"/>
    <n v="153585"/>
    <n v="5770"/>
    <n v="4584"/>
    <n v="490"/>
    <n v="2877"/>
    <n v="992"/>
    <n v="278"/>
    <n v="2908"/>
    <n v="16947628.859999999"/>
    <n v="37208935.649999999"/>
    <n v="5054044.42"/>
    <n v="137129673"/>
    <n v="1778"/>
    <n v="525"/>
    <n v="38"/>
    <n v="181"/>
    <n v="4935982.92"/>
    <n v="3340764.62"/>
    <n v="74070"/>
    <n v="3044621.68"/>
  </r>
  <r>
    <x v="21"/>
    <x v="0"/>
    <x v="2"/>
    <x v="6"/>
    <x v="52"/>
    <x v="8716"/>
    <n v="202861380.90000001"/>
    <n v="18218.349999999999"/>
    <n v="10405.09"/>
    <x v="3053"/>
    <n v="6784117.5899999999"/>
    <n v="1151"/>
    <n v="30195529.02"/>
    <n v="26234.17"/>
    <n v="10.62"/>
    <n v="12224"/>
    <n v="627"/>
    <n v="441"/>
    <n v="40"/>
    <n v="229"/>
    <n v="80"/>
    <n v="26"/>
    <n v="317"/>
    <n v="921802.88"/>
    <n v="586130.19999999995"/>
    <n v="111475.09"/>
    <n v="5164709.42"/>
    <n v="151"/>
    <n v="52"/>
    <n v="2"/>
    <n v="15"/>
    <n v="252342.43"/>
    <n v="126351.28"/>
    <n v="3599.04"/>
    <n v="72168.460000000006"/>
  </r>
  <r>
    <x v="21"/>
    <x v="0"/>
    <x v="2"/>
    <x v="6"/>
    <x v="53"/>
    <x v="8717"/>
    <n v="501596618.17000002"/>
    <n v="31070.16"/>
    <n v="17517.25"/>
    <x v="3334"/>
    <n v="16921659.59"/>
    <n v="1689"/>
    <n v="68567633.090000004"/>
    <n v="40596.589999999997"/>
    <n v="11.971"/>
    <n v="20219"/>
    <n v="771"/>
    <n v="674"/>
    <n v="71"/>
    <n v="320"/>
    <n v="123"/>
    <n v="27"/>
    <n v="496"/>
    <n v="1023611.13"/>
    <n v="2365457.71"/>
    <n v="178334.14"/>
    <n v="13354256.609999999"/>
    <n v="189"/>
    <n v="69"/>
    <n v="5"/>
    <n v="22"/>
    <n v="363757.49"/>
    <n v="261301.83"/>
    <n v="5348.65"/>
    <n v="70584.639999999999"/>
  </r>
  <r>
    <x v="21"/>
    <x v="0"/>
    <x v="2"/>
    <x v="6"/>
    <x v="54"/>
    <x v="473"/>
    <n v="218801979.59999999"/>
    <n v="24782.19"/>
    <n v="12165.56"/>
    <x v="751"/>
    <n v="6715388.4500000002"/>
    <n v="726"/>
    <n v="25387262.949999999"/>
    <n v="34968.68"/>
    <n v="13.055999999999999"/>
    <n v="9479"/>
    <n v="341"/>
    <n v="324"/>
    <n v="14"/>
    <n v="202"/>
    <n v="66"/>
    <n v="18"/>
    <n v="266"/>
    <n v="459385.33"/>
    <n v="613689.54"/>
    <n v="52417.38"/>
    <n v="5589896.2000000002"/>
    <n v="136"/>
    <n v="28"/>
    <n v="5"/>
    <n v="11"/>
    <n v="208609.81"/>
    <n v="55187.86"/>
    <n v="7871.93"/>
    <n v="63065.87"/>
  </r>
  <r>
    <x v="21"/>
    <x v="0"/>
    <x v="2"/>
    <x v="6"/>
    <x v="55"/>
    <x v="8718"/>
    <n v="298440660.70999998"/>
    <n v="24364.49"/>
    <n v="11881.76"/>
    <x v="752"/>
    <n v="8768736.1699999999"/>
    <n v="1054"/>
    <n v="33799795.189999998"/>
    <n v="32068.12"/>
    <n v="12.769"/>
    <n v="13459"/>
    <n v="584"/>
    <n v="527"/>
    <n v="56"/>
    <n v="276"/>
    <n v="94"/>
    <n v="30"/>
    <n v="338"/>
    <n v="989666.74"/>
    <n v="869243.58"/>
    <n v="97634.53"/>
    <n v="6812191.3200000003"/>
    <n v="138"/>
    <n v="40"/>
    <n v="5"/>
    <n v="15"/>
    <n v="252767.32"/>
    <n v="103184.57"/>
    <n v="10696.88"/>
    <n v="100247.3"/>
  </r>
  <r>
    <x v="21"/>
    <x v="0"/>
    <x v="2"/>
    <x v="6"/>
    <x v="56"/>
    <x v="8281"/>
    <n v="279978337.56"/>
    <n v="28508.13"/>
    <n v="16263.18"/>
    <x v="4869"/>
    <n v="9774170.2899999991"/>
    <n v="873"/>
    <n v="32991838.16"/>
    <n v="37791.339999999997"/>
    <n v="12.337999999999999"/>
    <n v="10771"/>
    <n v="486"/>
    <n v="362"/>
    <n v="38"/>
    <n v="194"/>
    <n v="74"/>
    <n v="18"/>
    <n v="315"/>
    <n v="461356.57"/>
    <n v="1520742.46"/>
    <n v="74209.990000000005"/>
    <n v="7717861.2699999996"/>
    <n v="146"/>
    <n v="26"/>
    <n v="5"/>
    <n v="17"/>
    <n v="285353.36"/>
    <n v="94184.12"/>
    <n v="8338.91"/>
    <n v="125907.75"/>
  </r>
  <r>
    <x v="21"/>
    <x v="0"/>
    <x v="2"/>
    <x v="6"/>
    <x v="57"/>
    <x v="8719"/>
    <n v="1029802349.3099999"/>
    <n v="30450.41"/>
    <n v="17128.150000000001"/>
    <x v="4870"/>
    <n v="27867503.780000001"/>
    <n v="3381"/>
    <n v="123559738.81"/>
    <n v="36545.32"/>
    <n v="11.741"/>
    <n v="39697"/>
    <n v="1615"/>
    <n v="1417"/>
    <n v="96"/>
    <n v="599"/>
    <n v="210"/>
    <n v="57"/>
    <n v="761"/>
    <n v="3248860.4"/>
    <n v="3731407.15"/>
    <n v="1101351.74"/>
    <n v="19785884.5"/>
    <n v="392"/>
    <n v="95"/>
    <n v="16"/>
    <n v="32"/>
    <n v="873389.24"/>
    <n v="462981.78"/>
    <n v="32490.14"/>
    <n v="119213.6"/>
  </r>
  <r>
    <x v="21"/>
    <x v="0"/>
    <x v="2"/>
    <x v="6"/>
    <x v="58"/>
    <x v="8720"/>
    <n v="761451626.28999996"/>
    <n v="44720.25"/>
    <n v="24039.439999999999"/>
    <x v="4738"/>
    <n v="25385643.91"/>
    <n v="1186"/>
    <n v="72977677.620000005"/>
    <n v="61532.61"/>
    <n v="16.376999999999999"/>
    <n v="19423"/>
    <n v="640"/>
    <n v="654"/>
    <n v="59"/>
    <n v="372"/>
    <n v="146"/>
    <n v="33"/>
    <n v="505"/>
    <n v="1272674.28"/>
    <n v="4367766.6900000004"/>
    <n v="235902.61"/>
    <n v="19509300.329999998"/>
    <n v="218"/>
    <n v="45"/>
    <n v="3"/>
    <n v="22"/>
    <n v="509472.12"/>
    <n v="277232.74"/>
    <n v="10456.64"/>
    <n v="279193.13"/>
  </r>
  <r>
    <x v="21"/>
    <x v="0"/>
    <x v="2"/>
    <x v="7"/>
    <x v="59"/>
    <x v="8721"/>
    <n v="390211922.27999997"/>
    <n v="21702.55"/>
    <n v="11786.51"/>
    <x v="2810"/>
    <n v="15287103.91"/>
    <n v="1312"/>
    <n v="49260258.170000002"/>
    <n v="37545.93"/>
    <n v="13.122"/>
    <n v="17216"/>
    <n v="915"/>
    <n v="713"/>
    <n v="104"/>
    <n v="382"/>
    <n v="191"/>
    <n v="55"/>
    <n v="669"/>
    <n v="998801.04"/>
    <n v="2357949.46"/>
    <n v="370561.63"/>
    <n v="11559791.779999999"/>
    <n v="300"/>
    <n v="98"/>
    <n v="13"/>
    <n v="28"/>
    <n v="475163.67"/>
    <n v="275280.93"/>
    <n v="10093.68"/>
    <n v="108687.49"/>
  </r>
  <r>
    <x v="21"/>
    <x v="0"/>
    <x v="2"/>
    <x v="7"/>
    <x v="60"/>
    <x v="8722"/>
    <n v="2840891428.8299999"/>
    <n v="48526.58"/>
    <n v="25349.03"/>
    <x v="4871"/>
    <n v="96579804.219999999"/>
    <n v="4001"/>
    <n v="274392535.93000001"/>
    <n v="68580.990000000005"/>
    <n v="17.329000000000001"/>
    <n v="69335"/>
    <n v="2199"/>
    <n v="2272"/>
    <n v="209"/>
    <n v="1320"/>
    <n v="531"/>
    <n v="150"/>
    <n v="1809"/>
    <n v="8460607.4700000007"/>
    <n v="15750553.23"/>
    <n v="2155542.7599999998"/>
    <n v="70213100.769999996"/>
    <n v="824"/>
    <n v="212"/>
    <n v="12"/>
    <n v="86"/>
    <n v="1496123.92"/>
    <n v="825983.81"/>
    <n v="30932.78"/>
    <n v="1041345.15"/>
  </r>
  <r>
    <x v="21"/>
    <x v="0"/>
    <x v="2"/>
    <x v="7"/>
    <x v="61"/>
    <x v="8723"/>
    <n v="4639800765.8299999"/>
    <n v="63676.67"/>
    <n v="24778.11"/>
    <x v="4872"/>
    <n v="116655334.97"/>
    <n v="5276"/>
    <n v="453808900.92000002"/>
    <n v="86013.82"/>
    <n v="17.548999999999999"/>
    <n v="92588"/>
    <n v="3002"/>
    <n v="2734"/>
    <n v="244"/>
    <n v="1855"/>
    <n v="649"/>
    <n v="194"/>
    <n v="2010"/>
    <n v="15835227.02"/>
    <n v="21118663.41"/>
    <n v="1308142.81"/>
    <n v="78393301.730000004"/>
    <n v="1057"/>
    <n v="274"/>
    <n v="29"/>
    <n v="111"/>
    <n v="2552742.96"/>
    <n v="1228587.42"/>
    <n v="64825.74"/>
    <n v="901604.73"/>
  </r>
  <r>
    <x v="21"/>
    <x v="0"/>
    <x v="2"/>
    <x v="7"/>
    <x v="62"/>
    <x v="8724"/>
    <n v="258967705.34999999"/>
    <n v="38010.82"/>
    <n v="16264.4"/>
    <x v="4400"/>
    <n v="8408694.8599999994"/>
    <n v="416"/>
    <n v="21502887.609999999"/>
    <n v="51689.63"/>
    <n v="15"/>
    <n v="6240"/>
    <n v="303"/>
    <n v="215"/>
    <n v="27"/>
    <n v="176"/>
    <n v="68"/>
    <n v="25"/>
    <n v="248"/>
    <n v="392164.59"/>
    <n v="887672.9"/>
    <n v="117794.63"/>
    <n v="7011062.7400000002"/>
    <n v="103"/>
    <n v="40"/>
    <n v="3"/>
    <n v="12"/>
    <n v="193499.84"/>
    <n v="125965.8"/>
    <n v="3130.2"/>
    <n v="75388.039999999994"/>
  </r>
  <r>
    <x v="21"/>
    <x v="0"/>
    <x v="2"/>
    <x v="7"/>
    <x v="81"/>
    <x v="8135"/>
    <n v="249365934.84999999"/>
    <n v="28567.53"/>
    <n v="12923.48"/>
    <x v="656"/>
    <n v="10558481.26"/>
    <n v="701"/>
    <n v="28106358.25"/>
    <n v="40094.660000000003"/>
    <n v="13.461"/>
    <n v="9436"/>
    <n v="508"/>
    <n v="332"/>
    <n v="52"/>
    <n v="255"/>
    <n v="127"/>
    <n v="31"/>
    <n v="404"/>
    <n v="1289155.83"/>
    <n v="1390685.91"/>
    <n v="108600.43"/>
    <n v="7770039.0999999996"/>
    <n v="158"/>
    <n v="55"/>
    <n v="2"/>
    <n v="23"/>
    <n v="355345.77"/>
    <n v="210250.12"/>
    <n v="11172.33"/>
    <n v="99732.03"/>
  </r>
  <r>
    <x v="21"/>
    <x v="0"/>
    <x v="2"/>
    <x v="7"/>
    <x v="63"/>
    <x v="8725"/>
    <n v="4435606167.9399996"/>
    <n v="50789.58"/>
    <n v="22619.85"/>
    <x v="4873"/>
    <n v="143161003.97"/>
    <n v="6707"/>
    <n v="469582993.74000001"/>
    <n v="70013.87"/>
    <n v="16.84"/>
    <n v="112946"/>
    <n v="3696"/>
    <n v="3236"/>
    <n v="360"/>
    <n v="2300"/>
    <n v="813"/>
    <n v="246"/>
    <n v="2970"/>
    <n v="13808582.17"/>
    <n v="18653913.890000001"/>
    <n v="2757523.37"/>
    <n v="107940984.55"/>
    <n v="1341"/>
    <n v="364"/>
    <n v="32"/>
    <n v="156"/>
    <n v="2818064.71"/>
    <n v="1162818.8400000001"/>
    <n v="77850.36"/>
    <n v="898825.45"/>
  </r>
  <r>
    <x v="21"/>
    <x v="0"/>
    <x v="3"/>
    <x v="8"/>
    <x v="65"/>
    <x v="1209"/>
    <n v="4302727.07"/>
    <n v="65192.83"/>
    <n v="595.48"/>
    <x v="5"/>
    <n v="2977.38"/>
    <n v="6"/>
    <n v="332500"/>
    <n v="55416.67"/>
    <n v="24"/>
    <n v="144"/>
    <n v="0"/>
    <n v="1"/>
    <n v="0"/>
    <n v="5"/>
    <n v="0"/>
    <n v="0"/>
    <n v="0"/>
    <n v="2977.38"/>
    <n v="0"/>
    <n v="0"/>
    <n v="0"/>
    <n v="0"/>
    <n v="0"/>
    <n v="0"/>
    <n v="0"/>
    <n v="0"/>
    <n v="0"/>
    <n v="0"/>
    <n v="0"/>
  </r>
  <r>
    <x v="21"/>
    <x v="0"/>
    <x v="3"/>
    <x v="0"/>
    <x v="66"/>
    <x v="8726"/>
    <n v="75498285.810000002"/>
    <n v="18382.830000000002"/>
    <n v="7895.58"/>
    <x v="88"/>
    <n v="3158232.19"/>
    <n v="661"/>
    <n v="16038128.529999999"/>
    <n v="24263.43"/>
    <n v="24"/>
    <n v="15864"/>
    <n v="0"/>
    <n v="33"/>
    <n v="1"/>
    <n v="166"/>
    <n v="67"/>
    <n v="15"/>
    <n v="152"/>
    <n v="273768.84000000003"/>
    <n v="285418.49"/>
    <n v="33080.720000000001"/>
    <n v="2565964.14"/>
    <n v="62"/>
    <n v="19"/>
    <n v="1"/>
    <n v="7"/>
    <n v="107306.55"/>
    <n v="49217.440000000002"/>
    <n v="2063"/>
    <n v="82992.34"/>
  </r>
  <r>
    <x v="21"/>
    <x v="0"/>
    <x v="3"/>
    <x v="0"/>
    <x v="67"/>
    <x v="234"/>
    <n v="17033114.920000002"/>
    <n v="22294.65"/>
    <n v="12254"/>
    <x v="341"/>
    <n v="1090606.1000000001"/>
    <n v="72"/>
    <n v="2332891.0699999998"/>
    <n v="32401.26"/>
    <n v="24"/>
    <n v="1728"/>
    <n v="0"/>
    <n v="11"/>
    <n v="0"/>
    <n v="26"/>
    <n v="15"/>
    <n v="4"/>
    <n v="44"/>
    <n v="89954.99"/>
    <n v="120650.96"/>
    <n v="13416.44"/>
    <n v="866583.71"/>
    <n v="9"/>
    <n v="5"/>
    <n v="0"/>
    <n v="3"/>
    <n v="18519.48"/>
    <n v="30928.28"/>
    <n v="0"/>
    <n v="4139.6000000000004"/>
  </r>
  <r>
    <x v="21"/>
    <x v="0"/>
    <x v="3"/>
    <x v="0"/>
    <x v="68"/>
    <x v="8727"/>
    <n v="38575209.479999997"/>
    <n v="33986.97"/>
    <n v="6952.53"/>
    <x v="55"/>
    <n v="1042879.72"/>
    <n v="72"/>
    <n v="3057961.66"/>
    <n v="42471.69"/>
    <n v="24"/>
    <n v="1728"/>
    <n v="0"/>
    <n v="8"/>
    <n v="3"/>
    <n v="65"/>
    <n v="37"/>
    <n v="6"/>
    <n v="42"/>
    <n v="174603.12"/>
    <n v="273850.75"/>
    <n v="26295.95"/>
    <n v="568129.91"/>
    <n v="12"/>
    <n v="9"/>
    <n v="1"/>
    <n v="2"/>
    <n v="26259.18"/>
    <n v="13051.01"/>
    <n v="923.11"/>
    <n v="52620.72"/>
  </r>
  <r>
    <x v="21"/>
    <x v="0"/>
    <x v="3"/>
    <x v="0"/>
    <x v="69"/>
    <x v="8728"/>
    <n v="25287340.059999999"/>
    <n v="44441.72"/>
    <n v="7799.65"/>
    <x v="542"/>
    <n v="538175.67000000004"/>
    <n v="46"/>
    <n v="1749408.2"/>
    <n v="38030.61"/>
    <n v="24"/>
    <n v="1104"/>
    <n v="0"/>
    <n v="5"/>
    <n v="0"/>
    <n v="29"/>
    <n v="14"/>
    <n v="3"/>
    <n v="23"/>
    <n v="26696"/>
    <n v="31342.62"/>
    <n v="8480.0400000000009"/>
    <n v="471657.01"/>
    <n v="6"/>
    <n v="4"/>
    <n v="1"/>
    <n v="2"/>
    <n v="8585.7900000000009"/>
    <n v="3376.31"/>
    <n v="3739.8"/>
    <n v="2231.5100000000002"/>
  </r>
  <r>
    <x v="21"/>
    <x v="0"/>
    <x v="3"/>
    <x v="0"/>
    <x v="0"/>
    <x v="8729"/>
    <n v="1087995776.5799999"/>
    <n v="41382.82"/>
    <n v="12522.89"/>
    <x v="4874"/>
    <n v="32083633.07"/>
    <n v="1623"/>
    <n v="94140265.579999998"/>
    <n v="58003.86"/>
    <n v="24"/>
    <n v="38952"/>
    <n v="2"/>
    <n v="276"/>
    <n v="91"/>
    <n v="1102"/>
    <n v="575"/>
    <n v="83"/>
    <n v="802"/>
    <n v="2249499.1800000002"/>
    <n v="7048062.8700000001"/>
    <n v="493604.02"/>
    <n v="22292467"/>
    <n v="446"/>
    <n v="187"/>
    <n v="9"/>
    <n v="29"/>
    <n v="672498.18"/>
    <n v="345240.07"/>
    <n v="12708.29"/>
    <n v="119437.39"/>
  </r>
  <r>
    <x v="21"/>
    <x v="0"/>
    <x v="3"/>
    <x v="0"/>
    <x v="1"/>
    <x v="8730"/>
    <n v="235491846.83000001"/>
    <n v="25164.76"/>
    <n v="9674.32"/>
    <x v="2402"/>
    <n v="11086770.6"/>
    <n v="1039"/>
    <n v="45085849.979999997"/>
    <n v="43393.5"/>
    <n v="24"/>
    <n v="24936"/>
    <n v="1"/>
    <n v="81"/>
    <n v="33"/>
    <n v="511"/>
    <n v="242"/>
    <n v="33"/>
    <n v="360"/>
    <n v="852062.21"/>
    <n v="1394833.6"/>
    <n v="199396.58"/>
    <n v="8640478.2100000009"/>
    <n v="184"/>
    <n v="89"/>
    <n v="7"/>
    <n v="16"/>
    <n v="283901.15999999997"/>
    <n v="188714.29"/>
    <n v="19008.810000000001"/>
    <n v="238363.77"/>
  </r>
  <r>
    <x v="21"/>
    <x v="0"/>
    <x v="3"/>
    <x v="0"/>
    <x v="70"/>
    <x v="8731"/>
    <n v="265865005.72999999"/>
    <n v="45130.71"/>
    <n v="13388.67"/>
    <x v="4728"/>
    <n v="7243268.5599999996"/>
    <n v="440"/>
    <n v="23414932.23"/>
    <n v="53215.76"/>
    <n v="24"/>
    <n v="10560"/>
    <n v="1"/>
    <n v="60"/>
    <n v="10"/>
    <n v="224"/>
    <n v="111"/>
    <n v="21"/>
    <n v="185"/>
    <n v="522748.59"/>
    <n v="1504510.67"/>
    <n v="83552.820000000007"/>
    <n v="5132456.4800000004"/>
    <n v="83"/>
    <n v="31"/>
    <n v="2"/>
    <n v="6"/>
    <n v="160742.69"/>
    <n v="96759.02"/>
    <n v="2098.83"/>
    <n v="44010.76"/>
  </r>
  <r>
    <x v="21"/>
    <x v="0"/>
    <x v="3"/>
    <x v="0"/>
    <x v="2"/>
    <x v="8732"/>
    <n v="728250354.50999999"/>
    <n v="36338.019999999997"/>
    <n v="12791.11"/>
    <x v="4875"/>
    <n v="27513668.07"/>
    <n v="1419"/>
    <n v="62451681.490000002"/>
    <n v="44011.05"/>
    <n v="24"/>
    <n v="34056"/>
    <n v="2"/>
    <n v="252"/>
    <n v="79"/>
    <n v="875"/>
    <n v="472"/>
    <n v="62"/>
    <n v="742"/>
    <n v="1992045.78"/>
    <n v="5304194.1900000004"/>
    <n v="404975.76"/>
    <n v="19812452.34"/>
    <n v="297"/>
    <n v="140"/>
    <n v="7"/>
    <n v="23"/>
    <n v="488373.09"/>
    <n v="295331.48"/>
    <n v="23220"/>
    <n v="128545.51"/>
  </r>
  <r>
    <x v="21"/>
    <x v="0"/>
    <x v="3"/>
    <x v="0"/>
    <x v="71"/>
    <x v="8366"/>
    <n v="9486307.2799999993"/>
    <n v="49407.85"/>
    <n v="3500.68"/>
    <x v="18"/>
    <n v="77014.98"/>
    <n v="17"/>
    <n v="1305567.92"/>
    <n v="76798.11"/>
    <n v="24"/>
    <n v="408"/>
    <n v="0"/>
    <n v="4"/>
    <n v="0"/>
    <n v="7"/>
    <n v="3"/>
    <n v="0"/>
    <n v="12"/>
    <n v="9634"/>
    <n v="2034"/>
    <n v="0"/>
    <n v="65346.98"/>
    <n v="0"/>
    <n v="1"/>
    <n v="0"/>
    <n v="1"/>
    <n v="0"/>
    <n v="254.55"/>
    <n v="0"/>
    <n v="267.68"/>
  </r>
  <r>
    <x v="21"/>
    <x v="0"/>
    <x v="3"/>
    <x v="9"/>
    <x v="72"/>
    <x v="8733"/>
    <n v="707381387.00999999"/>
    <n v="42646.73"/>
    <n v="11679.57"/>
    <x v="4801"/>
    <n v="17460951.43"/>
    <n v="1351"/>
    <n v="66209760.700000003"/>
    <n v="49007.96"/>
    <n v="24"/>
    <n v="32424"/>
    <n v="3"/>
    <n v="225"/>
    <n v="11"/>
    <n v="621"/>
    <n v="316"/>
    <n v="52"/>
    <n v="506"/>
    <n v="1217209.01"/>
    <n v="2462435.5"/>
    <n v="478447.03"/>
    <n v="13302859.9"/>
    <n v="261"/>
    <n v="81"/>
    <n v="7"/>
    <n v="23"/>
    <n v="501373.64"/>
    <n v="241858.91"/>
    <n v="8428.9500000000007"/>
    <n v="131247.32"/>
  </r>
  <r>
    <x v="21"/>
    <x v="0"/>
    <x v="3"/>
    <x v="1"/>
    <x v="3"/>
    <x v="8734"/>
    <n v="136393249.05000001"/>
    <n v="20766.330000000002"/>
    <n v="5483.11"/>
    <x v="1058"/>
    <n v="3871072.24"/>
    <n v="630"/>
    <n v="17408039.600000001"/>
    <n v="27631.81"/>
    <n v="24"/>
    <n v="15120"/>
    <n v="0"/>
    <n v="72"/>
    <n v="5"/>
    <n v="283"/>
    <n v="164"/>
    <n v="29"/>
    <n v="230"/>
    <n v="309217.98"/>
    <n v="584698.86"/>
    <n v="84273.279999999999"/>
    <n v="2892882.12"/>
    <n v="93"/>
    <n v="46"/>
    <n v="0"/>
    <n v="11"/>
    <n v="114255.39"/>
    <n v="70913.119999999995"/>
    <n v="0"/>
    <n v="49858.17"/>
  </r>
  <r>
    <x v="21"/>
    <x v="0"/>
    <x v="3"/>
    <x v="1"/>
    <x v="4"/>
    <x v="8735"/>
    <n v="2181573356.3800001"/>
    <n v="32322"/>
    <n v="7629.32"/>
    <x v="4876"/>
    <n v="71631681.359999999"/>
    <n v="3948"/>
    <n v="179580395.16"/>
    <n v="45486.42"/>
    <n v="24"/>
    <n v="94752"/>
    <n v="13"/>
    <n v="781"/>
    <n v="206"/>
    <n v="3078"/>
    <n v="1762"/>
    <n v="362"/>
    <n v="4187"/>
    <n v="3847728.73"/>
    <n v="15958327.029999999"/>
    <n v="1194440.54"/>
    <n v="50631185.060000002"/>
    <n v="733"/>
    <n v="570"/>
    <n v="27"/>
    <n v="162"/>
    <n v="769830.45"/>
    <n v="888510.05"/>
    <n v="36831.97"/>
    <n v="628447.80000000005"/>
  </r>
  <r>
    <x v="21"/>
    <x v="0"/>
    <x v="3"/>
    <x v="1"/>
    <x v="5"/>
    <x v="8736"/>
    <n v="1177250992.98"/>
    <n v="24033.87"/>
    <n v="7268.29"/>
    <x v="1774"/>
    <n v="30824830.879999999"/>
    <n v="3456"/>
    <n v="120464274.84"/>
    <n v="34856.559999999998"/>
    <n v="24"/>
    <n v="82944"/>
    <n v="16"/>
    <n v="572"/>
    <n v="240"/>
    <n v="1933"/>
    <n v="1023"/>
    <n v="133"/>
    <n v="1152"/>
    <n v="2637019.06"/>
    <n v="7716173.9800000004"/>
    <n v="598546.21"/>
    <n v="19873091.629999999"/>
    <n v="739"/>
    <n v="247"/>
    <n v="13"/>
    <n v="56"/>
    <n v="800082.26"/>
    <n v="313498.90999999997"/>
    <n v="10252.19"/>
    <n v="170920.11"/>
  </r>
  <r>
    <x v="21"/>
    <x v="0"/>
    <x v="3"/>
    <x v="1"/>
    <x v="6"/>
    <x v="8737"/>
    <n v="311285972.56999999"/>
    <n v="26972.18"/>
    <n v="7348.48"/>
    <x v="1612"/>
    <n v="8619766.1500000004"/>
    <n v="953"/>
    <n v="42217372.670000002"/>
    <n v="44299.45"/>
    <n v="24"/>
    <n v="22872"/>
    <n v="7"/>
    <n v="153"/>
    <n v="47"/>
    <n v="525"/>
    <n v="238"/>
    <n v="39"/>
    <n v="371"/>
    <n v="644889.14"/>
    <n v="1619146.18"/>
    <n v="133882.26999999999"/>
    <n v="6221848.5700000003"/>
    <n v="193"/>
    <n v="76"/>
    <n v="8"/>
    <n v="15"/>
    <n v="200668.17"/>
    <n v="69342.98"/>
    <n v="15853"/>
    <n v="89214.62"/>
  </r>
  <r>
    <x v="21"/>
    <x v="0"/>
    <x v="3"/>
    <x v="1"/>
    <x v="7"/>
    <x v="8738"/>
    <n v="1240845200.27"/>
    <n v="26384.68"/>
    <n v="11472.63"/>
    <x v="4877"/>
    <n v="53921361.460000001"/>
    <n v="3309"/>
    <n v="132568655.56999999"/>
    <n v="40063.06"/>
    <n v="24"/>
    <n v="79416"/>
    <n v="9"/>
    <n v="607"/>
    <n v="184"/>
    <n v="1832"/>
    <n v="1199"/>
    <n v="144"/>
    <n v="1525"/>
    <n v="2668197.98"/>
    <n v="19155514.68"/>
    <n v="915666.01"/>
    <n v="31181982.789999999"/>
    <n v="721"/>
    <n v="257"/>
    <n v="12"/>
    <n v="55"/>
    <n v="856493.43"/>
    <n v="753006.07"/>
    <n v="18258.349999999999"/>
    <n v="609315.9"/>
  </r>
  <r>
    <x v="21"/>
    <x v="0"/>
    <x v="3"/>
    <x v="1"/>
    <x v="8"/>
    <x v="8739"/>
    <n v="1362055904.27"/>
    <n v="25771.13"/>
    <n v="7980.55"/>
    <x v="4878"/>
    <n v="45880172.829999998"/>
    <n v="3806"/>
    <n v="158287696"/>
    <n v="41588.99"/>
    <n v="24"/>
    <n v="91344"/>
    <n v="14"/>
    <n v="769"/>
    <n v="220"/>
    <n v="2299"/>
    <n v="1361"/>
    <n v="299"/>
    <n v="1790"/>
    <n v="3402875.37"/>
    <n v="13142277.66"/>
    <n v="1100007.8500000001"/>
    <n v="28235011.949999999"/>
    <n v="835"/>
    <n v="379"/>
    <n v="22"/>
    <n v="90"/>
    <n v="910151.04"/>
    <n v="885670.36"/>
    <n v="15979.4"/>
    <n v="349161.32"/>
  </r>
  <r>
    <x v="21"/>
    <x v="0"/>
    <x v="3"/>
    <x v="1"/>
    <x v="9"/>
    <x v="4967"/>
    <n v="135687154.94999999"/>
    <n v="20690.330000000002"/>
    <n v="6075.55"/>
    <x v="656"/>
    <n v="4963721.4800000004"/>
    <n v="524"/>
    <n v="13938349.1"/>
    <n v="26599.9"/>
    <n v="24"/>
    <n v="12576"/>
    <n v="0"/>
    <n v="80"/>
    <n v="22"/>
    <n v="314"/>
    <n v="205"/>
    <n v="33"/>
    <n v="265"/>
    <n v="494327.89"/>
    <n v="731890.76"/>
    <n v="174511.94"/>
    <n v="3562990.89"/>
    <n v="112"/>
    <n v="44"/>
    <n v="4"/>
    <n v="6"/>
    <n v="94870.5"/>
    <n v="49939.64"/>
    <n v="2483.06"/>
    <n v="10214.790000000001"/>
  </r>
  <r>
    <x v="21"/>
    <x v="0"/>
    <x v="3"/>
    <x v="1"/>
    <x v="10"/>
    <x v="3197"/>
    <n v="210301631.58000001"/>
    <n v="23351.279999999999"/>
    <n v="3614.93"/>
    <x v="4879"/>
    <n v="6199601.3499999996"/>
    <n v="701"/>
    <n v="22912393.079999998"/>
    <n v="32685.3"/>
    <n v="24"/>
    <n v="16824"/>
    <n v="0"/>
    <n v="111"/>
    <n v="3"/>
    <n v="590"/>
    <n v="287"/>
    <n v="81"/>
    <n v="757"/>
    <n v="460997.26"/>
    <n v="380877.67"/>
    <n v="224702.62"/>
    <n v="5133023.8"/>
    <n v="72"/>
    <n v="128"/>
    <n v="6"/>
    <n v="37"/>
    <n v="73197.58"/>
    <n v="234428.87"/>
    <n v="2371.63"/>
    <n v="96397.85"/>
  </r>
  <r>
    <x v="21"/>
    <x v="0"/>
    <x v="3"/>
    <x v="1"/>
    <x v="11"/>
    <x v="8740"/>
    <n v="1669256302.52"/>
    <n v="25856.69"/>
    <n v="8070.4"/>
    <x v="4880"/>
    <n v="54176574.090000004"/>
    <n v="4913"/>
    <n v="178840830.43000001"/>
    <n v="36401.550000000003"/>
    <n v="24"/>
    <n v="117912"/>
    <n v="15"/>
    <n v="1028"/>
    <n v="330"/>
    <n v="2644"/>
    <n v="1787"/>
    <n v="193"/>
    <n v="2089"/>
    <n v="3218453.6"/>
    <n v="17388998.43"/>
    <n v="667538.81000000006"/>
    <n v="32901583.239999998"/>
    <n v="969"/>
    <n v="425"/>
    <n v="17"/>
    <n v="94"/>
    <n v="1839952.03"/>
    <n v="1317381.47"/>
    <n v="20109.97"/>
    <n v="208663.77"/>
  </r>
  <r>
    <x v="21"/>
    <x v="0"/>
    <x v="3"/>
    <x v="1"/>
    <x v="12"/>
    <x v="8741"/>
    <n v="2381634497.3899999"/>
    <n v="30705.81"/>
    <n v="8314.66"/>
    <x v="4881"/>
    <n v="80186573.209999993"/>
    <n v="4981"/>
    <n v="237642529.72"/>
    <n v="47709.8"/>
    <n v="24"/>
    <n v="119544"/>
    <n v="10"/>
    <n v="917"/>
    <n v="322"/>
    <n v="3500"/>
    <n v="2093"/>
    <n v="364"/>
    <n v="3687"/>
    <n v="5065977.17"/>
    <n v="19912257.370000001"/>
    <n v="1089173.01"/>
    <n v="54119165.649999999"/>
    <n v="920"/>
    <n v="622"/>
    <n v="35"/>
    <n v="157"/>
    <n v="1077358.31"/>
    <n v="887979.69"/>
    <n v="165599.34"/>
    <n v="492172.38"/>
  </r>
  <r>
    <x v="21"/>
    <x v="0"/>
    <x v="3"/>
    <x v="1"/>
    <x v="13"/>
    <x v="8742"/>
    <n v="973603238.87"/>
    <n v="25018.71"/>
    <n v="6416.39"/>
    <x v="4882"/>
    <n v="30452209.43"/>
    <n v="2977"/>
    <n v="110836266.14"/>
    <n v="37230.86"/>
    <n v="24"/>
    <n v="71448"/>
    <n v="7"/>
    <n v="448"/>
    <n v="128"/>
    <n v="1682"/>
    <n v="1014"/>
    <n v="241"/>
    <n v="1809"/>
    <n v="1873399.31"/>
    <n v="6737576.3600000003"/>
    <n v="580746.68000000005"/>
    <n v="21260487.079999998"/>
    <n v="572"/>
    <n v="280"/>
    <n v="9"/>
    <n v="85"/>
    <n v="585925.76"/>
    <n v="300325.65000000002"/>
    <n v="7489.41"/>
    <n v="265449.40000000002"/>
  </r>
  <r>
    <x v="21"/>
    <x v="0"/>
    <x v="3"/>
    <x v="1"/>
    <x v="14"/>
    <x v="8743"/>
    <n v="844804793.69000006"/>
    <n v="24454.49"/>
    <n v="9824.16"/>
    <x v="2575"/>
    <n v="27733608.850000001"/>
    <n v="2454"/>
    <n v="87841104.829999998"/>
    <n v="35795.07"/>
    <n v="24"/>
    <n v="58896"/>
    <n v="3"/>
    <n v="447"/>
    <n v="195"/>
    <n v="1164"/>
    <n v="738"/>
    <n v="76"/>
    <n v="845"/>
    <n v="1941930.9"/>
    <n v="7787761.0300000003"/>
    <n v="239972.98"/>
    <n v="17763943.93"/>
    <n v="466"/>
    <n v="150"/>
    <n v="6"/>
    <n v="30"/>
    <n v="431248.6"/>
    <n v="237932.02"/>
    <n v="10287.98"/>
    <n v="190471.36"/>
  </r>
  <r>
    <x v="21"/>
    <x v="0"/>
    <x v="3"/>
    <x v="1"/>
    <x v="15"/>
    <x v="8744"/>
    <n v="291934095.19999999"/>
    <n v="19110.64"/>
    <n v="5713.18"/>
    <x v="970"/>
    <n v="9626703.5899999999"/>
    <n v="1097"/>
    <n v="32845275.899999999"/>
    <n v="29941"/>
    <n v="24"/>
    <n v="26328"/>
    <n v="3"/>
    <n v="165"/>
    <n v="25"/>
    <n v="602"/>
    <n v="491"/>
    <n v="60"/>
    <n v="532"/>
    <n v="1164817.3600000001"/>
    <n v="1874252.38"/>
    <n v="185179.5"/>
    <n v="6402454.3600000003"/>
    <n v="195"/>
    <n v="111"/>
    <n v="3"/>
    <n v="28"/>
    <n v="205372.87"/>
    <n v="147600.94"/>
    <n v="2251998.85"/>
    <n v="89846.47"/>
  </r>
  <r>
    <x v="21"/>
    <x v="0"/>
    <x v="3"/>
    <x v="1"/>
    <x v="16"/>
    <x v="8745"/>
    <n v="297564846.69999999"/>
    <n v="24168.68"/>
    <n v="6642.01"/>
    <x v="4883"/>
    <n v="7193296.71"/>
    <n v="1023"/>
    <n v="34774522.979999997"/>
    <n v="33992.69"/>
    <n v="24"/>
    <n v="24552"/>
    <n v="4"/>
    <n v="225"/>
    <n v="32"/>
    <n v="504"/>
    <n v="268"/>
    <n v="29"/>
    <n v="282"/>
    <n v="537895.59"/>
    <n v="1354756.04"/>
    <n v="106861.57"/>
    <n v="5193783.51"/>
    <n v="206"/>
    <n v="87"/>
    <n v="2"/>
    <n v="23"/>
    <n v="241832.48"/>
    <n v="129380.72"/>
    <n v="6912.71"/>
    <n v="120846.43"/>
  </r>
  <r>
    <x v="21"/>
    <x v="0"/>
    <x v="3"/>
    <x v="2"/>
    <x v="17"/>
    <x v="8746"/>
    <n v="141601002.75999999"/>
    <n v="20650.580000000002"/>
    <n v="6739.45"/>
    <x v="2454"/>
    <n v="6725966.4800000004"/>
    <n v="737"/>
    <n v="21957291.399999999"/>
    <n v="29792.799999999999"/>
    <n v="24"/>
    <n v="17688"/>
    <n v="2"/>
    <n v="50"/>
    <n v="12"/>
    <n v="407"/>
    <n v="211"/>
    <n v="48"/>
    <n v="332"/>
    <n v="490851.55"/>
    <n v="1199447.3"/>
    <n v="184957.89"/>
    <n v="4850709.74"/>
    <n v="170"/>
    <n v="60"/>
    <n v="3"/>
    <n v="27"/>
    <n v="248427.92"/>
    <n v="109723.8"/>
    <n v="3744.75"/>
    <n v="105518.76"/>
  </r>
  <r>
    <x v="21"/>
    <x v="0"/>
    <x v="3"/>
    <x v="2"/>
    <x v="64"/>
    <x v="8747"/>
    <n v="84071606.290000007"/>
    <n v="21523.71"/>
    <n v="12374.67"/>
    <x v="4884"/>
    <n v="8154905.96"/>
    <n v="311"/>
    <n v="9676839.8000000007"/>
    <n v="31115.24"/>
    <n v="24"/>
    <n v="7464"/>
    <n v="0"/>
    <n v="32"/>
    <n v="3"/>
    <n v="236"/>
    <n v="147"/>
    <n v="35"/>
    <n v="241"/>
    <n v="356920.39"/>
    <n v="1552971.73"/>
    <n v="111376.24"/>
    <n v="6133637.5999999996"/>
    <n v="101"/>
    <n v="31"/>
    <n v="2"/>
    <n v="9"/>
    <n v="126850.45"/>
    <n v="67292.399999999994"/>
    <n v="738.25"/>
    <n v="39775.94"/>
  </r>
  <r>
    <x v="21"/>
    <x v="0"/>
    <x v="3"/>
    <x v="2"/>
    <x v="73"/>
    <x v="8748"/>
    <n v="74789136.25"/>
    <n v="30035.8"/>
    <n v="6517.78"/>
    <x v="2958"/>
    <n v="2972109.01"/>
    <n v="214"/>
    <n v="8830835.2799999993"/>
    <n v="41265.589999999997"/>
    <n v="24"/>
    <n v="5136"/>
    <n v="0"/>
    <n v="21"/>
    <n v="3"/>
    <n v="142"/>
    <n v="106"/>
    <n v="37"/>
    <n v="171"/>
    <n v="194484.57"/>
    <n v="762078.69"/>
    <n v="102540.32"/>
    <n v="1913005.42"/>
    <n v="24"/>
    <n v="14"/>
    <n v="2"/>
    <n v="5"/>
    <n v="36388.31"/>
    <n v="14394.18"/>
    <n v="1502.51"/>
    <n v="4818.6899999999996"/>
  </r>
  <r>
    <x v="21"/>
    <x v="0"/>
    <x v="3"/>
    <x v="2"/>
    <x v="74"/>
    <x v="4561"/>
    <n v="8090778.0199999996"/>
    <n v="33571.69"/>
    <n v="21544.78"/>
    <x v="219"/>
    <n v="1012604.5"/>
    <n v="11"/>
    <n v="481727.56"/>
    <n v="43793.41"/>
    <n v="24"/>
    <n v="264"/>
    <n v="0"/>
    <n v="3"/>
    <n v="0"/>
    <n v="11"/>
    <n v="15"/>
    <n v="6"/>
    <n v="15"/>
    <n v="24857"/>
    <n v="590029.27"/>
    <n v="19670"/>
    <n v="378048.22"/>
    <n v="2"/>
    <n v="5"/>
    <n v="0"/>
    <n v="1"/>
    <n v="2439.64"/>
    <n v="15629.79"/>
    <n v="0"/>
    <n v="1814.14"/>
  </r>
  <r>
    <x v="21"/>
    <x v="0"/>
    <x v="3"/>
    <x v="2"/>
    <x v="75"/>
    <x v="8749"/>
    <n v="123041915.97"/>
    <n v="21250.76"/>
    <n v="6179.65"/>
    <x v="129"/>
    <n v="5951002.7599999998"/>
    <n v="565"/>
    <n v="21321162.989999998"/>
    <n v="37736.57"/>
    <n v="24"/>
    <n v="13560"/>
    <n v="2"/>
    <n v="47"/>
    <n v="9"/>
    <n v="384"/>
    <n v="219"/>
    <n v="48"/>
    <n v="312"/>
    <n v="430414.39"/>
    <n v="955627.01"/>
    <n v="168074.13"/>
    <n v="4396887.2300000004"/>
    <n v="146"/>
    <n v="54"/>
    <n v="5"/>
    <n v="13"/>
    <n v="192912.93"/>
    <n v="94653.53"/>
    <n v="9431.92"/>
    <n v="20721.34"/>
  </r>
  <r>
    <x v="21"/>
    <x v="0"/>
    <x v="3"/>
    <x v="2"/>
    <x v="18"/>
    <x v="8750"/>
    <n v="595812258.39999998"/>
    <n v="21287.37"/>
    <n v="7910"/>
    <x v="657"/>
    <n v="27155030.16"/>
    <n v="2391"/>
    <n v="77824367.959999993"/>
    <n v="32548.880000000001"/>
    <n v="24"/>
    <n v="57384"/>
    <n v="2"/>
    <n v="283"/>
    <n v="51"/>
    <n v="1387"/>
    <n v="748"/>
    <n v="145"/>
    <n v="1153"/>
    <n v="2181097.4700000002"/>
    <n v="4122881.32"/>
    <n v="605667.03"/>
    <n v="20245384.34"/>
    <n v="500"/>
    <n v="197"/>
    <n v="21"/>
    <n v="57"/>
    <n v="613528.96"/>
    <n v="380350.45"/>
    <n v="33046.36"/>
    <n v="325623.36"/>
  </r>
  <r>
    <x v="21"/>
    <x v="0"/>
    <x v="3"/>
    <x v="2"/>
    <x v="76"/>
    <x v="8751"/>
    <n v="23249364.390000001"/>
    <n v="32201.34"/>
    <n v="14287.32"/>
    <x v="240"/>
    <n v="2843176.44"/>
    <n v="65"/>
    <n v="2592994.5499999998"/>
    <n v="39892.22"/>
    <n v="24"/>
    <n v="1560"/>
    <n v="0"/>
    <n v="9"/>
    <n v="0"/>
    <n v="59"/>
    <n v="32"/>
    <n v="22"/>
    <n v="86"/>
    <n v="85231.12"/>
    <n v="562226.87"/>
    <n v="45826"/>
    <n v="2149892.4500000002"/>
    <n v="7"/>
    <n v="6"/>
    <n v="2"/>
    <n v="2"/>
    <n v="6626.97"/>
    <n v="1821.04"/>
    <n v="2077.75"/>
    <n v="1303.8599999999999"/>
  </r>
  <r>
    <x v="21"/>
    <x v="0"/>
    <x v="3"/>
    <x v="3"/>
    <x v="19"/>
    <x v="8752"/>
    <n v="461622230.63999999"/>
    <n v="27670.22"/>
    <n v="10079.52"/>
    <x v="3507"/>
    <n v="15804691.34"/>
    <n v="1227"/>
    <n v="42328841.109999999"/>
    <n v="34497.83"/>
    <n v="24"/>
    <n v="29448"/>
    <n v="8"/>
    <n v="195"/>
    <n v="73"/>
    <n v="662"/>
    <n v="363"/>
    <n v="63"/>
    <n v="480"/>
    <n v="1266919.1599999999"/>
    <n v="3479619.08"/>
    <n v="233539.24"/>
    <n v="10824613.869999999"/>
    <n v="235"/>
    <n v="113"/>
    <n v="2"/>
    <n v="26"/>
    <n v="267036.42"/>
    <n v="197620.43"/>
    <n v="325.77999999999997"/>
    <n v="124634.28"/>
  </r>
  <r>
    <x v="21"/>
    <x v="0"/>
    <x v="3"/>
    <x v="3"/>
    <x v="20"/>
    <x v="8753"/>
    <n v="135220721.93000001"/>
    <n v="18861.87"/>
    <n v="6151.26"/>
    <x v="4885"/>
    <n v="5628399"/>
    <n v="641"/>
    <n v="16177838.24"/>
    <n v="25238.44"/>
    <n v="24"/>
    <n v="15384"/>
    <n v="0"/>
    <n v="78"/>
    <n v="15"/>
    <n v="345"/>
    <n v="222"/>
    <n v="34"/>
    <n v="314"/>
    <n v="338144.07"/>
    <n v="1486956.09"/>
    <n v="156055.73000000001"/>
    <n v="3647243.11"/>
    <n v="130"/>
    <n v="53"/>
    <n v="1"/>
    <n v="11"/>
    <n v="148322.23999999999"/>
    <n v="56938.78"/>
    <n v="1118.08"/>
    <n v="32632.79"/>
  </r>
  <r>
    <x v="21"/>
    <x v="0"/>
    <x v="3"/>
    <x v="3"/>
    <x v="21"/>
    <x v="8754"/>
    <n v="783435981.13"/>
    <n v="34765.300000000003"/>
    <n v="13395.49"/>
    <x v="3065"/>
    <n v="28840486.93"/>
    <n v="1188"/>
    <n v="64005615.289999999"/>
    <n v="53876.78"/>
    <n v="24"/>
    <n v="28512"/>
    <n v="3"/>
    <n v="186"/>
    <n v="147"/>
    <n v="764"/>
    <n v="623"/>
    <n v="54"/>
    <n v="712"/>
    <n v="1416565.49"/>
    <n v="10628482.460000001"/>
    <n v="379794.22"/>
    <n v="16415644.76"/>
    <n v="293"/>
    <n v="146"/>
    <n v="10"/>
    <n v="29"/>
    <n v="379272.17"/>
    <n v="331961.03000000003"/>
    <n v="23008.74"/>
    <n v="179433.34"/>
  </r>
  <r>
    <x v="21"/>
    <x v="0"/>
    <x v="3"/>
    <x v="3"/>
    <x v="22"/>
    <x v="8755"/>
    <n v="969269046.79999995"/>
    <n v="34635.31"/>
    <n v="8806.27"/>
    <x v="652"/>
    <n v="34318041.799999997"/>
    <n v="1534"/>
    <n v="82110912.420000002"/>
    <n v="53527.32"/>
    <n v="24"/>
    <n v="36816"/>
    <n v="7"/>
    <n v="341"/>
    <n v="69"/>
    <n v="1341"/>
    <n v="717"/>
    <n v="124"/>
    <n v="1715"/>
    <n v="1658227.19"/>
    <n v="7481174.7599999998"/>
    <n v="490243.85"/>
    <n v="24688396"/>
    <n v="302"/>
    <n v="240"/>
    <n v="13"/>
    <n v="67"/>
    <n v="407647.36"/>
    <n v="375962.47"/>
    <n v="8801.27"/>
    <n v="255743.9"/>
  </r>
  <r>
    <x v="21"/>
    <x v="0"/>
    <x v="3"/>
    <x v="3"/>
    <x v="23"/>
    <x v="8756"/>
    <n v="1350153846.8299999"/>
    <n v="37236.379999999997"/>
    <n v="9343.89"/>
    <x v="4886"/>
    <n v="45429981.509999998"/>
    <n v="1773"/>
    <n v="103810102.16"/>
    <n v="58550.54"/>
    <n v="24"/>
    <n v="42552"/>
    <n v="5"/>
    <n v="406"/>
    <n v="110"/>
    <n v="1516"/>
    <n v="964"/>
    <n v="113"/>
    <n v="2269"/>
    <n v="2393667.77"/>
    <n v="10906436.220000001"/>
    <n v="474408.79"/>
    <n v="31655468.73"/>
    <n v="403"/>
    <n v="355"/>
    <n v="31"/>
    <n v="86"/>
    <n v="634969.35"/>
    <n v="518738.91"/>
    <n v="38234.120000000003"/>
    <n v="311168.92"/>
  </r>
  <r>
    <x v="21"/>
    <x v="0"/>
    <x v="3"/>
    <x v="3"/>
    <x v="24"/>
    <x v="8757"/>
    <n v="1049300390.4400001"/>
    <n v="37346.97"/>
    <n v="5689.06"/>
    <x v="4887"/>
    <n v="28001531.670000002"/>
    <n v="1647"/>
    <n v="99653150.950000003"/>
    <n v="60505.86"/>
    <n v="24"/>
    <n v="39528"/>
    <n v="2"/>
    <n v="324"/>
    <n v="21"/>
    <n v="1356"/>
    <n v="662"/>
    <n v="121"/>
    <n v="2783"/>
    <n v="1094204.75"/>
    <n v="1297436.33"/>
    <n v="303689.84999999998"/>
    <n v="25306200.739999998"/>
    <n v="131"/>
    <n v="317"/>
    <n v="23"/>
    <n v="109"/>
    <n v="143115.32"/>
    <n v="300783.51"/>
    <n v="18516.57"/>
    <n v="178594.73"/>
  </r>
  <r>
    <x v="21"/>
    <x v="0"/>
    <x v="3"/>
    <x v="3"/>
    <x v="77"/>
    <x v="8758"/>
    <n v="580113089.32000005"/>
    <n v="31013.8"/>
    <n v="6498.01"/>
    <x v="4888"/>
    <n v="22470122.16"/>
    <n v="1103"/>
    <n v="55968859.740000002"/>
    <n v="50742.39"/>
    <n v="24"/>
    <n v="26472"/>
    <n v="3"/>
    <n v="155"/>
    <n v="20"/>
    <n v="910"/>
    <n v="483"/>
    <n v="100"/>
    <n v="1965"/>
    <n v="783347.1"/>
    <n v="1582248.14"/>
    <n v="279307.64"/>
    <n v="19825219.280000001"/>
    <n v="119"/>
    <n v="197"/>
    <n v="11"/>
    <n v="78"/>
    <n v="140035.07999999999"/>
    <n v="164930.71"/>
    <n v="9402.8700000000008"/>
    <n v="191312.41"/>
  </r>
  <r>
    <x v="21"/>
    <x v="0"/>
    <x v="3"/>
    <x v="3"/>
    <x v="78"/>
    <x v="1502"/>
    <n v="90374535.069999993"/>
    <n v="20814.03"/>
    <n v="8339.4699999999993"/>
    <x v="4889"/>
    <n v="4361542.54"/>
    <n v="414"/>
    <n v="11030154.560000001"/>
    <n v="26642.89"/>
    <n v="24"/>
    <n v="9936"/>
    <n v="0"/>
    <n v="43"/>
    <n v="10"/>
    <n v="182"/>
    <n v="125"/>
    <n v="18"/>
    <n v="198"/>
    <n v="269125.95"/>
    <n v="652166.44999999995"/>
    <n v="80298.89"/>
    <n v="3359951.24"/>
    <n v="71"/>
    <n v="28"/>
    <n v="3"/>
    <n v="4"/>
    <n v="109110.09"/>
    <n v="76960.62"/>
    <n v="3282.86"/>
    <n v="14960.88"/>
  </r>
  <r>
    <x v="21"/>
    <x v="0"/>
    <x v="3"/>
    <x v="3"/>
    <x v="25"/>
    <x v="8759"/>
    <n v="153393268.34"/>
    <n v="25408.86"/>
    <n v="5606.38"/>
    <x v="1544"/>
    <n v="4283272.2300000004"/>
    <n v="533"/>
    <n v="17073428.760000002"/>
    <n v="32032.7"/>
    <n v="24"/>
    <n v="12792"/>
    <n v="0"/>
    <n v="62"/>
    <n v="22"/>
    <n v="331"/>
    <n v="152"/>
    <n v="32"/>
    <n v="249"/>
    <n v="411161.75"/>
    <n v="707476.92"/>
    <n v="157404.20000000001"/>
    <n v="3007229.36"/>
    <n v="114"/>
    <n v="54"/>
    <n v="0"/>
    <n v="10"/>
    <n v="111678.14"/>
    <n v="65929.649999999994"/>
    <n v="0"/>
    <n v="48295.27"/>
  </r>
  <r>
    <x v="21"/>
    <x v="0"/>
    <x v="3"/>
    <x v="3"/>
    <x v="26"/>
    <x v="8760"/>
    <n v="4328322767.7399998"/>
    <n v="40709.949999999997"/>
    <n v="10782.87"/>
    <x v="4890"/>
    <n v="114826780.17"/>
    <n v="5582"/>
    <n v="363895077.94999999"/>
    <n v="65190.81"/>
    <n v="24"/>
    <n v="133968"/>
    <n v="28"/>
    <n v="1135"/>
    <n v="500"/>
    <n v="4331"/>
    <n v="2480"/>
    <n v="257"/>
    <n v="3581"/>
    <n v="7690821.1699999999"/>
    <n v="32913618.579999998"/>
    <n v="1422969.47"/>
    <n v="72799370.950000003"/>
    <n v="1517"/>
    <n v="765"/>
    <n v="36"/>
    <n v="180"/>
    <n v="2594668.46"/>
    <n v="1741407.04"/>
    <n v="65750.929999999993"/>
    <n v="1107194"/>
  </r>
  <r>
    <x v="21"/>
    <x v="0"/>
    <x v="3"/>
    <x v="4"/>
    <x v="27"/>
    <x v="8761"/>
    <n v="1160391324.6800001"/>
    <n v="24649.32"/>
    <n v="11435.47"/>
    <x v="4891"/>
    <n v="53826739.109999999"/>
    <n v="3236"/>
    <n v="124323635.76000001"/>
    <n v="38418.92"/>
    <n v="24"/>
    <n v="77664"/>
    <n v="6"/>
    <n v="659"/>
    <n v="195"/>
    <n v="1785"/>
    <n v="1065"/>
    <n v="142"/>
    <n v="1715"/>
    <n v="2878907.33"/>
    <n v="18590531.469999999"/>
    <n v="569781.07999999996"/>
    <n v="31787519.23"/>
    <n v="712"/>
    <n v="277"/>
    <n v="16"/>
    <n v="62"/>
    <n v="786603.24"/>
    <n v="518623.76"/>
    <n v="47809.13"/>
    <n v="339311.4"/>
  </r>
  <r>
    <x v="21"/>
    <x v="0"/>
    <x v="3"/>
    <x v="4"/>
    <x v="28"/>
    <x v="4686"/>
    <n v="71502607.209999993"/>
    <n v="16899.689999999999"/>
    <n v="6000.01"/>
    <x v="842"/>
    <n v="3702009.11"/>
    <n v="395"/>
    <n v="9592578.3300000001"/>
    <n v="24285.01"/>
    <n v="24"/>
    <n v="9480"/>
    <n v="0"/>
    <n v="38"/>
    <n v="4"/>
    <n v="194"/>
    <n v="128"/>
    <n v="21"/>
    <n v="274"/>
    <n v="199333.42"/>
    <n v="515323.79"/>
    <n v="44091.58"/>
    <n v="2943260.32"/>
    <n v="60"/>
    <n v="38"/>
    <n v="5"/>
    <n v="7"/>
    <n v="68531.64"/>
    <n v="51141.56"/>
    <n v="7227"/>
    <n v="18110.84"/>
  </r>
  <r>
    <x v="21"/>
    <x v="0"/>
    <x v="3"/>
    <x v="4"/>
    <x v="29"/>
    <x v="8762"/>
    <n v="1324964926.22"/>
    <n v="30273.84"/>
    <n v="10960.85"/>
    <x v="4892"/>
    <n v="54387759.509999998"/>
    <n v="2847"/>
    <n v="133626900.47"/>
    <n v="46936.04"/>
    <n v="24"/>
    <n v="68328"/>
    <n v="9"/>
    <n v="535"/>
    <n v="191"/>
    <n v="2024"/>
    <n v="1243"/>
    <n v="136"/>
    <n v="1559"/>
    <n v="3500997.26"/>
    <n v="16427964.630000001"/>
    <n v="741788.03"/>
    <n v="33717009.590000004"/>
    <n v="855"/>
    <n v="336"/>
    <n v="10"/>
    <n v="50"/>
    <n v="1084938.8700000001"/>
    <n v="760344.51"/>
    <n v="33425.730000000003"/>
    <n v="300813"/>
  </r>
  <r>
    <x v="21"/>
    <x v="0"/>
    <x v="3"/>
    <x v="4"/>
    <x v="30"/>
    <x v="8763"/>
    <n v="1464333891.0999999"/>
    <n v="25631.16"/>
    <n v="11144.61"/>
    <x v="4893"/>
    <n v="64727877.219999999"/>
    <n v="3945"/>
    <n v="159110029.49000001"/>
    <n v="40332.07"/>
    <n v="24"/>
    <n v="94680"/>
    <n v="9"/>
    <n v="727"/>
    <n v="208"/>
    <n v="2275"/>
    <n v="1377"/>
    <n v="176"/>
    <n v="1980"/>
    <n v="3993394.67"/>
    <n v="15439228.220000001"/>
    <n v="801347.76"/>
    <n v="44493906.57"/>
    <n v="894"/>
    <n v="320"/>
    <n v="19"/>
    <n v="71"/>
    <n v="1149793.1399999999"/>
    <n v="717243.87"/>
    <n v="35429.949999999997"/>
    <n v="359810.47"/>
  </r>
  <r>
    <x v="21"/>
    <x v="0"/>
    <x v="3"/>
    <x v="4"/>
    <x v="31"/>
    <x v="8764"/>
    <n v="1643065794.95"/>
    <n v="33120.32"/>
    <n v="11366.89"/>
    <x v="1777"/>
    <n v="54470158.140000001"/>
    <n v="3410"/>
    <n v="186409753.93000001"/>
    <n v="54665.62"/>
    <n v="24"/>
    <n v="81840"/>
    <n v="10"/>
    <n v="483"/>
    <n v="209"/>
    <n v="1990"/>
    <n v="1153"/>
    <n v="161"/>
    <n v="1488"/>
    <n v="3376441.87"/>
    <n v="13203122.720000001"/>
    <n v="938827.96"/>
    <n v="36951765.590000004"/>
    <n v="806"/>
    <n v="285"/>
    <n v="13"/>
    <n v="50"/>
    <n v="988215.42"/>
    <n v="460306.62"/>
    <n v="19312.29"/>
    <n v="272629.62"/>
  </r>
  <r>
    <x v="21"/>
    <x v="0"/>
    <x v="3"/>
    <x v="4"/>
    <x v="32"/>
    <x v="8765"/>
    <n v="2518206917.6599998"/>
    <n v="35965.65"/>
    <n v="12931.83"/>
    <x v="4894"/>
    <n v="82711993.219999999"/>
    <n v="3770"/>
    <n v="187373789.24000001"/>
    <n v="49701.27"/>
    <n v="24"/>
    <n v="90480"/>
    <n v="10"/>
    <n v="887"/>
    <n v="267"/>
    <n v="2516"/>
    <n v="1700"/>
    <n v="181"/>
    <n v="1999"/>
    <n v="4399679.5"/>
    <n v="29356634.93"/>
    <n v="1022283.77"/>
    <n v="47933395.020000003"/>
    <n v="942"/>
    <n v="429"/>
    <n v="24"/>
    <n v="76"/>
    <n v="1222493.32"/>
    <n v="952048.5"/>
    <n v="38958.620000000003"/>
    <n v="511745.46"/>
  </r>
  <r>
    <x v="21"/>
    <x v="0"/>
    <x v="3"/>
    <x v="4"/>
    <x v="33"/>
    <x v="8766"/>
    <n v="1371106809.3099999"/>
    <n v="29841.05"/>
    <n v="10614.61"/>
    <x v="4895"/>
    <n v="49740064.57"/>
    <n v="3123"/>
    <n v="143422271.66999999"/>
    <n v="45924.52"/>
    <n v="24"/>
    <n v="74952"/>
    <n v="19"/>
    <n v="624"/>
    <n v="237"/>
    <n v="1862"/>
    <n v="1213"/>
    <n v="183"/>
    <n v="1428"/>
    <n v="2889631.01"/>
    <n v="16723902.880000001"/>
    <n v="691848.78"/>
    <n v="29434681.890000001"/>
    <n v="609"/>
    <n v="271"/>
    <n v="16"/>
    <n v="39"/>
    <n v="788608.4"/>
    <n v="530140.02"/>
    <n v="34758.06"/>
    <n v="199987.22"/>
  </r>
  <r>
    <x v="21"/>
    <x v="0"/>
    <x v="3"/>
    <x v="4"/>
    <x v="79"/>
    <x v="8767"/>
    <n v="44077941.82"/>
    <n v="14663.32"/>
    <n v="5651.01"/>
    <x v="2269"/>
    <n v="2322565.09"/>
    <n v="293"/>
    <n v="6686991.7400000002"/>
    <n v="22822.5"/>
    <n v="24"/>
    <n v="7032"/>
    <n v="0"/>
    <n v="15"/>
    <n v="7"/>
    <n v="184"/>
    <n v="83"/>
    <n v="18"/>
    <n v="126"/>
    <n v="255806.42"/>
    <n v="438511.82"/>
    <n v="51931.98"/>
    <n v="1576314.87"/>
    <n v="54"/>
    <n v="24"/>
    <n v="4"/>
    <n v="8"/>
    <n v="56746.41"/>
    <n v="37281.08"/>
    <n v="3068.18"/>
    <n v="7275.41"/>
  </r>
  <r>
    <x v="21"/>
    <x v="0"/>
    <x v="3"/>
    <x v="4"/>
    <x v="34"/>
    <x v="8768"/>
    <n v="116539234.83"/>
    <n v="21815.66"/>
    <n v="9075.2900000000009"/>
    <x v="3168"/>
    <n v="7959028.9699999997"/>
    <n v="368"/>
    <n v="10835914.869999999"/>
    <n v="29445.42"/>
    <n v="24"/>
    <n v="8832"/>
    <n v="1"/>
    <n v="71"/>
    <n v="3"/>
    <n v="273"/>
    <n v="191"/>
    <n v="32"/>
    <n v="381"/>
    <n v="827502.65"/>
    <n v="1080273.82"/>
    <n v="197089.24"/>
    <n v="5854163.2599999998"/>
    <n v="92"/>
    <n v="52"/>
    <n v="4"/>
    <n v="14"/>
    <n v="95379.23"/>
    <n v="204806.27"/>
    <n v="7813.55"/>
    <n v="42056.23"/>
  </r>
  <r>
    <x v="21"/>
    <x v="0"/>
    <x v="3"/>
    <x v="4"/>
    <x v="80"/>
    <x v="8769"/>
    <n v="38399647.850000001"/>
    <n v="13030.08"/>
    <n v="6042.16"/>
    <x v="4896"/>
    <n v="2386655.0299999998"/>
    <n v="290"/>
    <n v="7918653.5099999998"/>
    <n v="27305.7"/>
    <n v="24"/>
    <n v="6960"/>
    <n v="1"/>
    <n v="35"/>
    <n v="1"/>
    <n v="155"/>
    <n v="64"/>
    <n v="14"/>
    <n v="162"/>
    <n v="196251.98"/>
    <n v="408501.54"/>
    <n v="24547.98"/>
    <n v="1757353.53"/>
    <n v="53"/>
    <n v="21"/>
    <n v="2"/>
    <n v="7"/>
    <n v="85842.54"/>
    <n v="57409.04"/>
    <n v="4008.36"/>
    <n v="42685.16"/>
  </r>
  <r>
    <x v="21"/>
    <x v="0"/>
    <x v="3"/>
    <x v="4"/>
    <x v="35"/>
    <x v="8770"/>
    <n v="109481955.06999999"/>
    <n v="19927.55"/>
    <n v="8225.85"/>
    <x v="83"/>
    <n v="4746313.09"/>
    <n v="510"/>
    <n v="19484579.780000001"/>
    <n v="38205.06"/>
    <n v="24"/>
    <n v="12240"/>
    <n v="1"/>
    <n v="65"/>
    <n v="19"/>
    <n v="239"/>
    <n v="115"/>
    <n v="23"/>
    <n v="200"/>
    <n v="382885.33"/>
    <n v="861735.68"/>
    <n v="124928.96000000001"/>
    <n v="3376763.11"/>
    <n v="84"/>
    <n v="31"/>
    <n v="0"/>
    <n v="3"/>
    <n v="98855.25"/>
    <n v="43067.68"/>
    <n v="0"/>
    <n v="25671.55"/>
  </r>
  <r>
    <x v="21"/>
    <x v="0"/>
    <x v="3"/>
    <x v="4"/>
    <x v="36"/>
    <x v="8771"/>
    <n v="659749698.28999996"/>
    <n v="30753.26"/>
    <n v="12112.85"/>
    <x v="4897"/>
    <n v="26842073.48"/>
    <n v="1129"/>
    <n v="47476127.759999998"/>
    <n v="42051.49"/>
    <n v="24"/>
    <n v="27096"/>
    <n v="5"/>
    <n v="272"/>
    <n v="133"/>
    <n v="816"/>
    <n v="634"/>
    <n v="54"/>
    <n v="712"/>
    <n v="1183799.6299999999"/>
    <n v="8665871.1999999993"/>
    <n v="434781.77"/>
    <n v="16557620.880000001"/>
    <n v="330"/>
    <n v="129"/>
    <n v="8"/>
    <n v="27"/>
    <n v="420671.95"/>
    <n v="293681.96999999997"/>
    <n v="10617.68"/>
    <n v="484010.79"/>
  </r>
  <r>
    <x v="21"/>
    <x v="0"/>
    <x v="3"/>
    <x v="5"/>
    <x v="37"/>
    <x v="8772"/>
    <n v="325001714.44999999"/>
    <n v="21796.1"/>
    <n v="8918.93"/>
    <x v="4898"/>
    <n v="13021638.380000001"/>
    <n v="1111"/>
    <n v="34787015.479999997"/>
    <n v="31311.45"/>
    <n v="24"/>
    <n v="26664"/>
    <n v="4"/>
    <n v="187"/>
    <n v="65"/>
    <n v="575"/>
    <n v="391"/>
    <n v="52"/>
    <n v="442"/>
    <n v="737143.5"/>
    <n v="3713833.72"/>
    <n v="215275.62"/>
    <n v="8355385.54"/>
    <n v="218"/>
    <n v="94"/>
    <n v="5"/>
    <n v="13"/>
    <n v="197709.75"/>
    <n v="126296.17"/>
    <n v="9970.6"/>
    <n v="30465.14"/>
  </r>
  <r>
    <x v="21"/>
    <x v="0"/>
    <x v="3"/>
    <x v="5"/>
    <x v="38"/>
    <x v="8773"/>
    <n v="2759588241.8699999"/>
    <n v="32604.22"/>
    <n v="11270.3"/>
    <x v="4899"/>
    <n v="81427933.5"/>
    <n v="5047"/>
    <n v="243590433.53"/>
    <n v="48264.4"/>
    <n v="24"/>
    <n v="121128"/>
    <n v="29"/>
    <n v="1129"/>
    <n v="379"/>
    <n v="3067"/>
    <n v="1781"/>
    <n v="198"/>
    <n v="2179"/>
    <n v="4487587.37"/>
    <n v="21352020.84"/>
    <n v="1899914.6"/>
    <n v="53688410.689999998"/>
    <n v="1209"/>
    <n v="489"/>
    <n v="34"/>
    <n v="87"/>
    <n v="1614932.88"/>
    <n v="1071568.1200000001"/>
    <n v="125167.6"/>
    <n v="377778.33"/>
  </r>
  <r>
    <x v="21"/>
    <x v="0"/>
    <x v="3"/>
    <x v="5"/>
    <x v="39"/>
    <x v="8774"/>
    <n v="2211453113.96"/>
    <n v="40368.239999999998"/>
    <n v="10578.12"/>
    <x v="4900"/>
    <n v="48299684.740000002"/>
    <n v="4092"/>
    <n v="205770128.81"/>
    <n v="50285.96"/>
    <n v="24"/>
    <n v="98208"/>
    <n v="16"/>
    <n v="533"/>
    <n v="343"/>
    <n v="2164"/>
    <n v="1163"/>
    <n v="106"/>
    <n v="1133"/>
    <n v="3756890.93"/>
    <n v="14795057.24"/>
    <n v="722759.3"/>
    <n v="29024977.260000002"/>
    <n v="894"/>
    <n v="377"/>
    <n v="14"/>
    <n v="45"/>
    <n v="1360836.82"/>
    <n v="781135.01"/>
    <n v="42556.36"/>
    <n v="357100.19"/>
  </r>
  <r>
    <x v="21"/>
    <x v="0"/>
    <x v="3"/>
    <x v="5"/>
    <x v="40"/>
    <x v="8775"/>
    <n v="2130065077.99"/>
    <n v="30421.68"/>
    <n v="10566.59"/>
    <x v="4901"/>
    <n v="65914366.920000002"/>
    <n v="5001"/>
    <n v="221818871.18000001"/>
    <n v="44354.9"/>
    <n v="24"/>
    <n v="120024"/>
    <n v="20"/>
    <n v="1027"/>
    <n v="255"/>
    <n v="2463"/>
    <n v="1567"/>
    <n v="201"/>
    <n v="2007"/>
    <n v="3875642.47"/>
    <n v="17654570.809999999"/>
    <n v="894822.35"/>
    <n v="43489331.289999999"/>
    <n v="933"/>
    <n v="367"/>
    <n v="18"/>
    <n v="66"/>
    <n v="1297406.8600000001"/>
    <n v="1956745.98"/>
    <n v="30459.01"/>
    <n v="475050.53"/>
  </r>
  <r>
    <x v="21"/>
    <x v="0"/>
    <x v="3"/>
    <x v="6"/>
    <x v="41"/>
    <x v="8776"/>
    <n v="1878164814.3499999"/>
    <n v="33040.11"/>
    <n v="5450.65"/>
    <x v="3254"/>
    <n v="47883965.950000003"/>
    <n v="3228"/>
    <n v="161801444.05000001"/>
    <n v="50124.36"/>
    <n v="24"/>
    <n v="77472"/>
    <n v="11"/>
    <n v="726"/>
    <n v="136"/>
    <n v="2722"/>
    <n v="1464"/>
    <n v="287"/>
    <n v="4312"/>
    <n v="2229153.5"/>
    <n v="4360597.97"/>
    <n v="734075.03"/>
    <n v="40560139.450000003"/>
    <n v="434"/>
    <n v="557"/>
    <n v="37"/>
    <n v="222"/>
    <n v="420274.65"/>
    <n v="512172.29"/>
    <n v="39004.53"/>
    <n v="391138.63"/>
  </r>
  <r>
    <x v="21"/>
    <x v="0"/>
    <x v="3"/>
    <x v="6"/>
    <x v="42"/>
    <x v="8777"/>
    <n v="960350563.09000003"/>
    <n v="35732.639999999999"/>
    <n v="5589.18"/>
    <x v="4902"/>
    <n v="24452663.629999999"/>
    <n v="1914"/>
    <n v="63936162.82"/>
    <n v="33404.47"/>
    <n v="24"/>
    <n v="45936"/>
    <n v="1"/>
    <n v="200"/>
    <n v="32"/>
    <n v="1344"/>
    <n v="680"/>
    <n v="148"/>
    <n v="2203"/>
    <n v="1000348.64"/>
    <n v="1490545.43"/>
    <n v="395326.04"/>
    <n v="21566443.530000001"/>
    <n v="157"/>
    <n v="281"/>
    <n v="22"/>
    <n v="114"/>
    <n v="169434.09"/>
    <n v="299037.94"/>
    <n v="21649.08"/>
    <n v="305459.40000000002"/>
  </r>
  <r>
    <x v="21"/>
    <x v="0"/>
    <x v="3"/>
    <x v="6"/>
    <x v="43"/>
    <x v="8778"/>
    <n v="1499513473.3199999"/>
    <n v="39679.120000000003"/>
    <n v="4959"/>
    <x v="4903"/>
    <n v="26967039.75"/>
    <n v="2196"/>
    <n v="114232170.5"/>
    <n v="52018.29"/>
    <n v="24"/>
    <n v="52704"/>
    <n v="3"/>
    <n v="332"/>
    <n v="63"/>
    <n v="1738"/>
    <n v="845"/>
    <n v="165"/>
    <n v="2690"/>
    <n v="1243333.56"/>
    <n v="2450970.0099999998"/>
    <n v="430142.61"/>
    <n v="22842593.57"/>
    <n v="204"/>
    <n v="376"/>
    <n v="18"/>
    <n v="133"/>
    <n v="208673.77"/>
    <n v="384363.34"/>
    <n v="12791.77"/>
    <n v="299515.32"/>
  </r>
  <r>
    <x v="21"/>
    <x v="0"/>
    <x v="3"/>
    <x v="6"/>
    <x v="44"/>
    <x v="8779"/>
    <n v="1932113288.8499999"/>
    <n v="29186"/>
    <n v="6536.25"/>
    <x v="4904"/>
    <n v="61525708.299999997"/>
    <n v="3809"/>
    <n v="181729315.03999999"/>
    <n v="47710.51"/>
    <n v="24"/>
    <n v="91416"/>
    <n v="11"/>
    <n v="968"/>
    <n v="237"/>
    <n v="3102"/>
    <n v="1699"/>
    <n v="308"/>
    <n v="4304"/>
    <n v="2912397.47"/>
    <n v="7788442.8200000003"/>
    <n v="1044300"/>
    <n v="49780568.020000003"/>
    <n v="643"/>
    <n v="648"/>
    <n v="34"/>
    <n v="202"/>
    <n v="665865.88"/>
    <n v="898104.51"/>
    <n v="25095.32"/>
    <n v="531542.05000000005"/>
  </r>
  <r>
    <x v="21"/>
    <x v="0"/>
    <x v="3"/>
    <x v="6"/>
    <x v="45"/>
    <x v="8780"/>
    <n v="1288456438.1500001"/>
    <n v="37832.35"/>
    <n v="6216.26"/>
    <x v="4905"/>
    <n v="33244537.18"/>
    <n v="2093"/>
    <n v="116358401.28"/>
    <n v="55594.080000000002"/>
    <n v="24"/>
    <n v="50232"/>
    <n v="3"/>
    <n v="347"/>
    <n v="55"/>
    <n v="1449"/>
    <n v="768"/>
    <n v="114"/>
    <n v="3017"/>
    <n v="1050617.75"/>
    <n v="2379014.04"/>
    <n v="238993.64"/>
    <n v="29575911.75"/>
    <n v="150"/>
    <n v="321"/>
    <n v="19"/>
    <n v="132"/>
    <n v="168043.77"/>
    <n v="324849.91999999998"/>
    <n v="13260.16"/>
    <n v="292234.48"/>
  </r>
  <r>
    <x v="21"/>
    <x v="0"/>
    <x v="3"/>
    <x v="6"/>
    <x v="46"/>
    <x v="8781"/>
    <n v="278530004.17000002"/>
    <n v="29340.57"/>
    <n v="5267.71"/>
    <x v="4550"/>
    <n v="7459080.1799999997"/>
    <n v="659"/>
    <n v="30423595.260000002"/>
    <n v="46166.31"/>
    <n v="24"/>
    <n v="15816"/>
    <n v="2"/>
    <n v="114"/>
    <n v="27"/>
    <n v="616"/>
    <n v="310"/>
    <n v="98"/>
    <n v="392"/>
    <n v="639847.57999999996"/>
    <n v="1254042.97"/>
    <n v="340196.99"/>
    <n v="5224992.6399999997"/>
    <n v="139"/>
    <n v="93"/>
    <n v="4"/>
    <n v="19"/>
    <n v="180849.06"/>
    <n v="186405.3"/>
    <n v="6135.19"/>
    <n v="90826.39"/>
  </r>
  <r>
    <x v="21"/>
    <x v="0"/>
    <x v="3"/>
    <x v="6"/>
    <x v="47"/>
    <x v="8782"/>
    <n v="162636481.59999999"/>
    <n v="26483.71"/>
    <n v="5296.25"/>
    <x v="4906"/>
    <n v="5598131.5099999998"/>
    <n v="378"/>
    <n v="14557803.58"/>
    <n v="38512.71"/>
    <n v="24"/>
    <n v="9072"/>
    <n v="0"/>
    <n v="42"/>
    <n v="6"/>
    <n v="290"/>
    <n v="188"/>
    <n v="31"/>
    <n v="548"/>
    <n v="257078.39"/>
    <n v="564064.54"/>
    <n v="88679.67"/>
    <n v="4688308.9000000004"/>
    <n v="61"/>
    <n v="67"/>
    <n v="3"/>
    <n v="9"/>
    <n v="59975.64"/>
    <n v="70590.19"/>
    <n v="410"/>
    <n v="22781.51"/>
  </r>
  <r>
    <x v="21"/>
    <x v="0"/>
    <x v="3"/>
    <x v="6"/>
    <x v="48"/>
    <x v="8783"/>
    <n v="1797329423.27"/>
    <n v="35288.81"/>
    <n v="5055.9399999999996"/>
    <x v="4907"/>
    <n v="38773966.549999997"/>
    <n v="3309"/>
    <n v="180940212.02000001"/>
    <n v="54681.24"/>
    <n v="24"/>
    <n v="79416"/>
    <n v="3"/>
    <n v="726"/>
    <n v="114"/>
    <n v="2311"/>
    <n v="1115"/>
    <n v="186"/>
    <n v="4057"/>
    <n v="1821430.83"/>
    <n v="2984477.43"/>
    <n v="379226.28"/>
    <n v="33588832.009999998"/>
    <n v="213"/>
    <n v="489"/>
    <n v="31"/>
    <n v="155"/>
    <n v="220382.84"/>
    <n v="455100.11"/>
    <n v="34310.959999999999"/>
    <n v="290097.21000000002"/>
  </r>
  <r>
    <x v="21"/>
    <x v="0"/>
    <x v="3"/>
    <x v="6"/>
    <x v="49"/>
    <x v="8784"/>
    <n v="955196797.54999995"/>
    <n v="29741.16"/>
    <n v="6664.03"/>
    <x v="4908"/>
    <n v="33260164.41"/>
    <n v="1868"/>
    <n v="88169613.959999993"/>
    <n v="47200.01"/>
    <n v="24"/>
    <n v="44832"/>
    <n v="8"/>
    <n v="366"/>
    <n v="100"/>
    <n v="1453"/>
    <n v="890"/>
    <n v="201"/>
    <n v="2447"/>
    <n v="1436401.44"/>
    <n v="5732185.1900000004"/>
    <n v="413816.89"/>
    <n v="25677760.879999999"/>
    <n v="292"/>
    <n v="306"/>
    <n v="20"/>
    <n v="136"/>
    <n v="312486.15999999997"/>
    <n v="399838.16"/>
    <n v="9825.66"/>
    <n v="369242.16"/>
  </r>
  <r>
    <x v="21"/>
    <x v="0"/>
    <x v="3"/>
    <x v="6"/>
    <x v="50"/>
    <x v="8785"/>
    <n v="14145074042.440001"/>
    <n v="68309.929999999993"/>
    <n v="11413.82"/>
    <x v="4909"/>
    <n v="205551396.81"/>
    <n v="12176"/>
    <n v="1217636334.4400001"/>
    <n v="100002.98"/>
    <n v="24"/>
    <n v="292224"/>
    <n v="39"/>
    <n v="1951"/>
    <n v="973"/>
    <n v="7730"/>
    <n v="4138"/>
    <n v="511"/>
    <n v="5630"/>
    <n v="18662580.649999999"/>
    <n v="57324962.25"/>
    <n v="3089533.48"/>
    <n v="126474320.43000001"/>
    <n v="2678"/>
    <n v="1446"/>
    <n v="66"/>
    <n v="314"/>
    <n v="5826436.5499999998"/>
    <n v="5255904.5999999996"/>
    <n v="119648.19"/>
    <n v="3051477.24"/>
  </r>
  <r>
    <x v="21"/>
    <x v="0"/>
    <x v="3"/>
    <x v="6"/>
    <x v="51"/>
    <x v="8786"/>
    <n v="5359273485.4899998"/>
    <n v="49823.58"/>
    <n v="9641.56"/>
    <x v="2185"/>
    <n v="112796621.56999999"/>
    <n v="6893"/>
    <n v="475768812.81"/>
    <n v="69022.02"/>
    <n v="24"/>
    <n v="165432"/>
    <n v="15"/>
    <n v="995"/>
    <n v="321"/>
    <n v="4336"/>
    <n v="2403"/>
    <n v="426"/>
    <n v="4534"/>
    <n v="8558703.3200000003"/>
    <n v="30168440.859999999"/>
    <n v="2450967.31"/>
    <n v="71618510.090000004"/>
    <n v="1317"/>
    <n v="778"/>
    <n v="36"/>
    <n v="209"/>
    <n v="2449799.12"/>
    <n v="2403337.12"/>
    <n v="49797.02"/>
    <n v="1726011.31"/>
  </r>
  <r>
    <x v="21"/>
    <x v="0"/>
    <x v="3"/>
    <x v="6"/>
    <x v="52"/>
    <x v="8787"/>
    <n v="1061193880.73"/>
    <n v="34386.239999999998"/>
    <n v="4143.6499999999996"/>
    <x v="2742"/>
    <n v="18124326.66"/>
    <n v="1909"/>
    <n v="96731904.489999995"/>
    <n v="50671.51"/>
    <n v="24"/>
    <n v="45816"/>
    <n v="4"/>
    <n v="452"/>
    <n v="54"/>
    <n v="1476"/>
    <n v="684"/>
    <n v="118"/>
    <n v="2096"/>
    <n v="933260.02"/>
    <n v="932696.64"/>
    <n v="209794.65"/>
    <n v="16048575.35"/>
    <n v="118"/>
    <n v="374"/>
    <n v="27"/>
    <n v="130"/>
    <n v="145594.21"/>
    <n v="368587.67"/>
    <n v="23714.77"/>
    <n v="200454.9"/>
  </r>
  <r>
    <x v="21"/>
    <x v="0"/>
    <x v="3"/>
    <x v="6"/>
    <x v="53"/>
    <x v="2018"/>
    <n v="261917605.19999999"/>
    <n v="26030.37"/>
    <n v="5388.59"/>
    <x v="1127"/>
    <n v="7980501.5499999998"/>
    <n v="895"/>
    <n v="38532652.439999998"/>
    <n v="43053.24"/>
    <n v="24"/>
    <n v="21480"/>
    <n v="0"/>
    <n v="112"/>
    <n v="20"/>
    <n v="521"/>
    <n v="283"/>
    <n v="84"/>
    <n v="593"/>
    <n v="578753.73"/>
    <n v="1236458.2"/>
    <n v="234958.89"/>
    <n v="5930330.7300000004"/>
    <n v="112"/>
    <n v="90"/>
    <n v="6"/>
    <n v="29"/>
    <n v="121665.24"/>
    <n v="112791.79"/>
    <n v="1718.18"/>
    <n v="48263.93"/>
  </r>
  <r>
    <x v="21"/>
    <x v="0"/>
    <x v="3"/>
    <x v="6"/>
    <x v="54"/>
    <x v="8788"/>
    <n v="233389475.94"/>
    <n v="26810.97"/>
    <n v="4788.24"/>
    <x v="4910"/>
    <n v="7139267.71"/>
    <n v="610"/>
    <n v="19799099.260000002"/>
    <n v="32457.54"/>
    <n v="24"/>
    <n v="14640"/>
    <n v="0"/>
    <n v="70"/>
    <n v="12"/>
    <n v="517"/>
    <n v="276"/>
    <n v="69"/>
    <n v="629"/>
    <n v="454292.62"/>
    <n v="658050.56999999995"/>
    <n v="285542.69"/>
    <n v="5741381.8300000001"/>
    <n v="88"/>
    <n v="80"/>
    <n v="5"/>
    <n v="26"/>
    <n v="121040.86"/>
    <n v="75810.559999999998"/>
    <n v="6467.47"/>
    <n v="38478.86"/>
  </r>
  <r>
    <x v="21"/>
    <x v="0"/>
    <x v="3"/>
    <x v="6"/>
    <x v="55"/>
    <x v="8789"/>
    <n v="186516160.97999999"/>
    <n v="24157"/>
    <n v="6235.99"/>
    <x v="293"/>
    <n v="5281883.43"/>
    <n v="600"/>
    <n v="20797286.140000001"/>
    <n v="34662.14"/>
    <n v="24"/>
    <n v="14400"/>
    <n v="3"/>
    <n v="98"/>
    <n v="15"/>
    <n v="334"/>
    <n v="215"/>
    <n v="36"/>
    <n v="262"/>
    <n v="385091.13"/>
    <n v="1677954.51"/>
    <n v="91363.73"/>
    <n v="3127474.06"/>
    <n v="109"/>
    <n v="46"/>
    <n v="1"/>
    <n v="13"/>
    <n v="101514.82"/>
    <n v="74395.8"/>
    <n v="200"/>
    <n v="78869.63"/>
  </r>
  <r>
    <x v="21"/>
    <x v="0"/>
    <x v="3"/>
    <x v="6"/>
    <x v="56"/>
    <x v="8790"/>
    <n v="806296512.51999998"/>
    <n v="38792.230000000003"/>
    <n v="5688.27"/>
    <x v="3390"/>
    <n v="17315103.850000001"/>
    <n v="1366"/>
    <n v="59620119.859999999"/>
    <n v="43645.77"/>
    <n v="24"/>
    <n v="32784"/>
    <n v="2"/>
    <n v="191"/>
    <n v="19"/>
    <n v="959"/>
    <n v="490"/>
    <n v="103"/>
    <n v="1492"/>
    <n v="1410791.32"/>
    <n v="1183112.1499999999"/>
    <n v="327896.90000000002"/>
    <n v="14393303.470000001"/>
    <n v="98"/>
    <n v="192"/>
    <n v="11"/>
    <n v="81"/>
    <n v="275925.86"/>
    <n v="205387.42"/>
    <n v="11361.61"/>
    <n v="169260.24"/>
  </r>
  <r>
    <x v="21"/>
    <x v="0"/>
    <x v="3"/>
    <x v="6"/>
    <x v="57"/>
    <x v="8791"/>
    <n v="1464779761.8599999"/>
    <n v="34620.18"/>
    <n v="5767.92"/>
    <x v="1858"/>
    <n v="32352288.84"/>
    <n v="2401"/>
    <n v="115625833.5"/>
    <n v="48157.37"/>
    <n v="24"/>
    <n v="57624"/>
    <n v="4"/>
    <n v="424"/>
    <n v="93"/>
    <n v="1833"/>
    <n v="1011"/>
    <n v="201"/>
    <n v="2564"/>
    <n v="1651942.94"/>
    <n v="6727035.8600000003"/>
    <n v="415298.23"/>
    <n v="23558011.809999999"/>
    <n v="311"/>
    <n v="412"/>
    <n v="24"/>
    <n v="119"/>
    <n v="343973.52"/>
    <n v="444131.51"/>
    <n v="15779.05"/>
    <n v="214342.6"/>
  </r>
  <r>
    <x v="21"/>
    <x v="0"/>
    <x v="3"/>
    <x v="6"/>
    <x v="58"/>
    <x v="8792"/>
    <n v="1047047066.29"/>
    <n v="32957.1"/>
    <n v="6886.01"/>
    <x v="2109"/>
    <n v="30766673.899999999"/>
    <n v="1802"/>
    <n v="82650622.370000005"/>
    <n v="45866.05"/>
    <n v="24"/>
    <n v="43248"/>
    <n v="6"/>
    <n v="306"/>
    <n v="77"/>
    <n v="1367"/>
    <n v="751"/>
    <n v="135"/>
    <n v="2215"/>
    <n v="1411474.32"/>
    <n v="5330334.33"/>
    <n v="325491.05"/>
    <n v="23699374.210000001"/>
    <n v="254"/>
    <n v="284"/>
    <n v="11"/>
    <n v="96"/>
    <n v="310692.90999999997"/>
    <n v="454413.14"/>
    <n v="26788.93"/>
    <n v="407887.6"/>
  </r>
  <r>
    <x v="21"/>
    <x v="0"/>
    <x v="3"/>
    <x v="7"/>
    <x v="59"/>
    <x v="8793"/>
    <n v="166394369.18000001"/>
    <n v="20213.12"/>
    <n v="6702.84"/>
    <x v="4911"/>
    <n v="7708271.7199999997"/>
    <n v="756"/>
    <n v="19533506.98"/>
    <n v="25837.97"/>
    <n v="24"/>
    <n v="18144"/>
    <n v="3"/>
    <n v="74"/>
    <n v="53"/>
    <n v="480"/>
    <n v="259"/>
    <n v="39"/>
    <n v="372"/>
    <n v="478173.14"/>
    <n v="1683087.64"/>
    <n v="190977.98"/>
    <n v="5356032.96"/>
    <n v="161"/>
    <n v="66"/>
    <n v="5"/>
    <n v="10"/>
    <n v="158658.47"/>
    <n v="138213.04999999999"/>
    <n v="12868.79"/>
    <n v="39391.040000000001"/>
  </r>
  <r>
    <x v="21"/>
    <x v="0"/>
    <x v="3"/>
    <x v="7"/>
    <x v="60"/>
    <x v="8794"/>
    <n v="1422783361.78"/>
    <n v="28119.919999999998"/>
    <n v="9031.2199999999993"/>
    <x v="4912"/>
    <n v="54485359.979999997"/>
    <n v="2834"/>
    <n v="111906783.52"/>
    <n v="39487.22"/>
    <n v="24"/>
    <n v="68016"/>
    <n v="15"/>
    <n v="598"/>
    <n v="241"/>
    <n v="2188"/>
    <n v="1383"/>
    <n v="239"/>
    <n v="2223"/>
    <n v="3234572.08"/>
    <n v="15163031.140000001"/>
    <n v="1199221.81"/>
    <n v="34888534.950000003"/>
    <n v="816"/>
    <n v="386"/>
    <n v="23"/>
    <n v="72"/>
    <n v="810864.62"/>
    <n v="614280.03"/>
    <n v="34071.589999999997"/>
    <n v="299129.71999999997"/>
  </r>
  <r>
    <x v="21"/>
    <x v="0"/>
    <x v="3"/>
    <x v="7"/>
    <x v="61"/>
    <x v="8795"/>
    <n v="3999433730.1399999"/>
    <n v="35998.5"/>
    <n v="9673.68"/>
    <x v="4913"/>
    <n v="154759534.25"/>
    <n v="6475"/>
    <n v="340965748.74000001"/>
    <n v="52658.8"/>
    <n v="24"/>
    <n v="155400"/>
    <n v="10"/>
    <n v="1049"/>
    <n v="259"/>
    <n v="5661"/>
    <n v="3022"/>
    <n v="529"/>
    <n v="6786"/>
    <n v="7400544.3499999996"/>
    <n v="27379427.5"/>
    <n v="2255542.86"/>
    <n v="117724019.54000001"/>
    <n v="1194"/>
    <n v="1125"/>
    <n v="63"/>
    <n v="325"/>
    <n v="1530431.49"/>
    <n v="2048553.19"/>
    <n v="87762.33"/>
    <n v="1047138.6"/>
  </r>
  <r>
    <x v="21"/>
    <x v="0"/>
    <x v="3"/>
    <x v="7"/>
    <x v="62"/>
    <x v="8796"/>
    <n v="106520956.59"/>
    <n v="25368.17"/>
    <n v="9583.1"/>
    <x v="405"/>
    <n v="5088627.5999999996"/>
    <n v="422"/>
    <n v="14322134.199999999"/>
    <n v="33938.71"/>
    <n v="24"/>
    <n v="10128"/>
    <n v="0"/>
    <n v="35"/>
    <n v="3"/>
    <n v="194"/>
    <n v="118"/>
    <n v="31"/>
    <n v="188"/>
    <n v="221293.5"/>
    <n v="393567.5"/>
    <n v="92224.19"/>
    <n v="4381542.41"/>
    <n v="59"/>
    <n v="26"/>
    <n v="1"/>
    <n v="4"/>
    <n v="91716.84"/>
    <n v="35998.910000000003"/>
    <n v="653.25"/>
    <n v="85967.59"/>
  </r>
  <r>
    <x v="21"/>
    <x v="0"/>
    <x v="3"/>
    <x v="7"/>
    <x v="81"/>
    <x v="8797"/>
    <n v="105222302.64"/>
    <n v="17943.78"/>
    <n v="6349.64"/>
    <x v="628"/>
    <n v="5098763.78"/>
    <n v="425"/>
    <n v="15790451.939999999"/>
    <n v="37154"/>
    <n v="24"/>
    <n v="10200"/>
    <n v="3"/>
    <n v="53"/>
    <n v="26"/>
    <n v="346"/>
    <n v="171"/>
    <n v="38"/>
    <n v="248"/>
    <n v="459894.31"/>
    <n v="882898.75"/>
    <n v="192208.6"/>
    <n v="3563762.13"/>
    <n v="141"/>
    <n v="55"/>
    <n v="0"/>
    <n v="12"/>
    <n v="123782.82"/>
    <n v="79207"/>
    <n v="0"/>
    <n v="23111.87"/>
  </r>
  <r>
    <x v="21"/>
    <x v="0"/>
    <x v="3"/>
    <x v="7"/>
    <x v="63"/>
    <x v="8798"/>
    <n v="3422015368.2199998"/>
    <n v="30336.48"/>
    <n v="6786.51"/>
    <x v="4914"/>
    <n v="100311434.55"/>
    <n v="7192"/>
    <n v="354823505.31999999"/>
    <n v="49335.86"/>
    <n v="24"/>
    <n v="172608"/>
    <n v="15"/>
    <n v="1273"/>
    <n v="422"/>
    <n v="5253"/>
    <n v="3040"/>
    <n v="578"/>
    <n v="5910"/>
    <n v="5570622.1100000003"/>
    <n v="20576160.91"/>
    <n v="1958517.37"/>
    <n v="72206134.170000002"/>
    <n v="1303"/>
    <n v="954"/>
    <n v="59"/>
    <n v="275"/>
    <n v="1606701.26"/>
    <n v="1100299.18"/>
    <n v="58191.49"/>
    <n v="922314.43"/>
  </r>
  <r>
    <x v="21"/>
    <x v="1"/>
    <x v="0"/>
    <x v="8"/>
    <x v="65"/>
    <x v="15"/>
    <n v="58861.89"/>
    <n v="3678.87"/>
    <n v="29430.94"/>
    <x v="3"/>
    <n v="58861.89"/>
    <n v="0"/>
    <n v="0"/>
    <s v="."/>
    <s v="."/>
    <n v="0"/>
    <n v="0"/>
    <n v="1"/>
    <n v="0"/>
    <n v="1"/>
    <n v="1"/>
    <n v="0"/>
    <n v="0"/>
    <n v="16550"/>
    <n v="42311.89"/>
    <n v="0"/>
    <n v="0"/>
    <n v="0"/>
    <n v="0"/>
    <n v="0"/>
    <n v="1"/>
    <n v="0"/>
    <n v="0"/>
    <n v="0"/>
    <n v="80229"/>
  </r>
  <r>
    <x v="21"/>
    <x v="1"/>
    <x v="0"/>
    <x v="0"/>
    <x v="66"/>
    <x v="8799"/>
    <n v="60742068.560000002"/>
    <n v="140606.64000000001"/>
    <n v="72922.98"/>
    <x v="323"/>
    <n v="2187689.4700000002"/>
    <n v="25"/>
    <n v="23035055"/>
    <n v="921402.2"/>
    <n v="38.28"/>
    <n v="957"/>
    <n v="0"/>
    <n v="34"/>
    <n v="0"/>
    <n v="19"/>
    <n v="2"/>
    <n v="1"/>
    <n v="8"/>
    <n v="416582"/>
    <n v="167101.29999999999"/>
    <n v="12650"/>
    <n v="1591356.17"/>
    <n v="9"/>
    <n v="4"/>
    <n v="0"/>
    <n v="0"/>
    <n v="246307"/>
    <n v="522029"/>
    <n v="0"/>
    <n v="0"/>
  </r>
  <r>
    <x v="21"/>
    <x v="1"/>
    <x v="0"/>
    <x v="0"/>
    <x v="67"/>
    <x v="15"/>
    <n v="2769182"/>
    <n v="173073.88"/>
    <s v="."/>
    <x v="23"/>
    <n v="0"/>
    <n v="1"/>
    <n v="1114975"/>
    <n v="1114975"/>
    <n v="60"/>
    <n v="6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1"/>
    <x v="0"/>
    <x v="0"/>
    <x v="68"/>
    <x v="486"/>
    <n v="5449042"/>
    <n v="81328.990000000005"/>
    <n v="27857"/>
    <x v="3"/>
    <n v="55714"/>
    <n v="6"/>
    <n v="4826931"/>
    <n v="804488.5"/>
    <n v="38.5"/>
    <n v="231"/>
    <n v="1"/>
    <n v="2"/>
    <n v="0"/>
    <n v="1"/>
    <n v="1"/>
    <n v="0"/>
    <n v="0"/>
    <n v="13654"/>
    <n v="42060"/>
    <n v="0"/>
    <n v="0"/>
    <n v="1"/>
    <n v="0"/>
    <n v="0"/>
    <n v="0"/>
    <n v="11111"/>
    <n v="0"/>
    <n v="0"/>
    <n v="0"/>
  </r>
  <r>
    <x v="21"/>
    <x v="1"/>
    <x v="0"/>
    <x v="0"/>
    <x v="69"/>
    <x v="999"/>
    <n v="6380220.9800000004"/>
    <n v="104593.79"/>
    <n v="286111"/>
    <x v="3"/>
    <n v="572222"/>
    <n v="2"/>
    <n v="759700"/>
    <n v="379850"/>
    <n v="36"/>
    <n v="72"/>
    <n v="0"/>
    <n v="5"/>
    <n v="1"/>
    <n v="1"/>
    <n v="0"/>
    <n v="0"/>
    <n v="1"/>
    <n v="96100"/>
    <n v="0"/>
    <n v="0"/>
    <n v="476122"/>
    <n v="2"/>
    <n v="0"/>
    <n v="0"/>
    <n v="0"/>
    <n v="29839"/>
    <n v="0"/>
    <n v="0"/>
    <n v="0"/>
  </r>
  <r>
    <x v="21"/>
    <x v="1"/>
    <x v="0"/>
    <x v="0"/>
    <x v="0"/>
    <x v="8800"/>
    <n v="51090086.689999998"/>
    <n v="89474.76"/>
    <n v="29910.86"/>
    <x v="25"/>
    <n v="987058.25"/>
    <n v="39"/>
    <n v="30964680"/>
    <n v="793966.15"/>
    <n v="42.615000000000002"/>
    <n v="1662"/>
    <n v="3"/>
    <n v="65"/>
    <n v="1"/>
    <n v="17"/>
    <n v="4"/>
    <n v="3"/>
    <n v="9"/>
    <n v="300271"/>
    <n v="176707"/>
    <n v="27847"/>
    <n v="482233.25"/>
    <n v="12"/>
    <n v="0"/>
    <n v="0"/>
    <n v="0"/>
    <n v="232390"/>
    <n v="0"/>
    <n v="0"/>
    <n v="0"/>
  </r>
  <r>
    <x v="21"/>
    <x v="1"/>
    <x v="0"/>
    <x v="0"/>
    <x v="1"/>
    <x v="7706"/>
    <n v="230896571.16999999"/>
    <n v="568710.77"/>
    <n v="48091.49"/>
    <x v="236"/>
    <n v="817555.26"/>
    <n v="12"/>
    <n v="10958185"/>
    <n v="913182.08"/>
    <n v="46.917000000000002"/>
    <n v="563"/>
    <n v="1"/>
    <n v="29"/>
    <n v="0"/>
    <n v="9"/>
    <n v="3"/>
    <n v="0"/>
    <n v="5"/>
    <n v="203436"/>
    <n v="143035.5"/>
    <n v="0"/>
    <n v="471083.76"/>
    <n v="5"/>
    <n v="3"/>
    <n v="0"/>
    <n v="1"/>
    <n v="42252"/>
    <n v="406787"/>
    <n v="0"/>
    <n v="10952"/>
  </r>
  <r>
    <x v="21"/>
    <x v="1"/>
    <x v="0"/>
    <x v="0"/>
    <x v="70"/>
    <x v="3220"/>
    <n v="28388687.5"/>
    <n v="292666.88"/>
    <n v="327026.25"/>
    <x v="3"/>
    <n v="654052.5"/>
    <n v="6"/>
    <n v="5128156"/>
    <n v="854692.67"/>
    <n v="32"/>
    <n v="192"/>
    <n v="0"/>
    <n v="9"/>
    <n v="0"/>
    <n v="0"/>
    <n v="0"/>
    <n v="0"/>
    <n v="2"/>
    <n v="0"/>
    <n v="0"/>
    <n v="0"/>
    <n v="654052.5"/>
    <n v="1"/>
    <n v="0"/>
    <n v="0"/>
    <n v="0"/>
    <n v="10982"/>
    <n v="0"/>
    <n v="0"/>
    <n v="0"/>
  </r>
  <r>
    <x v="21"/>
    <x v="1"/>
    <x v="0"/>
    <x v="0"/>
    <x v="2"/>
    <x v="8801"/>
    <n v="33633151.43"/>
    <n v="65818.3"/>
    <n v="102613.44"/>
    <x v="185"/>
    <n v="3796697.1"/>
    <n v="24"/>
    <n v="27897873"/>
    <n v="1162411.3799999999"/>
    <n v="46.75"/>
    <n v="1122"/>
    <n v="2"/>
    <n v="62"/>
    <n v="0"/>
    <n v="17"/>
    <n v="9"/>
    <n v="1"/>
    <n v="10"/>
    <n v="364644"/>
    <n v="281770.7"/>
    <n v="17619"/>
    <n v="3132663.4"/>
    <n v="13"/>
    <n v="1"/>
    <n v="0"/>
    <n v="0"/>
    <n v="453601"/>
    <n v="13080"/>
    <n v="0"/>
    <n v="0"/>
  </r>
  <r>
    <x v="21"/>
    <x v="1"/>
    <x v="0"/>
    <x v="0"/>
    <x v="71"/>
    <x v="484"/>
    <n v="0"/>
    <n v="0"/>
    <s v="."/>
    <x v="23"/>
    <n v="0"/>
    <n v="1"/>
    <n v="783204"/>
    <n v="783204"/>
    <n v="60"/>
    <n v="6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1"/>
    <x v="1"/>
    <x v="0"/>
    <x v="9"/>
    <x v="72"/>
    <x v="8802"/>
    <n v="62283312"/>
    <n v="20999.09"/>
    <n v="35949.449999999997"/>
    <x v="506"/>
    <n v="7549384.6600000001"/>
    <n v="138"/>
    <n v="70980046"/>
    <n v="514348.16"/>
    <n v="41.08"/>
    <n v="5669"/>
    <n v="5"/>
    <n v="253"/>
    <n v="0"/>
    <n v="93"/>
    <n v="38"/>
    <n v="8"/>
    <n v="71"/>
    <n v="1330944"/>
    <n v="1576179.82"/>
    <n v="205941"/>
    <n v="4436319.84"/>
    <n v="48"/>
    <n v="4"/>
    <n v="0"/>
    <n v="0"/>
    <n v="643797"/>
    <n v="40173"/>
    <n v="0"/>
    <n v="0"/>
  </r>
  <r>
    <x v="21"/>
    <x v="1"/>
    <x v="0"/>
    <x v="1"/>
    <x v="3"/>
    <x v="8083"/>
    <n v="130079610.65000001"/>
    <n v="53907.839999999997"/>
    <n v="95888.73"/>
    <x v="16"/>
    <n v="10643649.300000001"/>
    <n v="109"/>
    <n v="49433814"/>
    <n v="453521.23"/>
    <n v="40.963000000000001"/>
    <n v="4465"/>
    <n v="5"/>
    <n v="170"/>
    <n v="1"/>
    <n v="46"/>
    <n v="22"/>
    <n v="3"/>
    <n v="40"/>
    <n v="468773"/>
    <n v="2189574.2999999998"/>
    <n v="104573"/>
    <n v="7880729"/>
    <n v="32"/>
    <n v="0"/>
    <n v="0"/>
    <n v="1"/>
    <n v="264203"/>
    <n v="0"/>
    <n v="0"/>
    <n v="6732"/>
  </r>
  <r>
    <x v="21"/>
    <x v="1"/>
    <x v="0"/>
    <x v="1"/>
    <x v="4"/>
    <x v="8803"/>
    <n v="202438653.59999999"/>
    <n v="24839.1"/>
    <n v="43480.91"/>
    <x v="149"/>
    <n v="22044821.199999999"/>
    <n v="360"/>
    <n v="165683576"/>
    <n v="460232.16"/>
    <n v="39.347000000000001"/>
    <n v="14165"/>
    <n v="62"/>
    <n v="610"/>
    <n v="24"/>
    <n v="245"/>
    <n v="84"/>
    <n v="25"/>
    <n v="153"/>
    <n v="2887140"/>
    <n v="3432579.29"/>
    <n v="456908.5"/>
    <n v="15268193.42"/>
    <n v="156"/>
    <n v="20"/>
    <n v="0"/>
    <n v="13"/>
    <n v="1419250"/>
    <n v="802414"/>
    <n v="0"/>
    <n v="589762"/>
  </r>
  <r>
    <x v="21"/>
    <x v="1"/>
    <x v="0"/>
    <x v="1"/>
    <x v="5"/>
    <x v="8804"/>
    <n v="169584178.37"/>
    <n v="47185.36"/>
    <n v="36039.29"/>
    <x v="1145"/>
    <n v="8865664.9299999997"/>
    <n v="195"/>
    <n v="89131321"/>
    <n v="457083.7"/>
    <n v="41.149000000000001"/>
    <n v="8024"/>
    <n v="9"/>
    <n v="190"/>
    <n v="2"/>
    <n v="110"/>
    <n v="38"/>
    <n v="15"/>
    <n v="83"/>
    <n v="1074096.74"/>
    <n v="962538.78"/>
    <n v="1046476"/>
    <n v="5782553.4100000001"/>
    <n v="61"/>
    <n v="8"/>
    <n v="0"/>
    <n v="8"/>
    <n v="550180"/>
    <n v="315791"/>
    <n v="0"/>
    <n v="132017.57"/>
  </r>
  <r>
    <x v="21"/>
    <x v="1"/>
    <x v="0"/>
    <x v="1"/>
    <x v="6"/>
    <x v="4312"/>
    <n v="144520857.38999999"/>
    <n v="63890.74"/>
    <n v="36122.269999999997"/>
    <x v="231"/>
    <n v="4117939.1"/>
    <n v="140"/>
    <n v="65679119"/>
    <n v="469136.56"/>
    <n v="39.628999999999998"/>
    <n v="5548"/>
    <n v="9"/>
    <n v="115"/>
    <n v="3"/>
    <n v="55"/>
    <n v="15"/>
    <n v="4"/>
    <n v="40"/>
    <n v="748228"/>
    <n v="1093599.5900000001"/>
    <n v="74115"/>
    <n v="2201996.52"/>
    <n v="28"/>
    <n v="5"/>
    <n v="1"/>
    <n v="3"/>
    <n v="301037"/>
    <n v="76810"/>
    <n v="32045"/>
    <n v="780558"/>
  </r>
  <r>
    <x v="21"/>
    <x v="1"/>
    <x v="0"/>
    <x v="1"/>
    <x v="7"/>
    <x v="8805"/>
    <n v="154424465.81999999"/>
    <n v="33709.769999999997"/>
    <n v="56331.83"/>
    <x v="186"/>
    <n v="19209155.600000001"/>
    <n v="283"/>
    <n v="138620813"/>
    <n v="489826.19"/>
    <n v="39.947000000000003"/>
    <n v="11305"/>
    <n v="10"/>
    <n v="292"/>
    <n v="3"/>
    <n v="119"/>
    <n v="70"/>
    <n v="9"/>
    <n v="143"/>
    <n v="1586284"/>
    <n v="4280803.95"/>
    <n v="111682"/>
    <n v="13230385.65"/>
    <n v="51"/>
    <n v="14"/>
    <n v="4"/>
    <n v="4"/>
    <n v="525206"/>
    <n v="1005070"/>
    <n v="110693"/>
    <n v="42801"/>
  </r>
  <r>
    <x v="21"/>
    <x v="1"/>
    <x v="0"/>
    <x v="1"/>
    <x v="8"/>
    <x v="8806"/>
    <n v="256069173.84"/>
    <n v="24338.86"/>
    <n v="33526.06"/>
    <x v="122"/>
    <n v="21590780.75"/>
    <n v="596"/>
    <n v="262140569"/>
    <n v="439833.17"/>
    <n v="41.304000000000002"/>
    <n v="24617"/>
    <n v="42"/>
    <n v="673"/>
    <n v="8"/>
    <n v="296"/>
    <n v="95"/>
    <n v="27"/>
    <n v="226"/>
    <n v="3129697"/>
    <n v="3476928.42"/>
    <n v="1021053"/>
    <n v="13963102.33"/>
    <n v="216"/>
    <n v="12"/>
    <n v="5"/>
    <n v="12"/>
    <n v="1990375"/>
    <n v="285854"/>
    <n v="31620"/>
    <n v="799013"/>
  </r>
  <r>
    <x v="21"/>
    <x v="1"/>
    <x v="0"/>
    <x v="1"/>
    <x v="9"/>
    <x v="1174"/>
    <n v="55231879.409999996"/>
    <n v="34498.36"/>
    <n v="74184.87"/>
    <x v="225"/>
    <n v="4228537.5"/>
    <n v="62"/>
    <n v="26939360"/>
    <n v="434505.81"/>
    <n v="38.145000000000003"/>
    <n v="2365"/>
    <n v="11"/>
    <n v="110"/>
    <n v="5"/>
    <n v="23"/>
    <n v="8"/>
    <n v="3"/>
    <n v="23"/>
    <n v="254927"/>
    <n v="1161462.3"/>
    <n v="20122"/>
    <n v="2792026.2"/>
    <n v="14"/>
    <n v="3"/>
    <n v="1"/>
    <n v="1"/>
    <n v="141741"/>
    <n v="64161"/>
    <n v="9903"/>
    <n v="9757"/>
  </r>
  <r>
    <x v="21"/>
    <x v="1"/>
    <x v="0"/>
    <x v="1"/>
    <x v="10"/>
    <x v="2558"/>
    <n v="77403192.780000001"/>
    <n v="48467.87"/>
    <n v="37562.5"/>
    <x v="1005"/>
    <n v="3005000.02"/>
    <n v="103"/>
    <n v="46063119"/>
    <n v="447214.75"/>
    <n v="40.640999999999998"/>
    <n v="4186"/>
    <n v="9"/>
    <n v="91"/>
    <n v="0"/>
    <n v="38"/>
    <n v="12"/>
    <n v="1"/>
    <n v="29"/>
    <n v="459921.93"/>
    <n v="283699.83"/>
    <n v="43467"/>
    <n v="2217911.2599999998"/>
    <n v="23"/>
    <n v="6"/>
    <n v="0"/>
    <n v="0"/>
    <n v="261717"/>
    <n v="93642"/>
    <n v="0"/>
    <n v="0"/>
  </r>
  <r>
    <x v="21"/>
    <x v="1"/>
    <x v="0"/>
    <x v="1"/>
    <x v="11"/>
    <x v="8807"/>
    <n v="233199757.31999999"/>
    <n v="18200.25"/>
    <n v="29923.38"/>
    <x v="1932"/>
    <n v="27469659.969999999"/>
    <n v="654"/>
    <n v="256713370"/>
    <n v="392528.09"/>
    <n v="38.203000000000003"/>
    <n v="24985"/>
    <n v="83"/>
    <n v="795"/>
    <n v="14"/>
    <n v="468"/>
    <n v="128"/>
    <n v="36"/>
    <n v="286"/>
    <n v="4616876"/>
    <n v="5545135.7199999997"/>
    <n v="627596.5"/>
    <n v="16680051.74"/>
    <n v="288"/>
    <n v="32"/>
    <n v="3"/>
    <n v="14"/>
    <n v="2754197"/>
    <n v="645602"/>
    <n v="42591"/>
    <n v="172105"/>
  </r>
  <r>
    <x v="21"/>
    <x v="1"/>
    <x v="0"/>
    <x v="1"/>
    <x v="12"/>
    <x v="8808"/>
    <n v="171503549.33000001"/>
    <n v="17153.79"/>
    <n v="26165.759999999998"/>
    <x v="2018"/>
    <n v="15987278.939999999"/>
    <n v="469"/>
    <n v="175701710"/>
    <n v="374630.51"/>
    <n v="37.249000000000002"/>
    <n v="17470"/>
    <n v="76"/>
    <n v="648"/>
    <n v="11"/>
    <n v="292"/>
    <n v="107"/>
    <n v="25"/>
    <n v="187"/>
    <n v="3186367"/>
    <n v="3405536"/>
    <n v="406504"/>
    <n v="8988871.9399999995"/>
    <n v="168"/>
    <n v="19"/>
    <n v="4"/>
    <n v="14"/>
    <n v="1460484"/>
    <n v="904078"/>
    <n v="99384"/>
    <n v="220218"/>
  </r>
  <r>
    <x v="21"/>
    <x v="1"/>
    <x v="0"/>
    <x v="1"/>
    <x v="13"/>
    <x v="2884"/>
    <n v="106439220.20999999"/>
    <n v="26235.94"/>
    <n v="42583.19"/>
    <x v="854"/>
    <n v="10390298.65"/>
    <n v="204"/>
    <n v="89616223"/>
    <n v="439295.21"/>
    <n v="40.701000000000001"/>
    <n v="8303"/>
    <n v="23"/>
    <n v="254"/>
    <n v="1"/>
    <n v="120"/>
    <n v="42"/>
    <n v="10"/>
    <n v="72"/>
    <n v="1267763"/>
    <n v="2680089.83"/>
    <n v="209441"/>
    <n v="6233004.8200000003"/>
    <n v="75"/>
    <n v="12"/>
    <n v="0"/>
    <n v="4"/>
    <n v="1320174"/>
    <n v="327991"/>
    <n v="0"/>
    <n v="58255"/>
  </r>
  <r>
    <x v="21"/>
    <x v="1"/>
    <x v="0"/>
    <x v="1"/>
    <x v="14"/>
    <x v="8088"/>
    <n v="170054054.25999999"/>
    <n v="46989.24"/>
    <n v="57990.12"/>
    <x v="312"/>
    <n v="11771993.619999999"/>
    <n v="231"/>
    <n v="99906722"/>
    <n v="432496.63"/>
    <n v="37.436999999999998"/>
    <n v="8648"/>
    <n v="10"/>
    <n v="230"/>
    <n v="10"/>
    <n v="89"/>
    <n v="42"/>
    <n v="7"/>
    <n v="65"/>
    <n v="947140"/>
    <n v="2880711.13"/>
    <n v="144069"/>
    <n v="7800073.4900000002"/>
    <n v="53"/>
    <n v="7"/>
    <n v="1"/>
    <n v="2"/>
    <n v="454008"/>
    <n v="108857"/>
    <n v="4851"/>
    <n v="48813.42"/>
  </r>
  <r>
    <x v="21"/>
    <x v="1"/>
    <x v="0"/>
    <x v="1"/>
    <x v="15"/>
    <x v="1265"/>
    <n v="98034914.620000005"/>
    <n v="38995.589999999997"/>
    <n v="34211.910000000003"/>
    <x v="343"/>
    <n v="4687031.4000000004"/>
    <n v="171"/>
    <n v="76915716"/>
    <n v="449799.51"/>
    <n v="39.298000000000002"/>
    <n v="6720"/>
    <n v="6"/>
    <n v="176"/>
    <n v="1"/>
    <n v="65"/>
    <n v="19"/>
    <n v="7"/>
    <n v="46"/>
    <n v="765494"/>
    <n v="638792.86"/>
    <n v="98662"/>
    <n v="3184082.54"/>
    <n v="34"/>
    <n v="4"/>
    <n v="0"/>
    <n v="5"/>
    <n v="402598"/>
    <n v="56251"/>
    <n v="0"/>
    <n v="275283"/>
  </r>
  <r>
    <x v="21"/>
    <x v="1"/>
    <x v="0"/>
    <x v="1"/>
    <x v="16"/>
    <x v="8809"/>
    <n v="160774920.47"/>
    <n v="70268.759999999995"/>
    <n v="35125.800000000003"/>
    <x v="327"/>
    <n v="5058114.7699999996"/>
    <n v="127"/>
    <n v="64847451"/>
    <n v="510609.85"/>
    <n v="39.094000000000001"/>
    <n v="4965"/>
    <n v="25"/>
    <n v="134"/>
    <n v="4"/>
    <n v="69"/>
    <n v="31"/>
    <n v="3"/>
    <n v="41"/>
    <n v="797241"/>
    <n v="1160212.5"/>
    <n v="37428"/>
    <n v="3063233.27"/>
    <n v="39"/>
    <n v="4"/>
    <n v="1"/>
    <n v="0"/>
    <n v="314730"/>
    <n v="28404"/>
    <n v="2126"/>
    <n v="0"/>
  </r>
  <r>
    <x v="21"/>
    <x v="1"/>
    <x v="0"/>
    <x v="2"/>
    <x v="17"/>
    <x v="7283"/>
    <n v="4528980.8099999996"/>
    <n v="21669.759999999998"/>
    <n v="38265.839999999997"/>
    <x v="18"/>
    <n v="841848.48"/>
    <n v="5"/>
    <n v="2236056"/>
    <n v="447211.2"/>
    <n v="38.4"/>
    <n v="192"/>
    <n v="0"/>
    <n v="20"/>
    <n v="0"/>
    <n v="8"/>
    <n v="6"/>
    <n v="0"/>
    <n v="8"/>
    <n v="101185"/>
    <n v="271005"/>
    <n v="0"/>
    <n v="469658.48"/>
    <n v="3"/>
    <n v="2"/>
    <n v="0"/>
    <n v="0"/>
    <n v="23497"/>
    <n v="37753"/>
    <n v="0"/>
    <n v="0"/>
  </r>
  <r>
    <x v="21"/>
    <x v="1"/>
    <x v="0"/>
    <x v="2"/>
    <x v="64"/>
    <x v="7961"/>
    <n v="10862097.859999999"/>
    <n v="58398.38"/>
    <n v="137256.47"/>
    <x v="200"/>
    <n v="3431411.86"/>
    <n v="7"/>
    <n v="3206946"/>
    <n v="458135.14"/>
    <n v="46.286000000000001"/>
    <n v="324"/>
    <n v="0"/>
    <n v="25"/>
    <n v="0"/>
    <n v="10"/>
    <n v="3"/>
    <n v="3"/>
    <n v="9"/>
    <n v="195420.24"/>
    <n v="62957.5"/>
    <n v="110048"/>
    <n v="3062986.12"/>
    <n v="5"/>
    <n v="1"/>
    <n v="0"/>
    <n v="0"/>
    <n v="61640"/>
    <n v="17074"/>
    <n v="0"/>
    <n v="0"/>
  </r>
  <r>
    <x v="21"/>
    <x v="1"/>
    <x v="0"/>
    <x v="2"/>
    <x v="73"/>
    <x v="8810"/>
    <n v="14514986.5"/>
    <n v="38603.69"/>
    <n v="47261.8"/>
    <x v="189"/>
    <n v="1984995.5"/>
    <n v="20"/>
    <n v="8590986"/>
    <n v="429549.3"/>
    <n v="37.75"/>
    <n v="755"/>
    <n v="3"/>
    <n v="22"/>
    <n v="1"/>
    <n v="17"/>
    <n v="9"/>
    <n v="2"/>
    <n v="14"/>
    <n v="167360"/>
    <n v="770997.33"/>
    <n v="37308"/>
    <n v="1009330.16"/>
    <n v="15"/>
    <n v="0"/>
    <n v="0"/>
    <n v="1"/>
    <n v="134620"/>
    <n v="0"/>
    <n v="0"/>
    <n v="52652"/>
  </r>
  <r>
    <x v="21"/>
    <x v="1"/>
    <x v="0"/>
    <x v="2"/>
    <x v="74"/>
    <x v="488"/>
    <n v="678353.9"/>
    <n v="17851.419999999998"/>
    <n v="19817.099999999999"/>
    <x v="11"/>
    <n v="178353.9"/>
    <n v="1"/>
    <n v="500000"/>
    <n v="500000"/>
    <n v="36"/>
    <n v="36"/>
    <n v="0"/>
    <n v="3"/>
    <n v="0"/>
    <n v="3"/>
    <n v="4"/>
    <n v="0"/>
    <n v="2"/>
    <n v="59760"/>
    <n v="95330.9"/>
    <n v="0"/>
    <n v="23263"/>
    <n v="0"/>
    <n v="0"/>
    <n v="0"/>
    <n v="0"/>
    <n v="0"/>
    <n v="0"/>
    <n v="0"/>
    <n v="0"/>
  </r>
  <r>
    <x v="21"/>
    <x v="1"/>
    <x v="0"/>
    <x v="2"/>
    <x v="75"/>
    <x v="8443"/>
    <n v="3729300.14"/>
    <n v="19322.8"/>
    <n v="28676.87"/>
    <x v="18"/>
    <n v="630891.14"/>
    <n v="10"/>
    <n v="7515830"/>
    <n v="751583"/>
    <n v="37.200000000000003"/>
    <n v="372"/>
    <n v="0"/>
    <n v="23"/>
    <n v="0"/>
    <n v="12"/>
    <n v="7"/>
    <n v="0"/>
    <n v="3"/>
    <n v="160405"/>
    <n v="351143.5"/>
    <n v="0"/>
    <n v="119342.64"/>
    <n v="5"/>
    <n v="1"/>
    <n v="0"/>
    <n v="0"/>
    <n v="70109"/>
    <n v="23809"/>
    <n v="0"/>
    <n v="0"/>
  </r>
  <r>
    <x v="21"/>
    <x v="1"/>
    <x v="0"/>
    <x v="2"/>
    <x v="18"/>
    <x v="2853"/>
    <n v="189130370.84"/>
    <n v="29560.86"/>
    <n v="33561.68"/>
    <x v="751"/>
    <n v="18526047.66"/>
    <n v="353"/>
    <n v="165026986"/>
    <n v="467498.54"/>
    <n v="40.668999999999997"/>
    <n v="14356"/>
    <n v="32"/>
    <n v="450"/>
    <n v="5"/>
    <n v="278"/>
    <n v="87"/>
    <n v="27"/>
    <n v="160"/>
    <n v="3638442"/>
    <n v="2825219.6"/>
    <n v="382541"/>
    <n v="11679845.060000001"/>
    <n v="151"/>
    <n v="13"/>
    <n v="0"/>
    <n v="5"/>
    <n v="1391993"/>
    <n v="214312"/>
    <n v="0"/>
    <n v="71998"/>
  </r>
  <r>
    <x v="21"/>
    <x v="1"/>
    <x v="0"/>
    <x v="2"/>
    <x v="76"/>
    <x v="4252"/>
    <n v="6139810.2999999998"/>
    <n v="35905.32"/>
    <n v="20692.38"/>
    <x v="184"/>
    <n v="558694.30000000005"/>
    <n v="3"/>
    <n v="969691"/>
    <n v="323230.33"/>
    <n v="36"/>
    <n v="108"/>
    <n v="0"/>
    <n v="17"/>
    <n v="0"/>
    <n v="11"/>
    <n v="5"/>
    <n v="1"/>
    <n v="10"/>
    <n v="138583"/>
    <n v="128677"/>
    <n v="9033"/>
    <n v="282401.3"/>
    <n v="6"/>
    <n v="1"/>
    <n v="0"/>
    <n v="1"/>
    <n v="77667"/>
    <n v="8626"/>
    <n v="0"/>
    <n v="7994"/>
  </r>
  <r>
    <x v="21"/>
    <x v="1"/>
    <x v="0"/>
    <x v="3"/>
    <x v="19"/>
    <x v="2939"/>
    <n v="107951754.79000001"/>
    <n v="54603.82"/>
    <n v="45529.27"/>
    <x v="684"/>
    <n v="6191980.46"/>
    <n v="115"/>
    <n v="57289966"/>
    <n v="498173.62"/>
    <n v="39.661000000000001"/>
    <n v="4561"/>
    <n v="11"/>
    <n v="153"/>
    <n v="6"/>
    <n v="76"/>
    <n v="10"/>
    <n v="3"/>
    <n v="47"/>
    <n v="866051.04"/>
    <n v="149092.32999999999"/>
    <n v="58173"/>
    <n v="5118664.08"/>
    <n v="31"/>
    <n v="3"/>
    <n v="1"/>
    <n v="3"/>
    <n v="263971"/>
    <n v="39868"/>
    <n v="2110"/>
    <n v="86799"/>
  </r>
  <r>
    <x v="21"/>
    <x v="1"/>
    <x v="0"/>
    <x v="3"/>
    <x v="20"/>
    <x v="8811"/>
    <n v="199728987.18000001"/>
    <n v="70926.490000000005"/>
    <n v="61607.199999999997"/>
    <x v="489"/>
    <n v="12136618.439999999"/>
    <n v="171"/>
    <n v="86310390"/>
    <n v="504739.12"/>
    <n v="41.338999999999999"/>
    <n v="7069"/>
    <n v="16"/>
    <n v="223"/>
    <n v="4"/>
    <n v="101"/>
    <n v="27"/>
    <n v="7"/>
    <n v="62"/>
    <n v="1277490"/>
    <n v="2993393.3"/>
    <n v="109031"/>
    <n v="7756704.1299999999"/>
    <n v="50"/>
    <n v="6"/>
    <n v="3"/>
    <n v="2"/>
    <n v="395659"/>
    <n v="208539"/>
    <n v="34073"/>
    <n v="36290"/>
  </r>
  <r>
    <x v="21"/>
    <x v="1"/>
    <x v="0"/>
    <x v="3"/>
    <x v="21"/>
    <x v="1158"/>
    <n v="38968962.880000003"/>
    <n v="30611.91"/>
    <n v="71322.3"/>
    <x v="1737"/>
    <n v="6062395.8799999999"/>
    <n v="71"/>
    <n v="33517923"/>
    <n v="472083.42"/>
    <n v="38.155000000000001"/>
    <n v="2709"/>
    <n v="8"/>
    <n v="78"/>
    <n v="1"/>
    <n v="35"/>
    <n v="22"/>
    <n v="5"/>
    <n v="23"/>
    <n v="611779.75"/>
    <n v="2838020.83"/>
    <n v="68563"/>
    <n v="2544032.2999999998"/>
    <n v="32"/>
    <n v="1"/>
    <n v="0"/>
    <n v="1"/>
    <n v="324620"/>
    <n v="26100"/>
    <n v="0"/>
    <n v="80861"/>
  </r>
  <r>
    <x v="21"/>
    <x v="1"/>
    <x v="0"/>
    <x v="3"/>
    <x v="22"/>
    <x v="8812"/>
    <n v="111500496.88"/>
    <n v="31154.09"/>
    <n v="40575.56"/>
    <x v="1143"/>
    <n v="7749931.5700000003"/>
    <n v="207"/>
    <n v="115138695.34"/>
    <n v="556225.57999999996"/>
    <n v="39.072000000000003"/>
    <n v="8088"/>
    <n v="6"/>
    <n v="269"/>
    <n v="4"/>
    <n v="87"/>
    <n v="26"/>
    <n v="13"/>
    <n v="65"/>
    <n v="1093906"/>
    <n v="985938.2"/>
    <n v="427623.51"/>
    <n v="5242463.8600000003"/>
    <n v="57"/>
    <n v="6"/>
    <n v="3"/>
    <n v="1"/>
    <n v="799449"/>
    <n v="174419"/>
    <n v="13407"/>
    <n v="18695.830000000002"/>
  </r>
  <r>
    <x v="21"/>
    <x v="1"/>
    <x v="0"/>
    <x v="3"/>
    <x v="23"/>
    <x v="1294"/>
    <n v="83483441.280000001"/>
    <n v="91639.34"/>
    <n v="79681.13"/>
    <x v="206"/>
    <n v="3824694.28"/>
    <n v="58"/>
    <n v="35538018"/>
    <n v="612724.44999999995"/>
    <n v="43.017000000000003"/>
    <n v="2495"/>
    <n v="4"/>
    <n v="66"/>
    <n v="0"/>
    <n v="20"/>
    <n v="3"/>
    <n v="0"/>
    <n v="25"/>
    <n v="956275"/>
    <n v="38663.5"/>
    <n v="0"/>
    <n v="2829755.78"/>
    <n v="12"/>
    <n v="2"/>
    <n v="0"/>
    <n v="0"/>
    <n v="97101"/>
    <n v="43276"/>
    <n v="0"/>
    <n v="0"/>
  </r>
  <r>
    <x v="21"/>
    <x v="1"/>
    <x v="0"/>
    <x v="3"/>
    <x v="24"/>
    <x v="8813"/>
    <n v="49367734.810000002"/>
    <n v="38033.69"/>
    <n v="46280.13"/>
    <x v="521"/>
    <n v="4304051.8899999997"/>
    <n v="54"/>
    <n v="24222113"/>
    <n v="448557.65"/>
    <n v="38.832999999999998"/>
    <n v="2097"/>
    <n v="2"/>
    <n v="97"/>
    <n v="1"/>
    <n v="41"/>
    <n v="10"/>
    <n v="4"/>
    <n v="38"/>
    <n v="509432"/>
    <n v="73225.17"/>
    <n v="108317"/>
    <n v="3613077.72"/>
    <n v="16"/>
    <n v="6"/>
    <n v="0"/>
    <n v="0"/>
    <n v="231523"/>
    <n v="127692"/>
    <n v="0"/>
    <n v="0"/>
  </r>
  <r>
    <x v="21"/>
    <x v="1"/>
    <x v="0"/>
    <x v="3"/>
    <x v="77"/>
    <x v="6414"/>
    <n v="54320854"/>
    <n v="55092.14"/>
    <n v="47383.92"/>
    <x v="222"/>
    <n v="2937803"/>
    <n v="67"/>
    <n v="44446542"/>
    <n v="663381.22"/>
    <n v="44.238999999999997"/>
    <n v="2964"/>
    <n v="4"/>
    <n v="76"/>
    <n v="1"/>
    <n v="33"/>
    <n v="15"/>
    <n v="1"/>
    <n v="13"/>
    <n v="473527"/>
    <n v="1636562.06"/>
    <n v="5535"/>
    <n v="822178.94"/>
    <n v="18"/>
    <n v="1"/>
    <n v="1"/>
    <n v="2"/>
    <n v="213383"/>
    <n v="6991"/>
    <n v="22014"/>
    <n v="28949"/>
  </r>
  <r>
    <x v="21"/>
    <x v="1"/>
    <x v="0"/>
    <x v="3"/>
    <x v="78"/>
    <x v="8814"/>
    <n v="46747020.549999997"/>
    <n v="33850.120000000003"/>
    <n v="48711.34"/>
    <x v="1005"/>
    <n v="3896907.55"/>
    <n v="64"/>
    <n v="33280148"/>
    <n v="520002.31"/>
    <n v="41.813000000000002"/>
    <n v="2676"/>
    <n v="10"/>
    <n v="96"/>
    <n v="3"/>
    <n v="35"/>
    <n v="10"/>
    <n v="3"/>
    <n v="32"/>
    <n v="516458"/>
    <n v="322944.52"/>
    <n v="38685"/>
    <n v="3018820.03"/>
    <n v="30"/>
    <n v="2"/>
    <n v="1"/>
    <n v="1"/>
    <n v="354610"/>
    <n v="29092"/>
    <n v="549"/>
    <n v="3688"/>
  </r>
  <r>
    <x v="21"/>
    <x v="1"/>
    <x v="0"/>
    <x v="3"/>
    <x v="25"/>
    <x v="2530"/>
    <n v="43258444.960000001"/>
    <n v="26719.24"/>
    <n v="56296.26"/>
    <x v="1171"/>
    <n v="5348144.6500000004"/>
    <n v="92"/>
    <n v="45275580"/>
    <n v="492125.87"/>
    <n v="41.021999999999998"/>
    <n v="3774"/>
    <n v="7"/>
    <n v="116"/>
    <n v="1"/>
    <n v="44"/>
    <n v="14"/>
    <n v="6"/>
    <n v="31"/>
    <n v="656755"/>
    <n v="240978.66"/>
    <n v="115857"/>
    <n v="4334553.99"/>
    <n v="30"/>
    <n v="2"/>
    <n v="0"/>
    <n v="2"/>
    <n v="281422"/>
    <n v="73746"/>
    <n v="0"/>
    <n v="14342"/>
  </r>
  <r>
    <x v="21"/>
    <x v="1"/>
    <x v="0"/>
    <x v="3"/>
    <x v="26"/>
    <x v="8815"/>
    <n v="420045795.19999999"/>
    <n v="25972.04"/>
    <n v="35967.21"/>
    <x v="290"/>
    <n v="29097472.449999999"/>
    <n v="910"/>
    <n v="511123804"/>
    <n v="561674.51"/>
    <n v="38.204999999999998"/>
    <n v="34767"/>
    <n v="64"/>
    <n v="1491"/>
    <n v="13"/>
    <n v="457"/>
    <n v="127"/>
    <n v="31"/>
    <n v="194"/>
    <n v="7591771.46"/>
    <n v="6180330.9299999997"/>
    <n v="645838.5"/>
    <n v="14679531.560000001"/>
    <n v="323"/>
    <n v="33"/>
    <n v="3"/>
    <n v="5"/>
    <n v="4172969"/>
    <n v="796260"/>
    <n v="30676"/>
    <n v="107164"/>
  </r>
  <r>
    <x v="21"/>
    <x v="1"/>
    <x v="0"/>
    <x v="4"/>
    <x v="27"/>
    <x v="3903"/>
    <n v="116770762.63"/>
    <n v="36490.86"/>
    <n v="69874.59"/>
    <x v="1744"/>
    <n v="16839776.66"/>
    <n v="192"/>
    <n v="85796196"/>
    <n v="446855.19"/>
    <n v="39.384999999999998"/>
    <n v="7562"/>
    <n v="9"/>
    <n v="261"/>
    <n v="5"/>
    <n v="114"/>
    <n v="30"/>
    <n v="11"/>
    <n v="86"/>
    <n v="1532112"/>
    <n v="1626346.84"/>
    <n v="281447"/>
    <n v="13399870.82"/>
    <n v="59"/>
    <n v="10"/>
    <n v="3"/>
    <n v="5"/>
    <n v="711196"/>
    <n v="147174"/>
    <n v="89788"/>
    <n v="274619"/>
  </r>
  <r>
    <x v="21"/>
    <x v="1"/>
    <x v="0"/>
    <x v="4"/>
    <x v="28"/>
    <x v="8816"/>
    <n v="62980640.399999999"/>
    <n v="108214.16"/>
    <n v="48267.51"/>
    <x v="198"/>
    <n v="1641095.48"/>
    <n v="24"/>
    <n v="15546579"/>
    <n v="647774.13"/>
    <n v="40.5"/>
    <n v="972"/>
    <n v="0"/>
    <n v="34"/>
    <n v="0"/>
    <n v="16"/>
    <n v="5"/>
    <n v="1"/>
    <n v="12"/>
    <n v="140672"/>
    <n v="78999.789999999994"/>
    <n v="14849"/>
    <n v="1406574.69"/>
    <n v="12"/>
    <n v="2"/>
    <n v="0"/>
    <n v="0"/>
    <n v="110825"/>
    <n v="46077"/>
    <n v="0"/>
    <n v="0"/>
  </r>
  <r>
    <x v="21"/>
    <x v="1"/>
    <x v="0"/>
    <x v="4"/>
    <x v="29"/>
    <x v="2608"/>
    <n v="128285867.2"/>
    <n v="42338.57"/>
    <n v="70922.44"/>
    <x v="621"/>
    <n v="12553271.119999999"/>
    <n v="150"/>
    <n v="99441334"/>
    <n v="662942.23"/>
    <n v="38.332999999999998"/>
    <n v="5750"/>
    <n v="21"/>
    <n v="268"/>
    <n v="2"/>
    <n v="79"/>
    <n v="25"/>
    <n v="7"/>
    <n v="66"/>
    <n v="1026426"/>
    <n v="1368719.32"/>
    <n v="336004"/>
    <n v="9822121.8100000005"/>
    <n v="50"/>
    <n v="3"/>
    <n v="0"/>
    <n v="4"/>
    <n v="579466"/>
    <n v="65819"/>
    <n v="0"/>
    <n v="296672"/>
  </r>
  <r>
    <x v="21"/>
    <x v="1"/>
    <x v="0"/>
    <x v="4"/>
    <x v="30"/>
    <x v="8817"/>
    <n v="258620100.37"/>
    <n v="45927.92"/>
    <n v="49844.53"/>
    <x v="192"/>
    <n v="11464241.77"/>
    <n v="284"/>
    <n v="123419927"/>
    <n v="434577.21"/>
    <n v="39.210999999999999"/>
    <n v="11136"/>
    <n v="27"/>
    <n v="484"/>
    <n v="5"/>
    <n v="106"/>
    <n v="31"/>
    <n v="10"/>
    <n v="83"/>
    <n v="1123611"/>
    <n v="2200572.71"/>
    <n v="134066"/>
    <n v="8005992.0599999996"/>
    <n v="83"/>
    <n v="8"/>
    <n v="1"/>
    <n v="6"/>
    <n v="829846"/>
    <n v="175042"/>
    <n v="17"/>
    <n v="175336"/>
  </r>
  <r>
    <x v="21"/>
    <x v="1"/>
    <x v="0"/>
    <x v="4"/>
    <x v="31"/>
    <x v="3630"/>
    <n v="239040433.78"/>
    <n v="73123.41"/>
    <n v="46685.61"/>
    <x v="318"/>
    <n v="11578031.41"/>
    <n v="217"/>
    <n v="110594745"/>
    <n v="509653.2"/>
    <n v="38.713999999999999"/>
    <n v="8401"/>
    <n v="9"/>
    <n v="336"/>
    <n v="3"/>
    <n v="131"/>
    <n v="38"/>
    <n v="9"/>
    <n v="70"/>
    <n v="1642026.4"/>
    <n v="2093349.39"/>
    <n v="259057"/>
    <n v="7583598.6200000001"/>
    <n v="73"/>
    <n v="10"/>
    <n v="1"/>
    <n v="7"/>
    <n v="1170986.47"/>
    <n v="142478"/>
    <n v="6261"/>
    <n v="248705"/>
  </r>
  <r>
    <x v="21"/>
    <x v="1"/>
    <x v="0"/>
    <x v="4"/>
    <x v="32"/>
    <x v="7312"/>
    <n v="132617274.73999999"/>
    <n v="41716.660000000003"/>
    <n v="58728.21"/>
    <x v="211"/>
    <n v="13037663"/>
    <n v="183"/>
    <n v="101658859"/>
    <n v="555512.89"/>
    <n v="41.53"/>
    <n v="7600"/>
    <n v="25"/>
    <n v="232"/>
    <n v="4"/>
    <n v="106"/>
    <n v="36"/>
    <n v="10"/>
    <n v="70"/>
    <n v="1364404"/>
    <n v="2020537.53"/>
    <n v="664734"/>
    <n v="8987987.4700000007"/>
    <n v="69"/>
    <n v="7"/>
    <n v="0"/>
    <n v="5"/>
    <n v="953767"/>
    <n v="193046"/>
    <n v="0"/>
    <n v="423333.55"/>
  </r>
  <r>
    <x v="21"/>
    <x v="1"/>
    <x v="0"/>
    <x v="4"/>
    <x v="33"/>
    <x v="8818"/>
    <n v="80781928.599999994"/>
    <n v="39598.980000000003"/>
    <n v="48253.18"/>
    <x v="314"/>
    <n v="6321166.2599999998"/>
    <n v="141"/>
    <n v="72100620"/>
    <n v="511351.91"/>
    <n v="40.305"/>
    <n v="5683"/>
    <n v="9"/>
    <n v="171"/>
    <n v="2"/>
    <n v="70"/>
    <n v="17"/>
    <n v="3"/>
    <n v="41"/>
    <n v="970470"/>
    <n v="1550795.43"/>
    <n v="53441"/>
    <n v="3746459.82"/>
    <n v="30"/>
    <n v="1"/>
    <n v="0"/>
    <n v="2"/>
    <n v="347411"/>
    <n v="23811"/>
    <n v="0"/>
    <n v="84481.39"/>
  </r>
  <r>
    <x v="21"/>
    <x v="1"/>
    <x v="0"/>
    <x v="4"/>
    <x v="79"/>
    <x v="224"/>
    <n v="8476238.0999999996"/>
    <n v="163004.57999999999"/>
    <n v="15895"/>
    <x v="3"/>
    <n v="31790"/>
    <n v="4"/>
    <n v="1882214"/>
    <n v="470553.5"/>
    <n v="36"/>
    <n v="144"/>
    <n v="0"/>
    <n v="5"/>
    <n v="0"/>
    <n v="1"/>
    <n v="1"/>
    <n v="0"/>
    <n v="0"/>
    <n v="7225"/>
    <n v="24565"/>
    <n v="0"/>
    <n v="0"/>
    <n v="1"/>
    <n v="0"/>
    <n v="0"/>
    <n v="0"/>
    <n v="9463"/>
    <n v="0"/>
    <n v="0"/>
    <n v="0"/>
  </r>
  <r>
    <x v="21"/>
    <x v="1"/>
    <x v="0"/>
    <x v="4"/>
    <x v="34"/>
    <x v="8819"/>
    <n v="55184330.689999998"/>
    <n v="50031.12"/>
    <n v="57301.49"/>
    <x v="528"/>
    <n v="5787450.7000000002"/>
    <n v="43"/>
    <n v="24025265"/>
    <n v="558727.09"/>
    <n v="41.093000000000004"/>
    <n v="1767"/>
    <n v="5"/>
    <n v="78"/>
    <n v="0"/>
    <n v="41"/>
    <n v="20"/>
    <n v="2"/>
    <n v="38"/>
    <n v="531884"/>
    <n v="1338579.67"/>
    <n v="18559"/>
    <n v="3898428.04"/>
    <n v="28"/>
    <n v="5"/>
    <n v="2"/>
    <n v="0"/>
    <n v="318666"/>
    <n v="411921"/>
    <n v="27755"/>
    <n v="0"/>
  </r>
  <r>
    <x v="21"/>
    <x v="1"/>
    <x v="0"/>
    <x v="4"/>
    <x v="80"/>
    <x v="499"/>
    <n v="74115279.280000001"/>
    <n v="733814.65"/>
    <n v="120848.5"/>
    <x v="3"/>
    <n v="241697"/>
    <n v="12"/>
    <n v="7993627"/>
    <n v="666135.57999999996"/>
    <n v="41.75"/>
    <n v="501"/>
    <n v="0"/>
    <n v="2"/>
    <n v="1"/>
    <n v="0"/>
    <n v="0"/>
    <n v="0"/>
    <n v="2"/>
    <n v="0"/>
    <n v="0"/>
    <n v="0"/>
    <n v="241697"/>
    <n v="1"/>
    <n v="0"/>
    <n v="1"/>
    <n v="0"/>
    <n v="8739"/>
    <n v="0"/>
    <n v="12849"/>
    <n v="0"/>
  </r>
  <r>
    <x v="21"/>
    <x v="1"/>
    <x v="0"/>
    <x v="4"/>
    <x v="35"/>
    <x v="2354"/>
    <n v="10345963.51"/>
    <n v="147799.48000000001"/>
    <n v="15786.14"/>
    <x v="0"/>
    <n v="110503"/>
    <n v="2"/>
    <n v="1054900"/>
    <n v="527450"/>
    <n v="36"/>
    <n v="72"/>
    <n v="0"/>
    <n v="5"/>
    <n v="0"/>
    <n v="6"/>
    <n v="0"/>
    <n v="0"/>
    <n v="1"/>
    <n v="96733"/>
    <n v="0"/>
    <n v="0"/>
    <n v="13770"/>
    <n v="1"/>
    <n v="0"/>
    <n v="0"/>
    <n v="0"/>
    <n v="14651"/>
    <n v="0"/>
    <n v="0"/>
    <n v="0"/>
  </r>
  <r>
    <x v="21"/>
    <x v="1"/>
    <x v="0"/>
    <x v="4"/>
    <x v="36"/>
    <x v="8820"/>
    <n v="52545266.439999998"/>
    <n v="29127.09"/>
    <n v="40018.81"/>
    <x v="524"/>
    <n v="4682200.93"/>
    <n v="73"/>
    <n v="30758464"/>
    <n v="421348.82"/>
    <n v="39.466000000000001"/>
    <n v="2881"/>
    <n v="18"/>
    <n v="125"/>
    <n v="5"/>
    <n v="53"/>
    <n v="15"/>
    <n v="7"/>
    <n v="42"/>
    <n v="585122"/>
    <n v="607566.63"/>
    <n v="66333.5"/>
    <n v="3423178.8"/>
    <n v="29"/>
    <n v="1"/>
    <n v="1"/>
    <n v="1"/>
    <n v="252000"/>
    <n v="14996"/>
    <n v="66820"/>
    <n v="5676"/>
  </r>
  <r>
    <x v="21"/>
    <x v="1"/>
    <x v="0"/>
    <x v="5"/>
    <x v="37"/>
    <x v="588"/>
    <n v="54152816.57"/>
    <n v="28278.23"/>
    <n v="32647.78"/>
    <x v="495"/>
    <n v="3754494.9"/>
    <n v="106"/>
    <n v="43043097"/>
    <n v="406066.95"/>
    <n v="41.622999999999998"/>
    <n v="4412"/>
    <n v="7"/>
    <n v="114"/>
    <n v="0"/>
    <n v="53"/>
    <n v="16"/>
    <n v="5"/>
    <n v="41"/>
    <n v="488421"/>
    <n v="198995.17"/>
    <n v="81229"/>
    <n v="2985849.73"/>
    <n v="44"/>
    <n v="4"/>
    <n v="0"/>
    <n v="3"/>
    <n v="445785"/>
    <n v="385512"/>
    <n v="0"/>
    <n v="34381"/>
  </r>
  <r>
    <x v="21"/>
    <x v="1"/>
    <x v="0"/>
    <x v="5"/>
    <x v="38"/>
    <x v="8821"/>
    <n v="229022489.56999999"/>
    <n v="24858.62"/>
    <n v="45187"/>
    <x v="1008"/>
    <n v="27338136.23"/>
    <n v="478"/>
    <n v="249156432"/>
    <n v="521247.77"/>
    <n v="41.558999999999997"/>
    <n v="19865"/>
    <n v="47"/>
    <n v="857"/>
    <n v="9"/>
    <n v="306"/>
    <n v="89"/>
    <n v="18"/>
    <n v="192"/>
    <n v="4211363"/>
    <n v="2862343.87"/>
    <n v="733306.5"/>
    <n v="19531122.859999999"/>
    <n v="178"/>
    <n v="19"/>
    <n v="2"/>
    <n v="11"/>
    <n v="2273475"/>
    <n v="332097"/>
    <n v="21665"/>
    <n v="498073"/>
  </r>
  <r>
    <x v="21"/>
    <x v="1"/>
    <x v="0"/>
    <x v="5"/>
    <x v="39"/>
    <x v="6649"/>
    <n v="233818889.19999999"/>
    <n v="23579.96"/>
    <n v="39787.67"/>
    <x v="3362"/>
    <n v="28010517.199999999"/>
    <n v="525"/>
    <n v="266778686"/>
    <n v="508149.88"/>
    <n v="41.341000000000001"/>
    <n v="21704"/>
    <n v="35"/>
    <n v="729"/>
    <n v="10"/>
    <n v="381"/>
    <n v="83"/>
    <n v="18"/>
    <n v="222"/>
    <n v="4914954"/>
    <n v="3632971.04"/>
    <n v="438158"/>
    <n v="19024434.170000002"/>
    <n v="216"/>
    <n v="34"/>
    <n v="7"/>
    <n v="8"/>
    <n v="2359011"/>
    <n v="654917"/>
    <n v="38996"/>
    <n v="189244.14"/>
  </r>
  <r>
    <x v="21"/>
    <x v="1"/>
    <x v="0"/>
    <x v="5"/>
    <x v="40"/>
    <x v="8822"/>
    <n v="214630293.81"/>
    <n v="25664.27"/>
    <n v="47909.43"/>
    <x v="1969"/>
    <n v="25871091.170000002"/>
    <n v="475"/>
    <n v="208648896"/>
    <n v="439260.83"/>
    <n v="39.520000000000003"/>
    <n v="18772"/>
    <n v="48"/>
    <n v="661"/>
    <n v="13"/>
    <n v="280"/>
    <n v="61"/>
    <n v="13"/>
    <n v="186"/>
    <n v="3241381"/>
    <n v="3214877.98"/>
    <n v="562770"/>
    <n v="18852062.190000001"/>
    <n v="140"/>
    <n v="12"/>
    <n v="4"/>
    <n v="6"/>
    <n v="1287860"/>
    <n v="284033"/>
    <n v="57863"/>
    <n v="195654"/>
  </r>
  <r>
    <x v="21"/>
    <x v="1"/>
    <x v="0"/>
    <x v="6"/>
    <x v="41"/>
    <x v="8823"/>
    <n v="219174930.90000001"/>
    <n v="92949.5"/>
    <n v="70200.649999999994"/>
    <x v="327"/>
    <n v="10108893.02"/>
    <n v="145"/>
    <n v="83823061"/>
    <n v="578090.07999999996"/>
    <n v="41.917000000000002"/>
    <n v="6078"/>
    <n v="19"/>
    <n v="176"/>
    <n v="5"/>
    <n v="71"/>
    <n v="20"/>
    <n v="9"/>
    <n v="44"/>
    <n v="1141275"/>
    <n v="1531294.17"/>
    <n v="1019506"/>
    <n v="6416817.8499999996"/>
    <n v="38"/>
    <n v="3"/>
    <n v="1"/>
    <n v="1"/>
    <n v="581622"/>
    <n v="47323"/>
    <n v="6774"/>
    <n v="30065"/>
  </r>
  <r>
    <x v="21"/>
    <x v="1"/>
    <x v="0"/>
    <x v="6"/>
    <x v="42"/>
    <x v="8457"/>
    <n v="87695557.459999993"/>
    <n v="63409.66"/>
    <n v="39488.6"/>
    <x v="99"/>
    <n v="3711928.09"/>
    <n v="104"/>
    <n v="52507620"/>
    <n v="504880.96"/>
    <n v="41.067"/>
    <n v="4271"/>
    <n v="3"/>
    <n v="78"/>
    <n v="1"/>
    <n v="47"/>
    <n v="8"/>
    <n v="5"/>
    <n v="34"/>
    <n v="661632"/>
    <n v="297426.88"/>
    <n v="70204"/>
    <n v="2682665.21"/>
    <n v="15"/>
    <n v="1"/>
    <n v="1"/>
    <n v="1"/>
    <n v="149967"/>
    <n v="8863"/>
    <n v="44405"/>
    <n v="8328"/>
  </r>
  <r>
    <x v="21"/>
    <x v="1"/>
    <x v="0"/>
    <x v="6"/>
    <x v="43"/>
    <x v="5540"/>
    <n v="75225595.109999999"/>
    <n v="29569.81"/>
    <n v="53837.81"/>
    <x v="144"/>
    <n v="6568213.2400000002"/>
    <n v="142"/>
    <n v="59122621"/>
    <n v="416356.49"/>
    <n v="38.289000000000001"/>
    <n v="5437"/>
    <n v="11"/>
    <n v="196"/>
    <n v="6"/>
    <n v="51"/>
    <n v="15"/>
    <n v="5"/>
    <n v="51"/>
    <n v="579171"/>
    <n v="712116.98"/>
    <n v="53666"/>
    <n v="5223259.26"/>
    <n v="35"/>
    <n v="2"/>
    <n v="1"/>
    <n v="0"/>
    <n v="428750"/>
    <n v="20721"/>
    <n v="199"/>
    <n v="0"/>
  </r>
  <r>
    <x v="21"/>
    <x v="1"/>
    <x v="0"/>
    <x v="6"/>
    <x v="44"/>
    <x v="4735"/>
    <n v="266496617.84"/>
    <n v="58725.57"/>
    <n v="60877.05"/>
    <x v="320"/>
    <n v="16619435.18"/>
    <n v="255"/>
    <n v="117446727"/>
    <n v="460575.4"/>
    <n v="39.097999999999999"/>
    <n v="9970"/>
    <n v="10"/>
    <n v="410"/>
    <n v="1"/>
    <n v="130"/>
    <n v="43"/>
    <n v="10"/>
    <n v="90"/>
    <n v="1743247"/>
    <n v="2956815.38"/>
    <n v="244637"/>
    <n v="11674735.800000001"/>
    <n v="83"/>
    <n v="7"/>
    <n v="2"/>
    <n v="1"/>
    <n v="892569"/>
    <n v="515139"/>
    <n v="20178"/>
    <n v="2963"/>
  </r>
  <r>
    <x v="21"/>
    <x v="1"/>
    <x v="0"/>
    <x v="6"/>
    <x v="45"/>
    <x v="726"/>
    <n v="165569941.13999999"/>
    <n v="129149.72"/>
    <n v="94136.7"/>
    <x v="346"/>
    <n v="6871979.0800000001"/>
    <n v="92"/>
    <n v="46898650"/>
    <n v="509767.93"/>
    <n v="37.097999999999999"/>
    <n v="3413"/>
    <n v="5"/>
    <n v="93"/>
    <n v="2"/>
    <n v="25"/>
    <n v="11"/>
    <n v="6"/>
    <n v="31"/>
    <n v="421262"/>
    <n v="679745"/>
    <n v="166061.5"/>
    <n v="5604910.5800000001"/>
    <n v="15"/>
    <n v="1"/>
    <n v="1"/>
    <n v="1"/>
    <n v="186234"/>
    <n v="21724"/>
    <n v="278"/>
    <n v="3179"/>
  </r>
  <r>
    <x v="21"/>
    <x v="1"/>
    <x v="0"/>
    <x v="6"/>
    <x v="46"/>
    <x v="8824"/>
    <n v="68311405.890000001"/>
    <n v="37166.160000000003"/>
    <n v="49989.33"/>
    <x v="1153"/>
    <n v="6398633.7599999998"/>
    <n v="100"/>
    <n v="55409555"/>
    <n v="554095.55000000005"/>
    <n v="41.24"/>
    <n v="4124"/>
    <n v="10"/>
    <n v="117"/>
    <n v="3"/>
    <n v="68"/>
    <n v="14"/>
    <n v="9"/>
    <n v="37"/>
    <n v="950544"/>
    <n v="763753.9"/>
    <n v="352005.71"/>
    <n v="4332330.1500000004"/>
    <n v="26"/>
    <n v="4"/>
    <n v="0"/>
    <n v="2"/>
    <n v="328140"/>
    <n v="54954"/>
    <n v="0"/>
    <n v="22548"/>
  </r>
  <r>
    <x v="21"/>
    <x v="1"/>
    <x v="0"/>
    <x v="6"/>
    <x v="47"/>
    <x v="2345"/>
    <n v="111518924.18000001"/>
    <n v="114495.82"/>
    <n v="88733.99"/>
    <x v="10"/>
    <n v="5235305.3899999997"/>
    <n v="58"/>
    <n v="28959192"/>
    <n v="499296.41"/>
    <n v="39.603000000000002"/>
    <n v="2297"/>
    <n v="4"/>
    <n v="69"/>
    <n v="1"/>
    <n v="30"/>
    <n v="9"/>
    <n v="3"/>
    <n v="17"/>
    <n v="378868"/>
    <n v="740877.31"/>
    <n v="136519"/>
    <n v="3979041.08"/>
    <n v="21"/>
    <n v="0"/>
    <n v="2"/>
    <n v="0"/>
    <n v="169783"/>
    <n v="0"/>
    <n v="76912"/>
    <n v="0"/>
  </r>
  <r>
    <x v="21"/>
    <x v="1"/>
    <x v="0"/>
    <x v="6"/>
    <x v="48"/>
    <x v="2530"/>
    <n v="108024136.84"/>
    <n v="66722.75"/>
    <n v="51264.480000000003"/>
    <x v="67"/>
    <n v="7587143.4900000002"/>
    <n v="96"/>
    <n v="37608063"/>
    <n v="391750.66"/>
    <n v="38.75"/>
    <n v="3720"/>
    <n v="8"/>
    <n v="92"/>
    <n v="3"/>
    <n v="64"/>
    <n v="25"/>
    <n v="8"/>
    <n v="51"/>
    <n v="752295"/>
    <n v="1375867.6"/>
    <n v="199386"/>
    <n v="5259594.8899999997"/>
    <n v="37"/>
    <n v="5"/>
    <n v="0"/>
    <n v="3"/>
    <n v="379011"/>
    <n v="67398"/>
    <n v="0"/>
    <n v="78505"/>
  </r>
  <r>
    <x v="21"/>
    <x v="1"/>
    <x v="0"/>
    <x v="6"/>
    <x v="49"/>
    <x v="8825"/>
    <n v="58854967.450000003"/>
    <n v="30862.59"/>
    <n v="41794.54"/>
    <x v="492"/>
    <n v="5767646.5599999996"/>
    <n v="95"/>
    <n v="44304359"/>
    <n v="466361.67"/>
    <n v="41.167999999999999"/>
    <n v="3911"/>
    <n v="12"/>
    <n v="126"/>
    <n v="2"/>
    <n v="70"/>
    <n v="27"/>
    <n v="10"/>
    <n v="31"/>
    <n v="772425"/>
    <n v="1376178.33"/>
    <n v="181441"/>
    <n v="3437602.23"/>
    <n v="45"/>
    <n v="6"/>
    <n v="1"/>
    <n v="1"/>
    <n v="478502"/>
    <n v="79157"/>
    <n v="3991"/>
    <n v="48"/>
  </r>
  <r>
    <x v="21"/>
    <x v="1"/>
    <x v="0"/>
    <x v="6"/>
    <x v="50"/>
    <x v="8826"/>
    <n v="724520799.21000004"/>
    <n v="28328.15"/>
    <n v="52227.09"/>
    <x v="4915"/>
    <n v="84190073.620000005"/>
    <n v="1329"/>
    <n v="859172380.63"/>
    <n v="646480.35"/>
    <n v="38.505000000000003"/>
    <n v="51173"/>
    <n v="124"/>
    <n v="2564"/>
    <n v="45"/>
    <n v="911"/>
    <n v="233"/>
    <n v="51"/>
    <n v="417"/>
    <n v="15711860.83"/>
    <n v="20621599.370000001"/>
    <n v="1941638.5"/>
    <n v="45914974.920000002"/>
    <n v="566"/>
    <n v="74"/>
    <n v="15"/>
    <n v="27"/>
    <n v="8895809"/>
    <n v="3069990"/>
    <n v="282408"/>
    <n v="2243238"/>
  </r>
  <r>
    <x v="21"/>
    <x v="1"/>
    <x v="0"/>
    <x v="6"/>
    <x v="51"/>
    <x v="8827"/>
    <n v="569027489.98000002"/>
    <n v="29445.15"/>
    <n v="56077.89"/>
    <x v="1345"/>
    <n v="66452304.890000001"/>
    <n v="1037"/>
    <n v="605630857.11000001"/>
    <n v="584022.04"/>
    <n v="38.822000000000003"/>
    <n v="40258"/>
    <n v="98"/>
    <n v="1737"/>
    <n v="41"/>
    <n v="643"/>
    <n v="173"/>
    <n v="35"/>
    <n v="334"/>
    <n v="9899166.3300000001"/>
    <n v="11162792.4"/>
    <n v="1116016"/>
    <n v="44274330.170000002"/>
    <n v="378"/>
    <n v="39"/>
    <n v="8"/>
    <n v="20"/>
    <n v="5469812"/>
    <n v="928835"/>
    <n v="143505"/>
    <n v="462217.94"/>
  </r>
  <r>
    <x v="21"/>
    <x v="1"/>
    <x v="0"/>
    <x v="6"/>
    <x v="52"/>
    <x v="190"/>
    <n v="67421091.680000007"/>
    <n v="49069.21"/>
    <n v="27247.83"/>
    <x v="356"/>
    <n v="2234321.9700000002"/>
    <n v="86"/>
    <n v="41147066"/>
    <n v="478454.26"/>
    <n v="39.198"/>
    <n v="3371"/>
    <n v="2"/>
    <n v="98"/>
    <n v="0"/>
    <n v="37"/>
    <n v="15"/>
    <n v="1"/>
    <n v="29"/>
    <n v="470992"/>
    <n v="332543.5"/>
    <n v="6344"/>
    <n v="1424442.47"/>
    <n v="24"/>
    <n v="2"/>
    <n v="1"/>
    <n v="0"/>
    <n v="261407"/>
    <n v="57565"/>
    <n v="11524"/>
    <n v="0"/>
  </r>
  <r>
    <x v="21"/>
    <x v="1"/>
    <x v="0"/>
    <x v="6"/>
    <x v="53"/>
    <x v="8828"/>
    <n v="162581125.71000001"/>
    <n v="49764.65"/>
    <n v="39298.47"/>
    <x v="2729"/>
    <n v="6130561.2800000003"/>
    <n v="222"/>
    <n v="99167745"/>
    <n v="446701.55"/>
    <n v="38.229999999999997"/>
    <n v="8487"/>
    <n v="20"/>
    <n v="272"/>
    <n v="3"/>
    <n v="83"/>
    <n v="21"/>
    <n v="5"/>
    <n v="47"/>
    <n v="979762"/>
    <n v="220459.8"/>
    <n v="170885"/>
    <n v="4759454.47"/>
    <n v="65"/>
    <n v="7"/>
    <n v="3"/>
    <n v="1"/>
    <n v="787959"/>
    <n v="188489"/>
    <n v="119890"/>
    <n v="19496.189999999999"/>
  </r>
  <r>
    <x v="21"/>
    <x v="1"/>
    <x v="0"/>
    <x v="6"/>
    <x v="54"/>
    <x v="1182"/>
    <n v="86377446.859999999"/>
    <n v="54121.21"/>
    <n v="43754.13"/>
    <x v="861"/>
    <n v="4200396.3499999996"/>
    <n v="91"/>
    <n v="44111813"/>
    <n v="484745.2"/>
    <n v="40.033000000000001"/>
    <n v="3643"/>
    <n v="8"/>
    <n v="115"/>
    <n v="5"/>
    <n v="40"/>
    <n v="18"/>
    <n v="8"/>
    <n v="30"/>
    <n v="602352"/>
    <n v="604965.07999999996"/>
    <n v="138643"/>
    <n v="2854436.27"/>
    <n v="27"/>
    <n v="3"/>
    <n v="0"/>
    <n v="1"/>
    <n v="202228"/>
    <n v="166603"/>
    <n v="0"/>
    <n v="6136.16"/>
  </r>
  <r>
    <x v="21"/>
    <x v="1"/>
    <x v="0"/>
    <x v="6"/>
    <x v="55"/>
    <x v="8829"/>
    <n v="80814340.390000001"/>
    <n v="35997.480000000003"/>
    <n v="37680.42"/>
    <x v="144"/>
    <n v="4597011.6399999997"/>
    <n v="116"/>
    <n v="51703991"/>
    <n v="445724.06"/>
    <n v="37.552"/>
    <n v="4356"/>
    <n v="5"/>
    <n v="157"/>
    <n v="1"/>
    <n v="59"/>
    <n v="15"/>
    <n v="9"/>
    <n v="39"/>
    <n v="752739"/>
    <n v="373156.38"/>
    <n v="193552"/>
    <n v="3277564.26"/>
    <n v="29"/>
    <n v="2"/>
    <n v="3"/>
    <n v="3"/>
    <n v="328698"/>
    <n v="21680"/>
    <n v="57857"/>
    <n v="76963"/>
  </r>
  <r>
    <x v="21"/>
    <x v="1"/>
    <x v="0"/>
    <x v="6"/>
    <x v="56"/>
    <x v="6991"/>
    <n v="85332244.689999998"/>
    <n v="44699.97"/>
    <n v="31676.53"/>
    <x v="1737"/>
    <n v="2692504.98"/>
    <n v="144"/>
    <n v="67028062"/>
    <n v="465472.65"/>
    <n v="40.076000000000001"/>
    <n v="5771"/>
    <n v="10"/>
    <n v="164"/>
    <n v="3"/>
    <n v="39"/>
    <n v="12"/>
    <n v="1"/>
    <n v="33"/>
    <n v="435434"/>
    <n v="357940.4"/>
    <n v="43211"/>
    <n v="1855919.58"/>
    <n v="38"/>
    <n v="3"/>
    <n v="2"/>
    <n v="1"/>
    <n v="413929.59"/>
    <n v="51609"/>
    <n v="55303"/>
    <n v="455"/>
  </r>
  <r>
    <x v="21"/>
    <x v="1"/>
    <x v="0"/>
    <x v="6"/>
    <x v="57"/>
    <x v="8830"/>
    <n v="138754485.22999999"/>
    <n v="43212.23"/>
    <n v="56308.76"/>
    <x v="499"/>
    <n v="9628798.4100000001"/>
    <n v="237"/>
    <n v="113368468"/>
    <n v="478347.97"/>
    <n v="40.277999999999999"/>
    <n v="9546"/>
    <n v="21"/>
    <n v="234"/>
    <n v="7"/>
    <n v="92"/>
    <n v="23"/>
    <n v="6"/>
    <n v="50"/>
    <n v="1459734"/>
    <n v="785471.56"/>
    <n v="112667"/>
    <n v="7270925.8499999996"/>
    <n v="52"/>
    <n v="9"/>
    <n v="1"/>
    <n v="3"/>
    <n v="721110"/>
    <n v="231389"/>
    <n v="6445"/>
    <n v="156526.41"/>
  </r>
  <r>
    <x v="21"/>
    <x v="1"/>
    <x v="0"/>
    <x v="6"/>
    <x v="58"/>
    <x v="8831"/>
    <n v="71070600.959999993"/>
    <n v="25148.83"/>
    <n v="49126.52"/>
    <x v="348"/>
    <n v="7761989.96"/>
    <n v="176"/>
    <n v="80606567"/>
    <n v="457991.86"/>
    <n v="39.42"/>
    <n v="6938"/>
    <n v="14"/>
    <n v="272"/>
    <n v="2"/>
    <n v="67"/>
    <n v="19"/>
    <n v="10"/>
    <n v="62"/>
    <n v="943398.1"/>
    <n v="662166.48"/>
    <n v="321922.5"/>
    <n v="5834502.8700000001"/>
    <n v="67"/>
    <n v="8"/>
    <n v="1"/>
    <n v="8"/>
    <n v="727905.02"/>
    <n v="215709"/>
    <n v="2307"/>
    <n v="155815"/>
  </r>
  <r>
    <x v="21"/>
    <x v="1"/>
    <x v="0"/>
    <x v="7"/>
    <x v="59"/>
    <x v="5480"/>
    <n v="46594887.729999997"/>
    <n v="30394.58"/>
    <n v="26536.25"/>
    <x v="2010"/>
    <n v="3157814.21"/>
    <n v="74"/>
    <n v="38181893"/>
    <n v="515971.53"/>
    <n v="39.959000000000003"/>
    <n v="2957"/>
    <n v="8"/>
    <n v="98"/>
    <n v="2"/>
    <n v="56"/>
    <n v="13"/>
    <n v="7"/>
    <n v="43"/>
    <n v="554484.39"/>
    <n v="622115.77"/>
    <n v="79074"/>
    <n v="1902140.05"/>
    <n v="21"/>
    <n v="2"/>
    <n v="0"/>
    <n v="2"/>
    <n v="211546"/>
    <n v="13157"/>
    <n v="0"/>
    <n v="61549"/>
  </r>
  <r>
    <x v="21"/>
    <x v="1"/>
    <x v="0"/>
    <x v="7"/>
    <x v="60"/>
    <x v="2599"/>
    <n v="166332776.24000001"/>
    <n v="39164.769999999997"/>
    <n v="37077.379999999997"/>
    <x v="2951"/>
    <n v="12050148.560000001"/>
    <n v="286"/>
    <n v="128966287"/>
    <n v="450931.07"/>
    <n v="39.045000000000002"/>
    <n v="11167"/>
    <n v="26"/>
    <n v="395"/>
    <n v="3"/>
    <n v="148"/>
    <n v="47"/>
    <n v="17"/>
    <n v="113"/>
    <n v="1692985"/>
    <n v="868824.13"/>
    <n v="252602.5"/>
    <n v="9235736.9299999997"/>
    <n v="82"/>
    <n v="5"/>
    <n v="2"/>
    <n v="6"/>
    <n v="664929"/>
    <n v="75923"/>
    <n v="26964"/>
    <n v="78807"/>
  </r>
  <r>
    <x v="21"/>
    <x v="1"/>
    <x v="0"/>
    <x v="7"/>
    <x v="61"/>
    <x v="2816"/>
    <n v="331255690.82999998"/>
    <n v="40605.01"/>
    <n v="46555.58"/>
    <x v="2979"/>
    <n v="33380349.370000001"/>
    <n v="501"/>
    <n v="279398096"/>
    <n v="557680.82999999996"/>
    <n v="42.277000000000001"/>
    <n v="21181"/>
    <n v="35"/>
    <n v="475"/>
    <n v="11"/>
    <n v="370"/>
    <n v="110"/>
    <n v="35"/>
    <n v="202"/>
    <n v="4842681"/>
    <n v="7437863.1699999999"/>
    <n v="942431"/>
    <n v="20157374.199999999"/>
    <n v="205"/>
    <n v="14"/>
    <n v="2"/>
    <n v="10"/>
    <n v="2444874"/>
    <n v="257619"/>
    <n v="8810"/>
    <n v="209752.45"/>
  </r>
  <r>
    <x v="21"/>
    <x v="1"/>
    <x v="0"/>
    <x v="7"/>
    <x v="62"/>
    <x v="3166"/>
    <n v="26717954.48"/>
    <n v="43656.79"/>
    <n v="26233.759999999998"/>
    <x v="222"/>
    <n v="1626492.96"/>
    <n v="42"/>
    <n v="20092921"/>
    <n v="478402.88"/>
    <n v="43.143000000000001"/>
    <n v="1812"/>
    <n v="0"/>
    <n v="32"/>
    <n v="0"/>
    <n v="29"/>
    <n v="12"/>
    <n v="2"/>
    <n v="19"/>
    <n v="328542"/>
    <n v="300170.23"/>
    <n v="34282"/>
    <n v="963498.73"/>
    <n v="14"/>
    <n v="4"/>
    <n v="0"/>
    <n v="1"/>
    <n v="116994"/>
    <n v="61158"/>
    <n v="0"/>
    <n v="12402"/>
  </r>
  <r>
    <x v="21"/>
    <x v="1"/>
    <x v="0"/>
    <x v="7"/>
    <x v="81"/>
    <x v="4644"/>
    <n v="28800795.75"/>
    <n v="226777.92"/>
    <n v="55364.79"/>
    <x v="237"/>
    <n v="775107.11"/>
    <n v="4"/>
    <n v="1676202"/>
    <n v="419050.5"/>
    <n v="36"/>
    <n v="144"/>
    <n v="1"/>
    <n v="9"/>
    <n v="0"/>
    <n v="9"/>
    <n v="1"/>
    <n v="0"/>
    <n v="4"/>
    <n v="115131"/>
    <n v="17528.5"/>
    <n v="0"/>
    <n v="642447.61"/>
    <n v="4"/>
    <n v="1"/>
    <n v="0"/>
    <n v="0"/>
    <n v="33068"/>
    <n v="5671"/>
    <n v="0"/>
    <n v="0"/>
  </r>
  <r>
    <x v="21"/>
    <x v="1"/>
    <x v="0"/>
    <x v="7"/>
    <x v="63"/>
    <x v="8832"/>
    <n v="293743729.67000002"/>
    <n v="50118.36"/>
    <n v="55978.5"/>
    <x v="105"/>
    <n v="33811011.770000003"/>
    <n v="285"/>
    <n v="141371789"/>
    <n v="496041.36"/>
    <n v="42.972000000000001"/>
    <n v="12247"/>
    <n v="36"/>
    <n v="428"/>
    <n v="4"/>
    <n v="269"/>
    <n v="104"/>
    <n v="20"/>
    <n v="211"/>
    <n v="3674317"/>
    <n v="7502707.3799999999"/>
    <n v="471138"/>
    <n v="22162849.390000001"/>
    <n v="145"/>
    <n v="16"/>
    <n v="1"/>
    <n v="9"/>
    <n v="1740354"/>
    <n v="317111"/>
    <n v="29500"/>
    <n v="126174"/>
  </r>
  <r>
    <x v="21"/>
    <x v="1"/>
    <x v="1"/>
    <x v="8"/>
    <x v="65"/>
    <x v="327"/>
    <n v="1615000"/>
    <n v="67291.67"/>
    <s v="."/>
    <x v="23"/>
    <n v="0"/>
    <n v="2"/>
    <n v="3184000"/>
    <n v="1592000"/>
    <n v="133"/>
    <n v="266"/>
    <n v="0"/>
    <n v="0"/>
    <n v="0"/>
    <n v="0"/>
    <n v="0"/>
    <n v="0"/>
    <n v="0"/>
    <n v="0"/>
    <n v="0"/>
    <n v="0"/>
    <n v="0"/>
    <n v="1"/>
    <n v="0"/>
    <n v="0"/>
    <n v="0"/>
    <n v="4536"/>
    <n v="0"/>
    <n v="0"/>
    <n v="0"/>
  </r>
  <r>
    <x v="21"/>
    <x v="1"/>
    <x v="1"/>
    <x v="0"/>
    <x v="66"/>
    <x v="8833"/>
    <n v="1023548508.54"/>
    <n v="533098.18000000005"/>
    <n v="37700.269999999997"/>
    <x v="2008"/>
    <n v="2035814.68"/>
    <n v="69"/>
    <n v="124667581.14"/>
    <n v="1806776.54"/>
    <n v="168.60900000000001"/>
    <n v="11634"/>
    <n v="0"/>
    <n v="12"/>
    <n v="0"/>
    <n v="47"/>
    <n v="1"/>
    <n v="0"/>
    <n v="6"/>
    <n v="398385.35"/>
    <n v="3102.58"/>
    <n v="0"/>
    <n v="1634326.75"/>
    <n v="14"/>
    <n v="0"/>
    <n v="0"/>
    <n v="0"/>
    <n v="220966.74"/>
    <n v="0"/>
    <n v="0"/>
    <n v="0"/>
  </r>
  <r>
    <x v="21"/>
    <x v="1"/>
    <x v="1"/>
    <x v="0"/>
    <x v="67"/>
    <x v="8654"/>
    <n v="268369722.49000001"/>
    <n v="587242.28"/>
    <n v="7936.45"/>
    <x v="15"/>
    <n v="119046.69"/>
    <n v="22"/>
    <n v="32369144"/>
    <n v="1471324.73"/>
    <n v="166.636"/>
    <n v="3666"/>
    <n v="0"/>
    <n v="3"/>
    <n v="0"/>
    <n v="12"/>
    <n v="1"/>
    <n v="1"/>
    <n v="1"/>
    <n v="70043.460000000006"/>
    <n v="24000"/>
    <n v="15976.23"/>
    <n v="9027"/>
    <n v="4"/>
    <n v="1"/>
    <n v="0"/>
    <n v="0"/>
    <n v="22562"/>
    <n v="2080.79"/>
    <n v="0"/>
    <n v="0"/>
  </r>
  <r>
    <x v="21"/>
    <x v="1"/>
    <x v="1"/>
    <x v="0"/>
    <x v="68"/>
    <x v="85"/>
    <n v="254442313.69999999"/>
    <n v="353392.1"/>
    <n v="70989"/>
    <x v="8"/>
    <n v="851868"/>
    <n v="39"/>
    <n v="73306799.420000002"/>
    <n v="1879661.52"/>
    <n v="145.05099999999999"/>
    <n v="5657"/>
    <n v="0"/>
    <n v="8"/>
    <n v="0"/>
    <n v="8"/>
    <n v="2"/>
    <n v="0"/>
    <n v="2"/>
    <n v="128828"/>
    <n v="12890"/>
    <n v="0"/>
    <n v="710150"/>
    <n v="8"/>
    <n v="1"/>
    <n v="0"/>
    <n v="0"/>
    <n v="141641"/>
    <n v="97234"/>
    <n v="0"/>
    <n v="0"/>
  </r>
  <r>
    <x v="21"/>
    <x v="1"/>
    <x v="1"/>
    <x v="0"/>
    <x v="69"/>
    <x v="2596"/>
    <n v="115744706.28"/>
    <n v="207056.72"/>
    <n v="15484.55"/>
    <x v="2"/>
    <n v="154845.48000000001"/>
    <n v="21"/>
    <n v="50113034"/>
    <n v="2386334.9500000002"/>
    <n v="171.571"/>
    <n v="3603"/>
    <n v="0"/>
    <n v="3"/>
    <n v="0"/>
    <n v="7"/>
    <n v="1"/>
    <n v="0"/>
    <n v="2"/>
    <n v="146271.48000000001"/>
    <n v="7008"/>
    <n v="0"/>
    <n v="1566"/>
    <n v="4"/>
    <n v="0"/>
    <n v="0"/>
    <n v="0"/>
    <n v="46142.05"/>
    <n v="0"/>
    <n v="0"/>
    <n v="0"/>
  </r>
  <r>
    <x v="21"/>
    <x v="1"/>
    <x v="1"/>
    <x v="0"/>
    <x v="0"/>
    <x v="8834"/>
    <n v="1130576604.27"/>
    <n v="253151.95"/>
    <n v="152905.56"/>
    <x v="529"/>
    <n v="16513800.369999999"/>
    <n v="305"/>
    <n v="592977486.63999999"/>
    <n v="1944188.48"/>
    <n v="157.256"/>
    <n v="47963"/>
    <n v="0"/>
    <n v="57"/>
    <n v="0"/>
    <n v="67"/>
    <n v="14"/>
    <n v="5"/>
    <n v="22"/>
    <n v="1887318.4"/>
    <n v="2407638.38"/>
    <n v="69893"/>
    <n v="12148950.59"/>
    <n v="59"/>
    <n v="1"/>
    <n v="0"/>
    <n v="1"/>
    <n v="1445351.22"/>
    <n v="11345.37"/>
    <n v="0"/>
    <n v="7911"/>
  </r>
  <r>
    <x v="21"/>
    <x v="1"/>
    <x v="1"/>
    <x v="0"/>
    <x v="1"/>
    <x v="8835"/>
    <n v="1960999640.22"/>
    <n v="567254.74"/>
    <n v="13367.1"/>
    <x v="1735"/>
    <n v="2272407.11"/>
    <n v="173"/>
    <n v="353798939.48000002"/>
    <n v="2045080.58"/>
    <n v="171.49100000000001"/>
    <n v="29668"/>
    <n v="0"/>
    <n v="31"/>
    <n v="0"/>
    <n v="133"/>
    <n v="12"/>
    <n v="5"/>
    <n v="20"/>
    <n v="1184642.1000000001"/>
    <n v="525859.48"/>
    <n v="85462"/>
    <n v="476443.53"/>
    <n v="88"/>
    <n v="2"/>
    <n v="0"/>
    <n v="1"/>
    <n v="996555.25"/>
    <n v="15641.02"/>
    <n v="0"/>
    <n v="25500"/>
  </r>
  <r>
    <x v="21"/>
    <x v="1"/>
    <x v="1"/>
    <x v="0"/>
    <x v="70"/>
    <x v="4885"/>
    <n v="440981624.92000002"/>
    <n v="410215.47"/>
    <n v="31628.240000000002"/>
    <x v="235"/>
    <n v="600936.63"/>
    <n v="54"/>
    <n v="117312408"/>
    <n v="2172452"/>
    <n v="164.90700000000001"/>
    <n v="8905"/>
    <n v="0"/>
    <n v="10"/>
    <n v="0"/>
    <n v="13"/>
    <n v="2"/>
    <n v="2"/>
    <n v="2"/>
    <n v="243200.37"/>
    <n v="41577.81"/>
    <n v="290602.45"/>
    <n v="25556"/>
    <n v="12"/>
    <n v="0"/>
    <n v="0"/>
    <n v="1"/>
    <n v="181880"/>
    <n v="0"/>
    <n v="0"/>
    <n v="37000"/>
  </r>
  <r>
    <x v="21"/>
    <x v="1"/>
    <x v="1"/>
    <x v="0"/>
    <x v="2"/>
    <x v="8767"/>
    <n v="1426443018.3099999"/>
    <n v="474531.94"/>
    <n v="126537.91"/>
    <x v="313"/>
    <n v="13539555.98"/>
    <n v="172"/>
    <n v="354358235.11000001"/>
    <n v="2060222.3"/>
    <n v="162.465"/>
    <n v="27944"/>
    <n v="0"/>
    <n v="36"/>
    <n v="0"/>
    <n v="82"/>
    <n v="8"/>
    <n v="5"/>
    <n v="12"/>
    <n v="1125087.18"/>
    <n v="214524.19"/>
    <n v="136363.67000000001"/>
    <n v="12063580.939999999"/>
    <n v="42"/>
    <n v="2"/>
    <n v="1"/>
    <n v="1"/>
    <n v="934373"/>
    <n v="26847"/>
    <n v="8500"/>
    <n v="37854"/>
  </r>
  <r>
    <x v="21"/>
    <x v="1"/>
    <x v="1"/>
    <x v="0"/>
    <x v="71"/>
    <x v="981"/>
    <n v="117977496.12"/>
    <n v="756266"/>
    <n v="500739.73"/>
    <x v="6"/>
    <n v="500739.73"/>
    <n v="8"/>
    <n v="19919000"/>
    <n v="2489875"/>
    <n v="140.25"/>
    <n v="1122"/>
    <n v="0"/>
    <n v="2"/>
    <n v="0"/>
    <n v="0"/>
    <n v="0"/>
    <n v="0"/>
    <n v="1"/>
    <n v="0"/>
    <n v="0"/>
    <n v="0"/>
    <n v="500739.73"/>
    <n v="0"/>
    <n v="0"/>
    <n v="0"/>
    <n v="0"/>
    <n v="0"/>
    <n v="0"/>
    <n v="0"/>
    <n v="0"/>
  </r>
  <r>
    <x v="21"/>
    <x v="1"/>
    <x v="1"/>
    <x v="9"/>
    <x v="72"/>
    <x v="8086"/>
    <n v="500407444"/>
    <n v="176386.13"/>
    <n v="2687599.86"/>
    <x v="227"/>
    <n v="123629593.67"/>
    <n v="118"/>
    <n v="256517269"/>
    <n v="2173875.16"/>
    <n v="159.88999999999999"/>
    <n v="18867"/>
    <n v="0"/>
    <n v="19"/>
    <n v="0"/>
    <n v="25"/>
    <n v="4"/>
    <n v="4"/>
    <n v="13"/>
    <n v="424414.65"/>
    <n v="40542.9"/>
    <n v="191506"/>
    <n v="122973130.12"/>
    <n v="35"/>
    <n v="4"/>
    <n v="0"/>
    <n v="1"/>
    <n v="531727.31000000006"/>
    <n v="23938.83"/>
    <n v="0"/>
    <n v="23247"/>
  </r>
  <r>
    <x v="21"/>
    <x v="1"/>
    <x v="1"/>
    <x v="1"/>
    <x v="3"/>
    <x v="8836"/>
    <n v="1132761241.0899999"/>
    <n v="233270.44"/>
    <n v="17570.349999999999"/>
    <x v="532"/>
    <n v="931228.61"/>
    <n v="275"/>
    <n v="331757004"/>
    <n v="1206389.1100000001"/>
    <n v="190.53800000000001"/>
    <n v="52398"/>
    <n v="0"/>
    <n v="31"/>
    <n v="0"/>
    <n v="34"/>
    <n v="3"/>
    <n v="0"/>
    <n v="16"/>
    <n v="308013.03999999998"/>
    <n v="45321.37"/>
    <n v="0"/>
    <n v="577894.19999999995"/>
    <n v="39"/>
    <n v="1"/>
    <n v="0"/>
    <n v="2"/>
    <n v="384852.52"/>
    <n v="17279"/>
    <n v="0"/>
    <n v="935625"/>
  </r>
  <r>
    <x v="21"/>
    <x v="1"/>
    <x v="1"/>
    <x v="1"/>
    <x v="4"/>
    <x v="268"/>
    <n v="1183010684.9200001"/>
    <n v="217066.18"/>
    <n v="161027.17000000001"/>
    <x v="234"/>
    <n v="15619635.09"/>
    <n v="289"/>
    <n v="458640888.11000001"/>
    <n v="1586992.69"/>
    <n v="158.45699999999999"/>
    <n v="45794"/>
    <n v="2"/>
    <n v="56"/>
    <n v="0"/>
    <n v="52"/>
    <n v="10"/>
    <n v="1"/>
    <n v="34"/>
    <n v="810607.75"/>
    <n v="826714.68"/>
    <n v="26714"/>
    <n v="13955598.66"/>
    <n v="68"/>
    <n v="2"/>
    <n v="0"/>
    <n v="1"/>
    <n v="1102500.8700000001"/>
    <n v="3441656"/>
    <n v="0"/>
    <n v="37000"/>
  </r>
  <r>
    <x v="21"/>
    <x v="1"/>
    <x v="1"/>
    <x v="1"/>
    <x v="5"/>
    <x v="8837"/>
    <n v="1375527852.8099999"/>
    <n v="354152.38"/>
    <n v="27110.560000000001"/>
    <x v="328"/>
    <n v="3497262.36"/>
    <n v="277"/>
    <n v="364444579"/>
    <n v="1315684.3999999999"/>
    <n v="172.34700000000001"/>
    <n v="47740"/>
    <n v="0"/>
    <n v="31"/>
    <n v="0"/>
    <n v="87"/>
    <n v="19"/>
    <n v="0"/>
    <n v="23"/>
    <n v="838755.76"/>
    <n v="617255.22"/>
    <n v="0"/>
    <n v="2041251.38"/>
    <n v="56"/>
    <n v="2"/>
    <n v="0"/>
    <n v="2"/>
    <n v="475013.37"/>
    <n v="56161.32"/>
    <n v="0"/>
    <n v="23796.560000000001"/>
  </r>
  <r>
    <x v="21"/>
    <x v="1"/>
    <x v="1"/>
    <x v="1"/>
    <x v="6"/>
    <x v="5443"/>
    <n v="780012768.73000002"/>
    <n v="344528.61"/>
    <n v="75470.11"/>
    <x v="69"/>
    <n v="3773505.35"/>
    <n v="137"/>
    <n v="168886105"/>
    <n v="1232745.29"/>
    <n v="174.715"/>
    <n v="23936"/>
    <n v="0"/>
    <n v="14"/>
    <n v="0"/>
    <n v="36"/>
    <n v="5"/>
    <n v="2"/>
    <n v="7"/>
    <n v="633763.86"/>
    <n v="106654.34"/>
    <n v="718885.38"/>
    <n v="2314201.7599999998"/>
    <n v="18"/>
    <n v="2"/>
    <n v="0"/>
    <n v="0"/>
    <n v="129500.51"/>
    <n v="77554.259999999995"/>
    <n v="0"/>
    <n v="0"/>
  </r>
  <r>
    <x v="21"/>
    <x v="1"/>
    <x v="1"/>
    <x v="1"/>
    <x v="7"/>
    <x v="2610"/>
    <n v="1295896209.73"/>
    <n v="334770.40000000002"/>
    <n v="154196.24"/>
    <x v="343"/>
    <n v="21124884.329999998"/>
    <n v="232"/>
    <n v="341954512.89999998"/>
    <n v="1473941.87"/>
    <n v="164.99100000000001"/>
    <n v="38278"/>
    <n v="0"/>
    <n v="40"/>
    <n v="0"/>
    <n v="82"/>
    <n v="16"/>
    <n v="9"/>
    <n v="30"/>
    <n v="872597.74"/>
    <n v="7100069.46"/>
    <n v="3020276.46"/>
    <n v="10131940.67"/>
    <n v="65"/>
    <n v="4"/>
    <n v="0"/>
    <n v="3"/>
    <n v="702677.69"/>
    <n v="65317.06"/>
    <n v="0"/>
    <n v="27205.32"/>
  </r>
  <r>
    <x v="21"/>
    <x v="1"/>
    <x v="1"/>
    <x v="1"/>
    <x v="8"/>
    <x v="4187"/>
    <n v="1452035150.8800001"/>
    <n v="269794.71000000002"/>
    <n v="44862.05"/>
    <x v="1737"/>
    <n v="3813274.14"/>
    <n v="331"/>
    <n v="468639988"/>
    <n v="1415830.78"/>
    <n v="159.16"/>
    <n v="52682"/>
    <n v="0"/>
    <n v="50"/>
    <n v="0"/>
    <n v="61"/>
    <n v="5"/>
    <n v="4"/>
    <n v="15"/>
    <n v="484924.01"/>
    <n v="385442.16"/>
    <n v="63877"/>
    <n v="2879030.97"/>
    <n v="57"/>
    <n v="3"/>
    <n v="1"/>
    <n v="1"/>
    <n v="614532.66"/>
    <n v="29896.33"/>
    <n v="8922"/>
    <n v="51028"/>
  </r>
  <r>
    <x v="21"/>
    <x v="1"/>
    <x v="1"/>
    <x v="1"/>
    <x v="9"/>
    <x v="8512"/>
    <n v="578800831.69000006"/>
    <n v="255428.43"/>
    <n v="130508.36"/>
    <x v="213"/>
    <n v="5742367.8600000003"/>
    <n v="82"/>
    <n v="88309900"/>
    <n v="1076950"/>
    <n v="156.768"/>
    <n v="12855"/>
    <n v="1"/>
    <n v="23"/>
    <n v="0"/>
    <n v="29"/>
    <n v="5"/>
    <n v="0"/>
    <n v="10"/>
    <n v="302322.96999999997"/>
    <n v="89961.5"/>
    <n v="0"/>
    <n v="5350083.3899999997"/>
    <n v="15"/>
    <n v="0"/>
    <n v="0"/>
    <n v="0"/>
    <n v="129324.5"/>
    <n v="0"/>
    <n v="0"/>
    <n v="0"/>
  </r>
  <r>
    <x v="21"/>
    <x v="1"/>
    <x v="1"/>
    <x v="1"/>
    <x v="10"/>
    <x v="8838"/>
    <n v="678514410.51999998"/>
    <n v="411470.23"/>
    <n v="95398.34"/>
    <x v="177"/>
    <n v="6105493.5199999996"/>
    <n v="67"/>
    <n v="87806500"/>
    <n v="1310544.78"/>
    <n v="145.74600000000001"/>
    <n v="9765"/>
    <n v="0"/>
    <n v="22"/>
    <n v="0"/>
    <n v="40"/>
    <n v="11"/>
    <n v="0"/>
    <n v="13"/>
    <n v="295170.36"/>
    <n v="691037.66"/>
    <n v="0"/>
    <n v="5119285.49"/>
    <n v="16"/>
    <n v="2"/>
    <n v="0"/>
    <n v="0"/>
    <n v="116829.89"/>
    <n v="88880"/>
    <n v="0"/>
    <n v="0"/>
  </r>
  <r>
    <x v="21"/>
    <x v="1"/>
    <x v="1"/>
    <x v="1"/>
    <x v="11"/>
    <x v="5136"/>
    <n v="1450020102.8399999"/>
    <n v="197631.2"/>
    <n v="41614.160000000003"/>
    <x v="839"/>
    <n v="8489288.0299999993"/>
    <n v="572"/>
    <n v="873129021"/>
    <n v="1526449.34"/>
    <n v="155.13999999999999"/>
    <n v="88740"/>
    <n v="0"/>
    <n v="65"/>
    <n v="0"/>
    <n v="136"/>
    <n v="19"/>
    <n v="10"/>
    <n v="39"/>
    <n v="1902268.6"/>
    <n v="421879.02"/>
    <n v="129405.45"/>
    <n v="6035734.96"/>
    <n v="76"/>
    <n v="3"/>
    <n v="1"/>
    <n v="6"/>
    <n v="1001131.84"/>
    <n v="85219"/>
    <n v="2277.56"/>
    <n v="145879.45000000001"/>
  </r>
  <r>
    <x v="21"/>
    <x v="1"/>
    <x v="1"/>
    <x v="1"/>
    <x v="12"/>
    <x v="1690"/>
    <n v="1527639601.96"/>
    <n v="257351.67999999999"/>
    <n v="74079.839999999997"/>
    <x v="314"/>
    <n v="9704459.6600000001"/>
    <n v="341"/>
    <n v="463591736"/>
    <n v="1359506.56"/>
    <n v="160.196"/>
    <n v="54627"/>
    <n v="0"/>
    <n v="75"/>
    <n v="0"/>
    <n v="85"/>
    <n v="16"/>
    <n v="7"/>
    <n v="23"/>
    <n v="1096094.81"/>
    <n v="4371484.6100000003"/>
    <n v="449480.34"/>
    <n v="3787399.9"/>
    <n v="68"/>
    <n v="6"/>
    <n v="0"/>
    <n v="4"/>
    <n v="691456.68"/>
    <n v="54121.47"/>
    <n v="0"/>
    <n v="52434.28"/>
  </r>
  <r>
    <x v="21"/>
    <x v="1"/>
    <x v="1"/>
    <x v="1"/>
    <x v="13"/>
    <x v="3321"/>
    <n v="1267318232.5699999"/>
    <n v="416881"/>
    <n v="74694.06"/>
    <x v="282"/>
    <n v="6722465.2999999998"/>
    <n v="146"/>
    <n v="207714025.25"/>
    <n v="1422698.8"/>
    <n v="165.452"/>
    <n v="24156"/>
    <n v="1"/>
    <n v="25"/>
    <n v="0"/>
    <n v="64"/>
    <n v="10"/>
    <n v="3"/>
    <n v="13"/>
    <n v="766877.8"/>
    <n v="3300134.33"/>
    <n v="144984"/>
    <n v="2510469.17"/>
    <n v="27"/>
    <n v="3"/>
    <n v="0"/>
    <n v="1"/>
    <n v="220710.24"/>
    <n v="25819.42"/>
    <n v="0"/>
    <n v="37000"/>
  </r>
  <r>
    <x v="21"/>
    <x v="1"/>
    <x v="1"/>
    <x v="1"/>
    <x v="14"/>
    <x v="2559"/>
    <n v="1036716144.51"/>
    <n v="306811.53000000003"/>
    <n v="55262.07"/>
    <x v="10"/>
    <n v="3260462.2"/>
    <n v="226"/>
    <n v="278374560.86000001"/>
    <n v="1231745.8400000001"/>
    <n v="164.602"/>
    <n v="37200"/>
    <n v="0"/>
    <n v="33"/>
    <n v="0"/>
    <n v="41"/>
    <n v="8"/>
    <n v="0"/>
    <n v="10"/>
    <n v="346113.15"/>
    <n v="137783.12"/>
    <n v="0"/>
    <n v="2776565.93"/>
    <n v="30"/>
    <n v="2"/>
    <n v="0"/>
    <n v="1"/>
    <n v="291306.69"/>
    <n v="27205"/>
    <n v="0"/>
    <n v="9489"/>
  </r>
  <r>
    <x v="21"/>
    <x v="1"/>
    <x v="1"/>
    <x v="1"/>
    <x v="15"/>
    <x v="8839"/>
    <n v="575682966.20000005"/>
    <n v="188934.35"/>
    <n v="49937.36"/>
    <x v="214"/>
    <n v="2446930.81"/>
    <n v="153"/>
    <n v="180260131"/>
    <n v="1178170.79"/>
    <n v="162.90799999999999"/>
    <n v="24925"/>
    <n v="0"/>
    <n v="35"/>
    <n v="0"/>
    <n v="29"/>
    <n v="7"/>
    <n v="0"/>
    <n v="13"/>
    <n v="273343.11"/>
    <n v="626977.43999999994"/>
    <n v="0"/>
    <n v="1546610.26"/>
    <n v="37"/>
    <n v="4"/>
    <n v="1"/>
    <n v="1"/>
    <n v="397371.42"/>
    <n v="39730"/>
    <n v="2088"/>
    <n v="10829"/>
  </r>
  <r>
    <x v="21"/>
    <x v="1"/>
    <x v="1"/>
    <x v="1"/>
    <x v="16"/>
    <x v="8840"/>
    <n v="726280562.67999995"/>
    <n v="223264.85"/>
    <n v="31054.34"/>
    <x v="233"/>
    <n v="1086901.8899999999"/>
    <n v="168"/>
    <n v="223941122.71000001"/>
    <n v="1332982.8700000001"/>
    <n v="162.94"/>
    <n v="27374"/>
    <n v="0"/>
    <n v="41"/>
    <n v="1"/>
    <n v="21"/>
    <n v="5"/>
    <n v="1"/>
    <n v="8"/>
    <n v="277199.56"/>
    <n v="405664"/>
    <n v="18336"/>
    <n v="385702.33"/>
    <n v="40"/>
    <n v="2"/>
    <n v="0"/>
    <n v="1"/>
    <n v="542026.73"/>
    <n v="937765"/>
    <n v="0"/>
    <n v="25959"/>
  </r>
  <r>
    <x v="21"/>
    <x v="1"/>
    <x v="1"/>
    <x v="2"/>
    <x v="17"/>
    <x v="5479"/>
    <n v="1325121070.77"/>
    <n v="902671.03"/>
    <n v="16887.91"/>
    <x v="1172"/>
    <n v="4458407.32"/>
    <n v="27"/>
    <n v="43781392"/>
    <n v="1621533.04"/>
    <n v="157.815"/>
    <n v="4261"/>
    <n v="0"/>
    <n v="9"/>
    <n v="0"/>
    <n v="115"/>
    <n v="73"/>
    <n v="11"/>
    <n v="65"/>
    <n v="706279.62"/>
    <n v="1959177.91"/>
    <n v="184298.09"/>
    <n v="1608651.7"/>
    <n v="62"/>
    <n v="6"/>
    <n v="1"/>
    <n v="8"/>
    <n v="446238.62"/>
    <n v="116268.03"/>
    <n v="7144.11"/>
    <n v="212004.84"/>
  </r>
  <r>
    <x v="21"/>
    <x v="1"/>
    <x v="1"/>
    <x v="2"/>
    <x v="64"/>
    <x v="2350"/>
    <n v="313690736.75999999"/>
    <n v="1230159.75"/>
    <n v="72095.31"/>
    <x v="21"/>
    <n v="1297715.49"/>
    <n v="16"/>
    <n v="38614045"/>
    <n v="2413377.81"/>
    <n v="179.18799999999999"/>
    <n v="2867"/>
    <n v="0"/>
    <n v="1"/>
    <n v="0"/>
    <n v="10"/>
    <n v="1"/>
    <n v="1"/>
    <n v="6"/>
    <n v="101653"/>
    <n v="217877.14"/>
    <n v="24804.48"/>
    <n v="953380.87"/>
    <n v="4"/>
    <n v="1"/>
    <n v="1"/>
    <n v="0"/>
    <n v="49396.36"/>
    <n v="6000"/>
    <n v="10148"/>
    <n v="0"/>
  </r>
  <r>
    <x v="21"/>
    <x v="1"/>
    <x v="1"/>
    <x v="2"/>
    <x v="73"/>
    <x v="8841"/>
    <n v="671810112.03999996"/>
    <n v="972228.82"/>
    <n v="29382.77"/>
    <x v="492"/>
    <n v="4054821.61"/>
    <n v="19"/>
    <n v="37302800"/>
    <n v="1963305.26"/>
    <n v="168.84200000000001"/>
    <n v="3208"/>
    <n v="0"/>
    <n v="1"/>
    <n v="0"/>
    <n v="78"/>
    <n v="28"/>
    <n v="7"/>
    <n v="25"/>
    <n v="649750.39"/>
    <n v="2735919.86"/>
    <n v="36205.21"/>
    <n v="632946.14"/>
    <n v="23"/>
    <n v="1"/>
    <n v="0"/>
    <n v="0"/>
    <n v="166955.73000000001"/>
    <n v="51964"/>
    <n v="0"/>
    <n v="0"/>
  </r>
  <r>
    <x v="21"/>
    <x v="1"/>
    <x v="1"/>
    <x v="2"/>
    <x v="74"/>
    <x v="1"/>
    <n v="3409637"/>
    <n v="568272.82999999996"/>
    <n v="132760"/>
    <x v="6"/>
    <n v="132760"/>
    <n v="0"/>
    <n v="0"/>
    <s v="."/>
    <s v="."/>
    <n v="0"/>
    <n v="0"/>
    <n v="0"/>
    <n v="0"/>
    <n v="0"/>
    <n v="0"/>
    <n v="0"/>
    <n v="1"/>
    <n v="0"/>
    <n v="0"/>
    <n v="0"/>
    <n v="132760"/>
    <n v="0"/>
    <n v="0"/>
    <n v="0"/>
    <n v="0"/>
    <n v="0"/>
    <n v="0"/>
    <n v="0"/>
    <n v="0"/>
  </r>
  <r>
    <x v="21"/>
    <x v="1"/>
    <x v="1"/>
    <x v="2"/>
    <x v="75"/>
    <x v="2633"/>
    <n v="280241616.08999997"/>
    <n v="316657.19"/>
    <n v="17712.3"/>
    <x v="208"/>
    <n v="921039.58"/>
    <n v="79"/>
    <n v="130974053"/>
    <n v="1657899.41"/>
    <n v="177.81"/>
    <n v="14047"/>
    <n v="0"/>
    <n v="7"/>
    <n v="0"/>
    <n v="32"/>
    <n v="9"/>
    <n v="3"/>
    <n v="8"/>
    <n v="331555.14"/>
    <n v="161803.04999999999"/>
    <n v="88733"/>
    <n v="338948.39"/>
    <n v="28"/>
    <n v="0"/>
    <n v="0"/>
    <n v="0"/>
    <n v="369946.14"/>
    <n v="0"/>
    <n v="0"/>
    <n v="0"/>
  </r>
  <r>
    <x v="21"/>
    <x v="1"/>
    <x v="1"/>
    <x v="2"/>
    <x v="18"/>
    <x v="8842"/>
    <n v="692763586.58000004"/>
    <n v="217303.51"/>
    <n v="32235.23"/>
    <x v="341"/>
    <n v="2868935.38"/>
    <n v="164"/>
    <n v="232843550"/>
    <n v="1419777.74"/>
    <n v="163.732"/>
    <n v="26852"/>
    <n v="1"/>
    <n v="25"/>
    <n v="0"/>
    <n v="43"/>
    <n v="21"/>
    <n v="6"/>
    <n v="19"/>
    <n v="465893.88"/>
    <n v="456859.91"/>
    <n v="105284.11"/>
    <n v="1840897.48"/>
    <n v="44"/>
    <n v="3"/>
    <n v="1"/>
    <n v="1"/>
    <n v="446928.25"/>
    <n v="27389"/>
    <n v="7706"/>
    <n v="12568"/>
  </r>
  <r>
    <x v="21"/>
    <x v="1"/>
    <x v="1"/>
    <x v="2"/>
    <x v="76"/>
    <x v="999"/>
    <n v="49616459.869999997"/>
    <n v="813384.59"/>
    <n v="85281.7"/>
    <x v="3"/>
    <n v="170563.4"/>
    <n v="6"/>
    <n v="17172173"/>
    <n v="2862028.83"/>
    <n v="141"/>
    <n v="846"/>
    <n v="0"/>
    <n v="1"/>
    <n v="0"/>
    <n v="1"/>
    <n v="0"/>
    <n v="0"/>
    <n v="1"/>
    <n v="22962"/>
    <n v="0"/>
    <n v="0"/>
    <n v="147601.4"/>
    <n v="1"/>
    <n v="0"/>
    <n v="0"/>
    <n v="0"/>
    <n v="7352.94"/>
    <n v="0"/>
    <n v="0"/>
    <n v="0"/>
  </r>
  <r>
    <x v="21"/>
    <x v="1"/>
    <x v="1"/>
    <x v="3"/>
    <x v="19"/>
    <x v="8843"/>
    <n v="770572282.61000001"/>
    <n v="204125.11"/>
    <n v="21040.18"/>
    <x v="542"/>
    <n v="1451772.39"/>
    <n v="171"/>
    <n v="274600569.87"/>
    <n v="1605851.29"/>
    <n v="159.80099999999999"/>
    <n v="27326"/>
    <n v="0"/>
    <n v="41"/>
    <n v="0"/>
    <n v="48"/>
    <n v="5"/>
    <n v="3"/>
    <n v="13"/>
    <n v="657297.46"/>
    <n v="68885.009999999995"/>
    <n v="13824.1"/>
    <n v="711765.82"/>
    <n v="43"/>
    <n v="4"/>
    <n v="0"/>
    <n v="2"/>
    <n v="571893"/>
    <n v="1452582.99"/>
    <n v="0"/>
    <n v="19004"/>
  </r>
  <r>
    <x v="21"/>
    <x v="1"/>
    <x v="1"/>
    <x v="3"/>
    <x v="20"/>
    <x v="8844"/>
    <n v="1196926646.01"/>
    <n v="264105.61"/>
    <n v="99599.87"/>
    <x v="212"/>
    <n v="8665188.7899999991"/>
    <n v="240"/>
    <n v="334636659"/>
    <n v="1394319.41"/>
    <n v="150.113"/>
    <n v="36027"/>
    <n v="0"/>
    <n v="34"/>
    <n v="0"/>
    <n v="63"/>
    <n v="8"/>
    <n v="2"/>
    <n v="14"/>
    <n v="776614.46"/>
    <n v="1317087.49"/>
    <n v="35994"/>
    <n v="6535492.8399999999"/>
    <n v="45"/>
    <n v="1"/>
    <n v="0"/>
    <n v="1"/>
    <n v="401129.77"/>
    <n v="5034"/>
    <n v="0"/>
    <n v="15029"/>
  </r>
  <r>
    <x v="21"/>
    <x v="1"/>
    <x v="1"/>
    <x v="3"/>
    <x v="21"/>
    <x v="3165"/>
    <n v="464659855.04000002"/>
    <n v="234085.57"/>
    <n v="142575.56"/>
    <x v="829"/>
    <n v="5417871.3200000003"/>
    <n v="116"/>
    <n v="176095642.88"/>
    <n v="1518065.89"/>
    <n v="149.41399999999999"/>
    <n v="17332"/>
    <n v="0"/>
    <n v="23"/>
    <n v="0"/>
    <n v="23"/>
    <n v="5"/>
    <n v="1"/>
    <n v="9"/>
    <n v="239788.01"/>
    <n v="192193.44"/>
    <n v="24727"/>
    <n v="4961162.87"/>
    <n v="19"/>
    <n v="2"/>
    <n v="0"/>
    <n v="0"/>
    <n v="234335.83"/>
    <n v="9919"/>
    <n v="0"/>
    <n v="0"/>
  </r>
  <r>
    <x v="21"/>
    <x v="1"/>
    <x v="1"/>
    <x v="3"/>
    <x v="22"/>
    <x v="2532"/>
    <n v="560637427.75"/>
    <n v="232533.15"/>
    <n v="64838.99"/>
    <x v="14"/>
    <n v="2010008.8"/>
    <n v="117"/>
    <n v="225928342"/>
    <n v="1931011.47"/>
    <n v="163.26499999999999"/>
    <n v="19102"/>
    <n v="0"/>
    <n v="15"/>
    <n v="0"/>
    <n v="21"/>
    <n v="4"/>
    <n v="2"/>
    <n v="4"/>
    <n v="476113.96"/>
    <n v="145391.06"/>
    <n v="18360"/>
    <n v="1370143.77"/>
    <n v="17"/>
    <n v="3"/>
    <n v="0"/>
    <n v="0"/>
    <n v="375439.3"/>
    <n v="69809"/>
    <n v="0"/>
    <n v="0"/>
  </r>
  <r>
    <x v="21"/>
    <x v="1"/>
    <x v="1"/>
    <x v="3"/>
    <x v="23"/>
    <x v="701"/>
    <n v="463994955.47000003"/>
    <n v="292926.11"/>
    <n v="55241.38"/>
    <x v="215"/>
    <n v="1767724.29"/>
    <n v="100"/>
    <n v="153643383.16"/>
    <n v="1536433.83"/>
    <n v="153.21"/>
    <n v="15321"/>
    <n v="0"/>
    <n v="20"/>
    <n v="0"/>
    <n v="24"/>
    <n v="2"/>
    <n v="0"/>
    <n v="6"/>
    <n v="198144.63"/>
    <n v="4412.67"/>
    <n v="0"/>
    <n v="1565167"/>
    <n v="15"/>
    <n v="0"/>
    <n v="0"/>
    <n v="1"/>
    <n v="218199.67"/>
    <n v="0"/>
    <n v="0"/>
    <n v="6385"/>
  </r>
  <r>
    <x v="21"/>
    <x v="1"/>
    <x v="1"/>
    <x v="3"/>
    <x v="24"/>
    <x v="2981"/>
    <n v="416363573.25"/>
    <n v="305028.26"/>
    <n v="72126.850000000006"/>
    <x v="198"/>
    <n v="2452312.85"/>
    <n v="77"/>
    <n v="113536868"/>
    <n v="1474504.78"/>
    <n v="155.09100000000001"/>
    <n v="11942"/>
    <n v="0"/>
    <n v="11"/>
    <n v="0"/>
    <n v="22"/>
    <n v="3"/>
    <n v="3"/>
    <n v="6"/>
    <n v="233025.11"/>
    <n v="19173.21"/>
    <n v="35391.040000000001"/>
    <n v="2164723.48"/>
    <n v="14"/>
    <n v="1"/>
    <n v="0"/>
    <n v="0"/>
    <n v="141353.85"/>
    <n v="2287.1999999999998"/>
    <n v="0"/>
    <n v="0"/>
  </r>
  <r>
    <x v="21"/>
    <x v="1"/>
    <x v="1"/>
    <x v="3"/>
    <x v="77"/>
    <x v="8154"/>
    <n v="349773860.13"/>
    <n v="232717.14"/>
    <n v="55773.41"/>
    <x v="228"/>
    <n v="892374.63"/>
    <n v="92"/>
    <n v="117107641"/>
    <n v="1272909.1399999999"/>
    <n v="156.79300000000001"/>
    <n v="14425"/>
    <n v="0"/>
    <n v="15"/>
    <n v="0"/>
    <n v="10"/>
    <n v="3"/>
    <n v="1"/>
    <n v="2"/>
    <n v="95202"/>
    <n v="720290.65"/>
    <n v="3115"/>
    <n v="73766.98"/>
    <n v="9"/>
    <n v="0"/>
    <n v="0"/>
    <n v="2"/>
    <n v="226071"/>
    <n v="0"/>
    <n v="0"/>
    <n v="47024"/>
  </r>
  <r>
    <x v="21"/>
    <x v="1"/>
    <x v="1"/>
    <x v="3"/>
    <x v="78"/>
    <x v="8845"/>
    <n v="543498727.28999996"/>
    <n v="294101.03999999998"/>
    <n v="75124.22"/>
    <x v="200"/>
    <n v="1878105.57"/>
    <n v="61"/>
    <n v="101806151.43000001"/>
    <n v="1668953.3"/>
    <n v="169.88499999999999"/>
    <n v="10363"/>
    <n v="0"/>
    <n v="16"/>
    <n v="0"/>
    <n v="17"/>
    <n v="1"/>
    <n v="0"/>
    <n v="7"/>
    <n v="226033.03"/>
    <n v="9428.25"/>
    <n v="0"/>
    <n v="1642644.29"/>
    <n v="12"/>
    <n v="0"/>
    <n v="0"/>
    <n v="0"/>
    <n v="130172.46"/>
    <n v="0"/>
    <n v="0"/>
    <n v="0"/>
  </r>
  <r>
    <x v="21"/>
    <x v="1"/>
    <x v="1"/>
    <x v="3"/>
    <x v="25"/>
    <x v="8846"/>
    <n v="454019720.97000003"/>
    <n v="265198.44"/>
    <n v="11583.93"/>
    <x v="238"/>
    <n v="451773.09"/>
    <n v="118"/>
    <n v="192453490"/>
    <n v="1630961.78"/>
    <n v="147.059"/>
    <n v="17353"/>
    <n v="0"/>
    <n v="14"/>
    <n v="0"/>
    <n v="30"/>
    <n v="6"/>
    <n v="2"/>
    <n v="1"/>
    <n v="304763.34000000003"/>
    <n v="85207.49"/>
    <n v="47904.34"/>
    <n v="13897.93"/>
    <n v="17"/>
    <n v="0"/>
    <n v="0"/>
    <n v="0"/>
    <n v="171678.49"/>
    <n v="0"/>
    <n v="0"/>
    <n v="0"/>
  </r>
  <r>
    <x v="21"/>
    <x v="1"/>
    <x v="1"/>
    <x v="3"/>
    <x v="26"/>
    <x v="8847"/>
    <n v="1895108919"/>
    <n v="201585.89"/>
    <n v="187461.32"/>
    <x v="348"/>
    <n v="29618888.25"/>
    <n v="611"/>
    <n v="1388514938"/>
    <n v="2272528.54"/>
    <n v="156.25"/>
    <n v="95469"/>
    <n v="0"/>
    <n v="109"/>
    <n v="0"/>
    <n v="107"/>
    <n v="15"/>
    <n v="9"/>
    <n v="27"/>
    <n v="3091828.21"/>
    <n v="4033090.45"/>
    <n v="986171.74"/>
    <n v="21507797.84"/>
    <n v="91"/>
    <n v="6"/>
    <n v="0"/>
    <n v="1"/>
    <n v="6613789.9699999997"/>
    <n v="177372.23"/>
    <n v="0"/>
    <n v="27220"/>
  </r>
  <r>
    <x v="21"/>
    <x v="1"/>
    <x v="1"/>
    <x v="4"/>
    <x v="27"/>
    <x v="8848"/>
    <n v="1245967499.0899999"/>
    <n v="150479.17000000001"/>
    <n v="70398.52"/>
    <x v="1312"/>
    <n v="15065282.91"/>
    <n v="458"/>
    <n v="572300212.32000005"/>
    <n v="1249563.78"/>
    <n v="172.66200000000001"/>
    <n v="79079"/>
    <n v="1"/>
    <n v="91"/>
    <n v="0"/>
    <n v="127"/>
    <n v="31"/>
    <n v="4"/>
    <n v="52"/>
    <n v="1450165.79"/>
    <n v="4044696.89"/>
    <n v="64993"/>
    <n v="9505427.2300000004"/>
    <n v="145"/>
    <n v="12"/>
    <n v="2"/>
    <n v="5"/>
    <n v="1435070.19"/>
    <n v="1514179.97"/>
    <n v="6498.73"/>
    <n v="145626"/>
  </r>
  <r>
    <x v="21"/>
    <x v="1"/>
    <x v="1"/>
    <x v="4"/>
    <x v="28"/>
    <x v="1851"/>
    <n v="1422459750.2"/>
    <n v="751828.62"/>
    <n v="53527.040000000001"/>
    <x v="282"/>
    <n v="4817433.88"/>
    <n v="61"/>
    <n v="109133980"/>
    <n v="1789081.64"/>
    <n v="180.721"/>
    <n v="11024"/>
    <n v="0"/>
    <n v="11"/>
    <n v="0"/>
    <n v="72"/>
    <n v="3"/>
    <n v="1"/>
    <n v="14"/>
    <n v="433476.07"/>
    <n v="28594.99"/>
    <n v="942"/>
    <n v="4354420.82"/>
    <n v="30"/>
    <n v="3"/>
    <n v="0"/>
    <n v="1"/>
    <n v="257479.57"/>
    <n v="17522.22"/>
    <n v="0"/>
    <n v="21408"/>
  </r>
  <r>
    <x v="21"/>
    <x v="1"/>
    <x v="1"/>
    <x v="4"/>
    <x v="29"/>
    <x v="268"/>
    <n v="2529591044.1399999"/>
    <n v="464145.15"/>
    <n v="88220.54"/>
    <x v="38"/>
    <n v="13321302.029999999"/>
    <n v="313"/>
    <n v="473300196.99000001"/>
    <n v="1512141.2"/>
    <n v="149.64500000000001"/>
    <n v="46839"/>
    <n v="0"/>
    <n v="46"/>
    <n v="0"/>
    <n v="83"/>
    <n v="33"/>
    <n v="4"/>
    <n v="31"/>
    <n v="814882.97"/>
    <n v="1820340.67"/>
    <n v="34426.36"/>
    <n v="10651652.039999999"/>
    <n v="40"/>
    <n v="9"/>
    <n v="0"/>
    <n v="0"/>
    <n v="506694.22"/>
    <n v="67847.08"/>
    <n v="0"/>
    <n v="0"/>
  </r>
  <r>
    <x v="21"/>
    <x v="1"/>
    <x v="1"/>
    <x v="4"/>
    <x v="30"/>
    <x v="8849"/>
    <n v="1461016649.4300001"/>
    <n v="180998.1"/>
    <n v="96708.1"/>
    <x v="426"/>
    <n v="22436278.190000001"/>
    <n v="374"/>
    <n v="500683106"/>
    <n v="1338724.8799999999"/>
    <n v="154.61199999999999"/>
    <n v="57825"/>
    <n v="1"/>
    <n v="83"/>
    <n v="0"/>
    <n v="139"/>
    <n v="24"/>
    <n v="10"/>
    <n v="59"/>
    <n v="1118791.8999999999"/>
    <n v="9089252.1400000006"/>
    <n v="233762.09"/>
    <n v="11994472.060000001"/>
    <n v="89"/>
    <n v="6"/>
    <n v="3"/>
    <n v="3"/>
    <n v="1069545.19"/>
    <n v="923695.27"/>
    <n v="36423.870000000003"/>
    <n v="39811"/>
  </r>
  <r>
    <x v="21"/>
    <x v="1"/>
    <x v="1"/>
    <x v="4"/>
    <x v="31"/>
    <x v="8850"/>
    <n v="2233525277.1300001"/>
    <n v="235977.31"/>
    <n v="56229.32"/>
    <x v="2144"/>
    <n v="13776182.75"/>
    <n v="482"/>
    <n v="744055426.88999999"/>
    <n v="1543683.46"/>
    <n v="159.37299999999999"/>
    <n v="76818"/>
    <n v="0"/>
    <n v="87"/>
    <n v="1"/>
    <n v="150"/>
    <n v="24"/>
    <n v="6"/>
    <n v="65"/>
    <n v="1976791.08"/>
    <n v="5000837.6900000004"/>
    <n v="51388.27"/>
    <n v="6747165.71"/>
    <n v="143"/>
    <n v="8"/>
    <n v="1"/>
    <n v="5"/>
    <n v="1670847.44"/>
    <n v="126874.65"/>
    <n v="9678"/>
    <n v="124777.79"/>
  </r>
  <r>
    <x v="21"/>
    <x v="1"/>
    <x v="1"/>
    <x v="4"/>
    <x v="32"/>
    <x v="8851"/>
    <n v="2262675488.0100002"/>
    <n v="237053.48"/>
    <n v="313580.13"/>
    <x v="458"/>
    <n v="58639483.460000001"/>
    <n v="674"/>
    <n v="1019195305"/>
    <n v="1512159.21"/>
    <n v="163.18799999999999"/>
    <n v="109989"/>
    <n v="0"/>
    <n v="91"/>
    <n v="0"/>
    <n v="115"/>
    <n v="21"/>
    <n v="7"/>
    <n v="44"/>
    <n v="1456594.61"/>
    <n v="30327317.940000001"/>
    <n v="181347.43"/>
    <n v="26674223.48"/>
    <n v="86"/>
    <n v="5"/>
    <n v="1"/>
    <n v="0"/>
    <n v="1311358.17"/>
    <n v="87252"/>
    <n v="1759"/>
    <n v="0"/>
  </r>
  <r>
    <x v="21"/>
    <x v="1"/>
    <x v="1"/>
    <x v="4"/>
    <x v="33"/>
    <x v="1026"/>
    <n v="985627460.91999996"/>
    <n v="271972.26"/>
    <n v="304013.32"/>
    <x v="10"/>
    <n v="17936785.879999999"/>
    <n v="225"/>
    <n v="296188893"/>
    <n v="1316395.08"/>
    <n v="179.62700000000001"/>
    <n v="40416"/>
    <n v="0"/>
    <n v="31"/>
    <n v="0"/>
    <n v="26"/>
    <n v="6"/>
    <n v="5"/>
    <n v="22"/>
    <n v="203060.13"/>
    <n v="15001958.93"/>
    <n v="204486"/>
    <n v="2527280.8199999998"/>
    <n v="30"/>
    <n v="4"/>
    <n v="1"/>
    <n v="1"/>
    <n v="461603.05"/>
    <n v="167659.56"/>
    <n v="4.25"/>
    <n v="5620.76"/>
  </r>
  <r>
    <x v="21"/>
    <x v="1"/>
    <x v="1"/>
    <x v="4"/>
    <x v="79"/>
    <x v="324"/>
    <n v="164539542.46000001"/>
    <n v="875210.33"/>
    <n v="10148.540000000001"/>
    <x v="19"/>
    <n v="81188.350000000006"/>
    <n v="11"/>
    <n v="14710000"/>
    <n v="1337272.73"/>
    <n v="170.727"/>
    <n v="1878"/>
    <n v="0"/>
    <n v="0"/>
    <n v="0"/>
    <n v="6"/>
    <n v="1"/>
    <n v="0"/>
    <n v="1"/>
    <n v="37395"/>
    <n v="11650.49"/>
    <n v="0"/>
    <n v="32142.86"/>
    <n v="2"/>
    <n v="0"/>
    <n v="0"/>
    <n v="0"/>
    <n v="22800"/>
    <n v="0"/>
    <n v="0"/>
    <n v="0"/>
  </r>
  <r>
    <x v="21"/>
    <x v="1"/>
    <x v="1"/>
    <x v="4"/>
    <x v="34"/>
    <x v="694"/>
    <n v="1192849664.5999999"/>
    <n v="491086.73"/>
    <n v="16684.59"/>
    <x v="231"/>
    <n v="1902042.77"/>
    <n v="84"/>
    <n v="118199313"/>
    <n v="1407134.68"/>
    <n v="164.56"/>
    <n v="13823"/>
    <n v="0"/>
    <n v="12"/>
    <n v="0"/>
    <n v="70"/>
    <n v="21"/>
    <n v="4"/>
    <n v="19"/>
    <n v="614135.87"/>
    <n v="659508.42000000004"/>
    <n v="106882.54"/>
    <n v="521515.94"/>
    <n v="46"/>
    <n v="4"/>
    <n v="0"/>
    <n v="3"/>
    <n v="351617.3"/>
    <n v="44669.34"/>
    <n v="0"/>
    <n v="44524.02"/>
  </r>
  <r>
    <x v="21"/>
    <x v="1"/>
    <x v="1"/>
    <x v="4"/>
    <x v="80"/>
    <x v="8852"/>
    <n v="665586955.82000005"/>
    <n v="1038357.19"/>
    <n v="8503.77"/>
    <x v="193"/>
    <n v="603767.92000000004"/>
    <n v="50"/>
    <n v="75183320"/>
    <n v="1503666.4"/>
    <n v="172.52"/>
    <n v="8626"/>
    <n v="0"/>
    <n v="6"/>
    <n v="0"/>
    <n v="47"/>
    <n v="18"/>
    <n v="4"/>
    <n v="2"/>
    <n v="264487.56"/>
    <n v="126284.48"/>
    <n v="63362.61"/>
    <n v="149633.26"/>
    <n v="21"/>
    <n v="2"/>
    <n v="0"/>
    <n v="1"/>
    <n v="105930.46"/>
    <n v="14127.66"/>
    <n v="0"/>
    <n v="3541.67"/>
  </r>
  <r>
    <x v="21"/>
    <x v="1"/>
    <x v="1"/>
    <x v="4"/>
    <x v="35"/>
    <x v="8853"/>
    <n v="513594243.75"/>
    <n v="771162.53"/>
    <n v="35070.18"/>
    <x v="226"/>
    <n v="1578158.21"/>
    <n v="17"/>
    <n v="21539787"/>
    <n v="1267046.29"/>
    <n v="164.23500000000001"/>
    <n v="2792"/>
    <n v="0"/>
    <n v="9"/>
    <n v="0"/>
    <n v="25"/>
    <n v="8"/>
    <n v="1"/>
    <n v="11"/>
    <n v="157883.22"/>
    <n v="227659.48"/>
    <n v="319.72000000000003"/>
    <n v="1192295.8"/>
    <n v="6"/>
    <n v="1"/>
    <n v="0"/>
    <n v="0"/>
    <n v="34345.96"/>
    <n v="9916.67"/>
    <n v="0"/>
    <n v="0"/>
  </r>
  <r>
    <x v="21"/>
    <x v="1"/>
    <x v="1"/>
    <x v="4"/>
    <x v="36"/>
    <x v="2120"/>
    <n v="602252274.36000001"/>
    <n v="180099.36"/>
    <n v="54622.06"/>
    <x v="10"/>
    <n v="3222701.78"/>
    <n v="108"/>
    <n v="162251676.02000001"/>
    <n v="1502330.33"/>
    <n v="157.97200000000001"/>
    <n v="17061"/>
    <n v="0"/>
    <n v="35"/>
    <n v="0"/>
    <n v="39"/>
    <n v="4"/>
    <n v="3"/>
    <n v="13"/>
    <n v="428971.71"/>
    <n v="485809.71"/>
    <n v="121889"/>
    <n v="2186031.36"/>
    <n v="32"/>
    <n v="3"/>
    <n v="0"/>
    <n v="1"/>
    <n v="386211"/>
    <n v="46318"/>
    <n v="0"/>
    <n v="4177"/>
  </r>
  <r>
    <x v="21"/>
    <x v="1"/>
    <x v="1"/>
    <x v="5"/>
    <x v="37"/>
    <x v="8514"/>
    <n v="602470072.69000006"/>
    <n v="416934.31"/>
    <n v="27781.279999999999"/>
    <x v="323"/>
    <n v="833438.33"/>
    <n v="100"/>
    <n v="129108129"/>
    <n v="1291081.29"/>
    <n v="199.67"/>
    <n v="19967"/>
    <n v="0"/>
    <n v="11"/>
    <n v="0"/>
    <n v="23"/>
    <n v="4"/>
    <n v="1"/>
    <n v="2"/>
    <n v="192544.08"/>
    <n v="59513.33"/>
    <n v="7052"/>
    <n v="574328.92000000004"/>
    <n v="13"/>
    <n v="0"/>
    <n v="0"/>
    <n v="0"/>
    <n v="167339.28"/>
    <n v="0"/>
    <n v="0"/>
    <n v="0"/>
  </r>
  <r>
    <x v="21"/>
    <x v="1"/>
    <x v="1"/>
    <x v="5"/>
    <x v="38"/>
    <x v="8854"/>
    <n v="2958475257.2399998"/>
    <n v="349949.76"/>
    <n v="152052.78"/>
    <x v="1143"/>
    <n v="29042080.809999999"/>
    <n v="440"/>
    <n v="869766071"/>
    <n v="1976741.07"/>
    <n v="164.434"/>
    <n v="72351"/>
    <n v="0"/>
    <n v="68"/>
    <n v="0"/>
    <n v="115"/>
    <n v="27"/>
    <n v="4"/>
    <n v="45"/>
    <n v="1186050.67"/>
    <n v="5927315.2000000002"/>
    <n v="103403.44"/>
    <n v="21825311.489999998"/>
    <n v="83"/>
    <n v="8"/>
    <n v="1"/>
    <n v="2"/>
    <n v="1350563.72"/>
    <n v="126738.73"/>
    <n v="31838"/>
    <n v="32952"/>
  </r>
  <r>
    <x v="21"/>
    <x v="1"/>
    <x v="1"/>
    <x v="5"/>
    <x v="39"/>
    <x v="8855"/>
    <n v="1303888953.3399999"/>
    <n v="207295.54"/>
    <n v="150641.31"/>
    <x v="684"/>
    <n v="20487218.239999998"/>
    <n v="460"/>
    <n v="843546355"/>
    <n v="1833796.42"/>
    <n v="169.36500000000001"/>
    <n v="77908"/>
    <n v="0"/>
    <n v="70"/>
    <n v="0"/>
    <n v="62"/>
    <n v="27"/>
    <n v="10"/>
    <n v="37"/>
    <n v="796975.13"/>
    <n v="7606187.8600000003"/>
    <n v="244797.81"/>
    <n v="11839257.43"/>
    <n v="68"/>
    <n v="3"/>
    <n v="2"/>
    <n v="1"/>
    <n v="738765.85"/>
    <n v="94128"/>
    <n v="37617"/>
    <n v="13923"/>
  </r>
  <r>
    <x v="21"/>
    <x v="1"/>
    <x v="1"/>
    <x v="5"/>
    <x v="40"/>
    <x v="8856"/>
    <n v="1668516887.74"/>
    <n v="198893.42"/>
    <n v="81085.08"/>
    <x v="2731"/>
    <n v="18892824.530000001"/>
    <n v="429"/>
    <n v="572798396"/>
    <n v="1335194.3999999999"/>
    <n v="156.69"/>
    <n v="67220"/>
    <n v="0"/>
    <n v="63"/>
    <n v="0"/>
    <n v="164"/>
    <n v="20"/>
    <n v="4"/>
    <n v="45"/>
    <n v="1397470.28"/>
    <n v="2940155.04"/>
    <n v="72387"/>
    <n v="14482812.210000001"/>
    <n v="94"/>
    <n v="5"/>
    <n v="2"/>
    <n v="2"/>
    <n v="1053926.6599999999"/>
    <n v="37827.42"/>
    <n v="3318.13"/>
    <n v="45120"/>
  </r>
  <r>
    <x v="21"/>
    <x v="1"/>
    <x v="1"/>
    <x v="6"/>
    <x v="41"/>
    <x v="8857"/>
    <n v="405009275.63"/>
    <n v="151461.96"/>
    <n v="27779.93"/>
    <x v="225"/>
    <n v="1583456.1"/>
    <n v="142"/>
    <n v="189252479"/>
    <n v="1332763.94"/>
    <n v="171.63399999999999"/>
    <n v="24372"/>
    <n v="0"/>
    <n v="33"/>
    <n v="0"/>
    <n v="27"/>
    <n v="10"/>
    <n v="3"/>
    <n v="17"/>
    <n v="288964.49"/>
    <n v="222385.42"/>
    <n v="30823.5"/>
    <n v="1041282.69"/>
    <n v="31"/>
    <n v="2"/>
    <n v="0"/>
    <n v="0"/>
    <n v="340957"/>
    <n v="24787"/>
    <n v="0"/>
    <n v="0"/>
  </r>
  <r>
    <x v="21"/>
    <x v="1"/>
    <x v="1"/>
    <x v="6"/>
    <x v="42"/>
    <x v="7500"/>
    <n v="570006145.36000001"/>
    <n v="315792.88"/>
    <n v="21270.07"/>
    <x v="196"/>
    <n v="595561.93999999994"/>
    <n v="102"/>
    <n v="116934592.23"/>
    <n v="1146417.57"/>
    <n v="144.08799999999999"/>
    <n v="14697"/>
    <n v="0"/>
    <n v="17"/>
    <n v="0"/>
    <n v="20"/>
    <n v="3"/>
    <n v="2"/>
    <n v="3"/>
    <n v="174995.5"/>
    <n v="59204.2"/>
    <n v="30954"/>
    <n v="330408.24"/>
    <n v="15"/>
    <n v="1"/>
    <n v="0"/>
    <n v="1"/>
    <n v="185045.59"/>
    <n v="4570"/>
    <n v="0"/>
    <n v="37000"/>
  </r>
  <r>
    <x v="21"/>
    <x v="1"/>
    <x v="1"/>
    <x v="6"/>
    <x v="43"/>
    <x v="8858"/>
    <n v="1230447211.45"/>
    <n v="416395"/>
    <n v="24863.1"/>
    <x v="542"/>
    <n v="1715553.83"/>
    <n v="172"/>
    <n v="244380983"/>
    <n v="1420819.67"/>
    <n v="157.227"/>
    <n v="27043"/>
    <n v="0"/>
    <n v="37"/>
    <n v="0"/>
    <n v="46"/>
    <n v="11"/>
    <n v="3"/>
    <n v="9"/>
    <n v="825134.53"/>
    <n v="249866.7"/>
    <n v="155208.63"/>
    <n v="485343.97"/>
    <n v="20"/>
    <n v="1"/>
    <n v="0"/>
    <n v="0"/>
    <n v="122709.46"/>
    <n v="9253"/>
    <n v="0"/>
    <n v="0"/>
  </r>
  <r>
    <x v="21"/>
    <x v="1"/>
    <x v="1"/>
    <x v="6"/>
    <x v="44"/>
    <x v="8859"/>
    <n v="1566074413.47"/>
    <n v="294319.57"/>
    <n v="284648.81"/>
    <x v="423"/>
    <n v="25049095.199999999"/>
    <n v="247"/>
    <n v="356737041"/>
    <n v="1444279.52"/>
    <n v="170.316"/>
    <n v="42068"/>
    <n v="0"/>
    <n v="45"/>
    <n v="0"/>
    <n v="53"/>
    <n v="13"/>
    <n v="4"/>
    <n v="18"/>
    <n v="644361.02"/>
    <n v="233281.4"/>
    <n v="73389"/>
    <n v="24098063.77"/>
    <n v="66"/>
    <n v="3"/>
    <n v="0"/>
    <n v="1"/>
    <n v="623343.31000000006"/>
    <n v="66768"/>
    <n v="0"/>
    <n v="628"/>
  </r>
  <r>
    <x v="21"/>
    <x v="1"/>
    <x v="1"/>
    <x v="6"/>
    <x v="45"/>
    <x v="3395"/>
    <n v="624923129.17999995"/>
    <n v="385279.36"/>
    <n v="131404.96"/>
    <x v="220"/>
    <n v="5650413.1799999997"/>
    <n v="116"/>
    <n v="145963910"/>
    <n v="1258309.57"/>
    <n v="144.19"/>
    <n v="16726"/>
    <n v="0"/>
    <n v="19"/>
    <n v="0"/>
    <n v="25"/>
    <n v="6"/>
    <n v="3"/>
    <n v="9"/>
    <n v="272246"/>
    <n v="205624.57"/>
    <n v="50881"/>
    <n v="5121661.6100000003"/>
    <n v="21"/>
    <n v="1"/>
    <n v="0"/>
    <n v="0"/>
    <n v="170970.06"/>
    <n v="3111.12"/>
    <n v="0"/>
    <n v="0"/>
  </r>
  <r>
    <x v="21"/>
    <x v="1"/>
    <x v="1"/>
    <x v="6"/>
    <x v="46"/>
    <x v="8860"/>
    <n v="604380726.08000004"/>
    <n v="350365.64"/>
    <n v="21109.21"/>
    <x v="198"/>
    <n v="717713.2"/>
    <n v="73"/>
    <n v="112668643.40000001"/>
    <n v="1543406.07"/>
    <n v="156.02699999999999"/>
    <n v="11390"/>
    <n v="0"/>
    <n v="12"/>
    <n v="0"/>
    <n v="26"/>
    <n v="3"/>
    <n v="1"/>
    <n v="4"/>
    <n v="429777.7"/>
    <n v="43767"/>
    <n v="11691"/>
    <n v="232477.5"/>
    <n v="11"/>
    <n v="0"/>
    <n v="0"/>
    <n v="0"/>
    <n v="93740.52"/>
    <n v="0"/>
    <n v="0"/>
    <n v="0"/>
  </r>
  <r>
    <x v="21"/>
    <x v="1"/>
    <x v="1"/>
    <x v="6"/>
    <x v="47"/>
    <x v="8861"/>
    <n v="347587129.18000001"/>
    <n v="250423"/>
    <n v="12973.85"/>
    <x v="216"/>
    <n v="298398.59999999998"/>
    <n v="83"/>
    <n v="100334551"/>
    <n v="1208850.01"/>
    <n v="160.036"/>
    <n v="13283"/>
    <n v="0"/>
    <n v="13"/>
    <n v="0"/>
    <n v="17"/>
    <n v="2"/>
    <n v="0"/>
    <n v="4"/>
    <n v="134999.43"/>
    <n v="139830"/>
    <n v="0"/>
    <n v="23569.17"/>
    <n v="14"/>
    <n v="0"/>
    <n v="0"/>
    <n v="0"/>
    <n v="129801.39"/>
    <n v="0"/>
    <n v="0"/>
    <n v="0"/>
  </r>
  <r>
    <x v="21"/>
    <x v="1"/>
    <x v="1"/>
    <x v="6"/>
    <x v="48"/>
    <x v="8862"/>
    <n v="637765147.49000001"/>
    <n v="254596.87"/>
    <n v="31944.560000000001"/>
    <x v="207"/>
    <n v="1756950.97"/>
    <n v="161"/>
    <n v="202571717"/>
    <n v="1258209.42"/>
    <n v="164.64599999999999"/>
    <n v="26508"/>
    <n v="0"/>
    <n v="31"/>
    <n v="0"/>
    <n v="28"/>
    <n v="13"/>
    <n v="2"/>
    <n v="12"/>
    <n v="335409.53999999998"/>
    <n v="948245.51"/>
    <n v="27956"/>
    <n v="445339.92"/>
    <n v="29"/>
    <n v="0"/>
    <n v="0"/>
    <n v="1"/>
    <n v="314139.44"/>
    <n v="0"/>
    <n v="0"/>
    <n v="963542"/>
  </r>
  <r>
    <x v="21"/>
    <x v="1"/>
    <x v="1"/>
    <x v="6"/>
    <x v="49"/>
    <x v="8863"/>
    <n v="431544857.81999999"/>
    <n v="278595.78000000003"/>
    <n v="17121.509999999998"/>
    <x v="198"/>
    <n v="582131.23"/>
    <n v="87"/>
    <n v="116102527"/>
    <n v="1334511.8"/>
    <n v="163.09200000000001"/>
    <n v="14189"/>
    <n v="0"/>
    <n v="17"/>
    <n v="0"/>
    <n v="23"/>
    <n v="8"/>
    <n v="0"/>
    <n v="3"/>
    <n v="209871"/>
    <n v="135498.39000000001"/>
    <n v="0"/>
    <n v="236761.84"/>
    <n v="8"/>
    <n v="1"/>
    <n v="0"/>
    <n v="0"/>
    <n v="91410.09"/>
    <n v="16959"/>
    <n v="0"/>
    <n v="0"/>
  </r>
  <r>
    <x v="21"/>
    <x v="1"/>
    <x v="1"/>
    <x v="6"/>
    <x v="50"/>
    <x v="8864"/>
    <n v="4129542058.6199999"/>
    <n v="403985.72"/>
    <n v="2557734.5499999998"/>
    <x v="1460"/>
    <n v="419468466.11000001"/>
    <n v="723"/>
    <n v="2974893658.8699999"/>
    <n v="4114652.36"/>
    <n v="161.09700000000001"/>
    <n v="116473"/>
    <n v="0"/>
    <n v="124"/>
    <n v="1"/>
    <n v="115"/>
    <n v="22"/>
    <n v="3"/>
    <n v="24"/>
    <n v="8754272.7400000002"/>
    <n v="392200155.83999997"/>
    <n v="50192"/>
    <n v="18463845.52"/>
    <n v="125"/>
    <n v="4"/>
    <n v="2"/>
    <n v="5"/>
    <n v="4810904.67"/>
    <n v="196392"/>
    <n v="102825"/>
    <n v="157707"/>
  </r>
  <r>
    <x v="21"/>
    <x v="1"/>
    <x v="1"/>
    <x v="6"/>
    <x v="51"/>
    <x v="8865"/>
    <n v="2816798400.5"/>
    <n v="328949.95"/>
    <n v="1388100.54"/>
    <x v="510"/>
    <n v="176288769.21000001"/>
    <n v="537"/>
    <n v="1477185850.6199999"/>
    <n v="2750811.64"/>
    <n v="157.333"/>
    <n v="84488"/>
    <n v="0"/>
    <n v="88"/>
    <n v="0"/>
    <n v="86"/>
    <n v="11"/>
    <n v="4"/>
    <n v="26"/>
    <n v="2944897.73"/>
    <n v="11389040.939999999"/>
    <n v="605756.43999999994"/>
    <n v="161349074.11000001"/>
    <n v="77"/>
    <n v="3"/>
    <n v="0"/>
    <n v="7"/>
    <n v="2214155.3199999998"/>
    <n v="5198292"/>
    <n v="0"/>
    <n v="353814"/>
  </r>
  <r>
    <x v="21"/>
    <x v="1"/>
    <x v="1"/>
    <x v="6"/>
    <x v="52"/>
    <x v="8819"/>
    <n v="341970930.81999999"/>
    <n v="310037.11"/>
    <n v="14549.54"/>
    <x v="2"/>
    <n v="145495.43"/>
    <n v="59"/>
    <n v="70880032"/>
    <n v="1201356.47"/>
    <n v="148.50800000000001"/>
    <n v="8762"/>
    <n v="0"/>
    <n v="19"/>
    <n v="0"/>
    <n v="9"/>
    <n v="0"/>
    <n v="0"/>
    <n v="1"/>
    <n v="88871.39"/>
    <n v="0"/>
    <n v="0"/>
    <n v="56624.04"/>
    <n v="11"/>
    <n v="0"/>
    <n v="1"/>
    <n v="1"/>
    <n v="65240.5"/>
    <n v="0"/>
    <n v="5.2"/>
    <n v="5967"/>
  </r>
  <r>
    <x v="21"/>
    <x v="1"/>
    <x v="1"/>
    <x v="6"/>
    <x v="53"/>
    <x v="8866"/>
    <n v="771634283.83000004"/>
    <n v="381997.17"/>
    <n v="30993.79"/>
    <x v="200"/>
    <n v="774844.64"/>
    <n v="220"/>
    <n v="283301941"/>
    <n v="1287736.1000000001"/>
    <n v="150.327"/>
    <n v="33072"/>
    <n v="0"/>
    <n v="17"/>
    <n v="0"/>
    <n v="17"/>
    <n v="1"/>
    <n v="0"/>
    <n v="7"/>
    <n v="308017"/>
    <n v="24458"/>
    <n v="0"/>
    <n v="442369.64"/>
    <n v="20"/>
    <n v="0"/>
    <n v="0"/>
    <n v="2"/>
    <n v="214309.77"/>
    <n v="0"/>
    <n v="0"/>
    <n v="32966.379999999997"/>
  </r>
  <r>
    <x v="21"/>
    <x v="1"/>
    <x v="1"/>
    <x v="6"/>
    <x v="54"/>
    <x v="1617"/>
    <n v="608324142.90999997"/>
    <n v="315193.86"/>
    <n v="48419.32"/>
    <x v="69"/>
    <n v="2420965.7799999998"/>
    <n v="90"/>
    <n v="159855119"/>
    <n v="1776167.99"/>
    <n v="164.88900000000001"/>
    <n v="14840"/>
    <n v="1"/>
    <n v="26"/>
    <n v="0"/>
    <n v="33"/>
    <n v="5"/>
    <n v="2"/>
    <n v="10"/>
    <n v="423721.37"/>
    <n v="597509.92000000004"/>
    <n v="56938"/>
    <n v="1342796.49"/>
    <n v="16"/>
    <n v="2"/>
    <n v="0"/>
    <n v="0"/>
    <n v="252314.67"/>
    <n v="47321"/>
    <n v="0"/>
    <n v="0"/>
  </r>
  <r>
    <x v="21"/>
    <x v="1"/>
    <x v="1"/>
    <x v="6"/>
    <x v="55"/>
    <x v="3298"/>
    <n v="352408304.06999999"/>
    <n v="252803.66"/>
    <n v="130393.54"/>
    <x v="236"/>
    <n v="2216690.19"/>
    <n v="74"/>
    <n v="104578232"/>
    <n v="1413219.35"/>
    <n v="154.68899999999999"/>
    <n v="11447"/>
    <n v="0"/>
    <n v="14"/>
    <n v="0"/>
    <n v="9"/>
    <n v="1"/>
    <n v="0"/>
    <n v="7"/>
    <n v="111243"/>
    <n v="31441.5"/>
    <n v="0"/>
    <n v="2074005.69"/>
    <n v="8"/>
    <n v="0"/>
    <n v="1"/>
    <n v="0"/>
    <n v="74192.649999999994"/>
    <n v="0"/>
    <n v="2432.17"/>
    <n v="0"/>
  </r>
  <r>
    <x v="21"/>
    <x v="1"/>
    <x v="1"/>
    <x v="6"/>
    <x v="56"/>
    <x v="7381"/>
    <n v="873890201.22000003"/>
    <n v="348580.06"/>
    <n v="79890.75"/>
    <x v="189"/>
    <n v="3355411.5"/>
    <n v="119"/>
    <n v="190201168"/>
    <n v="1598329.14"/>
    <n v="157.49600000000001"/>
    <n v="18742"/>
    <n v="0"/>
    <n v="23"/>
    <n v="0"/>
    <n v="29"/>
    <n v="7"/>
    <n v="2"/>
    <n v="4"/>
    <n v="342145.48"/>
    <n v="1324161.46"/>
    <n v="72321"/>
    <n v="1616783.56"/>
    <n v="32"/>
    <n v="3"/>
    <n v="1"/>
    <n v="0"/>
    <n v="385714.26"/>
    <n v="61878.44"/>
    <n v="19036"/>
    <n v="0"/>
  </r>
  <r>
    <x v="21"/>
    <x v="1"/>
    <x v="1"/>
    <x v="6"/>
    <x v="57"/>
    <x v="6634"/>
    <n v="668334002.11000001"/>
    <n v="174773.54"/>
    <n v="52878.74"/>
    <x v="225"/>
    <n v="3014088.27"/>
    <n v="241"/>
    <n v="325758056"/>
    <n v="1351693.18"/>
    <n v="152.36099999999999"/>
    <n v="36719"/>
    <n v="0"/>
    <n v="40"/>
    <n v="0"/>
    <n v="39"/>
    <n v="6"/>
    <n v="2"/>
    <n v="10"/>
    <n v="644428.78"/>
    <n v="577139"/>
    <n v="38074"/>
    <n v="1754446.49"/>
    <n v="38"/>
    <n v="2"/>
    <n v="1"/>
    <n v="0"/>
    <n v="626688"/>
    <n v="13595"/>
    <n v="6444"/>
    <n v="0"/>
  </r>
  <r>
    <x v="21"/>
    <x v="1"/>
    <x v="1"/>
    <x v="6"/>
    <x v="58"/>
    <x v="6625"/>
    <n v="1281666683.0999999"/>
    <n v="431682.95"/>
    <n v="39902.269999999997"/>
    <x v="212"/>
    <n v="3471497.47"/>
    <n v="197"/>
    <n v="284763524"/>
    <n v="1445500.12"/>
    <n v="151.85300000000001"/>
    <n v="29915"/>
    <n v="0"/>
    <n v="26"/>
    <n v="0"/>
    <n v="57"/>
    <n v="13"/>
    <n v="2"/>
    <n v="15"/>
    <n v="821339.42"/>
    <n v="858679.71"/>
    <n v="35143"/>
    <n v="1756335.34"/>
    <n v="26"/>
    <n v="6"/>
    <n v="3"/>
    <n v="0"/>
    <n v="450848.12"/>
    <n v="88204.57"/>
    <n v="41082.699999999997"/>
    <n v="0"/>
  </r>
  <r>
    <x v="21"/>
    <x v="1"/>
    <x v="1"/>
    <x v="7"/>
    <x v="59"/>
    <x v="8867"/>
    <n v="390063610.38999999"/>
    <n v="256452.08"/>
    <n v="31644.41"/>
    <x v="13"/>
    <n v="1297420.99"/>
    <n v="96"/>
    <n v="132508993"/>
    <n v="1380302.01"/>
    <n v="174.84399999999999"/>
    <n v="16785"/>
    <n v="0"/>
    <n v="14"/>
    <n v="0"/>
    <n v="20"/>
    <n v="8"/>
    <n v="1"/>
    <n v="12"/>
    <n v="175959.15"/>
    <n v="194044.29"/>
    <n v="889"/>
    <n v="926528.55"/>
    <n v="20"/>
    <n v="5"/>
    <n v="0"/>
    <n v="1"/>
    <n v="173952.76"/>
    <n v="20890.310000000001"/>
    <n v="0"/>
    <n v="57570"/>
  </r>
  <r>
    <x v="21"/>
    <x v="1"/>
    <x v="1"/>
    <x v="7"/>
    <x v="60"/>
    <x v="5121"/>
    <n v="1191068261.74"/>
    <n v="325962.84999999998"/>
    <n v="281084.3"/>
    <x v="340"/>
    <n v="28108430.09"/>
    <n v="177"/>
    <n v="256286947"/>
    <n v="1447948.85"/>
    <n v="160.226"/>
    <n v="28360"/>
    <n v="0"/>
    <n v="30"/>
    <n v="2"/>
    <n v="65"/>
    <n v="20"/>
    <n v="1"/>
    <n v="14"/>
    <n v="4661877.25"/>
    <n v="10703683.439999999"/>
    <n v="9498.59"/>
    <n v="12733370.810000001"/>
    <n v="49"/>
    <n v="2"/>
    <n v="1"/>
    <n v="0"/>
    <n v="712579.12"/>
    <n v="13292.09"/>
    <n v="10263"/>
    <n v="0"/>
  </r>
  <r>
    <x v="21"/>
    <x v="1"/>
    <x v="1"/>
    <x v="7"/>
    <x v="61"/>
    <x v="4592"/>
    <n v="1672981599.77"/>
    <n v="329456.78999999998"/>
    <n v="93543.74"/>
    <x v="863"/>
    <n v="12534861.289999999"/>
    <n v="297"/>
    <n v="415395844.72000003"/>
    <n v="1398639.21"/>
    <n v="165.58199999999999"/>
    <n v="49178"/>
    <n v="0"/>
    <n v="44"/>
    <n v="0"/>
    <n v="93"/>
    <n v="15"/>
    <n v="4"/>
    <n v="22"/>
    <n v="1710100.67"/>
    <n v="1848451.38"/>
    <n v="39763.25"/>
    <n v="8936546"/>
    <n v="85"/>
    <n v="3"/>
    <n v="0"/>
    <n v="2"/>
    <n v="1083314.58"/>
    <n v="322736"/>
    <n v="0"/>
    <n v="27091"/>
  </r>
  <r>
    <x v="21"/>
    <x v="1"/>
    <x v="1"/>
    <x v="7"/>
    <x v="62"/>
    <x v="3376"/>
    <n v="228878248.56"/>
    <n v="543653.80000000005"/>
    <n v="14500"/>
    <x v="7"/>
    <n v="304499.90000000002"/>
    <n v="14"/>
    <n v="17730152"/>
    <n v="1266439.43"/>
    <n v="170.786"/>
    <n v="2391"/>
    <n v="0"/>
    <n v="2"/>
    <n v="0"/>
    <n v="14"/>
    <n v="4"/>
    <n v="1"/>
    <n v="2"/>
    <n v="110522"/>
    <n v="64980.47"/>
    <n v="7473.3"/>
    <n v="121524.13"/>
    <n v="9"/>
    <n v="1"/>
    <n v="0"/>
    <n v="0"/>
    <n v="36372.199999999997"/>
    <n v="12048.2"/>
    <n v="0"/>
    <n v="0"/>
  </r>
  <r>
    <x v="21"/>
    <x v="1"/>
    <x v="1"/>
    <x v="7"/>
    <x v="81"/>
    <x v="8868"/>
    <n v="873486195.45000005"/>
    <n v="863982.39"/>
    <n v="21985.55"/>
    <x v="14"/>
    <n v="681552.14"/>
    <n v="45"/>
    <n v="73826404.400000006"/>
    <n v="1640586.76"/>
    <n v="197"/>
    <n v="8865"/>
    <n v="0"/>
    <n v="10"/>
    <n v="0"/>
    <n v="11"/>
    <n v="4"/>
    <n v="1"/>
    <n v="15"/>
    <n v="53502.7"/>
    <n v="22957.77"/>
    <n v="4972.1499999999996"/>
    <n v="600119.52"/>
    <n v="44"/>
    <n v="4"/>
    <n v="1"/>
    <n v="1"/>
    <n v="279575.88"/>
    <n v="32218.880000000001"/>
    <n v="7589.68"/>
    <n v="5586.59"/>
  </r>
  <r>
    <x v="21"/>
    <x v="1"/>
    <x v="1"/>
    <x v="7"/>
    <x v="63"/>
    <x v="8869"/>
    <n v="1565419971.52"/>
    <n v="289678.01"/>
    <n v="202424.85"/>
    <x v="335"/>
    <n v="30161302.440000001"/>
    <n v="308"/>
    <n v="460694026"/>
    <n v="1495759.82"/>
    <n v="166.292"/>
    <n v="51218"/>
    <n v="0"/>
    <n v="54"/>
    <n v="0"/>
    <n v="94"/>
    <n v="13"/>
    <n v="6"/>
    <n v="36"/>
    <n v="1338064.58"/>
    <n v="13871581.58"/>
    <n v="111680.2"/>
    <n v="14839976.09"/>
    <n v="63"/>
    <n v="4"/>
    <n v="0"/>
    <n v="2"/>
    <n v="868462.56"/>
    <n v="244688.33"/>
    <n v="0"/>
    <n v="74000"/>
  </r>
  <r>
    <x v="21"/>
    <x v="1"/>
    <x v="2"/>
    <x v="8"/>
    <x v="65"/>
    <x v="922"/>
    <n v="5053423.0199999996"/>
    <n v="88656.54"/>
    <n v="157901.82"/>
    <x v="1"/>
    <n v="947410.92"/>
    <n v="0"/>
    <n v="0"/>
    <s v="."/>
    <s v="."/>
    <n v="0"/>
    <n v="1"/>
    <n v="2"/>
    <n v="0"/>
    <n v="2"/>
    <n v="1"/>
    <n v="0"/>
    <n v="3"/>
    <n v="35696.92"/>
    <n v="13386"/>
    <n v="0"/>
    <n v="898328"/>
    <n v="1"/>
    <n v="1"/>
    <n v="0"/>
    <n v="0"/>
    <n v="7986"/>
    <n v="15666"/>
    <n v="0"/>
    <n v="0"/>
  </r>
  <r>
    <x v="21"/>
    <x v="1"/>
    <x v="2"/>
    <x v="0"/>
    <x v="66"/>
    <x v="8870"/>
    <n v="5465543355.4700003"/>
    <n v="123884.66"/>
    <n v="18535.560000000001"/>
    <x v="4916"/>
    <n v="89582365.519999996"/>
    <n v="2009"/>
    <n v="534320349.88"/>
    <n v="265963.34000000003"/>
    <n v="43.725999999999999"/>
    <n v="87846"/>
    <n v="348"/>
    <n v="1420"/>
    <n v="48"/>
    <n v="2864"/>
    <n v="629"/>
    <n v="134"/>
    <n v="1206"/>
    <n v="12516114.880000001"/>
    <n v="10364885.689999999"/>
    <n v="1539137.95"/>
    <n v="65162227"/>
    <n v="935"/>
    <n v="170"/>
    <n v="14"/>
    <n v="57"/>
    <n v="4437317.57"/>
    <n v="1213067.79"/>
    <n v="61431.65"/>
    <n v="1179392.8"/>
  </r>
  <r>
    <x v="21"/>
    <x v="1"/>
    <x v="2"/>
    <x v="0"/>
    <x v="67"/>
    <x v="8871"/>
    <n v="956266441.88999999"/>
    <n v="121926.11"/>
    <n v="10551.18"/>
    <x v="366"/>
    <n v="8483148.9600000009"/>
    <n v="381"/>
    <n v="76153464.540000007"/>
    <n v="199877.86"/>
    <n v="39.331000000000003"/>
    <n v="14985"/>
    <n v="61"/>
    <n v="180"/>
    <n v="4"/>
    <n v="543"/>
    <n v="84"/>
    <n v="22"/>
    <n v="155"/>
    <n v="2046512.95"/>
    <n v="1077166.97"/>
    <n v="194814.83"/>
    <n v="5164654.21"/>
    <n v="124"/>
    <n v="19"/>
    <n v="3"/>
    <n v="6"/>
    <n v="481904.8"/>
    <n v="126033.88"/>
    <n v="4056.07"/>
    <n v="55857.59"/>
  </r>
  <r>
    <x v="21"/>
    <x v="1"/>
    <x v="2"/>
    <x v="0"/>
    <x v="68"/>
    <x v="8872"/>
    <n v="631965889.88999999"/>
    <n v="88461.07"/>
    <n v="24240.400000000001"/>
    <x v="4917"/>
    <n v="11247546.310000001"/>
    <n v="410"/>
    <n v="169107403.21000001"/>
    <n v="412457.08"/>
    <n v="47.423999999999999"/>
    <n v="19444"/>
    <n v="43"/>
    <n v="193"/>
    <n v="10"/>
    <n v="253"/>
    <n v="74"/>
    <n v="11"/>
    <n v="126"/>
    <n v="2569375.77"/>
    <n v="1441119.86"/>
    <n v="235762.1"/>
    <n v="7001288.5800000001"/>
    <n v="111"/>
    <n v="23"/>
    <n v="4"/>
    <n v="7"/>
    <n v="993881.4"/>
    <n v="359242.47"/>
    <n v="44674.67"/>
    <n v="714803"/>
  </r>
  <r>
    <x v="21"/>
    <x v="1"/>
    <x v="2"/>
    <x v="0"/>
    <x v="69"/>
    <x v="7057"/>
    <n v="479016153.12"/>
    <n v="101164.97"/>
    <n v="28678.240000000002"/>
    <x v="2264"/>
    <n v="9119681.5600000005"/>
    <n v="179"/>
    <n v="69970677.280000001"/>
    <n v="390897.64"/>
    <n v="49.921999999999997"/>
    <n v="8936"/>
    <n v="22"/>
    <n v="129"/>
    <n v="4"/>
    <n v="163"/>
    <n v="50"/>
    <n v="12"/>
    <n v="93"/>
    <n v="1304999.73"/>
    <n v="436717.37"/>
    <n v="333589.99"/>
    <n v="7044374.4699999997"/>
    <n v="88"/>
    <n v="18"/>
    <n v="0"/>
    <n v="3"/>
    <n v="596617.35"/>
    <n v="273454"/>
    <n v="0"/>
    <n v="20144"/>
  </r>
  <r>
    <x v="21"/>
    <x v="1"/>
    <x v="2"/>
    <x v="0"/>
    <x v="0"/>
    <x v="8873"/>
    <n v="4404151473.0100002"/>
    <n v="99495.12"/>
    <n v="23919.84"/>
    <x v="4918"/>
    <n v="118140086.64"/>
    <n v="2139"/>
    <n v="669707821.40999997"/>
    <n v="313093.89"/>
    <n v="44.011000000000003"/>
    <n v="94140"/>
    <n v="309"/>
    <n v="1302"/>
    <n v="126"/>
    <n v="2737"/>
    <n v="675"/>
    <n v="145"/>
    <n v="1382"/>
    <n v="15219444.109999999"/>
    <n v="13743801.77"/>
    <n v="1909734.7"/>
    <n v="87267106.069999993"/>
    <n v="954"/>
    <n v="175"/>
    <n v="21"/>
    <n v="68"/>
    <n v="5114032.34"/>
    <n v="1800859.19"/>
    <n v="116097.88"/>
    <n v="2121090.69"/>
  </r>
  <r>
    <x v="21"/>
    <x v="1"/>
    <x v="2"/>
    <x v="0"/>
    <x v="1"/>
    <x v="8874"/>
    <n v="3881108963.6599998"/>
    <n v="91522.64"/>
    <n v="15558.72"/>
    <x v="3600"/>
    <n v="56431459.579999998"/>
    <n v="1550"/>
    <n v="422239654.31"/>
    <n v="272412.68"/>
    <n v="44.392000000000003"/>
    <n v="68808"/>
    <n v="313"/>
    <n v="848"/>
    <n v="16"/>
    <n v="2173"/>
    <n v="537"/>
    <n v="114"/>
    <n v="803"/>
    <n v="12624878.26"/>
    <n v="6490259.6299999999"/>
    <n v="1715333.74"/>
    <n v="35600987.950000003"/>
    <n v="1132"/>
    <n v="153"/>
    <n v="20"/>
    <n v="36"/>
    <n v="6315878.2199999997"/>
    <n v="1331104.83"/>
    <n v="71401.67"/>
    <n v="402765.38"/>
  </r>
  <r>
    <x v="21"/>
    <x v="1"/>
    <x v="2"/>
    <x v="0"/>
    <x v="70"/>
    <x v="8875"/>
    <n v="1321774638.78"/>
    <n v="93154.880000000005"/>
    <n v="28000.35"/>
    <x v="3109"/>
    <n v="40264503.560000002"/>
    <n v="699"/>
    <n v="236607037"/>
    <n v="338493.62"/>
    <n v="45.786999999999999"/>
    <n v="32005"/>
    <n v="88"/>
    <n v="383"/>
    <n v="11"/>
    <n v="688"/>
    <n v="215"/>
    <n v="54"/>
    <n v="481"/>
    <n v="5655004.8300000001"/>
    <n v="4782063.09"/>
    <n v="664625.94999999995"/>
    <n v="29162809.690000001"/>
    <n v="267"/>
    <n v="51"/>
    <n v="11"/>
    <n v="17"/>
    <n v="2105240.27"/>
    <n v="577121.73"/>
    <n v="94252.99"/>
    <n v="157918.94"/>
  </r>
  <r>
    <x v="21"/>
    <x v="1"/>
    <x v="2"/>
    <x v="0"/>
    <x v="2"/>
    <x v="8876"/>
    <n v="4065877922.3000002"/>
    <n v="86731.33"/>
    <n v="21860.36"/>
    <x v="4245"/>
    <n v="128232875.88"/>
    <n v="2181"/>
    <n v="644496336.57000005"/>
    <n v="295504.96999999997"/>
    <n v="43.753"/>
    <n v="95425"/>
    <n v="320"/>
    <n v="1508"/>
    <n v="80"/>
    <n v="3339"/>
    <n v="820"/>
    <n v="168"/>
    <n v="1539"/>
    <n v="18208884.370000001"/>
    <n v="14451552.939999999"/>
    <n v="1544998.49"/>
    <n v="94027440.079999998"/>
    <n v="986"/>
    <n v="211"/>
    <n v="35"/>
    <n v="70"/>
    <n v="5228607.49"/>
    <n v="1497607.87"/>
    <n v="224503.32"/>
    <n v="847062.47"/>
  </r>
  <r>
    <x v="21"/>
    <x v="1"/>
    <x v="2"/>
    <x v="0"/>
    <x v="71"/>
    <x v="8877"/>
    <n v="163817592.03999999"/>
    <n v="271670.96999999997"/>
    <n v="6815.21"/>
    <x v="12"/>
    <n v="88597.75"/>
    <n v="39"/>
    <n v="17377706.550000001"/>
    <n v="445582.22"/>
    <n v="41.512999999999998"/>
    <n v="1619"/>
    <n v="2"/>
    <n v="8"/>
    <n v="0"/>
    <n v="7"/>
    <n v="3"/>
    <n v="0"/>
    <n v="3"/>
    <n v="26503.69"/>
    <n v="35393.56"/>
    <n v="0"/>
    <n v="26700.5"/>
    <n v="6"/>
    <n v="0"/>
    <n v="0"/>
    <n v="0"/>
    <n v="29331"/>
    <n v="0"/>
    <n v="0"/>
    <n v="0"/>
  </r>
  <r>
    <x v="21"/>
    <x v="1"/>
    <x v="2"/>
    <x v="9"/>
    <x v="72"/>
    <x v="8878"/>
    <n v="1502800240.5"/>
    <n v="87852.23"/>
    <n v="34005.410000000003"/>
    <x v="4919"/>
    <n v="62535955.359999999"/>
    <n v="742"/>
    <n v="271878149"/>
    <n v="366412.6"/>
    <n v="48.499000000000002"/>
    <n v="35986"/>
    <n v="62"/>
    <n v="432"/>
    <n v="20"/>
    <n v="831"/>
    <n v="291"/>
    <n v="67"/>
    <n v="650"/>
    <n v="6059232.5"/>
    <n v="14098968.779999999"/>
    <n v="1107606.96"/>
    <n v="41270147.119999997"/>
    <n v="294"/>
    <n v="62"/>
    <n v="12"/>
    <n v="19"/>
    <n v="3506602.39"/>
    <n v="785365.18"/>
    <n v="83753.22"/>
    <n v="273823"/>
  </r>
  <r>
    <x v="21"/>
    <x v="1"/>
    <x v="2"/>
    <x v="1"/>
    <x v="3"/>
    <x v="8879"/>
    <n v="3255539606.4400001"/>
    <n v="75204.78"/>
    <n v="20506.29"/>
    <x v="2296"/>
    <n v="44785744.299999997"/>
    <n v="1766"/>
    <n v="357274976.58999997"/>
    <n v="202307.46"/>
    <n v="46.134"/>
    <n v="81473"/>
    <n v="237"/>
    <n v="1055"/>
    <n v="25"/>
    <n v="1123"/>
    <n v="363"/>
    <n v="67"/>
    <n v="631"/>
    <n v="5279931.5999999996"/>
    <n v="6855588.3700000001"/>
    <n v="1076080.29"/>
    <n v="31574144.039999999"/>
    <n v="543"/>
    <n v="85"/>
    <n v="9"/>
    <n v="32"/>
    <n v="2487208.42"/>
    <n v="921942.81"/>
    <n v="80122.399999999994"/>
    <n v="817109.79"/>
  </r>
  <r>
    <x v="21"/>
    <x v="1"/>
    <x v="2"/>
    <x v="1"/>
    <x v="4"/>
    <x v="8880"/>
    <n v="7057795144.6400003"/>
    <n v="86349.73"/>
    <n v="152907.72"/>
    <x v="4920"/>
    <n v="940076692.20000005"/>
    <n v="3222"/>
    <n v="776191138"/>
    <n v="240903.52"/>
    <n v="46.902000000000001"/>
    <n v="151118"/>
    <n v="485"/>
    <n v="2091"/>
    <n v="215"/>
    <n v="2793"/>
    <n v="1051"/>
    <n v="266"/>
    <n v="2038"/>
    <n v="14268566.060000001"/>
    <n v="28873831.390000001"/>
    <n v="2837759.35"/>
    <n v="894096535.38999999"/>
    <n v="1336"/>
    <n v="260"/>
    <n v="26"/>
    <n v="116"/>
    <n v="5367610.4000000004"/>
    <n v="2342489.5"/>
    <n v="195650.55"/>
    <n v="2156716.54"/>
  </r>
  <r>
    <x v="21"/>
    <x v="1"/>
    <x v="2"/>
    <x v="1"/>
    <x v="5"/>
    <x v="8881"/>
    <n v="6694246180.4700003"/>
    <n v="91172.45"/>
    <n v="23672.11"/>
    <x v="4921"/>
    <n v="152685137.66999999"/>
    <n v="2453"/>
    <n v="546077535.5"/>
    <n v="222616.2"/>
    <n v="47.814999999999998"/>
    <n v="117289"/>
    <n v="415"/>
    <n v="1713"/>
    <n v="146"/>
    <n v="3316"/>
    <n v="880"/>
    <n v="229"/>
    <n v="2025"/>
    <n v="13743944.199999999"/>
    <n v="19316818.350000001"/>
    <n v="2554243.65"/>
    <n v="117070131.47"/>
    <n v="1435"/>
    <n v="230"/>
    <n v="28"/>
    <n v="103"/>
    <n v="5471067.6799999997"/>
    <n v="1877299.48"/>
    <n v="80638.149999999994"/>
    <n v="5405320.8600000003"/>
  </r>
  <r>
    <x v="21"/>
    <x v="1"/>
    <x v="2"/>
    <x v="1"/>
    <x v="6"/>
    <x v="8882"/>
    <n v="3506455166.21"/>
    <n v="67974.320000000007"/>
    <n v="21541.39"/>
    <x v="1000"/>
    <n v="60682098.170000002"/>
    <n v="2108"/>
    <n v="434635920.97000003"/>
    <n v="206184.02"/>
    <n v="47.07"/>
    <n v="99223"/>
    <n v="323"/>
    <n v="1233"/>
    <n v="61"/>
    <n v="1479"/>
    <n v="424"/>
    <n v="83"/>
    <n v="831"/>
    <n v="6416286.9800000004"/>
    <n v="8935973.0099999998"/>
    <n v="1880438.73"/>
    <n v="43449399.439999998"/>
    <n v="621"/>
    <n v="111"/>
    <n v="21"/>
    <n v="44"/>
    <n v="2281715.79"/>
    <n v="1299694.2"/>
    <n v="64659.26"/>
    <n v="2895319.08"/>
  </r>
  <r>
    <x v="21"/>
    <x v="1"/>
    <x v="2"/>
    <x v="1"/>
    <x v="7"/>
    <x v="8883"/>
    <n v="3653208246.4200001"/>
    <n v="56115.15"/>
    <n v="29315.61"/>
    <x v="4922"/>
    <n v="198759838.69"/>
    <n v="2727"/>
    <n v="682537313.29999995"/>
    <n v="250288.71"/>
    <n v="47.872999999999998"/>
    <n v="130550"/>
    <n v="401"/>
    <n v="1843"/>
    <n v="170"/>
    <n v="3138"/>
    <n v="1050"/>
    <n v="280"/>
    <n v="2312"/>
    <n v="15691202.58"/>
    <n v="33148782.600000001"/>
    <n v="4699121.49"/>
    <n v="145220732.02000001"/>
    <n v="1214"/>
    <n v="232"/>
    <n v="47"/>
    <n v="94"/>
    <n v="5706304.3300000001"/>
    <n v="1813703"/>
    <n v="295456.7"/>
    <n v="5436320.8099999996"/>
  </r>
  <r>
    <x v="21"/>
    <x v="1"/>
    <x v="2"/>
    <x v="1"/>
    <x v="8"/>
    <x v="8884"/>
    <n v="5914954545.8599997"/>
    <n v="73398.37"/>
    <n v="22544.46"/>
    <x v="4923"/>
    <n v="130645150.40000001"/>
    <n v="3082"/>
    <n v="771855421.22000003"/>
    <n v="250439.79"/>
    <n v="45.871000000000002"/>
    <n v="141374"/>
    <n v="466"/>
    <n v="1730"/>
    <n v="57"/>
    <n v="2902"/>
    <n v="938"/>
    <n v="202"/>
    <n v="1753"/>
    <n v="14465301.73"/>
    <n v="16624183.99"/>
    <n v="3395434.4"/>
    <n v="96160230.280000001"/>
    <n v="1134"/>
    <n v="213"/>
    <n v="31"/>
    <n v="94"/>
    <n v="6028022.5599999996"/>
    <n v="1784262.19"/>
    <n v="374588.96"/>
    <n v="3206156.01"/>
  </r>
  <r>
    <x v="21"/>
    <x v="1"/>
    <x v="2"/>
    <x v="1"/>
    <x v="9"/>
    <x v="8885"/>
    <n v="1685075681.96"/>
    <n v="56813.07"/>
    <n v="42199.88"/>
    <x v="1287"/>
    <n v="54986438.5"/>
    <n v="1170"/>
    <n v="208779433.13"/>
    <n v="178443.96"/>
    <n v="45.561999999999998"/>
    <n v="53307"/>
    <n v="156"/>
    <n v="782"/>
    <n v="52"/>
    <n v="689"/>
    <n v="209"/>
    <n v="32"/>
    <n v="373"/>
    <n v="2828493.44"/>
    <n v="14824394.65"/>
    <n v="331253"/>
    <n v="37002297.409999996"/>
    <n v="373"/>
    <n v="51"/>
    <n v="2"/>
    <n v="25"/>
    <n v="1378375.08"/>
    <n v="314350.11"/>
    <n v="13294"/>
    <n v="4048026.11"/>
  </r>
  <r>
    <x v="21"/>
    <x v="1"/>
    <x v="2"/>
    <x v="1"/>
    <x v="10"/>
    <x v="8886"/>
    <n v="2515818761.98"/>
    <n v="71482.28"/>
    <n v="17312.29"/>
    <x v="2099"/>
    <n v="50776957.369999997"/>
    <n v="1374"/>
    <n v="272457712.32999998"/>
    <n v="198295.28"/>
    <n v="45.423000000000002"/>
    <n v="62411"/>
    <n v="186"/>
    <n v="773"/>
    <n v="22"/>
    <n v="1523"/>
    <n v="421"/>
    <n v="96"/>
    <n v="893"/>
    <n v="6356542.7199999997"/>
    <n v="6200242.29"/>
    <n v="1119874.24"/>
    <n v="37100298.119999997"/>
    <n v="724"/>
    <n v="81"/>
    <n v="13"/>
    <n v="39"/>
    <n v="2708956.82"/>
    <n v="509173.03"/>
    <n v="58609.57"/>
    <n v="291081.08"/>
  </r>
  <r>
    <x v="21"/>
    <x v="1"/>
    <x v="2"/>
    <x v="1"/>
    <x v="11"/>
    <x v="8887"/>
    <n v="4694974630.2700005"/>
    <n v="58431.54"/>
    <n v="27511.29"/>
    <x v="3540"/>
    <n v="178960921.44"/>
    <n v="3248"/>
    <n v="794269875.25999999"/>
    <n v="244541.22"/>
    <n v="46.779000000000003"/>
    <n v="151938"/>
    <n v="452"/>
    <n v="2078"/>
    <n v="198"/>
    <n v="2948"/>
    <n v="1026"/>
    <n v="270"/>
    <n v="2261"/>
    <n v="16006099.939999999"/>
    <n v="32509472.719999999"/>
    <n v="3692611.72"/>
    <n v="126752737.06"/>
    <n v="1191"/>
    <n v="213"/>
    <n v="26"/>
    <n v="97"/>
    <n v="5845702.7800000003"/>
    <n v="4611174.45"/>
    <n v="77667.600000000006"/>
    <n v="4237592.6500000004"/>
  </r>
  <r>
    <x v="21"/>
    <x v="1"/>
    <x v="2"/>
    <x v="1"/>
    <x v="12"/>
    <x v="8888"/>
    <n v="4672288074.6499996"/>
    <n v="52934.18"/>
    <n v="24949.22"/>
    <x v="4924"/>
    <n v="200242403.96000001"/>
    <n v="3697"/>
    <n v="888023681.59000003"/>
    <n v="240201.16"/>
    <n v="47.420999999999999"/>
    <n v="175314"/>
    <n v="497"/>
    <n v="2233"/>
    <n v="94"/>
    <n v="3782"/>
    <n v="1424"/>
    <n v="318"/>
    <n v="2502"/>
    <n v="16914932.949999999"/>
    <n v="43241283.840000004"/>
    <n v="3504311.11"/>
    <n v="136581876.06"/>
    <n v="1601"/>
    <n v="322"/>
    <n v="33"/>
    <n v="136"/>
    <n v="6783702.0599999996"/>
    <n v="2343842.39"/>
    <n v="165842.46"/>
    <n v="1370611.13"/>
  </r>
  <r>
    <x v="21"/>
    <x v="1"/>
    <x v="2"/>
    <x v="1"/>
    <x v="13"/>
    <x v="8889"/>
    <n v="6088673758.96"/>
    <n v="79583.22"/>
    <n v="22472.02"/>
    <x v="2409"/>
    <n v="157798500"/>
    <n v="3085"/>
    <n v="702775520.27999997"/>
    <n v="227804.06"/>
    <n v="48.106000000000002"/>
    <n v="148407"/>
    <n v="417"/>
    <n v="1956"/>
    <n v="62"/>
    <n v="3769"/>
    <n v="1010"/>
    <n v="221"/>
    <n v="2022"/>
    <n v="17274832.77"/>
    <n v="24866519.32"/>
    <n v="2126849.46"/>
    <n v="113530298.45"/>
    <n v="1141"/>
    <n v="232"/>
    <n v="37"/>
    <n v="117"/>
    <n v="5051686.58"/>
    <n v="1467030.39"/>
    <n v="126623.64"/>
    <n v="2815956.05"/>
  </r>
  <r>
    <x v="21"/>
    <x v="1"/>
    <x v="2"/>
    <x v="1"/>
    <x v="14"/>
    <x v="8890"/>
    <n v="3280101063.9000001"/>
    <n v="59211.88"/>
    <n v="19019.650000000001"/>
    <x v="1389"/>
    <n v="61471511.670000002"/>
    <n v="2155"/>
    <n v="455950514"/>
    <n v="211577.96"/>
    <n v="48.780999999999999"/>
    <n v="105123"/>
    <n v="367"/>
    <n v="1287"/>
    <n v="85"/>
    <n v="1707"/>
    <n v="523"/>
    <n v="109"/>
    <n v="893"/>
    <n v="7373094.3399999999"/>
    <n v="7171404.2999999998"/>
    <n v="2738005.66"/>
    <n v="44189007.359999999"/>
    <n v="771"/>
    <n v="109"/>
    <n v="18"/>
    <n v="63"/>
    <n v="2762611.1"/>
    <n v="630151.81000000006"/>
    <n v="67050.61"/>
    <n v="4352995.87"/>
  </r>
  <r>
    <x v="21"/>
    <x v="1"/>
    <x v="2"/>
    <x v="1"/>
    <x v="15"/>
    <x v="8891"/>
    <n v="2006808026.24"/>
    <n v="45114.04"/>
    <n v="20681.93"/>
    <x v="4925"/>
    <n v="62397395.369999997"/>
    <n v="1830"/>
    <n v="378361947"/>
    <n v="206755.16"/>
    <n v="48.701000000000001"/>
    <n v="89122"/>
    <n v="330"/>
    <n v="1020"/>
    <n v="33"/>
    <n v="1413"/>
    <n v="540"/>
    <n v="116"/>
    <n v="948"/>
    <n v="6003511.8700000001"/>
    <n v="10605973.82"/>
    <n v="1374274.82"/>
    <n v="44413634.859999999"/>
    <n v="608"/>
    <n v="126"/>
    <n v="15"/>
    <n v="47"/>
    <n v="2285078.48"/>
    <n v="802129.17"/>
    <n v="56286"/>
    <n v="406808.81"/>
  </r>
  <r>
    <x v="21"/>
    <x v="1"/>
    <x v="2"/>
    <x v="1"/>
    <x v="16"/>
    <x v="8892"/>
    <n v="2619825437.3600001"/>
    <n v="71955.44"/>
    <n v="29097.040000000001"/>
    <x v="2932"/>
    <n v="55749929.060000002"/>
    <n v="1597"/>
    <n v="363416350.18000001"/>
    <n v="227561.9"/>
    <n v="47.911999999999999"/>
    <n v="76515"/>
    <n v="281"/>
    <n v="881"/>
    <n v="36"/>
    <n v="911"/>
    <n v="358"/>
    <n v="68"/>
    <n v="579"/>
    <n v="3933980.09"/>
    <n v="7994576.2999999998"/>
    <n v="799336.5"/>
    <n v="43022036.170000002"/>
    <n v="444"/>
    <n v="80"/>
    <n v="14"/>
    <n v="37"/>
    <n v="1828391.24"/>
    <n v="587010.73"/>
    <n v="115225.08"/>
    <n v="570476.73"/>
  </r>
  <r>
    <x v="21"/>
    <x v="1"/>
    <x v="2"/>
    <x v="2"/>
    <x v="17"/>
    <x v="8893"/>
    <n v="1118908313.6400001"/>
    <n v="99062.27"/>
    <n v="29739.85"/>
    <x v="3087"/>
    <n v="47970372.920000002"/>
    <n v="372"/>
    <n v="87193813.010000005"/>
    <n v="234391.97"/>
    <n v="48.616"/>
    <n v="18085"/>
    <n v="29"/>
    <n v="189"/>
    <n v="9"/>
    <n v="805"/>
    <n v="313"/>
    <n v="56"/>
    <n v="439"/>
    <n v="4180336.12"/>
    <n v="12727710.119999999"/>
    <n v="979692.01"/>
    <n v="30082634.670000002"/>
    <n v="306"/>
    <n v="53"/>
    <n v="6"/>
    <n v="22"/>
    <n v="1621390.72"/>
    <n v="421707.44"/>
    <n v="12673.74"/>
    <n v="271297.17"/>
  </r>
  <r>
    <x v="21"/>
    <x v="1"/>
    <x v="2"/>
    <x v="2"/>
    <x v="64"/>
    <x v="8687"/>
    <n v="543071159.45000005"/>
    <n v="129580.33"/>
    <n v="13470.27"/>
    <x v="2721"/>
    <n v="7853167.75"/>
    <n v="189"/>
    <n v="53067900"/>
    <n v="280782.53999999998"/>
    <n v="50.302"/>
    <n v="9507"/>
    <n v="23"/>
    <n v="36"/>
    <n v="2"/>
    <n v="330"/>
    <n v="86"/>
    <n v="13"/>
    <n v="154"/>
    <n v="1461929.44"/>
    <n v="445949.67"/>
    <n v="155234.18"/>
    <n v="5790054.46"/>
    <n v="120"/>
    <n v="8"/>
    <n v="0"/>
    <n v="3"/>
    <n v="505578.82"/>
    <n v="27639.8"/>
    <n v="0"/>
    <n v="19974.669999999998"/>
  </r>
  <r>
    <x v="21"/>
    <x v="1"/>
    <x v="2"/>
    <x v="2"/>
    <x v="73"/>
    <x v="8894"/>
    <n v="1423992813.98"/>
    <n v="172291.93"/>
    <n v="14565.2"/>
    <x v="2123"/>
    <n v="25561929.940000001"/>
    <n v="320"/>
    <n v="78590482.409999996"/>
    <n v="245595.26"/>
    <n v="44.165999999999997"/>
    <n v="14133"/>
    <n v="21"/>
    <n v="123"/>
    <n v="15"/>
    <n v="1074"/>
    <n v="247"/>
    <n v="73"/>
    <n v="361"/>
    <n v="7124470.5099999998"/>
    <n v="3912734.51"/>
    <n v="712904.83"/>
    <n v="13811820.09"/>
    <n v="324"/>
    <n v="49"/>
    <n v="10"/>
    <n v="17"/>
    <n v="1832967.11"/>
    <n v="309210.43"/>
    <n v="27396.12"/>
    <n v="266435.02"/>
  </r>
  <r>
    <x v="21"/>
    <x v="1"/>
    <x v="2"/>
    <x v="2"/>
    <x v="74"/>
    <x v="8895"/>
    <n v="195598927.94999999"/>
    <n v="73561.09"/>
    <n v="12732.73"/>
    <x v="4731"/>
    <n v="7588707.3899999997"/>
    <n v="61"/>
    <n v="9921200"/>
    <n v="162642.62"/>
    <n v="39.360999999999997"/>
    <n v="2401"/>
    <n v="46"/>
    <n v="16"/>
    <n v="15"/>
    <n v="249"/>
    <n v="102"/>
    <n v="14"/>
    <n v="231"/>
    <n v="881020.13"/>
    <n v="613346.9"/>
    <n v="82819.27"/>
    <n v="6011521.0999999996"/>
    <n v="47"/>
    <n v="35"/>
    <n v="0"/>
    <n v="5"/>
    <n v="140300.49"/>
    <n v="90125.75"/>
    <n v="0"/>
    <n v="46255.72"/>
  </r>
  <r>
    <x v="21"/>
    <x v="1"/>
    <x v="2"/>
    <x v="2"/>
    <x v="75"/>
    <x v="8896"/>
    <n v="1530292578.3099999"/>
    <n v="67952.600000000006"/>
    <n v="18080.439999999999"/>
    <x v="1849"/>
    <n v="47443084.18"/>
    <n v="1185"/>
    <n v="321384554"/>
    <n v="271210.59000000003"/>
    <n v="51.093000000000004"/>
    <n v="60545"/>
    <n v="79"/>
    <n v="472"/>
    <n v="12"/>
    <n v="1434"/>
    <n v="463"/>
    <n v="97"/>
    <n v="630"/>
    <n v="8352830.5999999996"/>
    <n v="9158535.9399999995"/>
    <n v="1306161.54"/>
    <n v="28625556.100000001"/>
    <n v="612"/>
    <n v="98"/>
    <n v="9"/>
    <n v="29"/>
    <n v="3362154.51"/>
    <n v="848753.48"/>
    <n v="55875.94"/>
    <n v="371955.63"/>
  </r>
  <r>
    <x v="21"/>
    <x v="1"/>
    <x v="2"/>
    <x v="2"/>
    <x v="18"/>
    <x v="8897"/>
    <n v="2927031457.5799999"/>
    <n v="50852.72"/>
    <n v="26970.92"/>
    <x v="4926"/>
    <n v="153923063.97999999"/>
    <n v="2346"/>
    <n v="589629330"/>
    <n v="251333.9"/>
    <n v="50.51"/>
    <n v="118496"/>
    <n v="340"/>
    <n v="1306"/>
    <n v="119"/>
    <n v="2763"/>
    <n v="931"/>
    <n v="194"/>
    <n v="1819"/>
    <n v="14593917.439999999"/>
    <n v="21719281.329999998"/>
    <n v="1859333.24"/>
    <n v="115750531.98"/>
    <n v="1182"/>
    <n v="215"/>
    <n v="28"/>
    <n v="94"/>
    <n v="5352261.82"/>
    <n v="2074727.37"/>
    <n v="88694.11"/>
    <n v="2773184.88"/>
  </r>
  <r>
    <x v="21"/>
    <x v="1"/>
    <x v="2"/>
    <x v="2"/>
    <x v="76"/>
    <x v="8898"/>
    <n v="2619150493.0700002"/>
    <n v="183093.36"/>
    <n v="8434.3799999999992"/>
    <x v="4927"/>
    <n v="9623625.0600000005"/>
    <n v="676"/>
    <n v="169749500"/>
    <n v="251108.73"/>
    <n v="53.606999999999999"/>
    <n v="36238"/>
    <n v="7"/>
    <n v="137"/>
    <n v="7"/>
    <n v="1033"/>
    <n v="37"/>
    <n v="7"/>
    <n v="64"/>
    <n v="7035808.2199999997"/>
    <n v="875866.17"/>
    <n v="95923"/>
    <n v="1616027.67"/>
    <n v="432"/>
    <n v="17"/>
    <n v="0"/>
    <n v="2"/>
    <n v="2523324.25"/>
    <n v="141696.07999999999"/>
    <n v="0"/>
    <n v="5400"/>
  </r>
  <r>
    <x v="21"/>
    <x v="1"/>
    <x v="2"/>
    <x v="3"/>
    <x v="19"/>
    <x v="8899"/>
    <n v="2751093309.9499998"/>
    <n v="69110.789999999994"/>
    <n v="31177.89"/>
    <x v="3996"/>
    <n v="95747305.140000001"/>
    <n v="1467"/>
    <n v="381066355.95999998"/>
    <n v="259758.93"/>
    <n v="46.845999999999997"/>
    <n v="68723"/>
    <n v="273"/>
    <n v="1044"/>
    <n v="166"/>
    <n v="1468"/>
    <n v="487"/>
    <n v="97"/>
    <n v="1019"/>
    <n v="8972996.5700000003"/>
    <n v="14003283.220000001"/>
    <n v="2505366.6800000002"/>
    <n v="70265658.670000002"/>
    <n v="714"/>
    <n v="119"/>
    <n v="19"/>
    <n v="54"/>
    <n v="3892696.61"/>
    <n v="1219503.3700000001"/>
    <n v="154201.20000000001"/>
    <n v="5635657.9100000001"/>
  </r>
  <r>
    <x v="21"/>
    <x v="1"/>
    <x v="2"/>
    <x v="3"/>
    <x v="20"/>
    <x v="8900"/>
    <n v="3677406304.4499998"/>
    <n v="57889.120000000003"/>
    <n v="26646.720000000001"/>
    <x v="3907"/>
    <n v="126252138.54000001"/>
    <n v="2894"/>
    <n v="674072003"/>
    <n v="232920.53"/>
    <n v="46.993000000000002"/>
    <n v="135999"/>
    <n v="392"/>
    <n v="2003"/>
    <n v="48"/>
    <n v="2150"/>
    <n v="749"/>
    <n v="167"/>
    <n v="1672"/>
    <n v="10533789.26"/>
    <n v="13518062.26"/>
    <n v="1710806.9"/>
    <n v="100489480.13"/>
    <n v="878"/>
    <n v="162"/>
    <n v="11"/>
    <n v="59"/>
    <n v="3838840.41"/>
    <n v="1078590.3700000001"/>
    <n v="58671.75"/>
    <n v="852638.25"/>
  </r>
  <r>
    <x v="21"/>
    <x v="1"/>
    <x v="2"/>
    <x v="3"/>
    <x v="21"/>
    <x v="8901"/>
    <n v="1871452139.6600001"/>
    <n v="65598.240000000005"/>
    <n v="26400.17"/>
    <x v="4928"/>
    <n v="63650818.530000001"/>
    <n v="1145"/>
    <n v="288619723.89999998"/>
    <n v="252069.63"/>
    <n v="46.325000000000003"/>
    <n v="53042"/>
    <n v="171"/>
    <n v="717"/>
    <n v="85"/>
    <n v="1115"/>
    <n v="393"/>
    <n v="93"/>
    <n v="810"/>
    <n v="4606790.0199999996"/>
    <n v="15865372.98"/>
    <n v="1142386.6599999999"/>
    <n v="42036268.859999999"/>
    <n v="484"/>
    <n v="53"/>
    <n v="14"/>
    <n v="35"/>
    <n v="2071348.27"/>
    <n v="559799.12"/>
    <n v="93222.79"/>
    <n v="1037190.38"/>
  </r>
  <r>
    <x v="21"/>
    <x v="1"/>
    <x v="2"/>
    <x v="3"/>
    <x v="22"/>
    <x v="5614"/>
    <n v="3050326808.3000002"/>
    <n v="55952.87"/>
    <n v="26059.87"/>
    <x v="4056"/>
    <n v="143277144.47999999"/>
    <n v="2162"/>
    <n v="602108020.55999994"/>
    <n v="278495.84999999998"/>
    <n v="46.423000000000002"/>
    <n v="100367"/>
    <n v="383"/>
    <n v="1551"/>
    <n v="125"/>
    <n v="2653"/>
    <n v="875"/>
    <n v="198"/>
    <n v="1772"/>
    <n v="16603669.98"/>
    <n v="21521681.640000001"/>
    <n v="2601106.65"/>
    <n v="102550686.22"/>
    <n v="1167"/>
    <n v="182"/>
    <n v="26"/>
    <n v="66"/>
    <n v="6726664.9699999997"/>
    <n v="1514070.43"/>
    <n v="121240.81"/>
    <n v="1150783.2"/>
  </r>
  <r>
    <x v="21"/>
    <x v="1"/>
    <x v="2"/>
    <x v="3"/>
    <x v="23"/>
    <x v="8902"/>
    <n v="2081761880.6500001"/>
    <n v="100051.03"/>
    <n v="27392.87"/>
    <x v="4709"/>
    <n v="54457025.390000001"/>
    <n v="933"/>
    <n v="318837789.35000002"/>
    <n v="341733.97"/>
    <n v="46.936999999999998"/>
    <n v="43792"/>
    <n v="161"/>
    <n v="645"/>
    <n v="40"/>
    <n v="978"/>
    <n v="305"/>
    <n v="81"/>
    <n v="624"/>
    <n v="5722125.1500000004"/>
    <n v="4532746.3899999997"/>
    <n v="1095091.3999999999"/>
    <n v="43107062.450000003"/>
    <n v="428"/>
    <n v="80"/>
    <n v="5"/>
    <n v="26"/>
    <n v="2230129.64"/>
    <n v="608996.37"/>
    <n v="23980.35"/>
    <n v="1395765.13"/>
  </r>
  <r>
    <x v="21"/>
    <x v="1"/>
    <x v="2"/>
    <x v="3"/>
    <x v="24"/>
    <x v="3746"/>
    <n v="1719214098.03"/>
    <n v="99324.87"/>
    <n v="20896.150000000001"/>
    <x v="159"/>
    <n v="32890533.41"/>
    <n v="792"/>
    <n v="213718133"/>
    <n v="269846.13"/>
    <n v="46.74"/>
    <n v="37018"/>
    <n v="58"/>
    <n v="480"/>
    <n v="36"/>
    <n v="791"/>
    <n v="235"/>
    <n v="55"/>
    <n v="493"/>
    <n v="4075978.26"/>
    <n v="4178158.79"/>
    <n v="473028.49"/>
    <n v="24163367.859999999"/>
    <n v="330"/>
    <n v="54"/>
    <n v="11"/>
    <n v="14"/>
    <n v="1849920.91"/>
    <n v="412548.89"/>
    <n v="56187.23"/>
    <n v="461568.35"/>
  </r>
  <r>
    <x v="21"/>
    <x v="1"/>
    <x v="2"/>
    <x v="3"/>
    <x v="77"/>
    <x v="8552"/>
    <n v="1379795842.6300001"/>
    <n v="75324.59"/>
    <n v="21586.58"/>
    <x v="4929"/>
    <n v="34581704.18"/>
    <n v="706"/>
    <n v="160507668.56999999"/>
    <n v="227347.97"/>
    <n v="45.253999999999998"/>
    <n v="31949"/>
    <n v="130"/>
    <n v="454"/>
    <n v="41"/>
    <n v="834"/>
    <n v="235"/>
    <n v="51"/>
    <n v="482"/>
    <n v="3946817.9"/>
    <n v="8591937.1099999994"/>
    <n v="456951.48"/>
    <n v="21585997.699999999"/>
    <n v="271"/>
    <n v="33"/>
    <n v="9"/>
    <n v="28"/>
    <n v="1350944.09"/>
    <n v="189353.38"/>
    <n v="30845.98"/>
    <n v="521343.5"/>
  </r>
  <r>
    <x v="21"/>
    <x v="1"/>
    <x v="2"/>
    <x v="3"/>
    <x v="78"/>
    <x v="8903"/>
    <n v="2557530649.5700002"/>
    <n v="82594.240000000005"/>
    <n v="30359.65"/>
    <x v="4930"/>
    <n v="83458672.370000005"/>
    <n v="1338"/>
    <n v="346605172.05000001"/>
    <n v="259047.21"/>
    <n v="48.078000000000003"/>
    <n v="64329"/>
    <n v="187"/>
    <n v="872"/>
    <n v="73"/>
    <n v="1432"/>
    <n v="429"/>
    <n v="96"/>
    <n v="792"/>
    <n v="7611731.4900000002"/>
    <n v="9946485.9800000004"/>
    <n v="2820539.5"/>
    <n v="63079915.399999999"/>
    <n v="467"/>
    <n v="100"/>
    <n v="13"/>
    <n v="34"/>
    <n v="2181096.04"/>
    <n v="1040591.83"/>
    <n v="75706.41"/>
    <n v="5970873.9199999999"/>
  </r>
  <r>
    <x v="21"/>
    <x v="1"/>
    <x v="2"/>
    <x v="3"/>
    <x v="25"/>
    <x v="8904"/>
    <n v="982632583.36000001"/>
    <n v="48870.17"/>
    <n v="30512.05"/>
    <x v="4931"/>
    <n v="56294727.719999999"/>
    <n v="886"/>
    <n v="252503032.22999999"/>
    <n v="284992.14"/>
    <n v="49.274000000000001"/>
    <n v="43657"/>
    <n v="89"/>
    <n v="539"/>
    <n v="15"/>
    <n v="857"/>
    <n v="317"/>
    <n v="65"/>
    <n v="606"/>
    <n v="4904359.78"/>
    <n v="8001730.8700000001"/>
    <n v="855796.7"/>
    <n v="42532840.359999999"/>
    <n v="319"/>
    <n v="69"/>
    <n v="12"/>
    <n v="22"/>
    <n v="1651694.71"/>
    <n v="1218772.7"/>
    <n v="68417.39"/>
    <n v="665788.05000000005"/>
  </r>
  <r>
    <x v="21"/>
    <x v="1"/>
    <x v="2"/>
    <x v="3"/>
    <x v="26"/>
    <x v="8905"/>
    <n v="5727287136.8900003"/>
    <n v="48710.12"/>
    <n v="32958.5"/>
    <x v="4932"/>
    <n v="377243005.19999999"/>
    <n v="5448"/>
    <n v="1841041757.72"/>
    <n v="337929.84"/>
    <n v="45.145000000000003"/>
    <n v="245949"/>
    <n v="819"/>
    <n v="3682"/>
    <n v="318"/>
    <n v="5481"/>
    <n v="2013"/>
    <n v="407"/>
    <n v="3545"/>
    <n v="43963693.520000003"/>
    <n v="79389184.670000002"/>
    <n v="8927717.2899999991"/>
    <n v="244962409.72999999"/>
    <n v="2301"/>
    <n v="442"/>
    <n v="75"/>
    <n v="181"/>
    <n v="17228072.059999999"/>
    <n v="35047593.090000004"/>
    <n v="558658.11"/>
    <n v="3997771.39"/>
  </r>
  <r>
    <x v="21"/>
    <x v="1"/>
    <x v="2"/>
    <x v="4"/>
    <x v="27"/>
    <x v="8906"/>
    <n v="5412749467.1899996"/>
    <n v="47668.84"/>
    <n v="19912.37"/>
    <x v="2281"/>
    <n v="172680102.47999999"/>
    <n v="4233"/>
    <n v="904262423.16999996"/>
    <n v="213622.12"/>
    <n v="48.695999999999998"/>
    <n v="206130"/>
    <n v="754"/>
    <n v="2966"/>
    <n v="265"/>
    <n v="4286"/>
    <n v="1323"/>
    <n v="311"/>
    <n v="2752"/>
    <n v="18033871.23"/>
    <n v="25715209.780000001"/>
    <n v="2838450.59"/>
    <n v="126092570.88"/>
    <n v="2694"/>
    <n v="288"/>
    <n v="45"/>
    <n v="155"/>
    <n v="9175510.8900000006"/>
    <n v="4133902.22"/>
    <n v="159243.73000000001"/>
    <n v="8651285.3100000005"/>
  </r>
  <r>
    <x v="21"/>
    <x v="1"/>
    <x v="2"/>
    <x v="4"/>
    <x v="28"/>
    <x v="8907"/>
    <n v="9451905472.8999996"/>
    <n v="156284.09"/>
    <n v="16721.240000000002"/>
    <x v="4933"/>
    <n v="142264317.03999999"/>
    <n v="2869"/>
    <n v="782038513"/>
    <n v="272582.26"/>
    <n v="44.356999999999999"/>
    <n v="127259"/>
    <n v="364"/>
    <n v="1533"/>
    <n v="37"/>
    <n v="5027"/>
    <n v="1000"/>
    <n v="260"/>
    <n v="2221"/>
    <n v="21862179.640000001"/>
    <n v="14761995.560000001"/>
    <n v="2585832.13"/>
    <n v="103054309.70999999"/>
    <n v="1681"/>
    <n v="208"/>
    <n v="45"/>
    <n v="71"/>
    <n v="6927848.1699999999"/>
    <n v="1568934.66"/>
    <n v="188204.27"/>
    <n v="2458569.2000000002"/>
  </r>
  <r>
    <x v="21"/>
    <x v="1"/>
    <x v="2"/>
    <x v="4"/>
    <x v="29"/>
    <x v="8908"/>
    <n v="10192753746.5"/>
    <n v="87150.33"/>
    <n v="22729.48"/>
    <x v="2778"/>
    <n v="268912477.04000002"/>
    <n v="5201"/>
    <n v="1345055271.48"/>
    <n v="258614.74"/>
    <n v="44.710999999999999"/>
    <n v="232542"/>
    <n v="846"/>
    <n v="3387"/>
    <n v="337"/>
    <n v="6590"/>
    <n v="1611"/>
    <n v="367"/>
    <n v="3263"/>
    <n v="30950865.699999999"/>
    <n v="34319383.899999999"/>
    <n v="5729308.6799999997"/>
    <n v="197912918.77000001"/>
    <n v="1960"/>
    <n v="352"/>
    <n v="63"/>
    <n v="144"/>
    <n v="8893011.0600000005"/>
    <n v="3274019.31"/>
    <n v="269187.25"/>
    <n v="4941865.95"/>
  </r>
  <r>
    <x v="21"/>
    <x v="1"/>
    <x v="2"/>
    <x v="4"/>
    <x v="30"/>
    <x v="8909"/>
    <n v="7801586469.54"/>
    <n v="67881.2"/>
    <n v="35938.14"/>
    <x v="4934"/>
    <n v="405921340.49000001"/>
    <n v="4669"/>
    <n v="1110117812.6199999"/>
    <n v="237763.51"/>
    <n v="46.951999999999998"/>
    <n v="219221"/>
    <n v="840"/>
    <n v="3133"/>
    <n v="401"/>
    <n v="5441"/>
    <n v="1591"/>
    <n v="402"/>
    <n v="3861"/>
    <n v="26120685.489999998"/>
    <n v="41131357.369999997"/>
    <n v="6493587.1699999999"/>
    <n v="332175710.44999999"/>
    <n v="2095"/>
    <n v="326"/>
    <n v="52"/>
    <n v="174"/>
    <n v="8908788.6699999999"/>
    <n v="3496712.31"/>
    <n v="265642.37"/>
    <n v="21557033.440000001"/>
  </r>
  <r>
    <x v="21"/>
    <x v="1"/>
    <x v="2"/>
    <x v="4"/>
    <x v="31"/>
    <x v="8910"/>
    <n v="8161516840.0299997"/>
    <n v="86338.76"/>
    <n v="27902.59"/>
    <x v="4935"/>
    <n v="265325734.34999999"/>
    <n v="3396"/>
    <n v="821866084.61000001"/>
    <n v="242010.04"/>
    <n v="44.759"/>
    <n v="152001"/>
    <n v="731"/>
    <n v="2420"/>
    <n v="288"/>
    <n v="4640"/>
    <n v="1379"/>
    <n v="302"/>
    <n v="3188"/>
    <n v="21588794.59"/>
    <n v="37543309.960000001"/>
    <n v="4545019.58"/>
    <n v="201648610.22"/>
    <n v="1776"/>
    <n v="282"/>
    <n v="52"/>
    <n v="136"/>
    <n v="7955901.5499999998"/>
    <n v="2922038.15"/>
    <n v="201146.15"/>
    <n v="9942294.25"/>
  </r>
  <r>
    <x v="21"/>
    <x v="1"/>
    <x v="2"/>
    <x v="4"/>
    <x v="32"/>
    <x v="8911"/>
    <n v="7138025956.9300003"/>
    <n v="80399.47"/>
    <n v="27581.22"/>
    <x v="4936"/>
    <n v="227048624.88999999"/>
    <n v="3919"/>
    <n v="1030197070.6900001"/>
    <n v="262872.43"/>
    <n v="46.042999999999999"/>
    <n v="180442"/>
    <n v="564"/>
    <n v="2490"/>
    <n v="67"/>
    <n v="4480"/>
    <n v="1128"/>
    <n v="257"/>
    <n v="2367"/>
    <n v="21860185.309999999"/>
    <n v="44479136.140000001"/>
    <n v="4401134.67"/>
    <n v="156308168.78"/>
    <n v="1730"/>
    <n v="214"/>
    <n v="39"/>
    <n v="100"/>
    <n v="8412907.0299999993"/>
    <n v="2461763.5099999998"/>
    <n v="1255349.75"/>
    <n v="3899693.57"/>
  </r>
  <r>
    <x v="21"/>
    <x v="1"/>
    <x v="2"/>
    <x v="4"/>
    <x v="33"/>
    <x v="8912"/>
    <n v="4732061351.0600004"/>
    <n v="73855.37"/>
    <n v="26818.32"/>
    <x v="1036"/>
    <n v="142056620.53"/>
    <n v="3247"/>
    <n v="765240072"/>
    <n v="235676.03"/>
    <n v="47.06"/>
    <n v="152805"/>
    <n v="363"/>
    <n v="1852"/>
    <n v="49"/>
    <n v="2650"/>
    <n v="804"/>
    <n v="203"/>
    <n v="1640"/>
    <n v="11441401.49"/>
    <n v="19087953.399999999"/>
    <n v="2946875.76"/>
    <n v="108580389.87"/>
    <n v="1024"/>
    <n v="186"/>
    <n v="12"/>
    <n v="75"/>
    <n v="4010221.12"/>
    <n v="1613198.63"/>
    <n v="46962.03"/>
    <n v="979806.47"/>
  </r>
  <r>
    <x v="21"/>
    <x v="1"/>
    <x v="2"/>
    <x v="4"/>
    <x v="79"/>
    <x v="8913"/>
    <n v="1101401744.9000001"/>
    <n v="96495.679999999993"/>
    <n v="10090.68"/>
    <x v="1382"/>
    <n v="8930249.4600000009"/>
    <n v="299"/>
    <n v="51329118.350000001"/>
    <n v="171669.29"/>
    <n v="49.575000000000003"/>
    <n v="14823"/>
    <n v="108"/>
    <n v="138"/>
    <n v="2"/>
    <n v="553"/>
    <n v="113"/>
    <n v="17"/>
    <n v="202"/>
    <n v="1833876.74"/>
    <n v="649475.39"/>
    <n v="180090.73"/>
    <n v="6266806.5999999996"/>
    <n v="131"/>
    <n v="38"/>
    <n v="4"/>
    <n v="4"/>
    <n v="358755.69"/>
    <n v="101533.17"/>
    <n v="2288.29"/>
    <n v="106790.31"/>
  </r>
  <r>
    <x v="21"/>
    <x v="1"/>
    <x v="2"/>
    <x v="4"/>
    <x v="34"/>
    <x v="8914"/>
    <n v="6085108938.9499998"/>
    <n v="133211.67000000001"/>
    <n v="18124.45"/>
    <x v="4937"/>
    <n v="104378707.62"/>
    <n v="1890"/>
    <n v="493555615.76999998"/>
    <n v="261140.54"/>
    <n v="43.396000000000001"/>
    <n v="82019"/>
    <n v="326"/>
    <n v="1184"/>
    <n v="41"/>
    <n v="3493"/>
    <n v="740"/>
    <n v="190"/>
    <n v="1336"/>
    <n v="15103304.74"/>
    <n v="14142029.08"/>
    <n v="2374778.0099999998"/>
    <n v="72758595.790000007"/>
    <n v="1285"/>
    <n v="158"/>
    <n v="18"/>
    <n v="71"/>
    <n v="5184250.16"/>
    <n v="1415114.42"/>
    <n v="52823.38"/>
    <n v="730885.81"/>
  </r>
  <r>
    <x v="21"/>
    <x v="1"/>
    <x v="2"/>
    <x v="4"/>
    <x v="80"/>
    <x v="4893"/>
    <n v="2730674509.0500002"/>
    <n v="96568.75"/>
    <n v="8984.52"/>
    <x v="4938"/>
    <n v="30170034.469999999"/>
    <n v="850"/>
    <n v="165970475"/>
    <n v="195259.38"/>
    <n v="41.529000000000003"/>
    <n v="35300"/>
    <n v="281"/>
    <n v="334"/>
    <n v="20"/>
    <n v="2062"/>
    <n v="538"/>
    <n v="137"/>
    <n v="621"/>
    <n v="8076151.9400000004"/>
    <n v="2881960.14"/>
    <n v="931989.12"/>
    <n v="18279933.27"/>
    <n v="795"/>
    <n v="119"/>
    <n v="15"/>
    <n v="42"/>
    <n v="2857852.93"/>
    <n v="504114.64"/>
    <n v="55874.13"/>
    <n v="441231.73"/>
  </r>
  <r>
    <x v="21"/>
    <x v="1"/>
    <x v="2"/>
    <x v="4"/>
    <x v="35"/>
    <x v="8915"/>
    <n v="2010919807.74"/>
    <n v="133252.92000000001"/>
    <n v="11367.76"/>
    <x v="2645"/>
    <n v="16108111.08"/>
    <n v="833"/>
    <n v="171102793.69999999"/>
    <n v="205405.51"/>
    <n v="42.363999999999997"/>
    <n v="35289"/>
    <n v="131"/>
    <n v="406"/>
    <n v="8"/>
    <n v="810"/>
    <n v="167"/>
    <n v="46"/>
    <n v="394"/>
    <n v="3074893.11"/>
    <n v="1078870.02"/>
    <n v="311503.73"/>
    <n v="11642844.23"/>
    <n v="289"/>
    <n v="24"/>
    <n v="5"/>
    <n v="9"/>
    <n v="963816.07"/>
    <n v="241689.51"/>
    <n v="21577.41"/>
    <n v="35309.5"/>
  </r>
  <r>
    <x v="21"/>
    <x v="1"/>
    <x v="2"/>
    <x v="4"/>
    <x v="36"/>
    <x v="8916"/>
    <n v="2273510670.6199999"/>
    <n v="56805.1"/>
    <n v="32211.57"/>
    <x v="2355"/>
    <n v="82622679.120000005"/>
    <n v="1428"/>
    <n v="336776789.93000001"/>
    <n v="235838.09"/>
    <n v="45.713999999999999"/>
    <n v="65280"/>
    <n v="291"/>
    <n v="1042"/>
    <n v="39"/>
    <n v="1148"/>
    <n v="444"/>
    <n v="87"/>
    <n v="886"/>
    <n v="6240114.3899999997"/>
    <n v="18892712.260000002"/>
    <n v="1763083.2"/>
    <n v="55726769.270000003"/>
    <n v="505"/>
    <n v="79"/>
    <n v="9"/>
    <n v="41"/>
    <n v="2253707.1800000002"/>
    <n v="1214826.07"/>
    <n v="12641.64"/>
    <n v="2032970.64"/>
  </r>
  <r>
    <x v="21"/>
    <x v="1"/>
    <x v="2"/>
    <x v="5"/>
    <x v="37"/>
    <x v="8917"/>
    <n v="2151856713.9000001"/>
    <n v="73822.66"/>
    <n v="23115.759999999998"/>
    <x v="4939"/>
    <n v="47156150.600000001"/>
    <n v="1099"/>
    <n v="245867056.05000001"/>
    <n v="223718.89"/>
    <n v="45.613"/>
    <n v="50129"/>
    <n v="191"/>
    <n v="655"/>
    <n v="24"/>
    <n v="1117"/>
    <n v="298"/>
    <n v="59"/>
    <n v="566"/>
    <n v="5233030.62"/>
    <n v="8837386.9900000002"/>
    <n v="679638.43"/>
    <n v="32406094.550000001"/>
    <n v="407"/>
    <n v="59"/>
    <n v="5"/>
    <n v="23"/>
    <n v="1624923.18"/>
    <n v="518655.82"/>
    <n v="104863.85"/>
    <n v="1191984.6000000001"/>
  </r>
  <r>
    <x v="21"/>
    <x v="1"/>
    <x v="2"/>
    <x v="5"/>
    <x v="38"/>
    <x v="8918"/>
    <n v="8860620681.1700001"/>
    <n v="78052.7"/>
    <n v="34403.68"/>
    <x v="4940"/>
    <n v="393509256.11000001"/>
    <n v="5039"/>
    <n v="1364863453.48"/>
    <n v="270859.98"/>
    <n v="45.167000000000002"/>
    <n v="227597"/>
    <n v="717"/>
    <n v="3568"/>
    <n v="215"/>
    <n v="5327"/>
    <n v="1789"/>
    <n v="474"/>
    <n v="3848"/>
    <n v="26166434.550000001"/>
    <n v="82736268.159999996"/>
    <n v="8112647.0599999996"/>
    <n v="276493906.33999997"/>
    <n v="1877"/>
    <n v="361"/>
    <n v="45"/>
    <n v="153"/>
    <n v="9634694.1099999994"/>
    <n v="5297377.1399999997"/>
    <n v="283435.84000000003"/>
    <n v="13753829.01"/>
  </r>
  <r>
    <x v="21"/>
    <x v="1"/>
    <x v="2"/>
    <x v="5"/>
    <x v="39"/>
    <x v="8919"/>
    <n v="4524117529.6599998"/>
    <n v="64062.84"/>
    <n v="37082.07"/>
    <x v="4384"/>
    <n v="271626161.13999999"/>
    <n v="2867"/>
    <n v="907738149.40999997"/>
    <n v="316616.03000000003"/>
    <n v="48.847000000000001"/>
    <n v="140044"/>
    <n v="392"/>
    <n v="1911"/>
    <n v="111"/>
    <n v="3163"/>
    <n v="1182"/>
    <n v="264"/>
    <n v="2716"/>
    <n v="21171092.460000001"/>
    <n v="48431298.270000003"/>
    <n v="5433948.9699999997"/>
    <n v="196589821.44"/>
    <n v="1223"/>
    <n v="313"/>
    <n v="23"/>
    <n v="120"/>
    <n v="7784437.0499999998"/>
    <n v="2973391.04"/>
    <n v="192119.34"/>
    <n v="5770914.5999999996"/>
  </r>
  <r>
    <x v="21"/>
    <x v="1"/>
    <x v="2"/>
    <x v="5"/>
    <x v="40"/>
    <x v="8920"/>
    <n v="6268555145.96"/>
    <n v="67110.12"/>
    <n v="28591.17"/>
    <x v="4941"/>
    <n v="253832427.24000001"/>
    <n v="3725"/>
    <n v="912153399.5"/>
    <n v="244873.4"/>
    <n v="45.588000000000001"/>
    <n v="169814"/>
    <n v="681"/>
    <n v="2393"/>
    <n v="146"/>
    <n v="4557"/>
    <n v="1175"/>
    <n v="301"/>
    <n v="2845"/>
    <n v="21662910.800000001"/>
    <n v="28984382.879999999"/>
    <n v="4249360.45"/>
    <n v="198935773.11000001"/>
    <n v="1257"/>
    <n v="231"/>
    <n v="39"/>
    <n v="119"/>
    <n v="5980715.7199999997"/>
    <n v="2997920.16"/>
    <n v="147342.37"/>
    <n v="4255049.45"/>
  </r>
  <r>
    <x v="21"/>
    <x v="1"/>
    <x v="2"/>
    <x v="6"/>
    <x v="41"/>
    <x v="8921"/>
    <n v="3055476235.96"/>
    <n v="48782.25"/>
    <n v="26329.97"/>
    <x v="4942"/>
    <n v="118300568.88"/>
    <n v="2821"/>
    <n v="629510227.26999998"/>
    <n v="223151.45"/>
    <n v="49.387999999999998"/>
    <n v="139323"/>
    <n v="453"/>
    <n v="1719"/>
    <n v="152"/>
    <n v="2109"/>
    <n v="698"/>
    <n v="149"/>
    <n v="1537"/>
    <n v="11008419.57"/>
    <n v="20511344.77"/>
    <n v="2098405.66"/>
    <n v="84682398.879999995"/>
    <n v="795"/>
    <n v="145"/>
    <n v="25"/>
    <n v="72"/>
    <n v="3941335.59"/>
    <n v="964409.1"/>
    <n v="152575.28"/>
    <n v="1505361.64"/>
  </r>
  <r>
    <x v="21"/>
    <x v="1"/>
    <x v="2"/>
    <x v="6"/>
    <x v="42"/>
    <x v="8922"/>
    <n v="2067541431.04"/>
    <n v="89791.6"/>
    <n v="23682.26"/>
    <x v="4943"/>
    <n v="50230063.869999997"/>
    <n v="1027"/>
    <n v="273080453"/>
    <n v="265901.12"/>
    <n v="47.488999999999997"/>
    <n v="48771"/>
    <n v="132"/>
    <n v="659"/>
    <n v="65"/>
    <n v="1116"/>
    <n v="270"/>
    <n v="75"/>
    <n v="660"/>
    <n v="6006212.1900000004"/>
    <n v="5694758.4000000004"/>
    <n v="800568.58"/>
    <n v="37728524.700000003"/>
    <n v="373"/>
    <n v="59"/>
    <n v="14"/>
    <n v="34"/>
    <n v="1679212.03"/>
    <n v="374428.39"/>
    <n v="100125.4"/>
    <n v="2531798"/>
  </r>
  <r>
    <x v="21"/>
    <x v="1"/>
    <x v="2"/>
    <x v="6"/>
    <x v="43"/>
    <x v="8923"/>
    <n v="3633377286.6999998"/>
    <n v="97302.62"/>
    <n v="27679.08"/>
    <x v="2711"/>
    <n v="74124571.659999996"/>
    <n v="1545"/>
    <n v="397630354.24000001"/>
    <n v="257365.93"/>
    <n v="47.926000000000002"/>
    <n v="74046"/>
    <n v="197"/>
    <n v="1113"/>
    <n v="59"/>
    <n v="1296"/>
    <n v="391"/>
    <n v="95"/>
    <n v="896"/>
    <n v="7347256.0800000001"/>
    <n v="14387042.42"/>
    <n v="1120188.8999999999"/>
    <n v="51270084.259999998"/>
    <n v="518"/>
    <n v="90"/>
    <n v="13"/>
    <n v="37"/>
    <n v="2833310.42"/>
    <n v="1432258.32"/>
    <n v="96076.3"/>
    <n v="3686204.91"/>
  </r>
  <r>
    <x v="21"/>
    <x v="1"/>
    <x v="2"/>
    <x v="6"/>
    <x v="44"/>
    <x v="8924"/>
    <n v="4812708114.0600004"/>
    <n v="71041.53"/>
    <n v="25146.6"/>
    <x v="4903"/>
    <n v="136747229.03"/>
    <n v="2432"/>
    <n v="562453436.33000004"/>
    <n v="231271.97"/>
    <n v="46.487000000000002"/>
    <n v="113057"/>
    <n v="482"/>
    <n v="1821"/>
    <n v="209"/>
    <n v="2854"/>
    <n v="831"/>
    <n v="193"/>
    <n v="1560"/>
    <n v="14282507.220000001"/>
    <n v="22509740.539999999"/>
    <n v="3669802.94"/>
    <n v="96285178.319999993"/>
    <n v="1151"/>
    <n v="204"/>
    <n v="18"/>
    <n v="70"/>
    <n v="5465505.5899999999"/>
    <n v="1641005.54"/>
    <n v="89179.92"/>
    <n v="5612976.4800000004"/>
  </r>
  <r>
    <x v="21"/>
    <x v="1"/>
    <x v="2"/>
    <x v="6"/>
    <x v="45"/>
    <x v="8925"/>
    <n v="2355081843.04"/>
    <n v="106859.74"/>
    <n v="32087.54"/>
    <x v="4691"/>
    <n v="47714167.25"/>
    <n v="981"/>
    <n v="247832118.91"/>
    <n v="252632.13"/>
    <n v="44.438000000000002"/>
    <n v="43594"/>
    <n v="151"/>
    <n v="527"/>
    <n v="37"/>
    <n v="698"/>
    <n v="198"/>
    <n v="60"/>
    <n v="531"/>
    <n v="3845458.39"/>
    <n v="7480685.0899999999"/>
    <n v="2056199.04"/>
    <n v="34331824.729999997"/>
    <n v="304"/>
    <n v="38"/>
    <n v="12"/>
    <n v="30"/>
    <n v="1520494.47"/>
    <n v="348612.84"/>
    <n v="60876.12"/>
    <n v="886432"/>
  </r>
  <r>
    <x v="21"/>
    <x v="1"/>
    <x v="2"/>
    <x v="6"/>
    <x v="46"/>
    <x v="8926"/>
    <n v="2239973862.3099999"/>
    <n v="89908.24"/>
    <n v="25797.58"/>
    <x v="2606"/>
    <n v="53117222.829999998"/>
    <n v="923"/>
    <n v="238647951.75999999"/>
    <n v="258556.83"/>
    <n v="45.652000000000001"/>
    <n v="42137"/>
    <n v="153"/>
    <n v="626"/>
    <n v="35"/>
    <n v="1061"/>
    <n v="300"/>
    <n v="76"/>
    <n v="622"/>
    <n v="6923890.3700000001"/>
    <n v="8396955.7100000009"/>
    <n v="1068292.0900000001"/>
    <n v="36728084.659999996"/>
    <n v="455"/>
    <n v="64"/>
    <n v="13"/>
    <n v="23"/>
    <n v="2538137.4900000002"/>
    <n v="983200.21"/>
    <n v="111134.28"/>
    <n v="1535269.12"/>
  </r>
  <r>
    <x v="21"/>
    <x v="1"/>
    <x v="2"/>
    <x v="6"/>
    <x v="47"/>
    <x v="8927"/>
    <n v="1454770543.3800001"/>
    <n v="68119.990000000005"/>
    <n v="30632.91"/>
    <x v="300"/>
    <n v="42028353.729999997"/>
    <n v="835"/>
    <n v="196324886.59"/>
    <n v="235119.62"/>
    <n v="46.036999999999999"/>
    <n v="38441"/>
    <n v="147"/>
    <n v="576"/>
    <n v="41"/>
    <n v="695"/>
    <n v="211"/>
    <n v="49"/>
    <n v="417"/>
    <n v="2968886.79"/>
    <n v="3923254.56"/>
    <n v="478105.12"/>
    <n v="34658107.259999998"/>
    <n v="287"/>
    <n v="31"/>
    <n v="6"/>
    <n v="31"/>
    <n v="1270984.68"/>
    <n v="266286.94"/>
    <n v="7981.2"/>
    <n v="683366.55"/>
  </r>
  <r>
    <x v="21"/>
    <x v="1"/>
    <x v="2"/>
    <x v="6"/>
    <x v="48"/>
    <x v="8928"/>
    <n v="2631968928.3899999"/>
    <n v="58962.52"/>
    <n v="25380.87"/>
    <x v="4944"/>
    <n v="63858260.140000001"/>
    <n v="1875"/>
    <n v="415986972"/>
    <n v="221859.72"/>
    <n v="47.241999999999997"/>
    <n v="88579"/>
    <n v="393"/>
    <n v="1114"/>
    <n v="69"/>
    <n v="1174"/>
    <n v="412"/>
    <n v="103"/>
    <n v="827"/>
    <n v="5458752.21"/>
    <n v="11425890.91"/>
    <n v="1371878.3999999999"/>
    <n v="45601738.609999999"/>
    <n v="545"/>
    <n v="79"/>
    <n v="18"/>
    <n v="47"/>
    <n v="2088791.89"/>
    <n v="721422.49"/>
    <n v="80724.479999999996"/>
    <n v="5885937.4900000002"/>
  </r>
  <r>
    <x v="21"/>
    <x v="1"/>
    <x v="2"/>
    <x v="6"/>
    <x v="49"/>
    <x v="8929"/>
    <n v="1749871915.51"/>
    <n v="82845.94"/>
    <n v="21703.84"/>
    <x v="1475"/>
    <n v="39305657.579999998"/>
    <n v="897"/>
    <n v="211054882.63999999"/>
    <n v="235289.72"/>
    <n v="46.731999999999999"/>
    <n v="41919"/>
    <n v="125"/>
    <n v="583"/>
    <n v="48"/>
    <n v="924"/>
    <n v="279"/>
    <n v="67"/>
    <n v="541"/>
    <n v="4552027.67"/>
    <n v="7397673.2000000002"/>
    <n v="1219164.67"/>
    <n v="26136792.039999999"/>
    <n v="333"/>
    <n v="62"/>
    <n v="6"/>
    <n v="24"/>
    <n v="1461051.76"/>
    <n v="442627.62"/>
    <n v="27279.37"/>
    <n v="6303949.0999999996"/>
  </r>
  <r>
    <x v="21"/>
    <x v="1"/>
    <x v="2"/>
    <x v="6"/>
    <x v="50"/>
    <x v="8930"/>
    <n v="12906447341.459999"/>
    <n v="105055.17"/>
    <n v="41759.550000000003"/>
    <x v="4945"/>
    <n v="520324015.75"/>
    <n v="6077"/>
    <n v="2781513845.21"/>
    <n v="457711.67"/>
    <n v="48.566000000000003"/>
    <n v="295135"/>
    <n v="796"/>
    <n v="4040"/>
    <n v="507"/>
    <n v="6252"/>
    <n v="2101"/>
    <n v="482"/>
    <n v="3625"/>
    <n v="61648761.990000002"/>
    <n v="103954412.43000001"/>
    <n v="12648607.890000001"/>
    <n v="342072233.44999999"/>
    <n v="2606"/>
    <n v="494"/>
    <n v="102"/>
    <n v="228"/>
    <n v="22956264.219999999"/>
    <n v="8230167.3399999999"/>
    <n v="1369768.94"/>
    <n v="9221785.6099999994"/>
  </r>
  <r>
    <x v="21"/>
    <x v="1"/>
    <x v="2"/>
    <x v="6"/>
    <x v="51"/>
    <x v="8931"/>
    <n v="11751219668.969999"/>
    <n v="69899.89"/>
    <n v="37294.800000000003"/>
    <x v="4946"/>
    <n v="577211646.59000003"/>
    <n v="7508"/>
    <n v="2814086016.5300002"/>
    <n v="374811.67"/>
    <n v="48.585999999999999"/>
    <n v="364781"/>
    <n v="1159"/>
    <n v="5163"/>
    <n v="580"/>
    <n v="7471"/>
    <n v="2585"/>
    <n v="584"/>
    <n v="4837"/>
    <n v="62892449.109999999"/>
    <n v="111578118"/>
    <n v="13954880.859999999"/>
    <n v="388786198.61000001"/>
    <n v="3171"/>
    <n v="604"/>
    <n v="102"/>
    <n v="278"/>
    <n v="24993837.989999998"/>
    <n v="8397799.5600000005"/>
    <n v="781133.87"/>
    <n v="16833288.300000001"/>
  </r>
  <r>
    <x v="21"/>
    <x v="1"/>
    <x v="2"/>
    <x v="6"/>
    <x v="52"/>
    <x v="8932"/>
    <n v="1481038536.4400001"/>
    <n v="66224.22"/>
    <n v="20081.82"/>
    <x v="4037"/>
    <n v="24499817.77"/>
    <n v="1117"/>
    <n v="231011917.71000001"/>
    <n v="206814.61"/>
    <n v="46.996000000000002"/>
    <n v="52494"/>
    <n v="133"/>
    <n v="588"/>
    <n v="2"/>
    <n v="616"/>
    <n v="186"/>
    <n v="44"/>
    <n v="374"/>
    <n v="2948706.82"/>
    <n v="2695404.05"/>
    <n v="631206.9"/>
    <n v="18224499.989999998"/>
    <n v="332"/>
    <n v="44"/>
    <n v="6"/>
    <n v="10"/>
    <n v="1324896.71"/>
    <n v="318618.82"/>
    <n v="41391.39"/>
    <n v="59531.89"/>
  </r>
  <r>
    <x v="21"/>
    <x v="1"/>
    <x v="2"/>
    <x v="6"/>
    <x v="53"/>
    <x v="8933"/>
    <n v="3273893112.0100002"/>
    <n v="107506.42"/>
    <n v="26909.16"/>
    <x v="4947"/>
    <n v="49862678.229999997"/>
    <n v="1625"/>
    <n v="426593839.23000002"/>
    <n v="262519.28999999998"/>
    <n v="47.662999999999997"/>
    <n v="77452"/>
    <n v="113"/>
    <n v="747"/>
    <n v="16"/>
    <n v="943"/>
    <n v="244"/>
    <n v="67"/>
    <n v="599"/>
    <n v="5493982.0700000003"/>
    <n v="8721542.2100000009"/>
    <n v="751548.54"/>
    <n v="34895605.420000002"/>
    <n v="484"/>
    <n v="33"/>
    <n v="12"/>
    <n v="19"/>
    <n v="2701502.86"/>
    <n v="388536.53"/>
    <n v="130425.04"/>
    <n v="2326704.98"/>
  </r>
  <r>
    <x v="21"/>
    <x v="1"/>
    <x v="2"/>
    <x v="6"/>
    <x v="54"/>
    <x v="8934"/>
    <n v="2260740057.21"/>
    <n v="64265.74"/>
    <n v="36436.699999999997"/>
    <x v="4948"/>
    <n v="102387115.86"/>
    <n v="1337"/>
    <n v="324739962.70999998"/>
    <n v="242887.03"/>
    <n v="49.600999999999999"/>
    <n v="66317"/>
    <n v="202"/>
    <n v="801"/>
    <n v="69"/>
    <n v="1231"/>
    <n v="421"/>
    <n v="91"/>
    <n v="1067"/>
    <n v="6995736.0700000003"/>
    <n v="12355680.73"/>
    <n v="1242972.8600000001"/>
    <n v="81792726.189999998"/>
    <n v="524"/>
    <n v="112"/>
    <n v="21"/>
    <n v="53"/>
    <n v="2368128.14"/>
    <n v="617736.89"/>
    <n v="93678.96"/>
    <n v="1616394.35"/>
  </r>
  <r>
    <x v="21"/>
    <x v="1"/>
    <x v="2"/>
    <x v="6"/>
    <x v="55"/>
    <x v="8935"/>
    <n v="2847290656.5500002"/>
    <n v="83057.399999999994"/>
    <n v="27324.34"/>
    <x v="2413"/>
    <n v="51260463.350000001"/>
    <n v="1381"/>
    <n v="337722247"/>
    <n v="244549.06"/>
    <n v="48.588999999999999"/>
    <n v="67102"/>
    <n v="249"/>
    <n v="849"/>
    <n v="23"/>
    <n v="993"/>
    <n v="238"/>
    <n v="71"/>
    <n v="574"/>
    <n v="4846185.58"/>
    <n v="7376143.4199999999"/>
    <n v="746646.74"/>
    <n v="38291487.619999997"/>
    <n v="395"/>
    <n v="48"/>
    <n v="13"/>
    <n v="31"/>
    <n v="1993091.97"/>
    <n v="425733.07"/>
    <n v="68819.69"/>
    <n v="159921.03"/>
  </r>
  <r>
    <x v="21"/>
    <x v="1"/>
    <x v="2"/>
    <x v="6"/>
    <x v="56"/>
    <x v="8936"/>
    <n v="3379331581.5300002"/>
    <n v="108751.1"/>
    <n v="22798.77"/>
    <x v="1623"/>
    <n v="59231217.409999996"/>
    <n v="1349"/>
    <n v="340300290.92000002"/>
    <n v="252261.15"/>
    <n v="45.186999999999998"/>
    <n v="60957"/>
    <n v="214"/>
    <n v="760"/>
    <n v="26"/>
    <n v="1458"/>
    <n v="332"/>
    <n v="75"/>
    <n v="733"/>
    <n v="7544181.7400000002"/>
    <n v="9709588.4800000004"/>
    <n v="1640532.94"/>
    <n v="40336914.25"/>
    <n v="493"/>
    <n v="66"/>
    <n v="9"/>
    <n v="19"/>
    <n v="2302747.98"/>
    <n v="502411.76"/>
    <n v="62209.61"/>
    <n v="229576.86"/>
  </r>
  <r>
    <x v="21"/>
    <x v="1"/>
    <x v="2"/>
    <x v="6"/>
    <x v="57"/>
    <x v="8937"/>
    <n v="3502277838.6599998"/>
    <n v="51359.07"/>
    <n v="23961.56"/>
    <x v="1179"/>
    <n v="143553732.22999999"/>
    <n v="2404"/>
    <n v="568762844.15999997"/>
    <n v="236590.2"/>
    <n v="49.088000000000001"/>
    <n v="118007"/>
    <n v="531"/>
    <n v="1777"/>
    <n v="81"/>
    <n v="2759"/>
    <n v="1002"/>
    <n v="211"/>
    <n v="2019"/>
    <n v="13759651.01"/>
    <n v="18016867.870000001"/>
    <n v="6441491.5899999999"/>
    <n v="105335721.77"/>
    <n v="1193"/>
    <n v="220"/>
    <n v="35"/>
    <n v="81"/>
    <n v="4952738.83"/>
    <n v="2756747.51"/>
    <n v="103202.77"/>
    <n v="1214452.29"/>
  </r>
  <r>
    <x v="21"/>
    <x v="1"/>
    <x v="2"/>
    <x v="6"/>
    <x v="58"/>
    <x v="8938"/>
    <n v="4329407300.8199997"/>
    <n v="83152.289999999994"/>
    <n v="27864.02"/>
    <x v="3987"/>
    <n v="101731543.94"/>
    <n v="2389"/>
    <n v="515802073"/>
    <n v="215907.1"/>
    <n v="43.328000000000003"/>
    <n v="103511"/>
    <n v="398"/>
    <n v="1410"/>
    <n v="46"/>
    <n v="1768"/>
    <n v="515"/>
    <n v="135"/>
    <n v="1233"/>
    <n v="9423508.1099999994"/>
    <n v="19504094.84"/>
    <n v="1906756.02"/>
    <n v="70897184.969999999"/>
    <n v="875"/>
    <n v="158"/>
    <n v="26"/>
    <n v="39"/>
    <n v="3878748.37"/>
    <n v="1648726.15"/>
    <n v="106109.36"/>
    <n v="358121.47"/>
  </r>
  <r>
    <x v="21"/>
    <x v="1"/>
    <x v="2"/>
    <x v="7"/>
    <x v="59"/>
    <x v="8939"/>
    <n v="2780658884.1500001"/>
    <n v="80451.899999999994"/>
    <n v="20813.47"/>
    <x v="1535"/>
    <n v="71119628.030000001"/>
    <n v="1420"/>
    <n v="365331129"/>
    <n v="257275.44"/>
    <n v="51.167000000000002"/>
    <n v="72657"/>
    <n v="178"/>
    <n v="881"/>
    <n v="113"/>
    <n v="1726"/>
    <n v="517"/>
    <n v="115"/>
    <n v="1059"/>
    <n v="7756238.7699999996"/>
    <n v="12934671.27"/>
    <n v="1285316.23"/>
    <n v="49143401.759999998"/>
    <n v="784"/>
    <n v="110"/>
    <n v="13"/>
    <n v="48"/>
    <n v="3715353.81"/>
    <n v="734135.53"/>
    <n v="75100.009999999995"/>
    <n v="4907812.8499999996"/>
  </r>
  <r>
    <x v="21"/>
    <x v="1"/>
    <x v="2"/>
    <x v="7"/>
    <x v="60"/>
    <x v="8940"/>
    <n v="6056460079.9799995"/>
    <n v="73527.5"/>
    <n v="20897.46"/>
    <x v="4949"/>
    <n v="153220147.12"/>
    <n v="3559"/>
    <n v="855172797.98000002"/>
    <n v="240284.57"/>
    <n v="48.850999999999999"/>
    <n v="173862"/>
    <n v="526"/>
    <n v="2366"/>
    <n v="138"/>
    <n v="3566"/>
    <n v="1103"/>
    <n v="296"/>
    <n v="2367"/>
    <n v="15338796.16"/>
    <n v="20886768.149999999"/>
    <n v="3625617.95"/>
    <n v="113368964.86"/>
    <n v="1468"/>
    <n v="221"/>
    <n v="30"/>
    <n v="117"/>
    <n v="5519849.0300000003"/>
    <n v="1311246.3899999999"/>
    <n v="79435.09"/>
    <n v="6080976.5599999996"/>
  </r>
  <r>
    <x v="21"/>
    <x v="1"/>
    <x v="2"/>
    <x v="7"/>
    <x v="61"/>
    <x v="8941"/>
    <n v="7369023209.2600002"/>
    <n v="72012.34"/>
    <n v="23104.799999999999"/>
    <x v="4950"/>
    <n v="237170787.28"/>
    <n v="3761"/>
    <n v="1016227879.99"/>
    <n v="270201.51"/>
    <n v="49.182000000000002"/>
    <n v="184972"/>
    <n v="551"/>
    <n v="2434"/>
    <n v="194"/>
    <n v="5698"/>
    <n v="1517"/>
    <n v="350"/>
    <n v="2700"/>
    <n v="29316883.690000001"/>
    <n v="40457610.119999997"/>
    <n v="7481363.1600000001"/>
    <n v="159914930.31"/>
    <n v="2266"/>
    <n v="325"/>
    <n v="51"/>
    <n v="113"/>
    <n v="11213180.380000001"/>
    <n v="3173390.76"/>
    <n v="297923.65999999997"/>
    <n v="10842676.869999999"/>
  </r>
  <r>
    <x v="21"/>
    <x v="1"/>
    <x v="2"/>
    <x v="7"/>
    <x v="62"/>
    <x v="8942"/>
    <n v="1236094456.98"/>
    <n v="92953.41"/>
    <n v="8339.85"/>
    <x v="4951"/>
    <n v="8439930.5700000003"/>
    <n v="397"/>
    <n v="78592255.769999996"/>
    <n v="197965.38"/>
    <n v="46.38"/>
    <n v="18413"/>
    <n v="111"/>
    <n v="215"/>
    <n v="4"/>
    <n v="629"/>
    <n v="152"/>
    <n v="33"/>
    <n v="198"/>
    <n v="2184669.02"/>
    <n v="922927.29"/>
    <n v="211207.23"/>
    <n v="5121127.03"/>
    <n v="273"/>
    <n v="23"/>
    <n v="4"/>
    <n v="4"/>
    <n v="871234.61"/>
    <n v="83332.649999999994"/>
    <n v="1324.44"/>
    <n v="16345.64"/>
  </r>
  <r>
    <x v="21"/>
    <x v="1"/>
    <x v="2"/>
    <x v="7"/>
    <x v="81"/>
    <x v="7986"/>
    <n v="1586631500.25"/>
    <n v="124637.2"/>
    <n v="17912.13"/>
    <x v="2273"/>
    <n v="13756518.050000001"/>
    <n v="468"/>
    <n v="113277990.86"/>
    <n v="242046.99"/>
    <n v="49.314"/>
    <n v="23079"/>
    <n v="106"/>
    <n v="208"/>
    <n v="4"/>
    <n v="311"/>
    <n v="156"/>
    <n v="25"/>
    <n v="276"/>
    <n v="1429928.86"/>
    <n v="1232568.47"/>
    <n v="217208.64"/>
    <n v="10876812.08"/>
    <n v="433"/>
    <n v="35"/>
    <n v="3"/>
    <n v="11"/>
    <n v="1442259.35"/>
    <n v="195807.05"/>
    <n v="35409.760000000002"/>
    <n v="168016.2"/>
  </r>
  <r>
    <x v="21"/>
    <x v="1"/>
    <x v="2"/>
    <x v="7"/>
    <x v="63"/>
    <x v="8943"/>
    <n v="6267861781.6000004"/>
    <n v="70994.97"/>
    <n v="29072.48"/>
    <x v="4952"/>
    <n v="243889009.06"/>
    <n v="3920"/>
    <n v="1001350145.33"/>
    <n v="255446.47"/>
    <n v="48.582999999999998"/>
    <n v="190447"/>
    <n v="516"/>
    <n v="2348"/>
    <n v="128"/>
    <n v="3996"/>
    <n v="1289"/>
    <n v="305"/>
    <n v="2799"/>
    <n v="22612126.809999999"/>
    <n v="37704967.75"/>
    <n v="5189411.34"/>
    <n v="178382503.15000001"/>
    <n v="1656"/>
    <n v="257"/>
    <n v="52"/>
    <n v="110"/>
    <n v="8677969.7599999998"/>
    <n v="2641526.4900000002"/>
    <n v="282754.46000000002"/>
    <n v="5047715.21"/>
  </r>
  <r>
    <x v="21"/>
    <x v="1"/>
    <x v="3"/>
    <x v="8"/>
    <x v="65"/>
    <x v="508"/>
    <n v="4116408.03"/>
    <n v="114344.67"/>
    <n v="2585"/>
    <x v="1"/>
    <n v="15510"/>
    <n v="4"/>
    <n v="360000"/>
    <n v="90000"/>
    <n v="24"/>
    <n v="96"/>
    <n v="0"/>
    <n v="0"/>
    <n v="0"/>
    <n v="2"/>
    <n v="4"/>
    <n v="0"/>
    <n v="0"/>
    <n v="10417"/>
    <n v="5093"/>
    <n v="0"/>
    <n v="0"/>
    <n v="1"/>
    <n v="1"/>
    <n v="0"/>
    <n v="0"/>
    <n v="1262"/>
    <n v="1136.3399999999999"/>
    <n v="0"/>
    <n v="0"/>
  </r>
  <r>
    <x v="21"/>
    <x v="1"/>
    <x v="3"/>
    <x v="0"/>
    <x v="66"/>
    <x v="8944"/>
    <n v="1017175691.91"/>
    <n v="58596.45"/>
    <n v="4224.1000000000004"/>
    <x v="2076"/>
    <n v="8427072.3100000005"/>
    <n v="1024"/>
    <n v="67173988"/>
    <n v="65599.600000000006"/>
    <n v="23.988"/>
    <n v="24564"/>
    <n v="9"/>
    <n v="218"/>
    <n v="144"/>
    <n v="1266"/>
    <n v="406"/>
    <n v="43"/>
    <n v="280"/>
    <n v="3140033.5"/>
    <n v="804532.37"/>
    <n v="203961"/>
    <n v="4278545.4400000004"/>
    <n v="243"/>
    <n v="163"/>
    <n v="13"/>
    <n v="29"/>
    <n v="549679.28"/>
    <n v="597646.81000000006"/>
    <n v="15832.24"/>
    <n v="83758.539999999994"/>
  </r>
  <r>
    <x v="21"/>
    <x v="1"/>
    <x v="3"/>
    <x v="0"/>
    <x v="67"/>
    <x v="8945"/>
    <n v="82018310.489999995"/>
    <n v="39969.94"/>
    <n v="3481.91"/>
    <x v="81"/>
    <n v="1194296.42"/>
    <n v="71"/>
    <n v="3574289"/>
    <n v="50342.1"/>
    <n v="24"/>
    <n v="1704"/>
    <n v="0"/>
    <n v="21"/>
    <n v="10"/>
    <n v="277"/>
    <n v="33"/>
    <n v="2"/>
    <n v="31"/>
    <n v="449397.66"/>
    <n v="40411.53"/>
    <n v="2022"/>
    <n v="702465.23"/>
    <n v="16"/>
    <n v="18"/>
    <n v="1"/>
    <n v="1"/>
    <n v="24554.35"/>
    <n v="49087.62"/>
    <n v="10"/>
    <n v="460.83"/>
  </r>
  <r>
    <x v="21"/>
    <x v="1"/>
    <x v="3"/>
    <x v="0"/>
    <x v="68"/>
    <x v="8946"/>
    <n v="806293357.69000006"/>
    <n v="136845.44"/>
    <n v="6833.06"/>
    <x v="381"/>
    <n v="4407326.22"/>
    <n v="170"/>
    <n v="18720833"/>
    <n v="110122.55"/>
    <n v="24"/>
    <n v="4080"/>
    <n v="1"/>
    <n v="38"/>
    <n v="46"/>
    <n v="385"/>
    <n v="151"/>
    <n v="17"/>
    <n v="92"/>
    <n v="1564749.24"/>
    <n v="400178.02"/>
    <n v="424167"/>
    <n v="2018231.96"/>
    <n v="127"/>
    <n v="53"/>
    <n v="5"/>
    <n v="8"/>
    <n v="349401"/>
    <n v="197356"/>
    <n v="22529"/>
    <n v="59947"/>
  </r>
  <r>
    <x v="21"/>
    <x v="1"/>
    <x v="3"/>
    <x v="0"/>
    <x v="69"/>
    <x v="8947"/>
    <n v="379165219.79000002"/>
    <n v="88672.88"/>
    <n v="3953.91"/>
    <x v="824"/>
    <n v="1194080.79"/>
    <n v="80"/>
    <n v="9696742"/>
    <n v="121209.28"/>
    <n v="24"/>
    <n v="1920"/>
    <n v="1"/>
    <n v="533"/>
    <n v="42"/>
    <n v="144"/>
    <n v="114"/>
    <n v="7"/>
    <n v="37"/>
    <n v="352026.92"/>
    <n v="367504.9"/>
    <n v="33279.25"/>
    <n v="441269.72"/>
    <n v="68"/>
    <n v="26"/>
    <n v="5"/>
    <n v="4"/>
    <n v="146403"/>
    <n v="64414"/>
    <n v="3318.9"/>
    <n v="59219"/>
  </r>
  <r>
    <x v="21"/>
    <x v="1"/>
    <x v="3"/>
    <x v="0"/>
    <x v="0"/>
    <x v="8948"/>
    <n v="2017170344.9200001"/>
    <n v="92416.29"/>
    <n v="4360.66"/>
    <x v="4953"/>
    <n v="13426461.74"/>
    <n v="752"/>
    <n v="52320477"/>
    <n v="69575.100000000006"/>
    <n v="24"/>
    <n v="18048"/>
    <n v="15"/>
    <n v="272"/>
    <n v="244"/>
    <n v="1916"/>
    <n v="686"/>
    <n v="59"/>
    <n v="418"/>
    <n v="4796607.54"/>
    <n v="2392636.9700000002"/>
    <n v="285218.77"/>
    <n v="5951998.46"/>
    <n v="519"/>
    <n v="221"/>
    <n v="13"/>
    <n v="36"/>
    <n v="1601462.13"/>
    <n v="659451.4"/>
    <n v="43453.77"/>
    <n v="131012.76"/>
  </r>
  <r>
    <x v="21"/>
    <x v="1"/>
    <x v="3"/>
    <x v="0"/>
    <x v="1"/>
    <x v="8949"/>
    <n v="1159354271.6199999"/>
    <n v="58749.08"/>
    <n v="2894.23"/>
    <x v="2756"/>
    <n v="6002624.6500000004"/>
    <n v="2569"/>
    <n v="86856860"/>
    <n v="33809.599999999999"/>
    <n v="24"/>
    <n v="61656"/>
    <n v="17"/>
    <n v="224"/>
    <n v="266"/>
    <n v="1073"/>
    <n v="686"/>
    <n v="46"/>
    <n v="269"/>
    <n v="2189565.7200000002"/>
    <n v="1178192.52"/>
    <n v="153963.5"/>
    <n v="2480902.92"/>
    <n v="379"/>
    <n v="249"/>
    <n v="12"/>
    <n v="16"/>
    <n v="953638.74"/>
    <n v="462172.42"/>
    <n v="27695"/>
    <n v="146397"/>
  </r>
  <r>
    <x v="21"/>
    <x v="1"/>
    <x v="3"/>
    <x v="0"/>
    <x v="70"/>
    <x v="8950"/>
    <n v="910565574.91999996"/>
    <n v="83915.36"/>
    <n v="4578.1899999999996"/>
    <x v="2115"/>
    <n v="5553347.4299999997"/>
    <n v="229"/>
    <n v="19627546"/>
    <n v="85709.81"/>
    <n v="24"/>
    <n v="5496"/>
    <n v="9"/>
    <n v="99"/>
    <n v="163"/>
    <n v="681"/>
    <n v="330"/>
    <n v="35"/>
    <n v="167"/>
    <n v="1725540.93"/>
    <n v="807130.67"/>
    <n v="146162.94"/>
    <n v="2874512.89"/>
    <n v="247"/>
    <n v="98"/>
    <n v="10"/>
    <n v="12"/>
    <n v="668138.63"/>
    <n v="513014.11"/>
    <n v="10359"/>
    <n v="107965.77"/>
  </r>
  <r>
    <x v="21"/>
    <x v="1"/>
    <x v="3"/>
    <x v="0"/>
    <x v="2"/>
    <x v="8951"/>
    <n v="2697180906.9899998"/>
    <n v="63674.33"/>
    <n v="2902.46"/>
    <x v="4954"/>
    <n v="15815483.16"/>
    <n v="945"/>
    <n v="56069905"/>
    <n v="59333.23"/>
    <n v="24"/>
    <n v="22680"/>
    <n v="29"/>
    <n v="439"/>
    <n v="635"/>
    <n v="3433"/>
    <n v="1278"/>
    <n v="102"/>
    <n v="636"/>
    <n v="6569310.2999999998"/>
    <n v="3172261.62"/>
    <n v="649667.09"/>
    <n v="5424244.1500000004"/>
    <n v="796"/>
    <n v="417"/>
    <n v="30"/>
    <n v="49"/>
    <n v="1681829.33"/>
    <n v="883393.51"/>
    <n v="49294.23"/>
    <n v="236732.08"/>
  </r>
  <r>
    <x v="21"/>
    <x v="1"/>
    <x v="3"/>
    <x v="0"/>
    <x v="71"/>
    <x v="2439"/>
    <n v="18379933.079999998"/>
    <n v="82053.27"/>
    <n v="3069.45"/>
    <x v="237"/>
    <n v="42972.25"/>
    <n v="19"/>
    <n v="595000"/>
    <n v="31315.79"/>
    <n v="24"/>
    <n v="456"/>
    <n v="0"/>
    <n v="3"/>
    <n v="0"/>
    <n v="4"/>
    <n v="5"/>
    <n v="2"/>
    <n v="3"/>
    <n v="6891"/>
    <n v="1721.25"/>
    <n v="25039"/>
    <n v="9321"/>
    <n v="6"/>
    <n v="1"/>
    <n v="0"/>
    <n v="0"/>
    <n v="6762"/>
    <n v="1730"/>
    <n v="0"/>
    <n v="0"/>
  </r>
  <r>
    <x v="21"/>
    <x v="1"/>
    <x v="3"/>
    <x v="9"/>
    <x v="72"/>
    <x v="8952"/>
    <n v="938980886.25"/>
    <n v="101709.37"/>
    <n v="5353.76"/>
    <x v="108"/>
    <n v="8303675.2000000002"/>
    <n v="343"/>
    <n v="30956543"/>
    <n v="90252.31"/>
    <n v="24"/>
    <n v="8232"/>
    <n v="4"/>
    <n v="226"/>
    <n v="50"/>
    <n v="853"/>
    <n v="409"/>
    <n v="46"/>
    <n v="243"/>
    <n v="2637552.19"/>
    <n v="2078827.35"/>
    <n v="284719.87"/>
    <n v="3302575.79"/>
    <n v="244"/>
    <n v="91"/>
    <n v="11"/>
    <n v="13"/>
    <n v="645804.98"/>
    <n v="537598.27"/>
    <n v="4115"/>
    <n v="63427"/>
  </r>
  <r>
    <x v="21"/>
    <x v="1"/>
    <x v="3"/>
    <x v="1"/>
    <x v="3"/>
    <x v="8953"/>
    <n v="896347469.47000003"/>
    <n v="68002.990000000005"/>
    <n v="4195.91"/>
    <x v="3101"/>
    <n v="5526014.5700000003"/>
    <n v="677"/>
    <n v="45398643"/>
    <n v="67058.559999999998"/>
    <n v="24"/>
    <n v="16248"/>
    <n v="12"/>
    <n v="167"/>
    <n v="71"/>
    <n v="731"/>
    <n v="361"/>
    <n v="36"/>
    <n v="189"/>
    <n v="1563063.17"/>
    <n v="1014955.6"/>
    <n v="123829.81"/>
    <n v="2824165.99"/>
    <n v="263"/>
    <n v="62"/>
    <n v="6"/>
    <n v="13"/>
    <n v="989757.8"/>
    <n v="184017.56"/>
    <n v="8717"/>
    <n v="35978"/>
  </r>
  <r>
    <x v="21"/>
    <x v="1"/>
    <x v="3"/>
    <x v="1"/>
    <x v="4"/>
    <x v="8954"/>
    <n v="2273042377.02"/>
    <n v="68267.73"/>
    <n v="3687.95"/>
    <x v="4955"/>
    <n v="15194362.18"/>
    <n v="2143"/>
    <n v="119184313"/>
    <n v="55615.64"/>
    <n v="24"/>
    <n v="51432"/>
    <n v="23"/>
    <n v="570"/>
    <n v="305"/>
    <n v="2317"/>
    <n v="1047"/>
    <n v="144"/>
    <n v="612"/>
    <n v="5023863.34"/>
    <n v="2442415.2599999998"/>
    <n v="634874.66"/>
    <n v="7093208.9199999999"/>
    <n v="739"/>
    <n v="223"/>
    <n v="37"/>
    <n v="35"/>
    <n v="1916743.8"/>
    <n v="585196.76"/>
    <n v="123870"/>
    <n v="230519.44"/>
  </r>
  <r>
    <x v="21"/>
    <x v="1"/>
    <x v="3"/>
    <x v="1"/>
    <x v="5"/>
    <x v="8955"/>
    <n v="1385422909.29"/>
    <n v="54848.68"/>
    <n v="3270.16"/>
    <x v="4956"/>
    <n v="12145357.710000001"/>
    <n v="1258"/>
    <n v="59533948.25"/>
    <n v="47324.28"/>
    <n v="24"/>
    <n v="30192"/>
    <n v="16"/>
    <n v="462"/>
    <n v="194"/>
    <n v="2227"/>
    <n v="849"/>
    <n v="117"/>
    <n v="521"/>
    <n v="4579004.22"/>
    <n v="1693892.51"/>
    <n v="680615.88"/>
    <n v="5191845.0999999996"/>
    <n v="575"/>
    <n v="206"/>
    <n v="14"/>
    <n v="32"/>
    <n v="1331313.26"/>
    <n v="654838.38"/>
    <n v="16820.169999999998"/>
    <n v="113204.18"/>
  </r>
  <r>
    <x v="21"/>
    <x v="1"/>
    <x v="3"/>
    <x v="1"/>
    <x v="6"/>
    <x v="8956"/>
    <n v="1130310228.0799999"/>
    <n v="77259.759999999995"/>
    <n v="4374.3900000000003"/>
    <x v="4957"/>
    <n v="6964030.6900000004"/>
    <n v="927"/>
    <n v="58437856"/>
    <n v="63039.76"/>
    <n v="24"/>
    <n v="22248"/>
    <n v="16"/>
    <n v="252"/>
    <n v="107"/>
    <n v="949"/>
    <n v="396"/>
    <n v="47"/>
    <n v="200"/>
    <n v="2235028.62"/>
    <n v="1138267.1200000001"/>
    <n v="208878.5"/>
    <n v="3381856.45"/>
    <n v="282"/>
    <n v="113"/>
    <n v="12"/>
    <n v="15"/>
    <n v="742898.84"/>
    <n v="360910.59"/>
    <n v="4480"/>
    <n v="38872"/>
  </r>
  <r>
    <x v="21"/>
    <x v="1"/>
    <x v="3"/>
    <x v="1"/>
    <x v="7"/>
    <x v="8957"/>
    <n v="2868851883.1199999"/>
    <n v="63870.07"/>
    <n v="3523.56"/>
    <x v="3745"/>
    <n v="22145564.489999998"/>
    <n v="1358"/>
    <n v="108581279"/>
    <n v="79956.759999999995"/>
    <n v="23.981999999999999"/>
    <n v="32568"/>
    <n v="38"/>
    <n v="611"/>
    <n v="699"/>
    <n v="3548"/>
    <n v="1630"/>
    <n v="142"/>
    <n v="965"/>
    <n v="8065928.0599999996"/>
    <n v="3611423.98"/>
    <n v="757511.27"/>
    <n v="9710701.1799999997"/>
    <n v="960"/>
    <n v="424"/>
    <n v="31"/>
    <n v="60"/>
    <n v="2807077.99"/>
    <n v="820508.56"/>
    <n v="59358.39"/>
    <n v="271204.07"/>
  </r>
  <r>
    <x v="21"/>
    <x v="1"/>
    <x v="3"/>
    <x v="1"/>
    <x v="8"/>
    <x v="8958"/>
    <n v="1620223563.1400001"/>
    <n v="61542.28"/>
    <n v="3033.72"/>
    <x v="4958"/>
    <n v="12268347.810000001"/>
    <n v="1101"/>
    <n v="69115490.25"/>
    <n v="62775.199999999997"/>
    <n v="24"/>
    <n v="26424"/>
    <n v="22"/>
    <n v="531"/>
    <n v="311"/>
    <n v="2339"/>
    <n v="1054"/>
    <n v="106"/>
    <n v="545"/>
    <n v="4756764.0599999996"/>
    <n v="2114064.56"/>
    <n v="395455.49"/>
    <n v="5002063.7"/>
    <n v="687"/>
    <n v="212"/>
    <n v="30"/>
    <n v="37"/>
    <n v="1314701.31"/>
    <n v="577501.01"/>
    <n v="36761.24"/>
    <n v="311664.58"/>
  </r>
  <r>
    <x v="21"/>
    <x v="1"/>
    <x v="3"/>
    <x v="1"/>
    <x v="9"/>
    <x v="2833"/>
    <n v="503431665.38999999"/>
    <n v="63984.71"/>
    <n v="3585.05"/>
    <x v="4959"/>
    <n v="3624488.24"/>
    <n v="337"/>
    <n v="14524089"/>
    <n v="43098.19"/>
    <n v="24"/>
    <n v="8088"/>
    <n v="6"/>
    <n v="194"/>
    <n v="87"/>
    <n v="574"/>
    <n v="279"/>
    <n v="20"/>
    <n v="138"/>
    <n v="1022290.37"/>
    <n v="779454.34"/>
    <n v="67411"/>
    <n v="1755332.53"/>
    <n v="187"/>
    <n v="78"/>
    <n v="4"/>
    <n v="6"/>
    <n v="324502"/>
    <n v="456599.33"/>
    <n v="1554"/>
    <n v="9246"/>
  </r>
  <r>
    <x v="21"/>
    <x v="1"/>
    <x v="3"/>
    <x v="1"/>
    <x v="10"/>
    <x v="5751"/>
    <n v="488850765.27999997"/>
    <n v="50842.51"/>
    <n v="3251.27"/>
    <x v="3869"/>
    <n v="3579645.86"/>
    <n v="522"/>
    <n v="23686197"/>
    <n v="45375.86"/>
    <n v="24"/>
    <n v="12528"/>
    <n v="4"/>
    <n v="178"/>
    <n v="66"/>
    <n v="568"/>
    <n v="281"/>
    <n v="37"/>
    <n v="215"/>
    <n v="964604.68"/>
    <n v="677333.1"/>
    <n v="148396"/>
    <n v="1789312.08"/>
    <n v="210"/>
    <n v="104"/>
    <n v="9"/>
    <n v="15"/>
    <n v="416577.73"/>
    <n v="262865.03000000003"/>
    <n v="215118"/>
    <n v="61456.36"/>
  </r>
  <r>
    <x v="21"/>
    <x v="1"/>
    <x v="3"/>
    <x v="1"/>
    <x v="11"/>
    <x v="8959"/>
    <n v="2101029019.1800001"/>
    <n v="68584.87"/>
    <n v="3454.71"/>
    <x v="4960"/>
    <n v="16807153.539999999"/>
    <n v="1336"/>
    <n v="65437202.950000003"/>
    <n v="48979.94"/>
    <n v="24"/>
    <n v="32064"/>
    <n v="25"/>
    <n v="514"/>
    <n v="411"/>
    <n v="2767"/>
    <n v="1218"/>
    <n v="139"/>
    <n v="741"/>
    <n v="5846034.7699999996"/>
    <n v="3467363.7"/>
    <n v="394083"/>
    <n v="7099672.0599999996"/>
    <n v="878"/>
    <n v="310"/>
    <n v="33"/>
    <n v="51"/>
    <n v="1927933.96"/>
    <n v="1018950.9"/>
    <n v="38386"/>
    <n v="278650.23999999999"/>
  </r>
  <r>
    <x v="21"/>
    <x v="1"/>
    <x v="3"/>
    <x v="1"/>
    <x v="12"/>
    <x v="8960"/>
    <n v="3029884925.27"/>
    <n v="62026.8"/>
    <n v="3509.24"/>
    <x v="4961"/>
    <n v="22515292.280000001"/>
    <n v="1944"/>
    <n v="113454031.56999999"/>
    <n v="58361.13"/>
    <n v="23.988"/>
    <n v="46632"/>
    <n v="30"/>
    <n v="915"/>
    <n v="724"/>
    <n v="3636"/>
    <n v="1687"/>
    <n v="198"/>
    <n v="895"/>
    <n v="7197212.0199999996"/>
    <n v="4574016.6900000004"/>
    <n v="769229.69"/>
    <n v="9974833.8800000008"/>
    <n v="1036"/>
    <n v="398"/>
    <n v="52"/>
    <n v="72"/>
    <n v="2443777.89"/>
    <n v="1059178.3500000001"/>
    <n v="170058.29"/>
    <n v="352382.04"/>
  </r>
  <r>
    <x v="21"/>
    <x v="1"/>
    <x v="3"/>
    <x v="1"/>
    <x v="13"/>
    <x v="8961"/>
    <n v="1957069863.01"/>
    <n v="56823.839999999997"/>
    <n v="3303.08"/>
    <x v="4962"/>
    <n v="12994325.789999999"/>
    <n v="1241"/>
    <n v="61678776"/>
    <n v="49700.87"/>
    <n v="23.99"/>
    <n v="29772"/>
    <n v="8"/>
    <n v="474"/>
    <n v="285"/>
    <n v="2266"/>
    <n v="982"/>
    <n v="99"/>
    <n v="587"/>
    <n v="4812937.8099999996"/>
    <n v="2433735.64"/>
    <n v="258583.77"/>
    <n v="5489068.5700000003"/>
    <n v="612"/>
    <n v="336"/>
    <n v="28"/>
    <n v="40"/>
    <n v="1378487.52"/>
    <n v="810683.94"/>
    <n v="18745.72"/>
    <n v="148086.85"/>
  </r>
  <r>
    <x v="21"/>
    <x v="1"/>
    <x v="3"/>
    <x v="1"/>
    <x v="14"/>
    <x v="8962"/>
    <n v="1267820432.8499999"/>
    <n v="73916.77"/>
    <n v="3617.86"/>
    <x v="4963"/>
    <n v="7865231.71"/>
    <n v="670"/>
    <n v="49177738"/>
    <n v="73399.61"/>
    <n v="24"/>
    <n v="16080"/>
    <n v="15"/>
    <n v="265"/>
    <n v="157"/>
    <n v="1266"/>
    <n v="538"/>
    <n v="69"/>
    <n v="301"/>
    <n v="2687052.16"/>
    <n v="1343854.59"/>
    <n v="203030.83"/>
    <n v="3631294.14"/>
    <n v="443"/>
    <n v="136"/>
    <n v="13"/>
    <n v="24"/>
    <n v="1107722.04"/>
    <n v="404324.68"/>
    <n v="47443"/>
    <n v="80820"/>
  </r>
  <r>
    <x v="21"/>
    <x v="1"/>
    <x v="3"/>
    <x v="1"/>
    <x v="15"/>
    <x v="8963"/>
    <n v="1068134306.14"/>
    <n v="55797.64"/>
    <n v="2725.53"/>
    <x v="4964"/>
    <n v="6061588.7999999998"/>
    <n v="1065"/>
    <n v="54302348"/>
    <n v="50988.12"/>
    <n v="24"/>
    <n v="25560"/>
    <n v="13"/>
    <n v="459"/>
    <n v="227"/>
    <n v="1210"/>
    <n v="603"/>
    <n v="80"/>
    <n v="331"/>
    <n v="2302869.08"/>
    <n v="1178462.1499999999"/>
    <n v="301264.71000000002"/>
    <n v="2278992.86"/>
    <n v="354"/>
    <n v="157"/>
    <n v="22"/>
    <n v="27"/>
    <n v="847553.01"/>
    <n v="264253.82"/>
    <n v="43140.36"/>
    <n v="106627.3"/>
  </r>
  <r>
    <x v="21"/>
    <x v="1"/>
    <x v="3"/>
    <x v="1"/>
    <x v="16"/>
    <x v="6700"/>
    <n v="824409717.88"/>
    <n v="56166.35"/>
    <n v="3257.18"/>
    <x v="2491"/>
    <n v="5517661.9100000001"/>
    <n v="762"/>
    <n v="58386490"/>
    <n v="76622.69"/>
    <n v="24"/>
    <n v="18288"/>
    <n v="13"/>
    <n v="310"/>
    <n v="222"/>
    <n v="906"/>
    <n v="536"/>
    <n v="48"/>
    <n v="204"/>
    <n v="1739211.54"/>
    <n v="1422029.78"/>
    <n v="114533.91"/>
    <n v="2241886.6800000002"/>
    <n v="274"/>
    <n v="135"/>
    <n v="6"/>
    <n v="13"/>
    <n v="649003"/>
    <n v="232720.93"/>
    <n v="7506"/>
    <n v="24537"/>
  </r>
  <r>
    <x v="21"/>
    <x v="1"/>
    <x v="3"/>
    <x v="2"/>
    <x v="17"/>
    <x v="8253"/>
    <n v="172532974.78"/>
    <n v="79252.63"/>
    <n v="4623.75"/>
    <x v="713"/>
    <n v="1974340.03"/>
    <n v="71"/>
    <n v="4776782"/>
    <n v="67278.62"/>
    <n v="24"/>
    <n v="1704"/>
    <n v="4"/>
    <n v="28"/>
    <n v="22"/>
    <n v="239"/>
    <n v="106"/>
    <n v="9"/>
    <n v="73"/>
    <n v="721780.07"/>
    <n v="546922.5"/>
    <n v="48111"/>
    <n v="657526.46"/>
    <n v="69"/>
    <n v="20"/>
    <n v="3"/>
    <n v="4"/>
    <n v="259697.81"/>
    <n v="70172.78"/>
    <n v="13558"/>
    <n v="43328"/>
  </r>
  <r>
    <x v="21"/>
    <x v="1"/>
    <x v="3"/>
    <x v="2"/>
    <x v="64"/>
    <x v="6016"/>
    <n v="46800455.07"/>
    <n v="75121.119999999995"/>
    <n v="6462.89"/>
    <x v="861"/>
    <n v="620437.85"/>
    <n v="37"/>
    <n v="2948969.07"/>
    <n v="79701.87"/>
    <n v="24"/>
    <n v="888"/>
    <n v="0"/>
    <n v="10"/>
    <n v="5"/>
    <n v="49"/>
    <n v="27"/>
    <n v="3"/>
    <n v="17"/>
    <n v="219885.63"/>
    <n v="71017"/>
    <n v="18903"/>
    <n v="310632.21000000002"/>
    <n v="18"/>
    <n v="3"/>
    <n v="1"/>
    <n v="0"/>
    <n v="54505"/>
    <n v="22089.46"/>
    <n v="972"/>
    <n v="0"/>
  </r>
  <r>
    <x v="21"/>
    <x v="1"/>
    <x v="3"/>
    <x v="2"/>
    <x v="73"/>
    <x v="3839"/>
    <n v="113865318.81999999"/>
    <n v="63718.7"/>
    <n v="6553.31"/>
    <x v="3070"/>
    <n v="1893905.63"/>
    <n v="107"/>
    <n v="7660520"/>
    <n v="71593.64"/>
    <n v="24"/>
    <n v="2568"/>
    <n v="2"/>
    <n v="25"/>
    <n v="13"/>
    <n v="129"/>
    <n v="88"/>
    <n v="8"/>
    <n v="64"/>
    <n v="324308.84000000003"/>
    <n v="470368.96"/>
    <n v="70400"/>
    <n v="1028827.83"/>
    <n v="59"/>
    <n v="23"/>
    <n v="0"/>
    <n v="7"/>
    <n v="195227.69"/>
    <n v="63895.32"/>
    <n v="0"/>
    <n v="47244.160000000003"/>
  </r>
  <r>
    <x v="21"/>
    <x v="1"/>
    <x v="3"/>
    <x v="2"/>
    <x v="74"/>
    <x v="436"/>
    <n v="7902142.0499999998"/>
    <n v="92966.38"/>
    <n v="3211.61"/>
    <x v="197"/>
    <n v="64232.25"/>
    <n v="5"/>
    <n v="1052000"/>
    <n v="210400"/>
    <n v="24"/>
    <n v="120"/>
    <n v="0"/>
    <n v="1"/>
    <n v="0"/>
    <n v="11"/>
    <n v="8"/>
    <n v="0"/>
    <n v="1"/>
    <n v="52502"/>
    <n v="11655.25"/>
    <n v="0"/>
    <n v="75"/>
    <n v="2"/>
    <n v="0"/>
    <n v="0"/>
    <n v="0"/>
    <n v="6634"/>
    <n v="0"/>
    <n v="0"/>
    <n v="0"/>
  </r>
  <r>
    <x v="21"/>
    <x v="1"/>
    <x v="3"/>
    <x v="2"/>
    <x v="75"/>
    <x v="8964"/>
    <n v="273521064.72000003"/>
    <n v="82885.17"/>
    <n v="4912.28"/>
    <x v="645"/>
    <n v="3134031.99"/>
    <n v="100"/>
    <n v="10555106"/>
    <n v="105551.06"/>
    <n v="24"/>
    <n v="2400"/>
    <n v="5"/>
    <n v="45"/>
    <n v="21"/>
    <n v="368"/>
    <n v="176"/>
    <n v="9"/>
    <n v="85"/>
    <n v="1146601.3899999999"/>
    <n v="687559.69"/>
    <n v="31107"/>
    <n v="1268763.9099999999"/>
    <n v="110"/>
    <n v="34"/>
    <n v="8"/>
    <n v="4"/>
    <n v="288032.71999999997"/>
    <n v="113738.59"/>
    <n v="7066.83"/>
    <n v="123658"/>
  </r>
  <r>
    <x v="21"/>
    <x v="1"/>
    <x v="3"/>
    <x v="2"/>
    <x v="18"/>
    <x v="8965"/>
    <n v="1940394707.9100001"/>
    <n v="82598.11"/>
    <n v="4254.16"/>
    <x v="4965"/>
    <n v="15463875.17"/>
    <n v="977"/>
    <n v="68570885.75"/>
    <n v="70185.14"/>
    <n v="24"/>
    <n v="23448"/>
    <n v="9"/>
    <n v="300"/>
    <n v="250"/>
    <n v="2173"/>
    <n v="862"/>
    <n v="88"/>
    <n v="512"/>
    <n v="5408717.8300000001"/>
    <n v="2827154.09"/>
    <n v="691790.13"/>
    <n v="6536213.1200000001"/>
    <n v="665"/>
    <n v="222"/>
    <n v="27"/>
    <n v="28"/>
    <n v="1592051.14"/>
    <n v="676644.59"/>
    <n v="27491"/>
    <n v="143316.20000000001"/>
  </r>
  <r>
    <x v="21"/>
    <x v="1"/>
    <x v="3"/>
    <x v="2"/>
    <x v="76"/>
    <x v="274"/>
    <n v="22348978.719999999"/>
    <n v="63311.55"/>
    <n v="6127.83"/>
    <x v="542"/>
    <n v="422819.98"/>
    <n v="20"/>
    <n v="962671"/>
    <n v="48133.55"/>
    <n v="24"/>
    <n v="480"/>
    <n v="0"/>
    <n v="4"/>
    <n v="2"/>
    <n v="33"/>
    <n v="21"/>
    <n v="3"/>
    <n v="12"/>
    <n v="138416.88"/>
    <n v="45404.6"/>
    <n v="24854"/>
    <n v="214144.5"/>
    <n v="5"/>
    <n v="3"/>
    <n v="2"/>
    <n v="0"/>
    <n v="30484"/>
    <n v="2054"/>
    <n v="13278"/>
    <n v="0"/>
  </r>
  <r>
    <x v="21"/>
    <x v="1"/>
    <x v="3"/>
    <x v="3"/>
    <x v="19"/>
    <x v="8966"/>
    <n v="1301024720.24"/>
    <n v="79210.03"/>
    <n v="4318.67"/>
    <x v="3185"/>
    <n v="9708364.8100000005"/>
    <n v="492"/>
    <n v="34134086"/>
    <n v="69378.22"/>
    <n v="24"/>
    <n v="11808"/>
    <n v="9"/>
    <n v="208"/>
    <n v="275"/>
    <n v="1269"/>
    <n v="596"/>
    <n v="56"/>
    <n v="327"/>
    <n v="2846494.69"/>
    <n v="2685847.81"/>
    <n v="150434.35999999999"/>
    <n v="4025587.96"/>
    <n v="474"/>
    <n v="154"/>
    <n v="22"/>
    <n v="27"/>
    <n v="1232660.17"/>
    <n v="722374.12"/>
    <n v="313834"/>
    <n v="94448.58"/>
  </r>
  <r>
    <x v="21"/>
    <x v="1"/>
    <x v="3"/>
    <x v="3"/>
    <x v="20"/>
    <x v="8967"/>
    <n v="1976471099.29"/>
    <n v="81766.97"/>
    <n v="4383.47"/>
    <x v="4966"/>
    <n v="14303255.18"/>
    <n v="934"/>
    <n v="70276869"/>
    <n v="75242.899999999994"/>
    <n v="24"/>
    <n v="22416"/>
    <n v="24"/>
    <n v="362"/>
    <n v="329"/>
    <n v="1988"/>
    <n v="736"/>
    <n v="98"/>
    <n v="441"/>
    <n v="4599222.68"/>
    <n v="1784736.43"/>
    <n v="1196405.3799999999"/>
    <n v="6722890.6900000004"/>
    <n v="586"/>
    <n v="162"/>
    <n v="25"/>
    <n v="23"/>
    <n v="1265372.44"/>
    <n v="354822.94"/>
    <n v="28318"/>
    <n v="98162.01"/>
  </r>
  <r>
    <x v="21"/>
    <x v="1"/>
    <x v="3"/>
    <x v="3"/>
    <x v="21"/>
    <x v="8968"/>
    <n v="954904071.94000006"/>
    <n v="64078.92"/>
    <n v="4517.99"/>
    <x v="4967"/>
    <n v="8435089.9900000002"/>
    <n v="447"/>
    <n v="27540676.600000001"/>
    <n v="61612.25"/>
    <n v="24"/>
    <n v="10728"/>
    <n v="5"/>
    <n v="184"/>
    <n v="202"/>
    <n v="1089"/>
    <n v="464"/>
    <n v="54"/>
    <n v="260"/>
    <n v="2736831.86"/>
    <n v="2497877.69"/>
    <n v="157202.85999999999"/>
    <n v="3043177.57"/>
    <n v="354"/>
    <n v="148"/>
    <n v="14"/>
    <n v="18"/>
    <n v="708817.5"/>
    <n v="286333.27"/>
    <n v="33873"/>
    <n v="120158.5"/>
  </r>
  <r>
    <x v="21"/>
    <x v="1"/>
    <x v="3"/>
    <x v="3"/>
    <x v="22"/>
    <x v="8969"/>
    <n v="2261854109.0300002"/>
    <n v="78840.47"/>
    <n v="4574.4399999999996"/>
    <x v="4968"/>
    <n v="19962862.359999999"/>
    <n v="1134"/>
    <n v="80332640"/>
    <n v="70840.070000000007"/>
    <n v="24"/>
    <n v="27216"/>
    <n v="14"/>
    <n v="528"/>
    <n v="276"/>
    <n v="2669"/>
    <n v="973"/>
    <n v="104"/>
    <n v="618"/>
    <n v="6885692.6500000004"/>
    <n v="4065992.25"/>
    <n v="524661.23"/>
    <n v="8486516.2200000007"/>
    <n v="801"/>
    <n v="270"/>
    <n v="33"/>
    <n v="42"/>
    <n v="1880826.55"/>
    <n v="848770"/>
    <n v="68249"/>
    <n v="330971.45"/>
  </r>
  <r>
    <x v="21"/>
    <x v="1"/>
    <x v="3"/>
    <x v="3"/>
    <x v="23"/>
    <x v="6022"/>
    <n v="913856741.33000004"/>
    <n v="91468"/>
    <n v="4325"/>
    <x v="1642"/>
    <n v="6863779.5300000003"/>
    <n v="345"/>
    <n v="28015515"/>
    <n v="81204.39"/>
    <n v="24"/>
    <n v="8280"/>
    <n v="7"/>
    <n v="144"/>
    <n v="100"/>
    <n v="1068"/>
    <n v="289"/>
    <n v="38"/>
    <n v="192"/>
    <n v="2828163.95"/>
    <n v="827029.9"/>
    <n v="182679.83"/>
    <n v="3025905.84"/>
    <n v="259"/>
    <n v="78"/>
    <n v="5"/>
    <n v="22"/>
    <n v="751835.56"/>
    <n v="318532.59999999998"/>
    <n v="8689"/>
    <n v="243130.45"/>
  </r>
  <r>
    <x v="21"/>
    <x v="1"/>
    <x v="3"/>
    <x v="3"/>
    <x v="24"/>
    <x v="8970"/>
    <n v="487208146.64999998"/>
    <n v="70405.8"/>
    <n v="3585.27"/>
    <x v="4969"/>
    <n v="3897189.76"/>
    <n v="435"/>
    <n v="27838923"/>
    <n v="63997.52"/>
    <n v="24"/>
    <n v="10440"/>
    <n v="5"/>
    <n v="125"/>
    <n v="50"/>
    <n v="673"/>
    <n v="232"/>
    <n v="22"/>
    <n v="160"/>
    <n v="1529793.06"/>
    <n v="988791.58"/>
    <n v="65129.48"/>
    <n v="1313475.6399999999"/>
    <n v="178"/>
    <n v="50"/>
    <n v="8"/>
    <n v="12"/>
    <n v="434368.39"/>
    <n v="171602.73"/>
    <n v="7008"/>
    <n v="66640"/>
  </r>
  <r>
    <x v="21"/>
    <x v="1"/>
    <x v="3"/>
    <x v="3"/>
    <x v="77"/>
    <x v="8971"/>
    <n v="643410584.62"/>
    <n v="82277.570000000007"/>
    <n v="4558.6400000000003"/>
    <x v="4970"/>
    <n v="4823042.7"/>
    <n v="470"/>
    <n v="20889650"/>
    <n v="44446.06"/>
    <n v="24"/>
    <n v="11280"/>
    <n v="3"/>
    <n v="138"/>
    <n v="59"/>
    <n v="667"/>
    <n v="236"/>
    <n v="27"/>
    <n v="128"/>
    <n v="1456742"/>
    <n v="1067326.23"/>
    <n v="89146.63"/>
    <n v="2209827.8399999999"/>
    <n v="173"/>
    <n v="62"/>
    <n v="8"/>
    <n v="10"/>
    <n v="470593"/>
    <n v="233956.5"/>
    <n v="7250"/>
    <n v="55712"/>
  </r>
  <r>
    <x v="21"/>
    <x v="1"/>
    <x v="3"/>
    <x v="3"/>
    <x v="78"/>
    <x v="8972"/>
    <n v="1046568677.63"/>
    <n v="76621.179999999993"/>
    <n v="2977.62"/>
    <x v="4971"/>
    <n v="5428206.5899999999"/>
    <n v="579"/>
    <n v="48148264"/>
    <n v="83157.62"/>
    <n v="24"/>
    <n v="13896"/>
    <n v="9"/>
    <n v="176"/>
    <n v="123"/>
    <n v="1303"/>
    <n v="304"/>
    <n v="40"/>
    <n v="176"/>
    <n v="2639880.44"/>
    <n v="753475.66"/>
    <n v="140615.07"/>
    <n v="1894235.41"/>
    <n v="254"/>
    <n v="91"/>
    <n v="14"/>
    <n v="14"/>
    <n v="441661.63"/>
    <n v="620416.24"/>
    <n v="20393.63"/>
    <n v="220524.52"/>
  </r>
  <r>
    <x v="21"/>
    <x v="1"/>
    <x v="3"/>
    <x v="3"/>
    <x v="25"/>
    <x v="8973"/>
    <n v="860816802.25999999"/>
    <n v="69826.149999999994"/>
    <n v="3226.69"/>
    <x v="2616"/>
    <n v="5730595.9100000001"/>
    <n v="478"/>
    <n v="33691155"/>
    <n v="70483.59"/>
    <n v="24"/>
    <n v="11472"/>
    <n v="8"/>
    <n v="335"/>
    <n v="177"/>
    <n v="991"/>
    <n v="481"/>
    <n v="58"/>
    <n v="246"/>
    <n v="2127971.9900000002"/>
    <n v="983321.2"/>
    <n v="302632.02"/>
    <n v="2316670.71"/>
    <n v="367"/>
    <n v="121"/>
    <n v="16"/>
    <n v="12"/>
    <n v="832928"/>
    <n v="253587"/>
    <n v="18838"/>
    <n v="1102509"/>
  </r>
  <r>
    <x v="21"/>
    <x v="1"/>
    <x v="3"/>
    <x v="3"/>
    <x v="26"/>
    <x v="8974"/>
    <n v="10006460681.700001"/>
    <n v="113556.22"/>
    <n v="5297.51"/>
    <x v="4972"/>
    <n v="59183801.829999998"/>
    <n v="3745"/>
    <n v="318852033.80000001"/>
    <n v="85140.73"/>
    <n v="24.006"/>
    <n v="89904"/>
    <n v="40"/>
    <n v="1329"/>
    <n v="700"/>
    <n v="6857"/>
    <n v="2751"/>
    <n v="293"/>
    <n v="1271"/>
    <n v="23778185.460000001"/>
    <n v="13523492.99"/>
    <n v="1101959.3600000001"/>
    <n v="20780164.030000001"/>
    <n v="2245"/>
    <n v="621"/>
    <n v="103"/>
    <n v="103"/>
    <n v="7593035.5999999996"/>
    <n v="3050057.52"/>
    <n v="264054"/>
    <n v="840571.45"/>
  </r>
  <r>
    <x v="21"/>
    <x v="1"/>
    <x v="3"/>
    <x v="4"/>
    <x v="27"/>
    <x v="8975"/>
    <n v="3036086776.3800001"/>
    <n v="42186.62"/>
    <n v="2801.33"/>
    <x v="4973"/>
    <n v="21525432.030000001"/>
    <n v="2407"/>
    <n v="87739354"/>
    <n v="36451.75"/>
    <n v="24"/>
    <n v="57768"/>
    <n v="45"/>
    <n v="1386"/>
    <n v="978"/>
    <n v="4193"/>
    <n v="2097"/>
    <n v="198"/>
    <n v="1196"/>
    <n v="7037517.5700000003"/>
    <n v="3366664.02"/>
    <n v="879579.65"/>
    <n v="10241670.789999999"/>
    <n v="1410"/>
    <n v="576"/>
    <n v="59"/>
    <n v="59"/>
    <n v="2860376.36"/>
    <n v="958619.92"/>
    <n v="93447.01"/>
    <n v="173997"/>
  </r>
  <r>
    <x v="21"/>
    <x v="1"/>
    <x v="3"/>
    <x v="4"/>
    <x v="28"/>
    <x v="1012"/>
    <n v="1005016906.62"/>
    <n v="54970.02"/>
    <n v="5304.23"/>
    <x v="4974"/>
    <n v="9064920.9199999999"/>
    <n v="827"/>
    <n v="44131022"/>
    <n v="53362.78"/>
    <n v="24"/>
    <n v="19848"/>
    <n v="1"/>
    <n v="181"/>
    <n v="67"/>
    <n v="1017"/>
    <n v="338"/>
    <n v="43"/>
    <n v="311"/>
    <n v="2219133.12"/>
    <n v="1256355.1499999999"/>
    <n v="174338.7"/>
    <n v="5415093.9500000002"/>
    <n v="232"/>
    <n v="175"/>
    <n v="10"/>
    <n v="28"/>
    <n v="506893.42"/>
    <n v="535778.88"/>
    <n v="22977.87"/>
    <n v="237592.08"/>
  </r>
  <r>
    <x v="21"/>
    <x v="1"/>
    <x v="3"/>
    <x v="4"/>
    <x v="29"/>
    <x v="8976"/>
    <n v="3854467121.1399999"/>
    <n v="58888.18"/>
    <n v="3264.57"/>
    <x v="3997"/>
    <n v="27673752.859999999"/>
    <n v="2009"/>
    <n v="113368405"/>
    <n v="56430.27"/>
    <n v="24"/>
    <n v="48216"/>
    <n v="15"/>
    <n v="574"/>
    <n v="564"/>
    <n v="5610"/>
    <n v="1605"/>
    <n v="171"/>
    <n v="1091"/>
    <n v="10392701.02"/>
    <n v="3664868.63"/>
    <n v="907187.33"/>
    <n v="12708995.880000001"/>
    <n v="1329"/>
    <n v="540"/>
    <n v="33"/>
    <n v="72"/>
    <n v="2605832.91"/>
    <n v="1284892.6299999999"/>
    <n v="37863.47"/>
    <n v="480410.83"/>
  </r>
  <r>
    <x v="21"/>
    <x v="1"/>
    <x v="3"/>
    <x v="4"/>
    <x v="30"/>
    <x v="8977"/>
    <n v="3353024803.46"/>
    <n v="53743.85"/>
    <n v="3506.47"/>
    <x v="4975"/>
    <n v="26586029.329999998"/>
    <n v="2387"/>
    <n v="113676897.12"/>
    <n v="47623.33"/>
    <n v="24"/>
    <n v="57288"/>
    <n v="28"/>
    <n v="850"/>
    <n v="753"/>
    <n v="4720"/>
    <n v="1523"/>
    <n v="177"/>
    <n v="1162"/>
    <n v="9062556.3800000008"/>
    <n v="4423088.58"/>
    <n v="682670.67"/>
    <n v="12417713.699999999"/>
    <n v="1239"/>
    <n v="438"/>
    <n v="44"/>
    <n v="73"/>
    <n v="3218655.06"/>
    <n v="832338.59"/>
    <n v="77141.95"/>
    <n v="293532.45"/>
  </r>
  <r>
    <x v="21"/>
    <x v="1"/>
    <x v="3"/>
    <x v="4"/>
    <x v="31"/>
    <x v="8978"/>
    <n v="2665696860.9499998"/>
    <n v="58244.959999999999"/>
    <n v="3527.18"/>
    <x v="4976"/>
    <n v="19279582.239999998"/>
    <n v="843"/>
    <n v="62121120.490000002"/>
    <n v="73690.53"/>
    <n v="24"/>
    <n v="20232"/>
    <n v="21"/>
    <n v="430"/>
    <n v="459"/>
    <n v="3183"/>
    <n v="1326"/>
    <n v="127"/>
    <n v="830"/>
    <n v="6682708.2599999998"/>
    <n v="2723642.17"/>
    <n v="526771"/>
    <n v="9346460.8100000005"/>
    <n v="974"/>
    <n v="420"/>
    <n v="27"/>
    <n v="64"/>
    <n v="2195646.35"/>
    <n v="846019.21"/>
    <n v="67709.100000000006"/>
    <n v="344973.05"/>
  </r>
  <r>
    <x v="21"/>
    <x v="1"/>
    <x v="3"/>
    <x v="4"/>
    <x v="32"/>
    <x v="8979"/>
    <n v="2505241946.9000001"/>
    <n v="67999.62"/>
    <n v="4351.07"/>
    <x v="2560"/>
    <n v="21729228.890000001"/>
    <n v="1275"/>
    <n v="64594473"/>
    <n v="50662.33"/>
    <n v="23.991"/>
    <n v="30588"/>
    <n v="23"/>
    <n v="459"/>
    <n v="331"/>
    <n v="3097"/>
    <n v="1048"/>
    <n v="105"/>
    <n v="744"/>
    <n v="7269628.5300000003"/>
    <n v="3544930.85"/>
    <n v="519623"/>
    <n v="10395046.51"/>
    <n v="781"/>
    <n v="324"/>
    <n v="30"/>
    <n v="47"/>
    <n v="2338133.19"/>
    <n v="1342876.15"/>
    <n v="44325"/>
    <n v="343516.23"/>
  </r>
  <r>
    <x v="21"/>
    <x v="1"/>
    <x v="3"/>
    <x v="4"/>
    <x v="33"/>
    <x v="8980"/>
    <n v="1764598148.76"/>
    <n v="56213.51"/>
    <n v="4127.16"/>
    <x v="4977"/>
    <n v="14614277.140000001"/>
    <n v="1341"/>
    <n v="107718643"/>
    <n v="80327.100000000006"/>
    <n v="23.991"/>
    <n v="32172"/>
    <n v="20"/>
    <n v="554"/>
    <n v="409"/>
    <n v="2125"/>
    <n v="801"/>
    <n v="86"/>
    <n v="529"/>
    <n v="4374597.26"/>
    <n v="2067657.52"/>
    <n v="374288.4"/>
    <n v="7797733.96"/>
    <n v="555"/>
    <n v="214"/>
    <n v="16"/>
    <n v="33"/>
    <n v="1435192.59"/>
    <n v="641861.53"/>
    <n v="21809.52"/>
    <n v="516656.65"/>
  </r>
  <r>
    <x v="21"/>
    <x v="1"/>
    <x v="3"/>
    <x v="4"/>
    <x v="79"/>
    <x v="8981"/>
    <n v="19518417.870000001"/>
    <n v="40919.120000000003"/>
    <n v="4459.3999999999996"/>
    <x v="2009"/>
    <n v="338914.08"/>
    <n v="34"/>
    <n v="1691970"/>
    <n v="49763.82"/>
    <n v="24"/>
    <n v="816"/>
    <n v="0"/>
    <n v="5"/>
    <n v="2"/>
    <n v="45"/>
    <n v="19"/>
    <n v="1"/>
    <n v="11"/>
    <n v="152043.35"/>
    <n v="30858.43"/>
    <n v="133"/>
    <n v="155879.29999999999"/>
    <n v="14"/>
    <n v="2"/>
    <n v="1"/>
    <n v="0"/>
    <n v="34974.5"/>
    <n v="6043"/>
    <n v="1298.92"/>
    <n v="0"/>
  </r>
  <r>
    <x v="21"/>
    <x v="1"/>
    <x v="3"/>
    <x v="4"/>
    <x v="34"/>
    <x v="8982"/>
    <n v="748655344.85000002"/>
    <n v="56327.99"/>
    <n v="3541.05"/>
    <x v="2199"/>
    <n v="8264803.9000000004"/>
    <n v="487"/>
    <n v="21527849.140000001"/>
    <n v="44205.03"/>
    <n v="24"/>
    <n v="11688"/>
    <n v="5"/>
    <n v="158"/>
    <n v="119"/>
    <n v="1613"/>
    <n v="408"/>
    <n v="39"/>
    <n v="274"/>
    <n v="3355583.53"/>
    <n v="1093399.78"/>
    <n v="148487.71"/>
    <n v="3667332.88"/>
    <n v="268"/>
    <n v="165"/>
    <n v="11"/>
    <n v="15"/>
    <n v="787070.58"/>
    <n v="497525.14"/>
    <n v="10368.379999999999"/>
    <n v="45225.19"/>
  </r>
  <r>
    <x v="21"/>
    <x v="1"/>
    <x v="3"/>
    <x v="4"/>
    <x v="80"/>
    <x v="1454"/>
    <n v="30056508.510000002"/>
    <n v="49192.32"/>
    <n v="4725.6499999999996"/>
    <x v="69"/>
    <n v="236282.73"/>
    <n v="52"/>
    <n v="2028200"/>
    <n v="39003.85"/>
    <n v="24"/>
    <n v="1248"/>
    <n v="0"/>
    <n v="8"/>
    <n v="3"/>
    <n v="30"/>
    <n v="11"/>
    <n v="1"/>
    <n v="8"/>
    <n v="165212.54"/>
    <n v="7317.45"/>
    <n v="1282"/>
    <n v="62470.74"/>
    <n v="15"/>
    <n v="6"/>
    <n v="1"/>
    <n v="2"/>
    <n v="44866.54"/>
    <n v="12748.86"/>
    <n v="23"/>
    <n v="37177.269999999997"/>
  </r>
  <r>
    <x v="21"/>
    <x v="1"/>
    <x v="3"/>
    <x v="4"/>
    <x v="35"/>
    <x v="248"/>
    <n v="113621946.15000001"/>
    <n v="31952.18"/>
    <n v="4407.78"/>
    <x v="70"/>
    <n v="1507459.81"/>
    <n v="145"/>
    <n v="4734399"/>
    <n v="32651.03"/>
    <n v="24"/>
    <n v="3480"/>
    <n v="1"/>
    <n v="28"/>
    <n v="3"/>
    <n v="218"/>
    <n v="63"/>
    <n v="7"/>
    <n v="54"/>
    <n v="428602.64"/>
    <n v="350588.96"/>
    <n v="11460"/>
    <n v="716808.22"/>
    <n v="25"/>
    <n v="35"/>
    <n v="0"/>
    <n v="2"/>
    <n v="75781.75"/>
    <n v="81631.960000000006"/>
    <n v="0"/>
    <n v="8787.93"/>
  </r>
  <r>
    <x v="21"/>
    <x v="1"/>
    <x v="3"/>
    <x v="4"/>
    <x v="36"/>
    <x v="8983"/>
    <n v="1164800038.6800001"/>
    <n v="71407.56"/>
    <n v="3157.01"/>
    <x v="2983"/>
    <n v="6541320.2199999997"/>
    <n v="503"/>
    <n v="25586946.18"/>
    <n v="50868.68"/>
    <n v="24"/>
    <n v="12072"/>
    <n v="16"/>
    <n v="229"/>
    <n v="165"/>
    <n v="1200"/>
    <n v="504"/>
    <n v="66"/>
    <n v="302"/>
    <n v="2404103.81"/>
    <n v="1520903.8"/>
    <n v="209157"/>
    <n v="2407155.61"/>
    <n v="425"/>
    <n v="115"/>
    <n v="16"/>
    <n v="20"/>
    <n v="809853.81"/>
    <n v="427571.38"/>
    <n v="27232.68"/>
    <n v="131298.12"/>
  </r>
  <r>
    <x v="21"/>
    <x v="1"/>
    <x v="3"/>
    <x v="5"/>
    <x v="37"/>
    <x v="8984"/>
    <n v="537962076.09000003"/>
    <n v="70001.570000000007"/>
    <n v="6188.16"/>
    <x v="4978"/>
    <n v="7444351.6699999999"/>
    <n v="258"/>
    <n v="16007880"/>
    <n v="62046.05"/>
    <n v="24"/>
    <n v="6192"/>
    <n v="5"/>
    <n v="133"/>
    <n v="63"/>
    <n v="755"/>
    <n v="249"/>
    <n v="21"/>
    <n v="178"/>
    <n v="1850733.94"/>
    <n v="2388466.6"/>
    <n v="69617.11"/>
    <n v="3135534.03"/>
    <n v="180"/>
    <n v="95"/>
    <n v="7"/>
    <n v="15"/>
    <n v="552051.04"/>
    <n v="388689.33"/>
    <n v="5931"/>
    <n v="42380.29"/>
  </r>
  <r>
    <x v="21"/>
    <x v="1"/>
    <x v="3"/>
    <x v="5"/>
    <x v="38"/>
    <x v="8985"/>
    <n v="3885096036.1999998"/>
    <n v="74442.81"/>
    <n v="5606.22"/>
    <x v="4979"/>
    <n v="33065472.940000001"/>
    <n v="2366"/>
    <n v="119746623.5"/>
    <n v="50611.42"/>
    <n v="23.995999999999999"/>
    <n v="56774"/>
    <n v="31"/>
    <n v="805"/>
    <n v="431"/>
    <n v="3263"/>
    <n v="1501"/>
    <n v="177"/>
    <n v="957"/>
    <n v="9623251.0899999999"/>
    <n v="6610563.4900000002"/>
    <n v="848245.1"/>
    <n v="15983413.27"/>
    <n v="1046"/>
    <n v="339"/>
    <n v="30"/>
    <n v="62"/>
    <n v="2916115.09"/>
    <n v="1169127.8899999999"/>
    <n v="45681"/>
    <n v="1080830.1200000001"/>
  </r>
  <r>
    <x v="21"/>
    <x v="1"/>
    <x v="3"/>
    <x v="5"/>
    <x v="39"/>
    <x v="8986"/>
    <n v="2992384469.0300002"/>
    <n v="89490.53"/>
    <n v="5298.44"/>
    <x v="4980"/>
    <n v="28171780.960000001"/>
    <n v="1127"/>
    <n v="93959199.519999996"/>
    <n v="83371.070000000007"/>
    <n v="24"/>
    <n v="27048"/>
    <n v="15"/>
    <n v="550"/>
    <n v="528"/>
    <n v="3029"/>
    <n v="1356"/>
    <n v="128"/>
    <n v="804"/>
    <n v="10298226.84"/>
    <n v="5455766.6100000003"/>
    <n v="1300126.1599999999"/>
    <n v="11117661.35"/>
    <n v="1005"/>
    <n v="330"/>
    <n v="38"/>
    <n v="58"/>
    <n v="3111447.16"/>
    <n v="1218886.92"/>
    <n v="43836"/>
    <n v="427006.97"/>
  </r>
  <r>
    <x v="21"/>
    <x v="1"/>
    <x v="3"/>
    <x v="5"/>
    <x v="40"/>
    <x v="8987"/>
    <n v="2704521654.8699999"/>
    <n v="65594.37"/>
    <n v="4065.46"/>
    <x v="4981"/>
    <n v="21152582.829999998"/>
    <n v="1449"/>
    <n v="83926252"/>
    <n v="57920.12"/>
    <n v="23.986000000000001"/>
    <n v="34755"/>
    <n v="31"/>
    <n v="675"/>
    <n v="615"/>
    <n v="2923"/>
    <n v="1232"/>
    <n v="155"/>
    <n v="893"/>
    <n v="6363137.79"/>
    <n v="3204043.42"/>
    <n v="655845.06999999995"/>
    <n v="10929556.550000001"/>
    <n v="982"/>
    <n v="331"/>
    <n v="29"/>
    <n v="48"/>
    <n v="2245447.09"/>
    <n v="838588.12"/>
    <n v="106862.21"/>
    <n v="215386.04"/>
  </r>
  <r>
    <x v="21"/>
    <x v="1"/>
    <x v="3"/>
    <x v="6"/>
    <x v="41"/>
    <x v="8988"/>
    <n v="1832260396.45"/>
    <n v="68304.210000000006"/>
    <n v="3277.23"/>
    <x v="4982"/>
    <n v="12151962.449999999"/>
    <n v="1267"/>
    <n v="74430819.689999998"/>
    <n v="58745.71"/>
    <n v="24"/>
    <n v="30408"/>
    <n v="16"/>
    <n v="578"/>
    <n v="297"/>
    <n v="2119"/>
    <n v="950"/>
    <n v="105"/>
    <n v="534"/>
    <n v="3747291.32"/>
    <n v="1979855.08"/>
    <n v="294403.86"/>
    <n v="6130412.2000000002"/>
    <n v="729"/>
    <n v="222"/>
    <n v="26"/>
    <n v="34"/>
    <n v="1390930.66"/>
    <n v="645582.64"/>
    <n v="26543"/>
    <n v="192491"/>
  </r>
  <r>
    <x v="21"/>
    <x v="1"/>
    <x v="3"/>
    <x v="6"/>
    <x v="42"/>
    <x v="8989"/>
    <n v="758994731.97000003"/>
    <n v="77598.89"/>
    <n v="4361.6000000000004"/>
    <x v="607"/>
    <n v="5766032.8600000003"/>
    <n v="456"/>
    <n v="30708544"/>
    <n v="67343.3"/>
    <n v="24"/>
    <n v="10944"/>
    <n v="5"/>
    <n v="126"/>
    <n v="93"/>
    <n v="808"/>
    <n v="296"/>
    <n v="31"/>
    <n v="187"/>
    <n v="1960771.65"/>
    <n v="808892.73"/>
    <n v="177708"/>
    <n v="2818660.49"/>
    <n v="236"/>
    <n v="88"/>
    <n v="5"/>
    <n v="16"/>
    <n v="676565.26"/>
    <n v="364012.17"/>
    <n v="643"/>
    <n v="55900"/>
  </r>
  <r>
    <x v="21"/>
    <x v="1"/>
    <x v="3"/>
    <x v="6"/>
    <x v="43"/>
    <x v="8990"/>
    <n v="1068972925.73"/>
    <n v="69310.31"/>
    <n v="4167.32"/>
    <x v="4983"/>
    <n v="6530192.8200000003"/>
    <n v="1173"/>
    <n v="64413002"/>
    <n v="54913.05"/>
    <n v="24"/>
    <n v="28152"/>
    <n v="7"/>
    <n v="264"/>
    <n v="126"/>
    <n v="898"/>
    <n v="386"/>
    <n v="51"/>
    <n v="232"/>
    <n v="2321031.63"/>
    <n v="1139165.75"/>
    <n v="189284.84"/>
    <n v="2880710.6"/>
    <n v="285"/>
    <n v="103"/>
    <n v="12"/>
    <n v="10"/>
    <n v="675626.98"/>
    <n v="393504.23"/>
    <n v="22742.27"/>
    <n v="38421.51"/>
  </r>
  <r>
    <x v="21"/>
    <x v="1"/>
    <x v="3"/>
    <x v="6"/>
    <x v="44"/>
    <x v="8991"/>
    <n v="2017360264.71"/>
    <n v="81207.64"/>
    <n v="4841.6099999999997"/>
    <x v="4984"/>
    <n v="15362431.630000001"/>
    <n v="1223"/>
    <n v="68245659"/>
    <n v="55801.85"/>
    <n v="24"/>
    <n v="29352"/>
    <n v="14"/>
    <n v="312"/>
    <n v="236"/>
    <n v="1847"/>
    <n v="816"/>
    <n v="96"/>
    <n v="414"/>
    <n v="5645081.3600000003"/>
    <n v="3895439.54"/>
    <n v="252390.67"/>
    <n v="5569520.0599999996"/>
    <n v="590"/>
    <n v="199"/>
    <n v="35"/>
    <n v="29"/>
    <n v="1697794.67"/>
    <n v="623492.18999999994"/>
    <n v="101791.18"/>
    <n v="265674.7"/>
  </r>
  <r>
    <x v="21"/>
    <x v="1"/>
    <x v="3"/>
    <x v="6"/>
    <x v="45"/>
    <x v="8992"/>
    <n v="568617858.13"/>
    <n v="82289.13"/>
    <n v="5196.3"/>
    <x v="3336"/>
    <n v="4214200.08"/>
    <n v="417"/>
    <n v="27778778"/>
    <n v="66615.77"/>
    <n v="24"/>
    <n v="10008"/>
    <n v="4"/>
    <n v="116"/>
    <n v="56"/>
    <n v="492"/>
    <n v="185"/>
    <n v="21"/>
    <n v="113"/>
    <n v="1573109.92"/>
    <n v="466546.22"/>
    <n v="74421.429999999993"/>
    <n v="2100122.5099999998"/>
    <n v="144"/>
    <n v="37"/>
    <n v="7"/>
    <n v="7"/>
    <n v="475066.57"/>
    <n v="222482.4"/>
    <n v="1191"/>
    <n v="24456.53"/>
  </r>
  <r>
    <x v="21"/>
    <x v="1"/>
    <x v="3"/>
    <x v="6"/>
    <x v="46"/>
    <x v="8993"/>
    <n v="819128469.79999995"/>
    <n v="95026.5"/>
    <n v="5396.81"/>
    <x v="4519"/>
    <n v="7188554.1600000001"/>
    <n v="487"/>
    <n v="38213026"/>
    <n v="78466.17"/>
    <n v="24"/>
    <n v="11688"/>
    <n v="8"/>
    <n v="140"/>
    <n v="74"/>
    <n v="774"/>
    <n v="305"/>
    <n v="34"/>
    <n v="219"/>
    <n v="2529230.64"/>
    <n v="1118395.46"/>
    <n v="168830.53"/>
    <n v="3372097.53"/>
    <n v="246"/>
    <n v="94"/>
    <n v="15"/>
    <n v="11"/>
    <n v="737938"/>
    <n v="255972.27"/>
    <n v="55668"/>
    <n v="243883.98"/>
  </r>
  <r>
    <x v="21"/>
    <x v="1"/>
    <x v="3"/>
    <x v="6"/>
    <x v="47"/>
    <x v="7819"/>
    <n v="559124735.65999997"/>
    <n v="67445.69"/>
    <n v="6433.55"/>
    <x v="247"/>
    <n v="5571454.3200000003"/>
    <n v="559"/>
    <n v="38121902"/>
    <n v="68196.600000000006"/>
    <n v="24"/>
    <n v="13416"/>
    <n v="4"/>
    <n v="169"/>
    <n v="66"/>
    <n v="495"/>
    <n v="217"/>
    <n v="21"/>
    <n v="133"/>
    <n v="1261738.04"/>
    <n v="875708.97"/>
    <n v="103097.31"/>
    <n v="3330909.99"/>
    <n v="139"/>
    <n v="61"/>
    <n v="3"/>
    <n v="12"/>
    <n v="293602.13"/>
    <n v="270538.46000000002"/>
    <n v="3336"/>
    <n v="29744"/>
  </r>
  <r>
    <x v="21"/>
    <x v="1"/>
    <x v="3"/>
    <x v="6"/>
    <x v="48"/>
    <x v="8994"/>
    <n v="905204617.79999995"/>
    <n v="73840"/>
    <n v="3872.85"/>
    <x v="4985"/>
    <n v="6990490.9299999997"/>
    <n v="501"/>
    <n v="26487070.800000001"/>
    <n v="52868.4"/>
    <n v="24"/>
    <n v="12024"/>
    <n v="12"/>
    <n v="218"/>
    <n v="170"/>
    <n v="1119"/>
    <n v="386"/>
    <n v="56"/>
    <n v="244"/>
    <n v="2704071.47"/>
    <n v="837714.6"/>
    <n v="189227.07"/>
    <n v="3259477.79"/>
    <n v="320"/>
    <n v="112"/>
    <n v="11"/>
    <n v="18"/>
    <n v="692374.23"/>
    <n v="302013.65999999997"/>
    <n v="11276"/>
    <n v="431628.18"/>
  </r>
  <r>
    <x v="21"/>
    <x v="1"/>
    <x v="3"/>
    <x v="6"/>
    <x v="49"/>
    <x v="7006"/>
    <n v="620374953.11000001"/>
    <n v="76259.98"/>
    <n v="5222.93"/>
    <x v="4986"/>
    <n v="5802673.2400000002"/>
    <n v="436"/>
    <n v="19090092"/>
    <n v="43784.61"/>
    <n v="24"/>
    <n v="10464"/>
    <n v="6"/>
    <n v="119"/>
    <n v="112"/>
    <n v="652"/>
    <n v="280"/>
    <n v="22"/>
    <n v="157"/>
    <n v="2337439.5099999998"/>
    <n v="1073170.27"/>
    <n v="53466.82"/>
    <n v="2338596.64"/>
    <n v="186"/>
    <n v="87"/>
    <n v="8"/>
    <n v="15"/>
    <n v="837593.36"/>
    <n v="392325.21"/>
    <n v="7221.77"/>
    <n v="86075.11"/>
  </r>
  <r>
    <x v="21"/>
    <x v="1"/>
    <x v="3"/>
    <x v="6"/>
    <x v="50"/>
    <x v="8995"/>
    <n v="18477655154.07"/>
    <n v="159839.92000000001"/>
    <n v="6545.28"/>
    <x v="4987"/>
    <n v="104554248.18000001"/>
    <n v="5255"/>
    <n v="641845675.67999995"/>
    <n v="122140"/>
    <n v="24"/>
    <n v="126120"/>
    <n v="69"/>
    <n v="1276"/>
    <n v="1592"/>
    <n v="9796"/>
    <n v="4141"/>
    <n v="421"/>
    <n v="1616"/>
    <n v="46725963.990000002"/>
    <n v="21156087.050000001"/>
    <n v="4198991.88"/>
    <n v="32473205.25"/>
    <n v="3191"/>
    <n v="1034"/>
    <n v="140"/>
    <n v="159"/>
    <n v="16258187.039999999"/>
    <n v="6632251.7699999996"/>
    <n v="438366.81"/>
    <n v="1776396.36"/>
  </r>
  <r>
    <x v="21"/>
    <x v="1"/>
    <x v="3"/>
    <x v="6"/>
    <x v="51"/>
    <x v="8996"/>
    <n v="13235283936.34"/>
    <n v="112535.36"/>
    <n v="5357.55"/>
    <x v="4988"/>
    <n v="88651304.719999999"/>
    <n v="5389"/>
    <n v="455705576.85000002"/>
    <n v="84562.18"/>
    <n v="24"/>
    <n v="129336"/>
    <n v="72"/>
    <n v="1611"/>
    <n v="1783"/>
    <n v="10002"/>
    <n v="4218"/>
    <n v="414"/>
    <n v="1913"/>
    <n v="36141360.890000001"/>
    <n v="17829564.190000001"/>
    <n v="2340513.88"/>
    <n v="32339865.760000002"/>
    <n v="3303"/>
    <n v="1027"/>
    <n v="131"/>
    <n v="158"/>
    <n v="12656379.529999999"/>
    <n v="4566621.49"/>
    <n v="357203.74"/>
    <n v="1325531.3"/>
  </r>
  <r>
    <x v="21"/>
    <x v="1"/>
    <x v="3"/>
    <x v="6"/>
    <x v="52"/>
    <x v="8997"/>
    <n v="605360074.15999997"/>
    <n v="81365.600000000006"/>
    <n v="4237.95"/>
    <x v="4989"/>
    <n v="3911623.29"/>
    <n v="449"/>
    <n v="26705903"/>
    <n v="59478.63"/>
    <n v="24"/>
    <n v="10776"/>
    <n v="2"/>
    <n v="113"/>
    <n v="50"/>
    <n v="570"/>
    <n v="210"/>
    <n v="26"/>
    <n v="117"/>
    <n v="1297203.69"/>
    <n v="961275.84"/>
    <n v="194400.54"/>
    <n v="1458743.22"/>
    <n v="143"/>
    <n v="51"/>
    <n v="5"/>
    <n v="7"/>
    <n v="388454.44"/>
    <n v="134139.76"/>
    <n v="14317"/>
    <n v="274287"/>
  </r>
  <r>
    <x v="21"/>
    <x v="1"/>
    <x v="3"/>
    <x v="6"/>
    <x v="53"/>
    <x v="8998"/>
    <n v="868003787.83000004"/>
    <n v="94358.49"/>
    <n v="5536.75"/>
    <x v="2807"/>
    <n v="6084884.04"/>
    <n v="714"/>
    <n v="57739430.600000001"/>
    <n v="80867.55"/>
    <n v="24"/>
    <n v="17136"/>
    <n v="4"/>
    <n v="153"/>
    <n v="60"/>
    <n v="653"/>
    <n v="252"/>
    <n v="24"/>
    <n v="170"/>
    <n v="2084191.51"/>
    <n v="774464.72"/>
    <n v="75680.38"/>
    <n v="3150547.42"/>
    <n v="189"/>
    <n v="51"/>
    <n v="5"/>
    <n v="9"/>
    <n v="749384"/>
    <n v="206352.73"/>
    <n v="27474"/>
    <n v="713082"/>
  </r>
  <r>
    <x v="21"/>
    <x v="1"/>
    <x v="3"/>
    <x v="6"/>
    <x v="54"/>
    <x v="8999"/>
    <n v="1308072773.6199999"/>
    <n v="88103.51"/>
    <n v="5300.35"/>
    <x v="1842"/>
    <n v="10892224.75"/>
    <n v="826"/>
    <n v="64407792.5"/>
    <n v="77975.539999999994"/>
    <n v="24"/>
    <n v="19824"/>
    <n v="16"/>
    <n v="272"/>
    <n v="168"/>
    <n v="1166"/>
    <n v="514"/>
    <n v="57"/>
    <n v="318"/>
    <n v="3266980.3"/>
    <n v="2437929.2400000002"/>
    <n v="145711"/>
    <n v="5041604.2"/>
    <n v="337"/>
    <n v="125"/>
    <n v="13"/>
    <n v="17"/>
    <n v="698599.72"/>
    <n v="535239"/>
    <n v="89273"/>
    <n v="54330"/>
  </r>
  <r>
    <x v="21"/>
    <x v="1"/>
    <x v="3"/>
    <x v="6"/>
    <x v="55"/>
    <x v="9000"/>
    <n v="1038807531.4299999"/>
    <n v="82158.14"/>
    <n v="4603.42"/>
    <x v="2678"/>
    <n v="6283670.04"/>
    <n v="983"/>
    <n v="117844986"/>
    <n v="119883"/>
    <n v="24"/>
    <n v="23592"/>
    <n v="4"/>
    <n v="249"/>
    <n v="88"/>
    <n v="769"/>
    <n v="368"/>
    <n v="43"/>
    <n v="185"/>
    <n v="3039541.32"/>
    <n v="1232402.3899999999"/>
    <n v="173003.51999999999"/>
    <n v="1838722.81"/>
    <n v="255"/>
    <n v="85"/>
    <n v="14"/>
    <n v="22"/>
    <n v="671708.27"/>
    <n v="216872.3"/>
    <n v="24205"/>
    <n v="116791.61"/>
  </r>
  <r>
    <x v="21"/>
    <x v="1"/>
    <x v="3"/>
    <x v="6"/>
    <x v="56"/>
    <x v="9001"/>
    <n v="895691070.87"/>
    <n v="70649.240000000005"/>
    <n v="3944.58"/>
    <x v="970"/>
    <n v="6646620.1200000001"/>
    <n v="599"/>
    <n v="35836607"/>
    <n v="59827.39"/>
    <n v="24"/>
    <n v="14376"/>
    <n v="7"/>
    <n v="159"/>
    <n v="64"/>
    <n v="1150"/>
    <n v="298"/>
    <n v="44"/>
    <n v="193"/>
    <n v="2513055.65"/>
    <n v="1011340.8"/>
    <n v="193880.59"/>
    <n v="2928343.09"/>
    <n v="215"/>
    <n v="123"/>
    <n v="10"/>
    <n v="7"/>
    <n v="507886.89"/>
    <n v="393960.89"/>
    <n v="14107.84"/>
    <n v="834117.36"/>
  </r>
  <r>
    <x v="21"/>
    <x v="1"/>
    <x v="3"/>
    <x v="6"/>
    <x v="57"/>
    <x v="9002"/>
    <n v="2293761718.5900002"/>
    <n v="45014.559999999998"/>
    <n v="3138.97"/>
    <x v="4990"/>
    <n v="17333389.390000001"/>
    <n v="1601"/>
    <n v="68742288"/>
    <n v="42937.09"/>
    <n v="24"/>
    <n v="38424"/>
    <n v="22"/>
    <n v="628"/>
    <n v="826"/>
    <n v="3033"/>
    <n v="1510"/>
    <n v="161"/>
    <n v="818"/>
    <n v="5652913.5599999996"/>
    <n v="2906208.52"/>
    <n v="494941.99"/>
    <n v="8279325.3200000003"/>
    <n v="1021"/>
    <n v="415"/>
    <n v="37"/>
    <n v="55"/>
    <n v="1951701.84"/>
    <n v="617774.48"/>
    <n v="48859"/>
    <n v="370433"/>
  </r>
  <r>
    <x v="21"/>
    <x v="1"/>
    <x v="3"/>
    <x v="6"/>
    <x v="58"/>
    <x v="9003"/>
    <n v="1728044823.1099999"/>
    <n v="62828.85"/>
    <n v="4403.03"/>
    <x v="3425"/>
    <n v="12214005.48"/>
    <n v="1733"/>
    <n v="63088263"/>
    <n v="36404.080000000002"/>
    <n v="24"/>
    <n v="41592"/>
    <n v="13"/>
    <n v="586"/>
    <n v="176"/>
    <n v="1610"/>
    <n v="650"/>
    <n v="93"/>
    <n v="421"/>
    <n v="4037374.58"/>
    <n v="1902760.34"/>
    <n v="769477.05"/>
    <n v="5504393.5099999998"/>
    <n v="532"/>
    <n v="134"/>
    <n v="24"/>
    <n v="22"/>
    <n v="1261052.6100000001"/>
    <n v="577981.62"/>
    <n v="92743"/>
    <n v="176892.75"/>
  </r>
  <r>
    <x v="21"/>
    <x v="1"/>
    <x v="3"/>
    <x v="7"/>
    <x v="59"/>
    <x v="9004"/>
    <n v="793416949.38"/>
    <n v="63702.69"/>
    <n v="3002.9"/>
    <x v="4991"/>
    <n v="6639412.5800000001"/>
    <n v="623"/>
    <n v="30070411"/>
    <n v="48267.11"/>
    <n v="24"/>
    <n v="14952"/>
    <n v="12"/>
    <n v="206"/>
    <n v="91"/>
    <n v="1427"/>
    <n v="445"/>
    <n v="46"/>
    <n v="293"/>
    <n v="2681473.16"/>
    <n v="1054716.99"/>
    <n v="116895.51"/>
    <n v="2786326.92"/>
    <n v="300"/>
    <n v="108"/>
    <n v="11"/>
    <n v="11"/>
    <n v="525027.69999999995"/>
    <n v="218493.17"/>
    <n v="15598"/>
    <n v="47145.01"/>
  </r>
  <r>
    <x v="21"/>
    <x v="1"/>
    <x v="3"/>
    <x v="7"/>
    <x v="60"/>
    <x v="9005"/>
    <n v="1970328447.05"/>
    <n v="59806.6"/>
    <n v="3439.04"/>
    <x v="4992"/>
    <n v="15551343.640000001"/>
    <n v="2344"/>
    <n v="88899737.5"/>
    <n v="37926.51"/>
    <n v="24"/>
    <n v="56256"/>
    <n v="19"/>
    <n v="745"/>
    <n v="210"/>
    <n v="2702"/>
    <n v="1087"/>
    <n v="132"/>
    <n v="601"/>
    <n v="5901012.2599999998"/>
    <n v="2576584.15"/>
    <n v="396573.06"/>
    <n v="6677174.1699999999"/>
    <n v="815"/>
    <n v="265"/>
    <n v="25"/>
    <n v="27"/>
    <n v="2087342.87"/>
    <n v="710486.63"/>
    <n v="46106.33"/>
    <n v="153067.04"/>
  </r>
  <r>
    <x v="21"/>
    <x v="1"/>
    <x v="3"/>
    <x v="7"/>
    <x v="61"/>
    <x v="9006"/>
    <n v="3059439275.3800001"/>
    <n v="82123.78"/>
    <n v="4420.97"/>
    <x v="4993"/>
    <n v="23877680.960000001"/>
    <n v="1496"/>
    <n v="94670227.549999997"/>
    <n v="63282.239999999998"/>
    <n v="24"/>
    <n v="35904"/>
    <n v="19"/>
    <n v="495"/>
    <n v="337"/>
    <n v="3153"/>
    <n v="1336"/>
    <n v="159"/>
    <n v="753"/>
    <n v="9322155.9100000001"/>
    <n v="4037522.46"/>
    <n v="626884"/>
    <n v="9891118.5800000001"/>
    <n v="1017"/>
    <n v="362"/>
    <n v="27"/>
    <n v="66"/>
    <n v="3443448.28"/>
    <n v="1464252.37"/>
    <n v="55257.14"/>
    <n v="505449.97"/>
  </r>
  <r>
    <x v="21"/>
    <x v="1"/>
    <x v="3"/>
    <x v="7"/>
    <x v="62"/>
    <x v="92"/>
    <n v="49834601.82"/>
    <n v="51375.88"/>
    <n v="4024.03"/>
    <x v="2010"/>
    <n v="478859.3"/>
    <n v="56"/>
    <n v="3061385"/>
    <n v="54667.59"/>
    <n v="24"/>
    <n v="1344"/>
    <n v="0"/>
    <n v="16"/>
    <n v="10"/>
    <n v="59"/>
    <n v="36"/>
    <n v="7"/>
    <n v="17"/>
    <n v="218982.6"/>
    <n v="109107.09"/>
    <n v="8260.2199999999993"/>
    <n v="142509.4"/>
    <n v="16"/>
    <n v="9"/>
    <n v="0"/>
    <n v="0"/>
    <n v="25469"/>
    <n v="46306"/>
    <n v="0"/>
    <n v="0"/>
  </r>
  <r>
    <x v="21"/>
    <x v="1"/>
    <x v="3"/>
    <x v="7"/>
    <x v="81"/>
    <x v="53"/>
    <n v="52998671.57"/>
    <n v="50523.040000000001"/>
    <n v="4644.6400000000003"/>
    <x v="423"/>
    <n v="408727.91"/>
    <n v="106"/>
    <n v="5776673.5"/>
    <n v="54496.92"/>
    <n v="24"/>
    <n v="2544"/>
    <n v="4"/>
    <n v="12"/>
    <n v="8"/>
    <n v="49"/>
    <n v="21"/>
    <n v="2"/>
    <n v="16"/>
    <n v="135509.60999999999"/>
    <n v="40681.050000000003"/>
    <n v="15343"/>
    <n v="217194.25"/>
    <n v="22"/>
    <n v="3"/>
    <n v="0"/>
    <n v="0"/>
    <n v="160284"/>
    <n v="5090"/>
    <n v="0"/>
    <n v="0"/>
  </r>
  <r>
    <x v="21"/>
    <x v="1"/>
    <x v="3"/>
    <x v="7"/>
    <x v="63"/>
    <x v="9007"/>
    <n v="3487882771.5999999"/>
    <n v="83604.179999999993"/>
    <n v="4236.54"/>
    <x v="4994"/>
    <n v="26008094.789999999"/>
    <n v="2020"/>
    <n v="122258887.65000001"/>
    <n v="60524.2"/>
    <n v="24"/>
    <n v="48480"/>
    <n v="39"/>
    <n v="579"/>
    <n v="476"/>
    <n v="3521"/>
    <n v="1538"/>
    <n v="209"/>
    <n v="871"/>
    <n v="10277013.630000001"/>
    <n v="5104906.0599999996"/>
    <n v="891327.37"/>
    <n v="9734847.7300000004"/>
    <n v="1141"/>
    <n v="382"/>
    <n v="46"/>
    <n v="54"/>
    <n v="3403566.65"/>
    <n v="1308938.01"/>
    <n v="54829.99"/>
    <n v="240830.19"/>
  </r>
  <r>
    <x v="22"/>
    <x v="0"/>
    <x v="0"/>
    <x v="0"/>
    <x v="66"/>
    <x v="5"/>
    <n v="631801.44999999995"/>
    <n v="631801.4499999999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0"/>
    <x v="0"/>
    <x v="975"/>
    <n v="2404922.52"/>
    <n v="85890.09"/>
    <n v="104636.58"/>
    <x v="191"/>
    <n v="1151002.3600000001"/>
    <n v="0"/>
    <n v="0"/>
    <s v="."/>
    <s v="."/>
    <n v="0"/>
    <n v="1"/>
    <n v="1"/>
    <n v="0"/>
    <n v="0"/>
    <n v="2"/>
    <n v="0"/>
    <n v="9"/>
    <n v="0"/>
    <n v="158574.92000000001"/>
    <n v="0"/>
    <n v="992427.44"/>
    <n v="0"/>
    <n v="0"/>
    <n v="0"/>
    <n v="0"/>
    <n v="0"/>
    <n v="0"/>
    <n v="0"/>
    <n v="0"/>
  </r>
  <r>
    <x v="22"/>
    <x v="0"/>
    <x v="0"/>
    <x v="0"/>
    <x v="1"/>
    <x v="513"/>
    <n v="2117447.42"/>
    <n v="151246.24"/>
    <n v="295068.09000000003"/>
    <x v="9"/>
    <n v="1180272.3799999999"/>
    <n v="0"/>
    <n v="0"/>
    <s v="."/>
    <s v="."/>
    <n v="0"/>
    <n v="1"/>
    <n v="0"/>
    <n v="0"/>
    <n v="0"/>
    <n v="1"/>
    <n v="0"/>
    <n v="3"/>
    <n v="0"/>
    <n v="4308.95"/>
    <n v="0"/>
    <n v="1175963.43"/>
    <n v="1"/>
    <n v="0"/>
    <n v="0"/>
    <n v="0"/>
    <n v="13919.37"/>
    <n v="0"/>
    <n v="0"/>
    <n v="0"/>
  </r>
  <r>
    <x v="22"/>
    <x v="0"/>
    <x v="0"/>
    <x v="0"/>
    <x v="70"/>
    <x v="7"/>
    <n v="904768.65"/>
    <n v="180953.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0"/>
    <x v="2"/>
    <x v="21"/>
    <n v="3288944.03"/>
    <n v="113411.86"/>
    <n v="97275.82"/>
    <x v="9"/>
    <n v="389103.27"/>
    <n v="0"/>
    <n v="0"/>
    <s v="."/>
    <s v="."/>
    <n v="0"/>
    <n v="1"/>
    <n v="2"/>
    <n v="1"/>
    <n v="0"/>
    <n v="1"/>
    <n v="0"/>
    <n v="3"/>
    <n v="0"/>
    <n v="99508.4"/>
    <n v="0"/>
    <n v="289594.87"/>
    <n v="1"/>
    <n v="0"/>
    <n v="0"/>
    <n v="0"/>
    <n v="3260.49"/>
    <n v="0"/>
    <n v="0"/>
    <n v="0"/>
  </r>
  <r>
    <x v="22"/>
    <x v="0"/>
    <x v="0"/>
    <x v="9"/>
    <x v="72"/>
    <x v="3"/>
    <n v="34098.269999999997"/>
    <n v="17049.14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1"/>
    <n v="0"/>
    <n v="0"/>
    <n v="0"/>
    <n v="135.18"/>
    <n v="0"/>
    <n v="0"/>
    <n v="0"/>
  </r>
  <r>
    <x v="22"/>
    <x v="0"/>
    <x v="0"/>
    <x v="1"/>
    <x v="3"/>
    <x v="11"/>
    <n v="1919579.69"/>
    <n v="147659.98000000001"/>
    <n v="107904.16"/>
    <x v="3"/>
    <n v="215808.31"/>
    <n v="0"/>
    <n v="0"/>
    <s v="."/>
    <s v="."/>
    <n v="0"/>
    <n v="1"/>
    <n v="1"/>
    <n v="0"/>
    <n v="0"/>
    <n v="0"/>
    <n v="1"/>
    <n v="1"/>
    <n v="0"/>
    <n v="0"/>
    <n v="7997.22"/>
    <n v="207811.09"/>
    <n v="1"/>
    <n v="0"/>
    <n v="0"/>
    <n v="0"/>
    <n v="13602.04"/>
    <n v="0"/>
    <n v="0"/>
    <n v="0"/>
  </r>
  <r>
    <x v="22"/>
    <x v="0"/>
    <x v="0"/>
    <x v="1"/>
    <x v="4"/>
    <x v="977"/>
    <n v="16225546.67"/>
    <n v="279750.8"/>
    <n v="80754.92"/>
    <x v="19"/>
    <n v="646039.32999999996"/>
    <n v="0"/>
    <n v="0"/>
    <s v="."/>
    <s v="."/>
    <n v="0"/>
    <n v="6"/>
    <n v="2"/>
    <n v="0"/>
    <n v="1"/>
    <n v="1"/>
    <n v="0"/>
    <n v="6"/>
    <n v="8789.06"/>
    <n v="115419.6"/>
    <n v="0"/>
    <n v="521830.67"/>
    <n v="2"/>
    <n v="0"/>
    <n v="0"/>
    <n v="0"/>
    <n v="15125.01"/>
    <n v="0"/>
    <n v="0"/>
    <n v="0"/>
  </r>
  <r>
    <x v="22"/>
    <x v="0"/>
    <x v="0"/>
    <x v="1"/>
    <x v="5"/>
    <x v="1455"/>
    <n v="4630227.72"/>
    <n v="98515.48"/>
    <n v="76725.820000000007"/>
    <x v="191"/>
    <n v="843984"/>
    <n v="0"/>
    <n v="0"/>
    <s v="."/>
    <s v="."/>
    <n v="0"/>
    <n v="2"/>
    <n v="2"/>
    <n v="0"/>
    <n v="1"/>
    <n v="1"/>
    <n v="0"/>
    <n v="9"/>
    <n v="3924.57"/>
    <n v="99815.23"/>
    <n v="0"/>
    <n v="740244.2"/>
    <n v="0"/>
    <n v="0"/>
    <n v="0"/>
    <n v="0"/>
    <n v="0"/>
    <n v="0"/>
    <n v="0"/>
    <n v="0"/>
  </r>
  <r>
    <x v="22"/>
    <x v="0"/>
    <x v="0"/>
    <x v="1"/>
    <x v="6"/>
    <x v="14"/>
    <n v="4706607.1900000004"/>
    <n v="247716.17"/>
    <s v="."/>
    <x v="23"/>
    <n v="0"/>
    <n v="1"/>
    <n v="974820.75"/>
    <n v="974820.75"/>
    <n v="60"/>
    <n v="60"/>
    <n v="2"/>
    <n v="1"/>
    <n v="0"/>
    <n v="0"/>
    <n v="0"/>
    <n v="0"/>
    <n v="0"/>
    <n v="0"/>
    <n v="0"/>
    <n v="0"/>
    <n v="0"/>
    <n v="1"/>
    <n v="0"/>
    <n v="0"/>
    <n v="0"/>
    <n v="2629.43"/>
    <n v="0"/>
    <n v="0"/>
    <n v="0"/>
  </r>
  <r>
    <x v="22"/>
    <x v="0"/>
    <x v="0"/>
    <x v="1"/>
    <x v="7"/>
    <x v="204"/>
    <n v="6334117.0999999996"/>
    <n v="97447.96"/>
    <n v="112334.74"/>
    <x v="15"/>
    <n v="1685021.08"/>
    <n v="0"/>
    <n v="0"/>
    <s v="."/>
    <s v="."/>
    <n v="0"/>
    <n v="3"/>
    <n v="2"/>
    <n v="0"/>
    <n v="1"/>
    <n v="0"/>
    <n v="0"/>
    <n v="14"/>
    <n v="19066.84"/>
    <n v="0"/>
    <n v="0"/>
    <n v="1665954.24"/>
    <n v="1"/>
    <n v="0"/>
    <n v="0"/>
    <n v="0"/>
    <n v="11620.14"/>
    <n v="0"/>
    <n v="0"/>
    <n v="0"/>
  </r>
  <r>
    <x v="22"/>
    <x v="0"/>
    <x v="0"/>
    <x v="1"/>
    <x v="8"/>
    <x v="497"/>
    <n v="6605574.4000000004"/>
    <n v="161111.57"/>
    <n v="99224.36"/>
    <x v="5"/>
    <n v="496121.82"/>
    <n v="0"/>
    <n v="0"/>
    <s v="."/>
    <s v="."/>
    <n v="0"/>
    <n v="4"/>
    <n v="1"/>
    <n v="1"/>
    <n v="2"/>
    <n v="0"/>
    <n v="0"/>
    <n v="3"/>
    <n v="10647.55"/>
    <n v="0"/>
    <n v="0"/>
    <n v="485474.27"/>
    <n v="1"/>
    <n v="0"/>
    <n v="0"/>
    <n v="0"/>
    <n v="7994.75"/>
    <n v="0"/>
    <n v="0"/>
    <n v="0"/>
  </r>
  <r>
    <x v="22"/>
    <x v="0"/>
    <x v="0"/>
    <x v="1"/>
    <x v="9"/>
    <x v="489"/>
    <n v="4991792.5599999996"/>
    <n v="191992.02"/>
    <n v="210420.55"/>
    <x v="1"/>
    <n v="1262523.28"/>
    <n v="0"/>
    <n v="0"/>
    <s v="."/>
    <s v="."/>
    <n v="0"/>
    <n v="2"/>
    <n v="1"/>
    <n v="0"/>
    <n v="0"/>
    <n v="1"/>
    <n v="0"/>
    <n v="5"/>
    <n v="0"/>
    <n v="395016.07"/>
    <n v="0"/>
    <n v="867507.21"/>
    <n v="1"/>
    <n v="0"/>
    <n v="0"/>
    <n v="1"/>
    <n v="13629.97"/>
    <n v="0"/>
    <n v="0"/>
    <n v="34499.379999999997"/>
  </r>
  <r>
    <x v="22"/>
    <x v="0"/>
    <x v="0"/>
    <x v="1"/>
    <x v="10"/>
    <x v="19"/>
    <n v="1030420.98"/>
    <n v="128802.62"/>
    <n v="25056.92"/>
    <x v="3"/>
    <n v="50113.84"/>
    <n v="0"/>
    <n v="0"/>
    <s v="."/>
    <s v="."/>
    <n v="0"/>
    <n v="0"/>
    <n v="0"/>
    <n v="0"/>
    <n v="1"/>
    <n v="0"/>
    <n v="0"/>
    <n v="1"/>
    <n v="19788.11"/>
    <n v="0"/>
    <n v="0"/>
    <n v="30325.73"/>
    <n v="1"/>
    <n v="0"/>
    <n v="0"/>
    <n v="0"/>
    <n v="811.72"/>
    <n v="0"/>
    <n v="0"/>
    <n v="0"/>
  </r>
  <r>
    <x v="22"/>
    <x v="0"/>
    <x v="0"/>
    <x v="1"/>
    <x v="11"/>
    <x v="487"/>
    <n v="2960290.05"/>
    <n v="70483.100000000006"/>
    <n v="56427.79"/>
    <x v="1"/>
    <n v="338566.72"/>
    <n v="0"/>
    <n v="0"/>
    <s v="."/>
    <s v="."/>
    <n v="0"/>
    <n v="6"/>
    <n v="1"/>
    <n v="3"/>
    <n v="0"/>
    <n v="1"/>
    <n v="0"/>
    <n v="5"/>
    <n v="0"/>
    <n v="32180.58"/>
    <n v="0"/>
    <n v="306386.14"/>
    <n v="1"/>
    <n v="2"/>
    <n v="0"/>
    <n v="0"/>
    <n v="7724.31"/>
    <n v="58880.69"/>
    <n v="0"/>
    <n v="0"/>
  </r>
  <r>
    <x v="22"/>
    <x v="0"/>
    <x v="0"/>
    <x v="1"/>
    <x v="12"/>
    <x v="505"/>
    <n v="9496726.2699999996"/>
    <n v="128334.14"/>
    <n v="105331.38"/>
    <x v="2"/>
    <n v="1053313.83"/>
    <n v="0"/>
    <n v="0"/>
    <s v="."/>
    <s v="."/>
    <n v="0"/>
    <n v="8"/>
    <n v="1"/>
    <n v="1"/>
    <n v="2"/>
    <n v="2"/>
    <n v="0"/>
    <n v="6"/>
    <n v="6725.57"/>
    <n v="352089.15"/>
    <n v="0"/>
    <n v="694499.11"/>
    <n v="1"/>
    <n v="0"/>
    <n v="0"/>
    <n v="0"/>
    <n v="12.89"/>
    <n v="0"/>
    <n v="0"/>
    <n v="0"/>
  </r>
  <r>
    <x v="22"/>
    <x v="0"/>
    <x v="0"/>
    <x v="1"/>
    <x v="13"/>
    <x v="1446"/>
    <n v="6141515.9400000004"/>
    <n v="136478.13"/>
    <n v="71189.710000000006"/>
    <x v="19"/>
    <n v="569517.68000000005"/>
    <n v="0"/>
    <n v="0"/>
    <s v="."/>
    <s v="."/>
    <n v="0"/>
    <n v="1"/>
    <n v="3"/>
    <n v="1"/>
    <n v="1"/>
    <n v="0"/>
    <n v="0"/>
    <n v="7"/>
    <n v="7318.12"/>
    <n v="0"/>
    <n v="0"/>
    <n v="562199.56000000006"/>
    <n v="2"/>
    <n v="0"/>
    <n v="0"/>
    <n v="1"/>
    <n v="40900.39"/>
    <n v="0"/>
    <n v="0"/>
    <n v="20029.38"/>
  </r>
  <r>
    <x v="22"/>
    <x v="0"/>
    <x v="0"/>
    <x v="1"/>
    <x v="14"/>
    <x v="500"/>
    <n v="8504071.3599999994"/>
    <n v="184871.12"/>
    <n v="11087.04"/>
    <x v="0"/>
    <n v="77609.3"/>
    <n v="0"/>
    <n v="0"/>
    <s v="."/>
    <s v="."/>
    <n v="0"/>
    <n v="5"/>
    <n v="1"/>
    <n v="0"/>
    <n v="3"/>
    <n v="0"/>
    <n v="0"/>
    <n v="4"/>
    <n v="19516.54"/>
    <n v="0"/>
    <n v="0"/>
    <n v="58092.76"/>
    <n v="1"/>
    <n v="0"/>
    <n v="0"/>
    <n v="0"/>
    <n v="4815.29"/>
    <n v="0"/>
    <n v="0"/>
    <n v="0"/>
  </r>
  <r>
    <x v="22"/>
    <x v="0"/>
    <x v="0"/>
    <x v="1"/>
    <x v="15"/>
    <x v="494"/>
    <n v="11207218.310000001"/>
    <n v="350225.57"/>
    <n v="430560.52"/>
    <x v="5"/>
    <n v="2152802.58"/>
    <n v="0"/>
    <n v="0"/>
    <s v="."/>
    <s v="."/>
    <n v="0"/>
    <n v="1"/>
    <n v="1"/>
    <n v="0"/>
    <n v="1"/>
    <n v="0"/>
    <n v="0"/>
    <n v="4"/>
    <n v="36987.51"/>
    <n v="0"/>
    <n v="0"/>
    <n v="2115815.0699999998"/>
    <n v="0"/>
    <n v="0"/>
    <n v="0"/>
    <n v="0"/>
    <n v="0"/>
    <n v="0"/>
    <n v="0"/>
    <n v="0"/>
  </r>
  <r>
    <x v="22"/>
    <x v="0"/>
    <x v="0"/>
    <x v="1"/>
    <x v="16"/>
    <x v="182"/>
    <n v="4523280.0999999996"/>
    <n v="180931.20000000001"/>
    <n v="152242.32999999999"/>
    <x v="9"/>
    <n v="608969.31999999995"/>
    <n v="1"/>
    <n v="1163782.21"/>
    <n v="1163782.21"/>
    <n v="60"/>
    <n v="60"/>
    <n v="1"/>
    <n v="1"/>
    <n v="0"/>
    <n v="0"/>
    <n v="0"/>
    <n v="0"/>
    <n v="4"/>
    <n v="0"/>
    <n v="0"/>
    <n v="0"/>
    <n v="608969.31999999995"/>
    <n v="0"/>
    <n v="0"/>
    <n v="0"/>
    <n v="0"/>
    <n v="0"/>
    <n v="0"/>
    <n v="0"/>
    <n v="0"/>
  </r>
  <r>
    <x v="22"/>
    <x v="0"/>
    <x v="0"/>
    <x v="2"/>
    <x v="17"/>
    <x v="16"/>
    <n v="3077363.18"/>
    <n v="769340.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2"/>
    <x v="64"/>
    <x v="10"/>
    <n v="1255197.19"/>
    <n v="139466.35"/>
    <n v="97287.86"/>
    <x v="4"/>
    <n v="291863.58"/>
    <n v="0"/>
    <n v="0"/>
    <s v="."/>
    <s v="."/>
    <n v="0"/>
    <n v="0"/>
    <n v="0"/>
    <n v="0"/>
    <n v="0"/>
    <n v="0"/>
    <n v="0"/>
    <n v="3"/>
    <n v="0"/>
    <n v="0"/>
    <n v="0"/>
    <n v="291863.58"/>
    <n v="1"/>
    <n v="0"/>
    <n v="0"/>
    <n v="0"/>
    <n v="5289.09"/>
    <n v="0"/>
    <n v="0"/>
    <n v="0"/>
  </r>
  <r>
    <x v="22"/>
    <x v="0"/>
    <x v="0"/>
    <x v="2"/>
    <x v="18"/>
    <x v="691"/>
    <n v="9507368.9000000004"/>
    <n v="93209.5"/>
    <n v="114566.55"/>
    <x v="12"/>
    <n v="1489365.13"/>
    <n v="1"/>
    <n v="602057.06000000006"/>
    <n v="602057.06000000006"/>
    <n v="60"/>
    <n v="60"/>
    <n v="0"/>
    <n v="0"/>
    <n v="3"/>
    <n v="1"/>
    <n v="3"/>
    <n v="0"/>
    <n v="9"/>
    <n v="7228.09"/>
    <n v="354807.41"/>
    <n v="0"/>
    <n v="1127329.6299999999"/>
    <n v="1"/>
    <n v="1"/>
    <n v="0"/>
    <n v="0"/>
    <n v="32389.81"/>
    <n v="73.13"/>
    <n v="0"/>
    <n v="0"/>
  </r>
  <r>
    <x v="22"/>
    <x v="0"/>
    <x v="0"/>
    <x v="2"/>
    <x v="76"/>
    <x v="5"/>
    <n v="94157.52"/>
    <n v="94157.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3"/>
    <x v="19"/>
    <x v="1"/>
    <n v="2646999.79"/>
    <n v="441166.63"/>
    <s v="."/>
    <x v="23"/>
    <n v="0"/>
    <n v="2"/>
    <n v="1541166"/>
    <n v="770583"/>
    <n v="54.5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3"/>
    <x v="20"/>
    <x v="14"/>
    <n v="1056497.21"/>
    <n v="55605.120000000003"/>
    <n v="84898.78"/>
    <x v="5"/>
    <n v="424493.91"/>
    <n v="0"/>
    <n v="0"/>
    <s v="."/>
    <s v="."/>
    <n v="0"/>
    <n v="2"/>
    <n v="1"/>
    <n v="0"/>
    <n v="0"/>
    <n v="0"/>
    <n v="0"/>
    <n v="5"/>
    <n v="0"/>
    <n v="0"/>
    <n v="0"/>
    <n v="424493.91"/>
    <n v="1"/>
    <n v="0"/>
    <n v="0"/>
    <n v="0"/>
    <n v="12378.85"/>
    <n v="0"/>
    <n v="0"/>
    <n v="0"/>
  </r>
  <r>
    <x v="22"/>
    <x v="0"/>
    <x v="0"/>
    <x v="3"/>
    <x v="21"/>
    <x v="2777"/>
    <n v="12365425.960000001"/>
    <n v="160589.95000000001"/>
    <n v="364903.37"/>
    <x v="228"/>
    <n v="5838453.8799999999"/>
    <n v="0"/>
    <n v="0"/>
    <s v="."/>
    <s v="."/>
    <n v="0"/>
    <n v="6"/>
    <n v="2"/>
    <n v="2"/>
    <n v="2"/>
    <n v="0"/>
    <n v="0"/>
    <n v="14"/>
    <n v="13447.41"/>
    <n v="0"/>
    <n v="0"/>
    <n v="5825006.4699999997"/>
    <n v="0"/>
    <n v="1"/>
    <n v="0"/>
    <n v="1"/>
    <n v="0"/>
    <n v="1066.23"/>
    <n v="0"/>
    <n v="14923.61"/>
  </r>
  <r>
    <x v="22"/>
    <x v="0"/>
    <x v="0"/>
    <x v="3"/>
    <x v="22"/>
    <x v="513"/>
    <n v="4158994.01"/>
    <n v="297071"/>
    <n v="860160.29"/>
    <x v="4"/>
    <n v="2580480.87"/>
    <n v="0"/>
    <n v="0"/>
    <s v="."/>
    <s v="."/>
    <n v="0"/>
    <n v="2"/>
    <n v="1"/>
    <n v="1"/>
    <n v="0"/>
    <n v="1"/>
    <n v="0"/>
    <n v="2"/>
    <n v="0"/>
    <n v="2354036.87"/>
    <n v="0"/>
    <n v="226444"/>
    <n v="0"/>
    <n v="0"/>
    <n v="0"/>
    <n v="0"/>
    <n v="0"/>
    <n v="0"/>
    <n v="0"/>
    <n v="0"/>
  </r>
  <r>
    <x v="22"/>
    <x v="0"/>
    <x v="0"/>
    <x v="3"/>
    <x v="23"/>
    <x v="23"/>
    <n v="3216918.39"/>
    <n v="214461.23"/>
    <n v="266539.84999999998"/>
    <x v="9"/>
    <n v="1066159.3999999999"/>
    <n v="0"/>
    <n v="0"/>
    <s v="."/>
    <s v="."/>
    <n v="0"/>
    <n v="1"/>
    <n v="0"/>
    <n v="0"/>
    <n v="0"/>
    <n v="0"/>
    <n v="0"/>
    <n v="4"/>
    <n v="0"/>
    <n v="0"/>
    <n v="0"/>
    <n v="1066159.3999999999"/>
    <n v="0"/>
    <n v="0"/>
    <n v="0"/>
    <n v="0"/>
    <n v="0"/>
    <n v="0"/>
    <n v="0"/>
    <n v="0"/>
  </r>
  <r>
    <x v="22"/>
    <x v="0"/>
    <x v="0"/>
    <x v="3"/>
    <x v="24"/>
    <x v="4"/>
    <n v="349746.44"/>
    <n v="116582.15"/>
    <n v="68849.289999999994"/>
    <x v="6"/>
    <n v="68849.289999999994"/>
    <n v="0"/>
    <n v="0"/>
    <s v="."/>
    <s v="."/>
    <n v="0"/>
    <n v="0"/>
    <n v="0"/>
    <n v="0"/>
    <n v="0"/>
    <n v="0"/>
    <n v="0"/>
    <n v="1"/>
    <n v="0"/>
    <n v="0"/>
    <n v="0"/>
    <n v="68849.289999999994"/>
    <n v="0"/>
    <n v="0"/>
    <n v="0"/>
    <n v="0"/>
    <n v="0"/>
    <n v="0"/>
    <n v="0"/>
    <n v="0"/>
  </r>
  <r>
    <x v="22"/>
    <x v="0"/>
    <x v="0"/>
    <x v="3"/>
    <x v="77"/>
    <x v="7"/>
    <n v="938019.55"/>
    <n v="187603.91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3"/>
    <x v="78"/>
    <x v="16"/>
    <n v="1830995.03"/>
    <n v="457748.7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3"/>
    <x v="25"/>
    <x v="10"/>
    <n v="1549953.96"/>
    <n v="172217.11"/>
    <n v="95261.11"/>
    <x v="3"/>
    <n v="190522.21"/>
    <n v="0"/>
    <n v="0"/>
    <s v="."/>
    <s v="."/>
    <n v="0"/>
    <n v="2"/>
    <n v="0"/>
    <n v="1"/>
    <n v="0"/>
    <n v="0"/>
    <n v="0"/>
    <n v="2"/>
    <n v="0"/>
    <n v="0"/>
    <n v="0"/>
    <n v="190522.21"/>
    <n v="1"/>
    <n v="0"/>
    <n v="0"/>
    <n v="0"/>
    <n v="21317.88"/>
    <n v="0"/>
    <n v="0"/>
    <n v="0"/>
  </r>
  <r>
    <x v="22"/>
    <x v="0"/>
    <x v="0"/>
    <x v="3"/>
    <x v="26"/>
    <x v="1633"/>
    <n v="36206993.630000003"/>
    <n v="421011.55"/>
    <n v="322534.13"/>
    <x v="11"/>
    <n v="2902807.2"/>
    <n v="1"/>
    <n v="1800000"/>
    <n v="1800000"/>
    <n v="12"/>
    <n v="12"/>
    <n v="7"/>
    <n v="4"/>
    <n v="0"/>
    <n v="1"/>
    <n v="1"/>
    <n v="1"/>
    <n v="6"/>
    <n v="0"/>
    <n v="0.93"/>
    <n v="28404.16"/>
    <n v="2874402.11"/>
    <n v="1"/>
    <n v="0"/>
    <n v="0"/>
    <n v="0"/>
    <n v="4934.09"/>
    <n v="0"/>
    <n v="0"/>
    <n v="0"/>
  </r>
  <r>
    <x v="22"/>
    <x v="0"/>
    <x v="0"/>
    <x v="4"/>
    <x v="27"/>
    <x v="487"/>
    <n v="6386901.6900000004"/>
    <n v="152069.09"/>
    <n v="123882.75"/>
    <x v="191"/>
    <n v="1362710.24"/>
    <n v="0"/>
    <n v="0"/>
    <s v="."/>
    <s v="."/>
    <n v="0"/>
    <n v="1"/>
    <n v="1"/>
    <n v="0"/>
    <n v="1"/>
    <n v="2"/>
    <n v="0"/>
    <n v="8"/>
    <n v="18272.8"/>
    <n v="82707.38"/>
    <n v="0"/>
    <n v="1261730.06"/>
    <n v="0"/>
    <n v="0"/>
    <n v="0"/>
    <n v="0"/>
    <n v="0"/>
    <n v="0"/>
    <n v="0"/>
    <n v="0"/>
  </r>
  <r>
    <x v="22"/>
    <x v="0"/>
    <x v="0"/>
    <x v="4"/>
    <x v="28"/>
    <x v="1"/>
    <n v="639067.49"/>
    <n v="106511.25"/>
    <n v="157657.06"/>
    <x v="4"/>
    <n v="472971.18"/>
    <n v="0"/>
    <n v="0"/>
    <s v="."/>
    <s v="."/>
    <n v="0"/>
    <n v="0"/>
    <n v="0"/>
    <n v="0"/>
    <n v="0"/>
    <n v="0"/>
    <n v="0"/>
    <n v="3"/>
    <n v="0"/>
    <n v="0"/>
    <n v="0"/>
    <n v="472971.18"/>
    <n v="0"/>
    <n v="0"/>
    <n v="0"/>
    <n v="0"/>
    <n v="0"/>
    <n v="0"/>
    <n v="0"/>
    <n v="0"/>
  </r>
  <r>
    <x v="22"/>
    <x v="0"/>
    <x v="0"/>
    <x v="4"/>
    <x v="29"/>
    <x v="979"/>
    <n v="2473944.52"/>
    <n v="74968.02"/>
    <n v="119275.79"/>
    <x v="0"/>
    <n v="834930.5"/>
    <n v="0"/>
    <n v="0"/>
    <s v="."/>
    <s v="."/>
    <n v="0"/>
    <n v="4"/>
    <n v="1"/>
    <n v="0"/>
    <n v="1"/>
    <n v="2"/>
    <n v="1"/>
    <n v="3"/>
    <n v="1478.71"/>
    <n v="618112.63"/>
    <n v="14551.48"/>
    <n v="200787.68"/>
    <n v="0"/>
    <n v="0"/>
    <n v="0"/>
    <n v="0"/>
    <n v="0"/>
    <n v="0"/>
    <n v="0"/>
    <n v="0"/>
  </r>
  <r>
    <x v="22"/>
    <x v="0"/>
    <x v="0"/>
    <x v="4"/>
    <x v="30"/>
    <x v="980"/>
    <n v="6649994.5199999996"/>
    <n v="76436.72"/>
    <n v="160300.5"/>
    <x v="184"/>
    <n v="4328113.63"/>
    <n v="0"/>
    <n v="0"/>
    <s v="."/>
    <s v="."/>
    <n v="0"/>
    <n v="0"/>
    <n v="0"/>
    <n v="0"/>
    <n v="1"/>
    <n v="1"/>
    <n v="0"/>
    <n v="25"/>
    <n v="0"/>
    <n v="110558.19"/>
    <n v="0"/>
    <n v="4217555.4400000004"/>
    <n v="0"/>
    <n v="0"/>
    <n v="0"/>
    <n v="1"/>
    <n v="0"/>
    <n v="0"/>
    <n v="0"/>
    <n v="4418.4799999999996"/>
  </r>
  <r>
    <x v="22"/>
    <x v="0"/>
    <x v="0"/>
    <x v="4"/>
    <x v="31"/>
    <x v="21"/>
    <n v="5035120.33"/>
    <n v="173624.84"/>
    <n v="156054.26"/>
    <x v="4"/>
    <n v="468162.78"/>
    <n v="0"/>
    <n v="0"/>
    <s v="."/>
    <s v="."/>
    <n v="0"/>
    <n v="1"/>
    <n v="1"/>
    <n v="0"/>
    <n v="0"/>
    <n v="0"/>
    <n v="0"/>
    <n v="3"/>
    <n v="0"/>
    <n v="0"/>
    <n v="0"/>
    <n v="468162.78"/>
    <n v="0"/>
    <n v="0"/>
    <n v="0"/>
    <n v="0"/>
    <n v="0"/>
    <n v="0"/>
    <n v="0"/>
    <n v="0"/>
  </r>
  <r>
    <x v="22"/>
    <x v="0"/>
    <x v="0"/>
    <x v="4"/>
    <x v="32"/>
    <x v="504"/>
    <n v="12691885.51"/>
    <n v="162716.48000000001"/>
    <n v="122879.63"/>
    <x v="1"/>
    <n v="737277.76"/>
    <n v="0"/>
    <n v="0"/>
    <s v="."/>
    <s v="."/>
    <n v="0"/>
    <n v="3"/>
    <n v="2"/>
    <n v="1"/>
    <n v="1"/>
    <n v="0"/>
    <n v="0"/>
    <n v="5"/>
    <n v="1999.39"/>
    <n v="0"/>
    <n v="0"/>
    <n v="735278.37"/>
    <n v="0"/>
    <n v="0"/>
    <n v="0"/>
    <n v="1"/>
    <n v="0"/>
    <n v="0"/>
    <n v="0"/>
    <n v="2476.5"/>
  </r>
  <r>
    <x v="22"/>
    <x v="0"/>
    <x v="0"/>
    <x v="4"/>
    <x v="33"/>
    <x v="327"/>
    <n v="5452300.4199999999"/>
    <n v="227179.18"/>
    <n v="39805.22"/>
    <x v="9"/>
    <n v="159220.88"/>
    <n v="0"/>
    <n v="0"/>
    <s v="."/>
    <s v="."/>
    <n v="0"/>
    <n v="1"/>
    <n v="0"/>
    <n v="0"/>
    <n v="0"/>
    <n v="1"/>
    <n v="1"/>
    <n v="2"/>
    <n v="0"/>
    <n v="6149"/>
    <n v="3044.05"/>
    <n v="150027.82999999999"/>
    <n v="1"/>
    <n v="0"/>
    <n v="0"/>
    <n v="0"/>
    <n v="27991.43"/>
    <n v="0"/>
    <n v="0"/>
    <n v="0"/>
  </r>
  <r>
    <x v="22"/>
    <x v="0"/>
    <x v="0"/>
    <x v="4"/>
    <x v="34"/>
    <x v="222"/>
    <n v="1635807.59"/>
    <n v="148709.78"/>
    <n v="50559.56"/>
    <x v="6"/>
    <n v="50559.56"/>
    <n v="0"/>
    <n v="0"/>
    <s v="."/>
    <s v="."/>
    <n v="0"/>
    <n v="0"/>
    <n v="0"/>
    <n v="1"/>
    <n v="0"/>
    <n v="0"/>
    <n v="0"/>
    <n v="1"/>
    <n v="0"/>
    <n v="0"/>
    <n v="0"/>
    <n v="50559.56"/>
    <n v="0"/>
    <n v="0"/>
    <n v="0"/>
    <n v="1"/>
    <n v="0"/>
    <n v="0"/>
    <n v="0"/>
    <n v="87145.76"/>
  </r>
  <r>
    <x v="22"/>
    <x v="0"/>
    <x v="0"/>
    <x v="4"/>
    <x v="80"/>
    <x v="5"/>
    <n v="666128.73"/>
    <n v="666128.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4"/>
    <x v="35"/>
    <x v="222"/>
    <n v="2989192.79"/>
    <n v="271744.8"/>
    <n v="704973.8"/>
    <x v="6"/>
    <n v="704973.8"/>
    <n v="0"/>
    <n v="0"/>
    <s v="."/>
    <s v="."/>
    <n v="0"/>
    <n v="0"/>
    <n v="0"/>
    <n v="1"/>
    <n v="0"/>
    <n v="0"/>
    <n v="0"/>
    <n v="1"/>
    <n v="0"/>
    <n v="0"/>
    <n v="0"/>
    <n v="704973.8"/>
    <n v="0"/>
    <n v="0"/>
    <n v="0"/>
    <n v="0"/>
    <n v="0"/>
    <n v="0"/>
    <n v="0"/>
    <n v="0"/>
  </r>
  <r>
    <x v="22"/>
    <x v="0"/>
    <x v="0"/>
    <x v="4"/>
    <x v="36"/>
    <x v="14"/>
    <n v="7537489.1799999997"/>
    <n v="396709.96"/>
    <n v="191016.77"/>
    <x v="4"/>
    <n v="573050.31999999995"/>
    <n v="0"/>
    <n v="0"/>
    <s v="."/>
    <s v="."/>
    <n v="0"/>
    <n v="0"/>
    <n v="2"/>
    <n v="0"/>
    <n v="1"/>
    <n v="1"/>
    <n v="0"/>
    <n v="1"/>
    <n v="8911.31"/>
    <n v="116654.74"/>
    <n v="0"/>
    <n v="447484.27"/>
    <n v="0"/>
    <n v="0"/>
    <n v="0"/>
    <n v="0"/>
    <n v="0"/>
    <n v="0"/>
    <n v="0"/>
    <n v="0"/>
  </r>
  <r>
    <x v="22"/>
    <x v="0"/>
    <x v="0"/>
    <x v="5"/>
    <x v="37"/>
    <x v="19"/>
    <n v="151819.96"/>
    <n v="18977.5"/>
    <s v="."/>
    <x v="23"/>
    <n v="0"/>
    <n v="0"/>
    <n v="0"/>
    <s v="."/>
    <s v=".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5"/>
    <x v="38"/>
    <x v="436"/>
    <n v="16435871.439999999"/>
    <n v="193363.19"/>
    <n v="336675.75"/>
    <x v="11"/>
    <n v="3030081.77"/>
    <n v="0"/>
    <n v="0"/>
    <s v="."/>
    <s v="."/>
    <n v="0"/>
    <n v="6"/>
    <n v="3"/>
    <n v="2"/>
    <n v="0"/>
    <n v="4"/>
    <n v="0"/>
    <n v="5"/>
    <n v="0"/>
    <n v="919430.68"/>
    <n v="0"/>
    <n v="2110651.09"/>
    <n v="1"/>
    <n v="1"/>
    <n v="0"/>
    <n v="0"/>
    <n v="10671.95"/>
    <n v="755.29"/>
    <n v="0"/>
    <n v="0"/>
  </r>
  <r>
    <x v="22"/>
    <x v="0"/>
    <x v="0"/>
    <x v="5"/>
    <x v="39"/>
    <x v="4913"/>
    <n v="17279428.550000001"/>
    <n v="112204.08"/>
    <n v="148883.69"/>
    <x v="21"/>
    <n v="2679906.41"/>
    <n v="0"/>
    <n v="0"/>
    <s v="."/>
    <s v="."/>
    <n v="0"/>
    <n v="22"/>
    <n v="9"/>
    <n v="1"/>
    <n v="2"/>
    <n v="2"/>
    <n v="1"/>
    <n v="13"/>
    <n v="24749.88"/>
    <n v="704920.37"/>
    <n v="8343.74"/>
    <n v="1941892.42"/>
    <n v="1"/>
    <n v="1"/>
    <n v="0"/>
    <n v="0"/>
    <n v="7974.21"/>
    <n v="248073.85"/>
    <n v="0"/>
    <n v="0"/>
  </r>
  <r>
    <x v="22"/>
    <x v="0"/>
    <x v="0"/>
    <x v="5"/>
    <x v="40"/>
    <x v="22"/>
    <n v="11257195.699999999"/>
    <n v="142496.15"/>
    <n v="56060.47"/>
    <x v="12"/>
    <n v="728786.17"/>
    <n v="1"/>
    <n v="1232000"/>
    <n v="1232000"/>
    <n v="60"/>
    <n v="60"/>
    <n v="7"/>
    <n v="7"/>
    <n v="1"/>
    <n v="3"/>
    <n v="3"/>
    <n v="0"/>
    <n v="7"/>
    <n v="196100.86"/>
    <n v="178684.72"/>
    <n v="0"/>
    <n v="354000.59"/>
    <n v="0"/>
    <n v="0"/>
    <n v="0"/>
    <n v="0"/>
    <n v="0"/>
    <n v="0"/>
    <n v="0"/>
    <n v="0"/>
  </r>
  <r>
    <x v="22"/>
    <x v="0"/>
    <x v="0"/>
    <x v="6"/>
    <x v="41"/>
    <x v="23"/>
    <n v="2605214.3199999998"/>
    <n v="173680.95"/>
    <n v="177552.98"/>
    <x v="3"/>
    <n v="355105.97"/>
    <n v="0"/>
    <n v="0"/>
    <s v="."/>
    <s v="."/>
    <n v="0"/>
    <n v="2"/>
    <n v="0"/>
    <n v="1"/>
    <n v="1"/>
    <n v="0"/>
    <n v="0"/>
    <n v="1"/>
    <n v="236453.42"/>
    <n v="0"/>
    <n v="0"/>
    <n v="118652.55"/>
    <n v="0"/>
    <n v="1"/>
    <n v="0"/>
    <n v="0"/>
    <n v="0"/>
    <n v="12862.49"/>
    <n v="0"/>
    <n v="0"/>
  </r>
  <r>
    <x v="22"/>
    <x v="0"/>
    <x v="0"/>
    <x v="6"/>
    <x v="42"/>
    <x v="9"/>
    <n v="1100256.1399999999"/>
    <n v="110025.61"/>
    <n v="309821.34000000003"/>
    <x v="6"/>
    <n v="309821.34000000003"/>
    <n v="0"/>
    <n v="0"/>
    <s v="."/>
    <s v="."/>
    <n v="0"/>
    <n v="1"/>
    <n v="0"/>
    <n v="0"/>
    <n v="0"/>
    <n v="0"/>
    <n v="0"/>
    <n v="1"/>
    <n v="0"/>
    <n v="0"/>
    <n v="0"/>
    <n v="309821.34000000003"/>
    <n v="0"/>
    <n v="0"/>
    <n v="0"/>
    <n v="0"/>
    <n v="0"/>
    <n v="0"/>
    <n v="0"/>
    <n v="0"/>
  </r>
  <r>
    <x v="22"/>
    <x v="0"/>
    <x v="0"/>
    <x v="6"/>
    <x v="43"/>
    <x v="15"/>
    <n v="2513103.02"/>
    <n v="157068.94"/>
    <n v="21410.35"/>
    <x v="3"/>
    <n v="42820.7"/>
    <n v="0"/>
    <n v="0"/>
    <s v="."/>
    <s v="."/>
    <n v="0"/>
    <n v="1"/>
    <n v="0"/>
    <n v="1"/>
    <n v="0"/>
    <n v="0"/>
    <n v="0"/>
    <n v="2"/>
    <n v="0"/>
    <n v="0"/>
    <n v="0"/>
    <n v="42820.7"/>
    <n v="0"/>
    <n v="0"/>
    <n v="0"/>
    <n v="0"/>
    <n v="0"/>
    <n v="0"/>
    <n v="0"/>
    <n v="0"/>
  </r>
  <r>
    <x v="22"/>
    <x v="0"/>
    <x v="0"/>
    <x v="6"/>
    <x v="44"/>
    <x v="501"/>
    <n v="6498731.4400000004"/>
    <n v="185678.04"/>
    <n v="381327.99"/>
    <x v="4"/>
    <n v="1143983.96"/>
    <n v="0"/>
    <n v="0"/>
    <s v="."/>
    <s v="."/>
    <n v="0"/>
    <n v="2"/>
    <n v="1"/>
    <n v="0"/>
    <n v="0"/>
    <n v="0"/>
    <n v="0"/>
    <n v="3"/>
    <n v="0"/>
    <n v="0"/>
    <n v="0"/>
    <n v="1143983.96"/>
    <n v="1"/>
    <n v="0"/>
    <n v="0"/>
    <n v="0"/>
    <n v="7353.64"/>
    <n v="0"/>
    <n v="0"/>
    <n v="0"/>
  </r>
  <r>
    <x v="22"/>
    <x v="0"/>
    <x v="0"/>
    <x v="6"/>
    <x v="45"/>
    <x v="14"/>
    <n v="2831555.69"/>
    <n v="149029.25"/>
    <n v="49933.81"/>
    <x v="9"/>
    <n v="199735.25"/>
    <n v="0"/>
    <n v="0"/>
    <s v="."/>
    <s v="."/>
    <n v="0"/>
    <n v="0"/>
    <n v="1"/>
    <n v="0"/>
    <n v="1"/>
    <n v="2"/>
    <n v="0"/>
    <n v="1"/>
    <n v="1231.96"/>
    <n v="85798.84"/>
    <n v="0"/>
    <n v="112704.45"/>
    <n v="0"/>
    <n v="1"/>
    <n v="0"/>
    <n v="0"/>
    <n v="0"/>
    <n v="37064.92"/>
    <n v="0"/>
    <n v="0"/>
  </r>
  <r>
    <x v="22"/>
    <x v="0"/>
    <x v="0"/>
    <x v="6"/>
    <x v="46"/>
    <x v="6"/>
    <n v="4453779.09"/>
    <n v="212084.72"/>
    <n v="150658.54"/>
    <x v="4"/>
    <n v="451975.61"/>
    <n v="0"/>
    <n v="0"/>
    <s v="."/>
    <s v="."/>
    <n v="0"/>
    <n v="1"/>
    <n v="1"/>
    <n v="0"/>
    <n v="0"/>
    <n v="0"/>
    <n v="0"/>
    <n v="3"/>
    <n v="0"/>
    <n v="0"/>
    <n v="0"/>
    <n v="451975.61"/>
    <n v="0"/>
    <n v="0"/>
    <n v="0"/>
    <n v="0"/>
    <n v="0"/>
    <n v="0"/>
    <n v="0"/>
    <n v="0"/>
  </r>
  <r>
    <x v="22"/>
    <x v="0"/>
    <x v="0"/>
    <x v="6"/>
    <x v="47"/>
    <x v="222"/>
    <n v="2255712.34"/>
    <n v="205064.76"/>
    <n v="275222.34000000003"/>
    <x v="1"/>
    <n v="1651334.02"/>
    <n v="0"/>
    <n v="0"/>
    <s v="."/>
    <s v="."/>
    <n v="0"/>
    <n v="0"/>
    <n v="1"/>
    <n v="0"/>
    <n v="1"/>
    <n v="1"/>
    <n v="0"/>
    <n v="4"/>
    <n v="4964.8900000000003"/>
    <n v="162613.32"/>
    <n v="0"/>
    <n v="1483755.81"/>
    <n v="0"/>
    <n v="0"/>
    <n v="0"/>
    <n v="0"/>
    <n v="0"/>
    <n v="0"/>
    <n v="0"/>
    <n v="0"/>
  </r>
  <r>
    <x v="22"/>
    <x v="0"/>
    <x v="0"/>
    <x v="6"/>
    <x v="48"/>
    <x v="6"/>
    <n v="1017967.79"/>
    <n v="48474.66"/>
    <n v="160769.39000000001"/>
    <x v="4"/>
    <n v="482308.17"/>
    <n v="0"/>
    <n v="0"/>
    <s v="."/>
    <s v="."/>
    <n v="0"/>
    <n v="2"/>
    <n v="2"/>
    <n v="0"/>
    <n v="0"/>
    <n v="0"/>
    <n v="0"/>
    <n v="3"/>
    <n v="0"/>
    <n v="0"/>
    <n v="0"/>
    <n v="482308.17"/>
    <n v="0"/>
    <n v="0"/>
    <n v="0"/>
    <n v="0"/>
    <n v="0"/>
    <n v="0"/>
    <n v="0"/>
    <n v="0"/>
  </r>
  <r>
    <x v="22"/>
    <x v="0"/>
    <x v="0"/>
    <x v="6"/>
    <x v="49"/>
    <x v="14"/>
    <n v="3930048.7"/>
    <n v="206844.67"/>
    <n v="96835.9"/>
    <x v="6"/>
    <n v="96835.9"/>
    <n v="0"/>
    <n v="0"/>
    <s v="."/>
    <s v="."/>
    <n v="0"/>
    <n v="3"/>
    <n v="1"/>
    <n v="0"/>
    <n v="0"/>
    <n v="0"/>
    <n v="0"/>
    <n v="1"/>
    <n v="0"/>
    <n v="0"/>
    <n v="0"/>
    <n v="96835.9"/>
    <n v="0"/>
    <n v="0"/>
    <n v="0"/>
    <n v="0"/>
    <n v="0"/>
    <n v="0"/>
    <n v="0"/>
    <n v="0"/>
  </r>
  <r>
    <x v="22"/>
    <x v="0"/>
    <x v="0"/>
    <x v="6"/>
    <x v="50"/>
    <x v="7010"/>
    <n v="469353799.75999999"/>
    <n v="538249.77"/>
    <n v="191064.65"/>
    <x v="215"/>
    <n v="6114068.8700000001"/>
    <n v="23"/>
    <n v="24288866.02"/>
    <n v="1056037.6499999999"/>
    <n v="43.478000000000002"/>
    <n v="1000"/>
    <n v="10"/>
    <n v="14"/>
    <n v="3"/>
    <n v="3"/>
    <n v="2"/>
    <n v="0"/>
    <n v="27"/>
    <n v="176934.74"/>
    <n v="83046.929999999993"/>
    <n v="0"/>
    <n v="5854087.21"/>
    <n v="7"/>
    <n v="0"/>
    <n v="0"/>
    <n v="1"/>
    <n v="109518.45"/>
    <n v="0"/>
    <n v="0"/>
    <n v="135.94999999999999"/>
  </r>
  <r>
    <x v="22"/>
    <x v="0"/>
    <x v="0"/>
    <x v="6"/>
    <x v="51"/>
    <x v="7939"/>
    <n v="173308193.44"/>
    <n v="378402.17"/>
    <n v="208315.6"/>
    <x v="14"/>
    <n v="6457783.5800000001"/>
    <n v="16"/>
    <n v="19144702.859999999"/>
    <n v="1196543.93"/>
    <n v="51.875"/>
    <n v="830"/>
    <n v="5"/>
    <n v="10"/>
    <n v="1"/>
    <n v="6"/>
    <n v="3"/>
    <n v="0"/>
    <n v="22"/>
    <n v="83869.08"/>
    <n v="86888.84"/>
    <n v="0"/>
    <n v="6287025.6600000001"/>
    <n v="5"/>
    <n v="0"/>
    <n v="0"/>
    <n v="0"/>
    <n v="73890.17"/>
    <n v="0"/>
    <n v="0"/>
    <n v="0"/>
  </r>
  <r>
    <x v="22"/>
    <x v="0"/>
    <x v="0"/>
    <x v="6"/>
    <x v="52"/>
    <x v="15"/>
    <n v="3874054.58"/>
    <n v="242128.41"/>
    <n v="73663.17"/>
    <x v="9"/>
    <n v="294652.68"/>
    <n v="0"/>
    <n v="0"/>
    <s v="."/>
    <s v="."/>
    <n v="0"/>
    <n v="0"/>
    <n v="1"/>
    <n v="0"/>
    <n v="1"/>
    <n v="0"/>
    <n v="0"/>
    <n v="3"/>
    <n v="2668.5"/>
    <n v="0"/>
    <n v="0"/>
    <n v="291984.18"/>
    <n v="0"/>
    <n v="0"/>
    <n v="0"/>
    <n v="0"/>
    <n v="0"/>
    <n v="0"/>
    <n v="0"/>
    <n v="0"/>
  </r>
  <r>
    <x v="22"/>
    <x v="0"/>
    <x v="0"/>
    <x v="6"/>
    <x v="53"/>
    <x v="484"/>
    <n v="3448405.99"/>
    <n v="202847.41"/>
    <n v="281409.05"/>
    <x v="9"/>
    <n v="1125636.19"/>
    <n v="0"/>
    <n v="0"/>
    <s v="."/>
    <s v="."/>
    <n v="0"/>
    <n v="0"/>
    <n v="2"/>
    <n v="0"/>
    <n v="0"/>
    <n v="0"/>
    <n v="0"/>
    <n v="4"/>
    <n v="0"/>
    <n v="0"/>
    <n v="0"/>
    <n v="1125636.19"/>
    <n v="0"/>
    <n v="1"/>
    <n v="0"/>
    <n v="0"/>
    <n v="0"/>
    <n v="7244.68"/>
    <n v="0"/>
    <n v="0"/>
  </r>
  <r>
    <x v="22"/>
    <x v="0"/>
    <x v="0"/>
    <x v="6"/>
    <x v="54"/>
    <x v="9"/>
    <n v="1054507.05"/>
    <n v="105450.71"/>
    <n v="58504.9"/>
    <x v="5"/>
    <n v="292524.48"/>
    <n v="0"/>
    <n v="0"/>
    <s v="."/>
    <s v="."/>
    <n v="0"/>
    <n v="0"/>
    <n v="0"/>
    <n v="0"/>
    <n v="1"/>
    <n v="1"/>
    <n v="0"/>
    <n v="3"/>
    <n v="27296.240000000002"/>
    <n v="75418.559999999998"/>
    <n v="0"/>
    <n v="189809.68"/>
    <n v="0"/>
    <n v="0"/>
    <n v="0"/>
    <n v="0"/>
    <n v="0"/>
    <n v="0"/>
    <n v="0"/>
    <n v="0"/>
  </r>
  <r>
    <x v="22"/>
    <x v="0"/>
    <x v="0"/>
    <x v="6"/>
    <x v="55"/>
    <x v="434"/>
    <n v="6728343.1900000004"/>
    <n v="224278.11"/>
    <n v="306928.07"/>
    <x v="5"/>
    <n v="1534640.37"/>
    <n v="0"/>
    <n v="0"/>
    <s v="."/>
    <s v="."/>
    <n v="0"/>
    <n v="3"/>
    <n v="0"/>
    <n v="0"/>
    <n v="0"/>
    <n v="1"/>
    <n v="0"/>
    <n v="4"/>
    <n v="0"/>
    <n v="9909.85"/>
    <n v="0"/>
    <n v="1524730.52"/>
    <n v="2"/>
    <n v="0"/>
    <n v="0"/>
    <n v="0"/>
    <n v="37009.06"/>
    <n v="0"/>
    <n v="0"/>
    <n v="0"/>
  </r>
  <r>
    <x v="22"/>
    <x v="0"/>
    <x v="0"/>
    <x v="6"/>
    <x v="56"/>
    <x v="11"/>
    <n v="6271467.3300000001"/>
    <n v="482420.56"/>
    <s v="."/>
    <x v="23"/>
    <n v="0"/>
    <n v="0"/>
    <n v="0"/>
    <s v="."/>
    <s v="."/>
    <n v="0"/>
    <n v="0"/>
    <n v="0"/>
    <n v="1"/>
    <n v="0"/>
    <n v="0"/>
    <n v="0"/>
    <n v="0"/>
    <n v="0"/>
    <n v="0"/>
    <n v="0"/>
    <n v="0"/>
    <n v="1"/>
    <n v="0"/>
    <n v="0"/>
    <n v="0"/>
    <n v="9997.2000000000007"/>
    <n v="0"/>
    <n v="0"/>
    <n v="0"/>
  </r>
  <r>
    <x v="22"/>
    <x v="0"/>
    <x v="0"/>
    <x v="6"/>
    <x v="57"/>
    <x v="500"/>
    <n v="6697095.25"/>
    <n v="145589.03"/>
    <n v="121868.29"/>
    <x v="0"/>
    <n v="853078.03"/>
    <n v="0"/>
    <n v="0"/>
    <s v="."/>
    <s v="."/>
    <n v="0"/>
    <n v="2"/>
    <n v="2"/>
    <n v="0"/>
    <n v="1"/>
    <n v="0"/>
    <n v="0"/>
    <n v="6"/>
    <n v="17224.599999999999"/>
    <n v="0"/>
    <n v="0"/>
    <n v="835853.43"/>
    <n v="0"/>
    <n v="0"/>
    <n v="0"/>
    <n v="0"/>
    <n v="0"/>
    <n v="0"/>
    <n v="0"/>
    <n v="0"/>
  </r>
  <r>
    <x v="22"/>
    <x v="0"/>
    <x v="0"/>
    <x v="6"/>
    <x v="58"/>
    <x v="979"/>
    <n v="7127978.1900000004"/>
    <n v="215999.34"/>
    <n v="143729.10999999999"/>
    <x v="5"/>
    <n v="718645.55"/>
    <n v="1"/>
    <n v="1073868"/>
    <n v="1073868"/>
    <n v="60"/>
    <n v="60"/>
    <n v="0"/>
    <n v="1"/>
    <n v="0"/>
    <n v="0"/>
    <n v="1"/>
    <n v="0"/>
    <n v="4"/>
    <n v="0"/>
    <n v="173109.9"/>
    <n v="0"/>
    <n v="545535.65"/>
    <n v="1"/>
    <n v="0"/>
    <n v="0"/>
    <n v="0"/>
    <n v="14944.47"/>
    <n v="0"/>
    <n v="0"/>
    <n v="0"/>
  </r>
  <r>
    <x v="22"/>
    <x v="0"/>
    <x v="0"/>
    <x v="7"/>
    <x v="59"/>
    <x v="485"/>
    <n v="865778.87"/>
    <n v="48098.83"/>
    <n v="65281.91"/>
    <x v="1"/>
    <n v="391691.45"/>
    <n v="0"/>
    <n v="0"/>
    <s v="."/>
    <s v="."/>
    <n v="0"/>
    <n v="1"/>
    <n v="0"/>
    <n v="1"/>
    <n v="0"/>
    <n v="0"/>
    <n v="0"/>
    <n v="6"/>
    <n v="0"/>
    <n v="0"/>
    <n v="0"/>
    <n v="391691.45"/>
    <n v="0"/>
    <n v="0"/>
    <n v="0"/>
    <n v="1"/>
    <n v="0"/>
    <n v="0"/>
    <n v="0"/>
    <n v="13262.44"/>
  </r>
  <r>
    <x v="22"/>
    <x v="0"/>
    <x v="0"/>
    <x v="7"/>
    <x v="60"/>
    <x v="204"/>
    <n v="9094028.7799999993"/>
    <n v="139908.14000000001"/>
    <n v="114541.49"/>
    <x v="11"/>
    <n v="1030873.42"/>
    <n v="1"/>
    <n v="957104.61"/>
    <n v="957104.61"/>
    <n v="60"/>
    <n v="60"/>
    <n v="4"/>
    <n v="2"/>
    <n v="1"/>
    <n v="2"/>
    <n v="3"/>
    <n v="0"/>
    <n v="4"/>
    <n v="13565.6"/>
    <n v="310415.05"/>
    <n v="0"/>
    <n v="706892.77"/>
    <n v="1"/>
    <n v="0"/>
    <n v="0"/>
    <n v="0"/>
    <n v="7415.24"/>
    <n v="0"/>
    <n v="0"/>
    <n v="0"/>
  </r>
  <r>
    <x v="22"/>
    <x v="0"/>
    <x v="0"/>
    <x v="7"/>
    <x v="61"/>
    <x v="1441"/>
    <n v="16021881.449999999"/>
    <n v="213625.09"/>
    <n v="174665.45"/>
    <x v="8"/>
    <n v="2095985.39"/>
    <n v="0"/>
    <n v="0"/>
    <s v="."/>
    <s v="."/>
    <n v="0"/>
    <n v="3"/>
    <n v="4"/>
    <n v="1"/>
    <n v="0"/>
    <n v="1"/>
    <n v="0"/>
    <n v="11"/>
    <n v="0"/>
    <n v="1555.21"/>
    <n v="0"/>
    <n v="2094430.18"/>
    <n v="1"/>
    <n v="2"/>
    <n v="0"/>
    <n v="1"/>
    <n v="467.5"/>
    <n v="42808.87"/>
    <n v="0"/>
    <n v="19398.7"/>
  </r>
  <r>
    <x v="22"/>
    <x v="0"/>
    <x v="0"/>
    <x v="7"/>
    <x v="62"/>
    <x v="23"/>
    <n v="1515124.49"/>
    <n v="101008.3"/>
    <n v="153819.85"/>
    <x v="6"/>
    <n v="153819.85"/>
    <n v="0"/>
    <n v="0"/>
    <s v="."/>
    <s v="."/>
    <n v="0"/>
    <n v="2"/>
    <n v="1"/>
    <n v="0"/>
    <n v="0"/>
    <n v="0"/>
    <n v="0"/>
    <n v="1"/>
    <n v="0"/>
    <n v="0"/>
    <n v="0"/>
    <n v="153819.85"/>
    <n v="1"/>
    <n v="0"/>
    <n v="0"/>
    <n v="0"/>
    <n v="8050.45"/>
    <n v="0"/>
    <n v="0"/>
    <n v="0"/>
  </r>
  <r>
    <x v="22"/>
    <x v="0"/>
    <x v="0"/>
    <x v="7"/>
    <x v="81"/>
    <x v="4"/>
    <n v="897555.45"/>
    <n v="299185.15000000002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0"/>
    <x v="7"/>
    <x v="63"/>
    <x v="9008"/>
    <n v="16856571.91"/>
    <n v="115455.97"/>
    <n v="90954.01"/>
    <x v="237"/>
    <n v="1273356.0900000001"/>
    <n v="0"/>
    <n v="0"/>
    <s v="."/>
    <s v="."/>
    <n v="0"/>
    <n v="7"/>
    <n v="5"/>
    <n v="1"/>
    <n v="1"/>
    <n v="4"/>
    <n v="0"/>
    <n v="9"/>
    <n v="237.79"/>
    <n v="395154.93"/>
    <n v="0"/>
    <n v="877963.37"/>
    <n v="1"/>
    <n v="0"/>
    <n v="0"/>
    <n v="1"/>
    <n v="11662.19"/>
    <n v="0"/>
    <n v="0"/>
    <n v="8067.72"/>
  </r>
  <r>
    <x v="22"/>
    <x v="0"/>
    <x v="1"/>
    <x v="0"/>
    <x v="66"/>
    <x v="3"/>
    <n v="6217090.0300000003"/>
    <n v="3108545.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67"/>
    <x v="3"/>
    <n v="4802166.26"/>
    <n v="2401083.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68"/>
    <x v="5"/>
    <n v="5040561.33"/>
    <n v="5040561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0"/>
    <x v="222"/>
    <n v="26674995.390000001"/>
    <n v="2424999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1"/>
    <x v="16"/>
    <n v="5269135.66"/>
    <n v="1317283.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70"/>
    <x v="16"/>
    <n v="15271611.01"/>
    <n v="3817902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0"/>
    <x v="2"/>
    <x v="295"/>
    <n v="131487551.63"/>
    <n v="1905616.69"/>
    <s v="."/>
    <x v="23"/>
    <n v="0"/>
    <n v="5"/>
    <n v="20540000"/>
    <n v="4108000"/>
    <n v="220.4"/>
    <n v="110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9"/>
    <x v="72"/>
    <x v="222"/>
    <n v="37266030.350000001"/>
    <n v="3387820.94"/>
    <s v="."/>
    <x v="23"/>
    <n v="0"/>
    <n v="2"/>
    <n v="6314000"/>
    <n v="3157000"/>
    <n v="212"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1"/>
    <x v="3"/>
    <x v="7"/>
    <n v="9594608.1199999992"/>
    <n v="1918921.6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1"/>
    <x v="4"/>
    <x v="1453"/>
    <n v="228146073.81999999"/>
    <n v="1434880.97"/>
    <n v="82362.320000000007"/>
    <x v="4"/>
    <n v="247086.97"/>
    <n v="2"/>
    <n v="6500000"/>
    <n v="3250000"/>
    <n v="182"/>
    <n v="364"/>
    <n v="0"/>
    <n v="1"/>
    <n v="0"/>
    <n v="2"/>
    <n v="0"/>
    <n v="0"/>
    <n v="1"/>
    <n v="7926.97"/>
    <n v="0"/>
    <n v="0"/>
    <n v="239160"/>
    <n v="0"/>
    <n v="1"/>
    <n v="0"/>
    <n v="0"/>
    <n v="0"/>
    <n v="26902.17"/>
    <n v="0"/>
    <n v="0"/>
  </r>
  <r>
    <x v="22"/>
    <x v="0"/>
    <x v="1"/>
    <x v="1"/>
    <x v="5"/>
    <x v="258"/>
    <n v="65562889.490000002"/>
    <n v="1192052.54"/>
    <n v="11007.41"/>
    <x v="6"/>
    <n v="11007.41"/>
    <n v="0"/>
    <n v="0"/>
    <s v="."/>
    <s v="."/>
    <n v="0"/>
    <n v="0"/>
    <n v="3"/>
    <n v="0"/>
    <n v="0"/>
    <n v="0"/>
    <n v="0"/>
    <n v="1"/>
    <n v="0"/>
    <n v="0"/>
    <n v="0"/>
    <n v="11007.41"/>
    <n v="0"/>
    <n v="1"/>
    <n v="0"/>
    <n v="0"/>
    <n v="0"/>
    <n v="215.4"/>
    <n v="0"/>
    <n v="0"/>
  </r>
  <r>
    <x v="22"/>
    <x v="0"/>
    <x v="1"/>
    <x v="1"/>
    <x v="6"/>
    <x v="11"/>
    <n v="36418789.670000002"/>
    <n v="2801445.36"/>
    <n v="7703.8"/>
    <x v="6"/>
    <n v="7703.8"/>
    <n v="1"/>
    <n v="4800000"/>
    <n v="4800000"/>
    <n v="122"/>
    <n v="122"/>
    <n v="0"/>
    <n v="0"/>
    <n v="0"/>
    <n v="1"/>
    <n v="0"/>
    <n v="0"/>
    <n v="0"/>
    <n v="7703.8"/>
    <n v="0"/>
    <n v="0"/>
    <n v="0"/>
    <n v="0"/>
    <n v="0"/>
    <n v="0"/>
    <n v="0"/>
    <n v="0"/>
    <n v="0"/>
    <n v="0"/>
    <n v="0"/>
  </r>
  <r>
    <x v="22"/>
    <x v="0"/>
    <x v="1"/>
    <x v="1"/>
    <x v="7"/>
    <x v="2351"/>
    <n v="174491304.59"/>
    <n v="1571993.74"/>
    <n v="1396440.78"/>
    <x v="0"/>
    <n v="9775085.4299999997"/>
    <n v="2"/>
    <n v="3105000"/>
    <n v="1552500"/>
    <n v="242"/>
    <n v="484"/>
    <n v="0"/>
    <n v="1"/>
    <n v="0"/>
    <n v="1"/>
    <n v="2"/>
    <n v="0"/>
    <n v="4"/>
    <n v="17929.23"/>
    <n v="5617.87"/>
    <n v="0"/>
    <n v="9751538.3300000001"/>
    <n v="1"/>
    <n v="0"/>
    <n v="0"/>
    <n v="0"/>
    <n v="30.61"/>
    <n v="0"/>
    <n v="0"/>
    <n v="0"/>
  </r>
  <r>
    <x v="22"/>
    <x v="0"/>
    <x v="1"/>
    <x v="1"/>
    <x v="8"/>
    <x v="4012"/>
    <n v="311226412.88"/>
    <n v="1088204.24"/>
    <n v="349185.62"/>
    <x v="4"/>
    <n v="1047556.87"/>
    <n v="5"/>
    <n v="12454000"/>
    <n v="2490800"/>
    <n v="172"/>
    <n v="860"/>
    <n v="0"/>
    <n v="5"/>
    <n v="0"/>
    <n v="1"/>
    <n v="0"/>
    <n v="0"/>
    <n v="2"/>
    <n v="2001.8"/>
    <n v="0"/>
    <n v="0"/>
    <n v="1045555.07"/>
    <n v="0"/>
    <n v="1"/>
    <n v="0"/>
    <n v="0"/>
    <n v="0"/>
    <n v="2108.0500000000002"/>
    <n v="0"/>
    <n v="0"/>
  </r>
  <r>
    <x v="22"/>
    <x v="0"/>
    <x v="1"/>
    <x v="1"/>
    <x v="9"/>
    <x v="24"/>
    <n v="17123087.530000001"/>
    <n v="856154.38"/>
    <n v="36886.53"/>
    <x v="9"/>
    <n v="147546.13"/>
    <n v="0"/>
    <n v="0"/>
    <s v="."/>
    <s v="."/>
    <n v="0"/>
    <n v="0"/>
    <n v="0"/>
    <n v="0"/>
    <n v="2"/>
    <n v="1"/>
    <n v="0"/>
    <n v="1"/>
    <n v="50897.26"/>
    <n v="4809.62"/>
    <n v="0"/>
    <n v="91839.25"/>
    <n v="0"/>
    <n v="0"/>
    <n v="0"/>
    <n v="0"/>
    <n v="0"/>
    <n v="0"/>
    <n v="0"/>
    <n v="0"/>
  </r>
  <r>
    <x v="22"/>
    <x v="0"/>
    <x v="1"/>
    <x v="1"/>
    <x v="10"/>
    <x v="10"/>
    <n v="11791469.060000001"/>
    <n v="1310163.23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1"/>
    <n v="0"/>
    <n v="0"/>
    <n v="0"/>
    <n v="13798.85"/>
    <n v="0"/>
    <n v="0"/>
    <n v="0"/>
  </r>
  <r>
    <x v="22"/>
    <x v="0"/>
    <x v="1"/>
    <x v="1"/>
    <x v="11"/>
    <x v="295"/>
    <n v="86317019.920000002"/>
    <n v="1250971.3"/>
    <s v="."/>
    <x v="23"/>
    <n v="0"/>
    <n v="1"/>
    <n v="2700000"/>
    <n v="2700000"/>
    <n v="242"/>
    <n v="242"/>
    <n v="0"/>
    <n v="0"/>
    <n v="0"/>
    <n v="0"/>
    <n v="0"/>
    <n v="0"/>
    <n v="0"/>
    <n v="0"/>
    <n v="0"/>
    <n v="0"/>
    <n v="0"/>
    <n v="1"/>
    <n v="0"/>
    <n v="0"/>
    <n v="0"/>
    <n v="3769.65"/>
    <n v="0"/>
    <n v="0"/>
    <n v="0"/>
  </r>
  <r>
    <x v="22"/>
    <x v="0"/>
    <x v="1"/>
    <x v="1"/>
    <x v="12"/>
    <x v="9008"/>
    <n v="178014884.12"/>
    <n v="1219280.03"/>
    <n v="179593.05"/>
    <x v="5"/>
    <n v="897965.24"/>
    <n v="0"/>
    <n v="0"/>
    <s v="."/>
    <s v="."/>
    <n v="0"/>
    <n v="0"/>
    <n v="4"/>
    <n v="0"/>
    <n v="1"/>
    <n v="1"/>
    <n v="0"/>
    <n v="3"/>
    <n v="7580.07"/>
    <n v="514406.5"/>
    <n v="0"/>
    <n v="375978.67"/>
    <n v="2"/>
    <n v="0"/>
    <n v="0"/>
    <n v="0"/>
    <n v="9833.7999999999993"/>
    <n v="0"/>
    <n v="0"/>
    <n v="0"/>
  </r>
  <r>
    <x v="22"/>
    <x v="0"/>
    <x v="1"/>
    <x v="1"/>
    <x v="13"/>
    <x v="509"/>
    <n v="109653506.94"/>
    <n v="1713336.05"/>
    <n v="4984.53"/>
    <x v="3"/>
    <n v="9969.06"/>
    <n v="0"/>
    <n v="0"/>
    <s v="."/>
    <s v="."/>
    <n v="0"/>
    <n v="0"/>
    <n v="0"/>
    <n v="0"/>
    <n v="0"/>
    <n v="0"/>
    <n v="0"/>
    <n v="2"/>
    <n v="0"/>
    <n v="0"/>
    <n v="0"/>
    <n v="9969.06"/>
    <n v="0"/>
    <n v="0"/>
    <n v="0"/>
    <n v="0"/>
    <n v="0"/>
    <n v="0"/>
    <n v="0"/>
    <n v="0"/>
  </r>
  <r>
    <x v="22"/>
    <x v="0"/>
    <x v="1"/>
    <x v="1"/>
    <x v="14"/>
    <x v="497"/>
    <n v="57296704.439999998"/>
    <n v="1397480.6"/>
    <n v="11050.92"/>
    <x v="5"/>
    <n v="55254.6"/>
    <n v="0"/>
    <n v="0"/>
    <s v="."/>
    <s v="."/>
    <n v="0"/>
    <n v="0"/>
    <n v="2"/>
    <n v="0"/>
    <n v="2"/>
    <n v="1"/>
    <n v="1"/>
    <n v="1"/>
    <n v="3744.27"/>
    <n v="5336.48"/>
    <n v="43872"/>
    <n v="2301.85"/>
    <n v="0"/>
    <n v="0"/>
    <n v="0"/>
    <n v="0"/>
    <n v="0"/>
    <n v="0"/>
    <n v="0"/>
    <n v="0"/>
  </r>
  <r>
    <x v="22"/>
    <x v="0"/>
    <x v="1"/>
    <x v="1"/>
    <x v="15"/>
    <x v="1443"/>
    <n v="54650010.25"/>
    <n v="910833.5"/>
    <n v="4394.26"/>
    <x v="4"/>
    <n v="13182.78"/>
    <n v="0"/>
    <n v="0"/>
    <s v="."/>
    <s v="."/>
    <n v="0"/>
    <n v="1"/>
    <n v="1"/>
    <n v="0"/>
    <n v="3"/>
    <n v="0"/>
    <n v="0"/>
    <n v="0"/>
    <n v="13182.78"/>
    <n v="0"/>
    <n v="0"/>
    <n v="0"/>
    <n v="0"/>
    <n v="0"/>
    <n v="0"/>
    <n v="0"/>
    <n v="0"/>
    <n v="0"/>
    <n v="0"/>
    <n v="0"/>
  </r>
  <r>
    <x v="22"/>
    <x v="0"/>
    <x v="1"/>
    <x v="1"/>
    <x v="16"/>
    <x v="9"/>
    <n v="14267669.48"/>
    <n v="1426766.95"/>
    <s v="."/>
    <x v="23"/>
    <n v="0"/>
    <n v="1"/>
    <n v="1400000"/>
    <n v="1400000"/>
    <n v="6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2"/>
    <x v="17"/>
    <x v="7"/>
    <n v="11414761.960000001"/>
    <n v="2282952.3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2"/>
    <x v="64"/>
    <x v="5"/>
    <n v="293084.08"/>
    <n v="293084.08"/>
    <n v="1509.71"/>
    <x v="6"/>
    <n v="1509.71"/>
    <n v="0"/>
    <n v="0"/>
    <s v="."/>
    <s v="."/>
    <n v="0"/>
    <n v="0"/>
    <n v="0"/>
    <n v="0"/>
    <n v="1"/>
    <n v="0"/>
    <n v="0"/>
    <n v="0"/>
    <n v="1509.71"/>
    <n v="0"/>
    <n v="0"/>
    <n v="0"/>
    <n v="0"/>
    <n v="0"/>
    <n v="0"/>
    <n v="0"/>
    <n v="0"/>
    <n v="0"/>
    <n v="0"/>
    <n v="0"/>
  </r>
  <r>
    <x v="22"/>
    <x v="0"/>
    <x v="1"/>
    <x v="2"/>
    <x v="73"/>
    <x v="5"/>
    <n v="1473689.09"/>
    <n v="1473689.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2"/>
    <x v="75"/>
    <x v="5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2"/>
    <x v="18"/>
    <x v="1443"/>
    <n v="66966539.630000003"/>
    <n v="1116108.99"/>
    <n v="235774.8"/>
    <x v="19"/>
    <n v="1886198.39"/>
    <n v="1"/>
    <n v="2044000"/>
    <n v="2044000"/>
    <n v="182"/>
    <n v="182"/>
    <n v="0"/>
    <n v="0"/>
    <n v="0"/>
    <n v="5"/>
    <n v="0"/>
    <n v="0"/>
    <n v="3"/>
    <n v="31972.76"/>
    <n v="0"/>
    <n v="0"/>
    <n v="1854225.63"/>
    <n v="0"/>
    <n v="0"/>
    <n v="0"/>
    <n v="0"/>
    <n v="0"/>
    <n v="0"/>
    <n v="0"/>
    <n v="0"/>
  </r>
  <r>
    <x v="22"/>
    <x v="0"/>
    <x v="1"/>
    <x v="3"/>
    <x v="19"/>
    <x v="11"/>
    <n v="15546029.32"/>
    <n v="1195848.40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20"/>
    <x v="7"/>
    <n v="12433994.83"/>
    <n v="2486798.97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21"/>
    <x v="504"/>
    <n v="149517052.34999999"/>
    <n v="1916885.29"/>
    <n v="1791899.62"/>
    <x v="1"/>
    <n v="10751397.73"/>
    <n v="0"/>
    <n v="0"/>
    <s v="."/>
    <s v="."/>
    <n v="0"/>
    <n v="0"/>
    <n v="0"/>
    <n v="0"/>
    <n v="0"/>
    <n v="3"/>
    <n v="0"/>
    <n v="3"/>
    <n v="0"/>
    <n v="5222499.62"/>
    <n v="0"/>
    <n v="5528898.1200000001"/>
    <n v="0"/>
    <n v="0"/>
    <n v="1"/>
    <n v="1"/>
    <n v="0"/>
    <n v="0"/>
    <n v="4638.67"/>
    <n v="57604.61"/>
  </r>
  <r>
    <x v="22"/>
    <x v="0"/>
    <x v="1"/>
    <x v="3"/>
    <x v="22"/>
    <x v="508"/>
    <n v="67284638.859999999"/>
    <n v="1869017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23"/>
    <x v="9"/>
    <n v="13013486.99"/>
    <n v="1301348.7"/>
    <n v="1832.85"/>
    <x v="6"/>
    <n v="1832.85"/>
    <n v="0"/>
    <n v="0"/>
    <s v="."/>
    <s v="."/>
    <n v="0"/>
    <n v="0"/>
    <n v="2"/>
    <n v="0"/>
    <n v="1"/>
    <n v="0"/>
    <n v="0"/>
    <n v="0"/>
    <n v="1832.85"/>
    <n v="0"/>
    <n v="0"/>
    <n v="0"/>
    <n v="0"/>
    <n v="0"/>
    <n v="0"/>
    <n v="0"/>
    <n v="0"/>
    <n v="0"/>
    <n v="0"/>
    <n v="0"/>
  </r>
  <r>
    <x v="22"/>
    <x v="0"/>
    <x v="1"/>
    <x v="3"/>
    <x v="24"/>
    <x v="5"/>
    <n v="2089662.63"/>
    <n v="2089662.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77"/>
    <x v="4"/>
    <n v="9999428.5899999999"/>
    <n v="3333142.86"/>
    <s v="."/>
    <x v="23"/>
    <n v="0"/>
    <n v="1"/>
    <n v="6650000"/>
    <n v="665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78"/>
    <x v="4"/>
    <n v="8404517.6099999994"/>
    <n v="2801505.8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25"/>
    <x v="19"/>
    <n v="15911101.98"/>
    <n v="1988887.7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3"/>
    <x v="26"/>
    <x v="1238"/>
    <n v="794228346.63999999"/>
    <n v="2738718.44"/>
    <n v="585644.53"/>
    <x v="197"/>
    <n v="11712890.67"/>
    <n v="6"/>
    <n v="42555000"/>
    <n v="7092500"/>
    <n v="128"/>
    <n v="768"/>
    <n v="0"/>
    <n v="3"/>
    <n v="0"/>
    <n v="6"/>
    <n v="0"/>
    <n v="1"/>
    <n v="13"/>
    <n v="207819.92"/>
    <n v="0"/>
    <n v="13160"/>
    <n v="11491910.75"/>
    <n v="3"/>
    <n v="1"/>
    <n v="0"/>
    <n v="0"/>
    <n v="2615.4499999999998"/>
    <n v="4858.67"/>
    <n v="0"/>
    <n v="0"/>
  </r>
  <r>
    <x v="22"/>
    <x v="0"/>
    <x v="1"/>
    <x v="4"/>
    <x v="27"/>
    <x v="674"/>
    <n v="123490007.87"/>
    <n v="1247373.82"/>
    <n v="355357.76"/>
    <x v="0"/>
    <n v="2487504.34"/>
    <n v="0"/>
    <n v="0"/>
    <s v="."/>
    <s v="."/>
    <n v="0"/>
    <n v="0"/>
    <n v="0"/>
    <n v="0"/>
    <n v="4"/>
    <n v="1"/>
    <n v="1"/>
    <n v="1"/>
    <n v="10741.38"/>
    <n v="771260"/>
    <n v="1173789.3899999999"/>
    <n v="531713.56999999995"/>
    <n v="1"/>
    <n v="1"/>
    <n v="0"/>
    <n v="0"/>
    <n v="2594.0500000000002"/>
    <n v="6807.84"/>
    <n v="0"/>
    <n v="0"/>
  </r>
  <r>
    <x v="22"/>
    <x v="0"/>
    <x v="1"/>
    <x v="4"/>
    <x v="28"/>
    <x v="24"/>
    <n v="12271236.93"/>
    <n v="613561.85"/>
    <n v="3117.14"/>
    <x v="6"/>
    <n v="3117.14"/>
    <n v="0"/>
    <n v="0"/>
    <s v="."/>
    <s v="."/>
    <n v="0"/>
    <n v="0"/>
    <n v="0"/>
    <n v="0"/>
    <n v="0"/>
    <n v="1"/>
    <n v="0"/>
    <n v="0"/>
    <n v="0"/>
    <n v="3117.14"/>
    <n v="0"/>
    <n v="0"/>
    <n v="0"/>
    <n v="0"/>
    <n v="0"/>
    <n v="0"/>
    <n v="0"/>
    <n v="0"/>
    <n v="0"/>
    <n v="0"/>
  </r>
  <r>
    <x v="22"/>
    <x v="0"/>
    <x v="1"/>
    <x v="4"/>
    <x v="29"/>
    <x v="21"/>
    <n v="45933308.840000004"/>
    <n v="1583907.2"/>
    <n v="162292.88"/>
    <x v="9"/>
    <n v="649171.52"/>
    <n v="0"/>
    <n v="0"/>
    <s v="."/>
    <s v="."/>
    <n v="0"/>
    <n v="0"/>
    <n v="0"/>
    <n v="0"/>
    <n v="2"/>
    <n v="1"/>
    <n v="0"/>
    <n v="1"/>
    <n v="7436.56"/>
    <n v="5365.16"/>
    <n v="0"/>
    <n v="636369.80000000005"/>
    <n v="0"/>
    <n v="0"/>
    <n v="0"/>
    <n v="0"/>
    <n v="0"/>
    <n v="0"/>
    <n v="0"/>
    <n v="0"/>
  </r>
  <r>
    <x v="22"/>
    <x v="0"/>
    <x v="1"/>
    <x v="4"/>
    <x v="30"/>
    <x v="436"/>
    <n v="130903920.73"/>
    <n v="1540046.13"/>
    <n v="263338.06"/>
    <x v="3"/>
    <n v="526676.11"/>
    <n v="4"/>
    <n v="15650000"/>
    <n v="3912500"/>
    <n v="137"/>
    <n v="548"/>
    <n v="0"/>
    <n v="0"/>
    <n v="0"/>
    <n v="0"/>
    <n v="1"/>
    <n v="0"/>
    <n v="1"/>
    <n v="0"/>
    <n v="516794"/>
    <n v="0"/>
    <n v="9882.11"/>
    <n v="0"/>
    <n v="0"/>
    <n v="0"/>
    <n v="0"/>
    <n v="0"/>
    <n v="0"/>
    <n v="0"/>
    <n v="0"/>
  </r>
  <r>
    <x v="22"/>
    <x v="0"/>
    <x v="1"/>
    <x v="4"/>
    <x v="31"/>
    <x v="2783"/>
    <n v="153382107.09999999"/>
    <n v="1322259.54"/>
    <n v="12651.94"/>
    <x v="9"/>
    <n v="50607.77"/>
    <n v="2"/>
    <n v="4797794.3099999996"/>
    <n v="2398897.16"/>
    <n v="224"/>
    <n v="448"/>
    <n v="0"/>
    <n v="2"/>
    <n v="0"/>
    <n v="3"/>
    <n v="1"/>
    <n v="0"/>
    <n v="0"/>
    <n v="11475.52"/>
    <n v="39132.25"/>
    <n v="0"/>
    <n v="0"/>
    <n v="1"/>
    <n v="1"/>
    <n v="0"/>
    <n v="0"/>
    <n v="75.760000000000005"/>
    <n v="22816.37"/>
    <n v="0"/>
    <n v="0"/>
  </r>
  <r>
    <x v="22"/>
    <x v="0"/>
    <x v="1"/>
    <x v="4"/>
    <x v="32"/>
    <x v="3808"/>
    <n v="599801420.51999998"/>
    <n v="1537952.36"/>
    <n v="463439.28"/>
    <x v="21"/>
    <n v="8341907.0099999998"/>
    <n v="5"/>
    <n v="8811000"/>
    <n v="1762200"/>
    <n v="170"/>
    <n v="850"/>
    <n v="0"/>
    <n v="4"/>
    <n v="0"/>
    <n v="10"/>
    <n v="3"/>
    <n v="0"/>
    <n v="5"/>
    <n v="82855.039999999994"/>
    <n v="388773.87"/>
    <n v="0"/>
    <n v="7870278.0999999996"/>
    <n v="0"/>
    <n v="0"/>
    <n v="0"/>
    <n v="0"/>
    <n v="0"/>
    <n v="0"/>
    <n v="0"/>
    <n v="0"/>
  </r>
  <r>
    <x v="22"/>
    <x v="0"/>
    <x v="1"/>
    <x v="4"/>
    <x v="33"/>
    <x v="12"/>
    <n v="67028915.090000004"/>
    <n v="1523384.43"/>
    <n v="1464.52"/>
    <x v="3"/>
    <n v="2929.04"/>
    <n v="0"/>
    <n v="0"/>
    <s v="."/>
    <s v="."/>
    <n v="0"/>
    <n v="0"/>
    <n v="0"/>
    <n v="0"/>
    <n v="1"/>
    <n v="1"/>
    <n v="0"/>
    <n v="0"/>
    <n v="1360.04"/>
    <n v="1569"/>
    <n v="0"/>
    <n v="0"/>
    <n v="1"/>
    <n v="0"/>
    <n v="0"/>
    <n v="0"/>
    <n v="5043"/>
    <n v="0"/>
    <n v="0"/>
    <n v="0"/>
  </r>
  <r>
    <x v="22"/>
    <x v="0"/>
    <x v="1"/>
    <x v="4"/>
    <x v="79"/>
    <x v="5"/>
    <n v="1445247.48"/>
    <n v="1445247.4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4"/>
    <x v="34"/>
    <x v="975"/>
    <n v="40748852.619999997"/>
    <n v="1455316.16"/>
    <n v="2524.15"/>
    <x v="3"/>
    <n v="5048.29"/>
    <n v="0"/>
    <n v="0"/>
    <s v="."/>
    <s v="."/>
    <n v="0"/>
    <n v="0"/>
    <n v="1"/>
    <n v="0"/>
    <n v="2"/>
    <n v="0"/>
    <n v="0"/>
    <n v="0"/>
    <n v="5048.29"/>
    <n v="0"/>
    <n v="0"/>
    <n v="0"/>
    <n v="1"/>
    <n v="1"/>
    <n v="0"/>
    <n v="0"/>
    <n v="394.13"/>
    <n v="4811.05"/>
    <n v="0"/>
    <n v="0"/>
  </r>
  <r>
    <x v="22"/>
    <x v="0"/>
    <x v="1"/>
    <x v="4"/>
    <x v="35"/>
    <x v="4"/>
    <n v="4727793.16"/>
    <n v="1575931.0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4"/>
    <x v="36"/>
    <x v="2777"/>
    <n v="101919415.53"/>
    <n v="1323628.77"/>
    <n v="5287.24"/>
    <x v="0"/>
    <n v="37010.69"/>
    <n v="0"/>
    <n v="0"/>
    <s v="."/>
    <s v="."/>
    <n v="0"/>
    <n v="0"/>
    <n v="0"/>
    <n v="0"/>
    <n v="6"/>
    <n v="0"/>
    <n v="0"/>
    <n v="1"/>
    <n v="32986.46"/>
    <n v="0"/>
    <n v="0"/>
    <n v="4024.23"/>
    <n v="0"/>
    <n v="1"/>
    <n v="0"/>
    <n v="0"/>
    <n v="0"/>
    <n v="3819.5"/>
    <n v="0"/>
    <n v="0"/>
  </r>
  <r>
    <x v="22"/>
    <x v="0"/>
    <x v="1"/>
    <x v="5"/>
    <x v="37"/>
    <x v="2"/>
    <n v="15430867.57"/>
    <n v="1285905.62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789.09"/>
    <n v="0"/>
    <n v="0"/>
    <n v="0"/>
  </r>
  <r>
    <x v="22"/>
    <x v="0"/>
    <x v="1"/>
    <x v="5"/>
    <x v="38"/>
    <x v="7773"/>
    <n v="320279602.48000002"/>
    <n v="1489672.57"/>
    <n v="409673.8"/>
    <x v="5"/>
    <n v="2048368.98"/>
    <n v="7"/>
    <n v="20969000"/>
    <n v="2995571.43"/>
    <n v="182"/>
    <n v="1274"/>
    <n v="0"/>
    <n v="3"/>
    <n v="0"/>
    <n v="3"/>
    <n v="1"/>
    <n v="0"/>
    <n v="1"/>
    <n v="27974.97"/>
    <n v="859517.86"/>
    <n v="0"/>
    <n v="1160876.1499999999"/>
    <n v="0"/>
    <n v="0"/>
    <n v="0"/>
    <n v="0"/>
    <n v="0"/>
    <n v="0"/>
    <n v="0"/>
    <n v="0"/>
  </r>
  <r>
    <x v="22"/>
    <x v="0"/>
    <x v="1"/>
    <x v="5"/>
    <x v="39"/>
    <x v="999"/>
    <n v="108402475"/>
    <n v="1777089.75"/>
    <n v="786182.88"/>
    <x v="9"/>
    <n v="3144731.53"/>
    <n v="0"/>
    <n v="0"/>
    <s v="."/>
    <s v="."/>
    <n v="0"/>
    <n v="0"/>
    <n v="1"/>
    <n v="0"/>
    <n v="2"/>
    <n v="0"/>
    <n v="0"/>
    <n v="2"/>
    <n v="5160.8900000000003"/>
    <n v="0"/>
    <n v="0"/>
    <n v="3139570.64"/>
    <n v="2"/>
    <n v="0"/>
    <n v="0"/>
    <n v="0"/>
    <n v="9726.41"/>
    <n v="0"/>
    <n v="0"/>
    <n v="0"/>
  </r>
  <r>
    <x v="22"/>
    <x v="0"/>
    <x v="1"/>
    <x v="5"/>
    <x v="40"/>
    <x v="7937"/>
    <n v="227107226.37"/>
    <n v="1195301.19"/>
    <n v="611621.75"/>
    <x v="3"/>
    <n v="1223243.49"/>
    <n v="3"/>
    <n v="11500000"/>
    <n v="3833333.33"/>
    <n v="182"/>
    <n v="546"/>
    <n v="0"/>
    <n v="3"/>
    <n v="0"/>
    <n v="0"/>
    <n v="0"/>
    <n v="0"/>
    <n v="2"/>
    <n v="0"/>
    <n v="0"/>
    <n v="0"/>
    <n v="1223243.49"/>
    <n v="1"/>
    <n v="0"/>
    <n v="0"/>
    <n v="0"/>
    <n v="3324.67"/>
    <n v="0"/>
    <n v="0"/>
    <n v="0"/>
  </r>
  <r>
    <x v="22"/>
    <x v="0"/>
    <x v="1"/>
    <x v="6"/>
    <x v="41"/>
    <x v="222"/>
    <n v="28923503.289999999"/>
    <n v="2629409.39"/>
    <s v="."/>
    <x v="23"/>
    <n v="0"/>
    <n v="1"/>
    <n v="6530000"/>
    <n v="6530000"/>
    <n v="182"/>
    <n v="18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42"/>
    <x v="222"/>
    <n v="27096395.050000001"/>
    <n v="2463308.64"/>
    <n v="7930.02"/>
    <x v="6"/>
    <n v="7930.02"/>
    <n v="0"/>
    <n v="0"/>
    <s v="."/>
    <s v="."/>
    <n v="0"/>
    <n v="0"/>
    <n v="0"/>
    <n v="0"/>
    <n v="1"/>
    <n v="0"/>
    <n v="0"/>
    <n v="0"/>
    <n v="7930.02"/>
    <n v="0"/>
    <n v="0"/>
    <n v="0"/>
    <n v="0"/>
    <n v="0"/>
    <n v="0"/>
    <n v="0"/>
    <n v="0"/>
    <n v="0"/>
    <n v="0"/>
    <n v="0"/>
  </r>
  <r>
    <x v="22"/>
    <x v="0"/>
    <x v="1"/>
    <x v="6"/>
    <x v="43"/>
    <x v="15"/>
    <n v="27800650"/>
    <n v="1737540.63"/>
    <n v="22539.86"/>
    <x v="3"/>
    <n v="45079.71"/>
    <n v="0"/>
    <n v="0"/>
    <s v="."/>
    <s v="."/>
    <n v="0"/>
    <n v="0"/>
    <n v="0"/>
    <n v="0"/>
    <n v="1"/>
    <n v="0"/>
    <n v="0"/>
    <n v="1"/>
    <n v="20595.919999999998"/>
    <n v="0"/>
    <n v="0"/>
    <n v="24483.79"/>
    <n v="0"/>
    <n v="0"/>
    <n v="0"/>
    <n v="0"/>
    <n v="0"/>
    <n v="0"/>
    <n v="0"/>
    <n v="0"/>
  </r>
  <r>
    <x v="22"/>
    <x v="0"/>
    <x v="1"/>
    <x v="6"/>
    <x v="44"/>
    <x v="513"/>
    <n v="45161772.350000001"/>
    <n v="3225840.88"/>
    <n v="77764.149999999994"/>
    <x v="6"/>
    <n v="77764.149999999994"/>
    <n v="0"/>
    <n v="0"/>
    <s v="."/>
    <s v="."/>
    <n v="0"/>
    <n v="0"/>
    <n v="0"/>
    <n v="0"/>
    <n v="1"/>
    <n v="0"/>
    <n v="0"/>
    <n v="0"/>
    <n v="77764.149999999994"/>
    <n v="0"/>
    <n v="0"/>
    <n v="0"/>
    <n v="0"/>
    <n v="0"/>
    <n v="0"/>
    <n v="0"/>
    <n v="0"/>
    <n v="0"/>
    <n v="0"/>
    <n v="0"/>
  </r>
  <r>
    <x v="22"/>
    <x v="0"/>
    <x v="1"/>
    <x v="6"/>
    <x v="45"/>
    <x v="16"/>
    <n v="5787145.0199999996"/>
    <n v="1446786.2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46"/>
    <x v="23"/>
    <n v="39732231.299999997"/>
    <n v="2648815.42"/>
    <n v="54913.34"/>
    <x v="6"/>
    <n v="54913.34"/>
    <n v="0"/>
    <n v="0"/>
    <s v="."/>
    <s v="."/>
    <n v="0"/>
    <n v="0"/>
    <n v="0"/>
    <n v="0"/>
    <n v="0"/>
    <n v="0"/>
    <n v="1"/>
    <n v="0"/>
    <n v="0"/>
    <n v="0"/>
    <n v="54913.34"/>
    <n v="0"/>
    <n v="0"/>
    <n v="0"/>
    <n v="0"/>
    <n v="0"/>
    <n v="0"/>
    <n v="0"/>
    <n v="0"/>
    <n v="0"/>
  </r>
  <r>
    <x v="22"/>
    <x v="0"/>
    <x v="1"/>
    <x v="6"/>
    <x v="47"/>
    <x v="222"/>
    <n v="16703066.07"/>
    <n v="1518460.55"/>
    <n v="893778.94"/>
    <x v="6"/>
    <n v="893778.94"/>
    <n v="0"/>
    <n v="0"/>
    <s v="."/>
    <s v="."/>
    <n v="0"/>
    <n v="0"/>
    <n v="0"/>
    <n v="0"/>
    <n v="0"/>
    <n v="0"/>
    <n v="0"/>
    <n v="1"/>
    <n v="0"/>
    <n v="0"/>
    <n v="0"/>
    <n v="893778.94"/>
    <n v="0"/>
    <n v="1"/>
    <n v="0"/>
    <n v="0"/>
    <n v="0"/>
    <n v="1947.94"/>
    <n v="0"/>
    <n v="0"/>
  </r>
  <r>
    <x v="22"/>
    <x v="0"/>
    <x v="1"/>
    <x v="6"/>
    <x v="48"/>
    <x v="19"/>
    <n v="11146275.58"/>
    <n v="1393284.45"/>
    <n v="115279.19"/>
    <x v="6"/>
    <n v="115279.19"/>
    <n v="0"/>
    <n v="0"/>
    <s v="."/>
    <s v="."/>
    <n v="0"/>
    <n v="0"/>
    <n v="0"/>
    <n v="0"/>
    <n v="0"/>
    <n v="0"/>
    <n v="0"/>
    <n v="1"/>
    <n v="0"/>
    <n v="0"/>
    <n v="0"/>
    <n v="115279.19"/>
    <n v="0"/>
    <n v="0"/>
    <n v="0"/>
    <n v="0"/>
    <n v="0"/>
    <n v="0"/>
    <n v="0"/>
    <n v="0"/>
  </r>
  <r>
    <x v="22"/>
    <x v="0"/>
    <x v="1"/>
    <x v="6"/>
    <x v="49"/>
    <x v="1"/>
    <n v="20417363.640000001"/>
    <n v="3402893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0"/>
    <x v="9009"/>
    <n v="2038662220.0599999"/>
    <n v="3403442.77"/>
    <n v="908282.08"/>
    <x v="197"/>
    <n v="18165641.559999999"/>
    <n v="10"/>
    <n v="46850000"/>
    <n v="4685000"/>
    <n v="128"/>
    <n v="1280"/>
    <n v="0"/>
    <n v="8"/>
    <n v="0"/>
    <n v="12"/>
    <n v="4"/>
    <n v="0"/>
    <n v="4"/>
    <n v="468050.45"/>
    <n v="17522929.420000002"/>
    <n v="0"/>
    <n v="174661.69"/>
    <n v="1"/>
    <n v="0"/>
    <n v="0"/>
    <n v="0"/>
    <n v="4189.43"/>
    <n v="0"/>
    <n v="0"/>
    <n v="0"/>
  </r>
  <r>
    <x v="22"/>
    <x v="0"/>
    <x v="1"/>
    <x v="6"/>
    <x v="51"/>
    <x v="4173"/>
    <n v="669459771.86000001"/>
    <n v="2443283.84"/>
    <n v="690752.6"/>
    <x v="2"/>
    <n v="6907525.9699999997"/>
    <n v="6"/>
    <n v="16301500"/>
    <n v="2716916.67"/>
    <n v="138"/>
    <n v="828"/>
    <n v="0"/>
    <n v="1"/>
    <n v="0"/>
    <n v="6"/>
    <n v="1"/>
    <n v="0"/>
    <n v="3"/>
    <n v="74365.63"/>
    <n v="45927.63"/>
    <n v="0"/>
    <n v="6787232.71"/>
    <n v="1"/>
    <n v="0"/>
    <n v="0"/>
    <n v="0"/>
    <n v="356.2"/>
    <n v="0"/>
    <n v="0"/>
    <n v="0"/>
  </r>
  <r>
    <x v="22"/>
    <x v="0"/>
    <x v="1"/>
    <x v="6"/>
    <x v="52"/>
    <x v="3"/>
    <n v="14545766.470000001"/>
    <n v="7272883.2300000004"/>
    <s v="."/>
    <x v="23"/>
    <n v="0"/>
    <n v="1"/>
    <n v="9560000"/>
    <n v="9560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3"/>
    <x v="9"/>
    <n v="27074007.309999999"/>
    <n v="2707400.7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4"/>
    <x v="222"/>
    <n v="23378247.300000001"/>
    <n v="2125295.2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5"/>
    <x v="7"/>
    <n v="12716742.27"/>
    <n v="2543348.45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6"/>
    <x v="222"/>
    <n v="27502481.960000001"/>
    <n v="2500225.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7"/>
    <x v="2"/>
    <n v="24555435.32"/>
    <n v="2046286.2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6"/>
    <x v="58"/>
    <x v="999"/>
    <n v="91882383.530000001"/>
    <n v="1506268.58"/>
    <n v="1417578.71"/>
    <x v="1"/>
    <n v="8505472.2400000002"/>
    <n v="0"/>
    <n v="0"/>
    <s v="."/>
    <s v="."/>
    <n v="0"/>
    <n v="0"/>
    <n v="1"/>
    <n v="0"/>
    <n v="1"/>
    <n v="2"/>
    <n v="0"/>
    <n v="3"/>
    <n v="4747.75"/>
    <n v="39972.639999999999"/>
    <n v="0"/>
    <n v="8460751.8499999996"/>
    <n v="0"/>
    <n v="0"/>
    <n v="0"/>
    <n v="0"/>
    <n v="0"/>
    <n v="0"/>
    <n v="0"/>
    <n v="0"/>
  </r>
  <r>
    <x v="22"/>
    <x v="0"/>
    <x v="1"/>
    <x v="7"/>
    <x v="59"/>
    <x v="5"/>
    <n v="5129811.22"/>
    <n v="5129811.2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0"/>
    <x v="1"/>
    <x v="7"/>
    <x v="60"/>
    <x v="1443"/>
    <n v="75026759.629999995"/>
    <n v="1250445.99"/>
    <n v="10038.459999999999"/>
    <x v="4"/>
    <n v="30115.39"/>
    <n v="0"/>
    <n v="0"/>
    <s v="."/>
    <s v="."/>
    <n v="0"/>
    <n v="0"/>
    <n v="0"/>
    <n v="0"/>
    <n v="2"/>
    <n v="1"/>
    <n v="0"/>
    <n v="0"/>
    <n v="16675.36"/>
    <n v="13440.03"/>
    <n v="0"/>
    <n v="0"/>
    <n v="0"/>
    <n v="0"/>
    <n v="0"/>
    <n v="0"/>
    <n v="0"/>
    <n v="0"/>
    <n v="0"/>
    <n v="0"/>
  </r>
  <r>
    <x v="22"/>
    <x v="0"/>
    <x v="1"/>
    <x v="7"/>
    <x v="61"/>
    <x v="979"/>
    <n v="57706102.170000002"/>
    <n v="1748669.76"/>
    <s v="."/>
    <x v="23"/>
    <n v="0"/>
    <n v="2"/>
    <n v="3560000"/>
    <n v="1780000"/>
    <n v="170"/>
    <n v="340"/>
    <n v="0"/>
    <n v="0"/>
    <n v="0"/>
    <n v="0"/>
    <n v="0"/>
    <n v="0"/>
    <n v="0"/>
    <n v="0"/>
    <n v="0"/>
    <n v="0"/>
    <n v="0"/>
    <n v="1"/>
    <n v="0"/>
    <n v="0"/>
    <n v="0"/>
    <n v="11599.33"/>
    <n v="0"/>
    <n v="0"/>
    <n v="0"/>
  </r>
  <r>
    <x v="22"/>
    <x v="0"/>
    <x v="1"/>
    <x v="7"/>
    <x v="81"/>
    <x v="4"/>
    <n v="4505834.49"/>
    <n v="1501944.83"/>
    <n v="3642.05"/>
    <x v="6"/>
    <n v="3642.05"/>
    <n v="1"/>
    <n v="3799000"/>
    <n v="3799000"/>
    <n v="182"/>
    <n v="182"/>
    <n v="0"/>
    <n v="0"/>
    <n v="0"/>
    <n v="1"/>
    <n v="0"/>
    <n v="0"/>
    <n v="0"/>
    <n v="3642.05"/>
    <n v="0"/>
    <n v="0"/>
    <n v="0"/>
    <n v="0"/>
    <n v="0"/>
    <n v="0"/>
    <n v="0"/>
    <n v="0"/>
    <n v="0"/>
    <n v="0"/>
    <n v="0"/>
  </r>
  <r>
    <x v="22"/>
    <x v="0"/>
    <x v="1"/>
    <x v="7"/>
    <x v="63"/>
    <x v="984"/>
    <n v="123261856.76000001"/>
    <n v="1736082.49"/>
    <n v="9525.02"/>
    <x v="9"/>
    <n v="38100.07"/>
    <n v="2"/>
    <n v="4600000"/>
    <n v="2300000"/>
    <n v="206"/>
    <n v="412"/>
    <n v="0"/>
    <n v="0"/>
    <n v="0"/>
    <n v="2"/>
    <n v="2"/>
    <n v="0"/>
    <n v="0"/>
    <n v="18815.3"/>
    <n v="19284.78"/>
    <n v="0"/>
    <n v="0"/>
    <n v="1"/>
    <n v="0"/>
    <n v="0"/>
    <n v="0"/>
    <n v="357.99"/>
    <n v="0"/>
    <n v="0"/>
    <n v="0"/>
  </r>
  <r>
    <x v="22"/>
    <x v="0"/>
    <x v="2"/>
    <x v="8"/>
    <x v="65"/>
    <x v="1450"/>
    <n v="4978605.18"/>
    <n v="60714.7"/>
    <n v="1426.64"/>
    <x v="4"/>
    <n v="4279.92"/>
    <n v="8"/>
    <n v="297262.77"/>
    <n v="37157.85"/>
    <n v="12"/>
    <n v="96"/>
    <n v="1"/>
    <n v="4"/>
    <n v="1"/>
    <n v="3"/>
    <n v="0"/>
    <n v="0"/>
    <n v="0"/>
    <n v="4279.92"/>
    <n v="0"/>
    <n v="0"/>
    <n v="0"/>
    <n v="2"/>
    <n v="1"/>
    <n v="0"/>
    <n v="0"/>
    <n v="1574.02"/>
    <n v="1051.0899999999999"/>
    <n v="0"/>
    <n v="0"/>
  </r>
  <r>
    <x v="22"/>
    <x v="0"/>
    <x v="2"/>
    <x v="0"/>
    <x v="66"/>
    <x v="7743"/>
    <n v="120376040.28"/>
    <n v="31258.38"/>
    <n v="11043.5"/>
    <x v="224"/>
    <n v="2551048.79"/>
    <n v="596"/>
    <n v="21629344.030000001"/>
    <n v="36290.85"/>
    <n v="11.599"/>
    <n v="6913"/>
    <n v="157"/>
    <n v="142"/>
    <n v="12"/>
    <n v="105"/>
    <n v="26"/>
    <n v="6"/>
    <n v="94"/>
    <n v="235464.08"/>
    <n v="164952.85999999999"/>
    <n v="17108.38"/>
    <n v="2133523.4700000002"/>
    <n v="54"/>
    <n v="7"/>
    <n v="2"/>
    <n v="2"/>
    <n v="108212.19"/>
    <n v="9538.73"/>
    <n v="426.5"/>
    <n v="5797.7"/>
  </r>
  <r>
    <x v="22"/>
    <x v="0"/>
    <x v="2"/>
    <x v="0"/>
    <x v="67"/>
    <x v="3830"/>
    <n v="26534003.059999999"/>
    <n v="21678.11"/>
    <n v="15564.72"/>
    <x v="17"/>
    <n v="2101237.4700000002"/>
    <n v="121"/>
    <n v="3868941.73"/>
    <n v="31974.73"/>
    <n v="10.967000000000001"/>
    <n v="1327"/>
    <n v="62"/>
    <n v="43"/>
    <n v="3"/>
    <n v="28"/>
    <n v="13"/>
    <n v="3"/>
    <n v="91"/>
    <n v="226088.98"/>
    <n v="84223.5"/>
    <n v="7555.85"/>
    <n v="1783369.14"/>
    <n v="14"/>
    <n v="7"/>
    <n v="0"/>
    <n v="2"/>
    <n v="34400.720000000001"/>
    <n v="33315.879999999997"/>
    <n v="0"/>
    <n v="10162.620000000001"/>
  </r>
  <r>
    <x v="22"/>
    <x v="0"/>
    <x v="2"/>
    <x v="0"/>
    <x v="68"/>
    <x v="7043"/>
    <n v="76875489.760000005"/>
    <n v="36007.26"/>
    <n v="10754.27"/>
    <x v="1158"/>
    <n v="1968030.79"/>
    <n v="319"/>
    <n v="15174959.57"/>
    <n v="47570.41"/>
    <n v="12.417"/>
    <n v="3961"/>
    <n v="91"/>
    <n v="85"/>
    <n v="7"/>
    <n v="70"/>
    <n v="19"/>
    <n v="9"/>
    <n v="85"/>
    <n v="190021.99"/>
    <n v="184865.49"/>
    <n v="56687.74"/>
    <n v="1536455.57"/>
    <n v="43"/>
    <n v="14"/>
    <n v="2"/>
    <n v="1"/>
    <n v="98793.02"/>
    <n v="56535.79"/>
    <n v="2550.25"/>
    <n v="928.65"/>
  </r>
  <r>
    <x v="22"/>
    <x v="0"/>
    <x v="2"/>
    <x v="0"/>
    <x v="69"/>
    <x v="130"/>
    <n v="31561543.34"/>
    <n v="69981.25"/>
    <n v="16583.95"/>
    <x v="235"/>
    <n v="315095.09000000003"/>
    <n v="49"/>
    <n v="2035166.48"/>
    <n v="41534.01"/>
    <n v="14.122"/>
    <n v="692"/>
    <n v="14"/>
    <n v="17"/>
    <n v="1"/>
    <n v="6"/>
    <n v="3"/>
    <n v="0"/>
    <n v="10"/>
    <n v="20826.23"/>
    <n v="19557.759999999998"/>
    <n v="0"/>
    <n v="274711.09999999998"/>
    <n v="3"/>
    <n v="2"/>
    <n v="0"/>
    <n v="0"/>
    <n v="3323.13"/>
    <n v="7238.75"/>
    <n v="0"/>
    <n v="0"/>
  </r>
  <r>
    <x v="22"/>
    <x v="0"/>
    <x v="2"/>
    <x v="0"/>
    <x v="0"/>
    <x v="9010"/>
    <n v="1626203919.53"/>
    <n v="57414.35"/>
    <n v="24095"/>
    <x v="2076"/>
    <n v="48069526.560000002"/>
    <n v="3223"/>
    <n v="203383310.46000001"/>
    <n v="63103.73"/>
    <n v="15.279"/>
    <n v="49245"/>
    <n v="1204"/>
    <n v="1092"/>
    <n v="102"/>
    <n v="629"/>
    <n v="233"/>
    <n v="65"/>
    <n v="1068"/>
    <n v="2754798"/>
    <n v="5391147.75"/>
    <n v="3021807.22"/>
    <n v="36901773.600000001"/>
    <n v="392"/>
    <n v="104"/>
    <n v="8"/>
    <n v="26"/>
    <n v="820167.68000000005"/>
    <n v="403923.72"/>
    <n v="39482.550000000003"/>
    <n v="193158.21"/>
  </r>
  <r>
    <x v="22"/>
    <x v="0"/>
    <x v="2"/>
    <x v="0"/>
    <x v="1"/>
    <x v="9011"/>
    <n v="960056952.79999995"/>
    <n v="36376.82"/>
    <n v="15200.7"/>
    <x v="3451"/>
    <n v="31754262.68"/>
    <n v="3498"/>
    <n v="174433244.16"/>
    <n v="49866.559999999998"/>
    <n v="12.896000000000001"/>
    <n v="45110"/>
    <n v="1393"/>
    <n v="972"/>
    <n v="89"/>
    <n v="867"/>
    <n v="256"/>
    <n v="72"/>
    <n v="894"/>
    <n v="3247930.74"/>
    <n v="2472915.46"/>
    <n v="971655.36"/>
    <n v="25061761.129999999"/>
    <n v="508"/>
    <n v="162"/>
    <n v="16"/>
    <n v="45"/>
    <n v="1551065.54"/>
    <n v="704149.25"/>
    <n v="26732.76"/>
    <n v="209437.15"/>
  </r>
  <r>
    <x v="22"/>
    <x v="0"/>
    <x v="2"/>
    <x v="0"/>
    <x v="70"/>
    <x v="7042"/>
    <n v="377920982.38999999"/>
    <n v="63292.75"/>
    <n v="25000.16"/>
    <x v="1165"/>
    <n v="11150070.470000001"/>
    <n v="656"/>
    <n v="40928746.920000002"/>
    <n v="62391.38"/>
    <n v="14.247"/>
    <n v="9346"/>
    <n v="268"/>
    <n v="259"/>
    <n v="34"/>
    <n v="136"/>
    <n v="63"/>
    <n v="16"/>
    <n v="231"/>
    <n v="427530.65"/>
    <n v="3150858.76"/>
    <n v="58827.6"/>
    <n v="7512853.46"/>
    <n v="101"/>
    <n v="24"/>
    <n v="2"/>
    <n v="19"/>
    <n v="295016.34999999998"/>
    <n v="137269.24"/>
    <n v="10308.17"/>
    <n v="128092.61"/>
  </r>
  <r>
    <x v="22"/>
    <x v="0"/>
    <x v="2"/>
    <x v="0"/>
    <x v="2"/>
    <x v="5747"/>
    <n v="1108122781.46"/>
    <n v="59756.41"/>
    <n v="26444.5"/>
    <x v="4995"/>
    <n v="38106523.880000003"/>
    <n v="1869"/>
    <n v="116759519.65000001"/>
    <n v="62471.65"/>
    <n v="14.755000000000001"/>
    <n v="27578"/>
    <n v="721"/>
    <n v="677"/>
    <n v="85"/>
    <n v="455"/>
    <n v="180"/>
    <n v="38"/>
    <n v="768"/>
    <n v="1964085.82"/>
    <n v="5492415.9400000004"/>
    <n v="490865.58"/>
    <n v="30159156.539999999"/>
    <n v="269"/>
    <n v="64"/>
    <n v="8"/>
    <n v="26"/>
    <n v="764766.88"/>
    <n v="203957.41"/>
    <n v="13216.29"/>
    <n v="110243.39"/>
  </r>
  <r>
    <x v="22"/>
    <x v="0"/>
    <x v="2"/>
    <x v="0"/>
    <x v="71"/>
    <x v="110"/>
    <n v="9557743.6600000001"/>
    <n v="76461.95"/>
    <n v="54021.34"/>
    <x v="5"/>
    <n v="270106.68"/>
    <n v="15"/>
    <n v="612206.38"/>
    <n v="40813.760000000002"/>
    <n v="11.667"/>
    <n v="175"/>
    <n v="8"/>
    <n v="7"/>
    <n v="0"/>
    <n v="3"/>
    <n v="0"/>
    <n v="0"/>
    <n v="2"/>
    <n v="4986.3500000000004"/>
    <n v="0"/>
    <n v="0"/>
    <n v="265120.33"/>
    <n v="1"/>
    <n v="0"/>
    <n v="0"/>
    <n v="0"/>
    <n v="4874.17"/>
    <n v="0"/>
    <n v="0"/>
    <n v="0"/>
  </r>
  <r>
    <x v="22"/>
    <x v="0"/>
    <x v="2"/>
    <x v="9"/>
    <x v="72"/>
    <x v="9012"/>
    <n v="1579539597.1099999"/>
    <n v="68520.72"/>
    <n v="20554.560000000001"/>
    <x v="1401"/>
    <n v="31654020.579999998"/>
    <n v="2873"/>
    <n v="203194066.81"/>
    <n v="70725.399999999994"/>
    <n v="14.917"/>
    <n v="42857"/>
    <n v="960"/>
    <n v="933"/>
    <n v="66"/>
    <n v="617"/>
    <n v="177"/>
    <n v="51"/>
    <n v="695"/>
    <n v="3565808.13"/>
    <n v="2842358.4"/>
    <n v="1309145.95"/>
    <n v="23936708.109999999"/>
    <n v="375"/>
    <n v="71"/>
    <n v="10"/>
    <n v="30"/>
    <n v="874774.66"/>
    <n v="289728.92"/>
    <n v="19455.39"/>
    <n v="262033.8"/>
  </r>
  <r>
    <x v="22"/>
    <x v="0"/>
    <x v="2"/>
    <x v="1"/>
    <x v="3"/>
    <x v="2731"/>
    <n v="376213148.88999999"/>
    <n v="23492.77"/>
    <n v="13330.56"/>
    <x v="2257"/>
    <n v="13143928.800000001"/>
    <n v="1711"/>
    <n v="51392735.100000001"/>
    <n v="30036.67"/>
    <n v="13.013"/>
    <n v="22266"/>
    <n v="817"/>
    <n v="605"/>
    <n v="52"/>
    <n v="316"/>
    <n v="107"/>
    <n v="29"/>
    <n v="534"/>
    <n v="755017.23"/>
    <n v="599389.82999999996"/>
    <n v="278298.57"/>
    <n v="11511223.17"/>
    <n v="202"/>
    <n v="54"/>
    <n v="6"/>
    <n v="20"/>
    <n v="445356.87"/>
    <n v="154101.88"/>
    <n v="9951.27"/>
    <n v="83841.91"/>
  </r>
  <r>
    <x v="22"/>
    <x v="0"/>
    <x v="2"/>
    <x v="1"/>
    <x v="4"/>
    <x v="9013"/>
    <n v="2686186040.5100002"/>
    <n v="38966.379999999997"/>
    <n v="18109.41"/>
    <x v="4996"/>
    <n v="69685002.549999997"/>
    <n v="7267"/>
    <n v="313655745.31"/>
    <n v="43161.65"/>
    <n v="13.458"/>
    <n v="97796"/>
    <n v="3232"/>
    <n v="2248"/>
    <n v="239"/>
    <n v="1395"/>
    <n v="498"/>
    <n v="120"/>
    <n v="1835"/>
    <n v="3960260.53"/>
    <n v="11891798.130000001"/>
    <n v="810496.71"/>
    <n v="53022447.189999998"/>
    <n v="898"/>
    <n v="210"/>
    <n v="23"/>
    <n v="80"/>
    <n v="1771026.05"/>
    <n v="616896.27"/>
    <n v="52486.69"/>
    <n v="720865.11"/>
  </r>
  <r>
    <x v="22"/>
    <x v="0"/>
    <x v="2"/>
    <x v="1"/>
    <x v="5"/>
    <x v="9014"/>
    <n v="3522141835.8899999"/>
    <n v="48655.09"/>
    <n v="18118.61"/>
    <x v="4997"/>
    <n v="74050748"/>
    <n v="7116"/>
    <n v="383721478.44"/>
    <n v="53923.76"/>
    <n v="16.286000000000001"/>
    <n v="115891"/>
    <n v="3151"/>
    <n v="2834"/>
    <n v="220"/>
    <n v="1526"/>
    <n v="526"/>
    <n v="111"/>
    <n v="1924"/>
    <n v="7802646.5800000001"/>
    <n v="8518842.3900000006"/>
    <n v="1418373.74"/>
    <n v="56310885.299999997"/>
    <n v="890"/>
    <n v="210"/>
    <n v="23"/>
    <n v="80"/>
    <n v="1623139.87"/>
    <n v="861407.11"/>
    <n v="55735.16"/>
    <n v="811804.4"/>
  </r>
  <r>
    <x v="22"/>
    <x v="0"/>
    <x v="2"/>
    <x v="1"/>
    <x v="6"/>
    <x v="7120"/>
    <n v="914360966.89999998"/>
    <n v="40582.35"/>
    <n v="15732.89"/>
    <x v="4845"/>
    <n v="19445850.710000001"/>
    <n v="2577"/>
    <n v="117985557.90000001"/>
    <n v="45784.07"/>
    <n v="14.368"/>
    <n v="37027"/>
    <n v="1022"/>
    <n v="830"/>
    <n v="64"/>
    <n v="528"/>
    <n v="171"/>
    <n v="33"/>
    <n v="504"/>
    <n v="1756968.29"/>
    <n v="3369599.52"/>
    <n v="386687.38"/>
    <n v="13932595.52"/>
    <n v="304"/>
    <n v="73"/>
    <n v="8"/>
    <n v="30"/>
    <n v="533148.64"/>
    <n v="221717.74"/>
    <n v="9409.81"/>
    <n v="141641.28"/>
  </r>
  <r>
    <x v="22"/>
    <x v="0"/>
    <x v="2"/>
    <x v="1"/>
    <x v="7"/>
    <x v="9015"/>
    <n v="2897755418.3899999"/>
    <n v="47525.22"/>
    <n v="18545.39"/>
    <x v="4998"/>
    <n v="81915009.489999995"/>
    <n v="5645"/>
    <n v="330046569.57999998"/>
    <n v="58467.06"/>
    <n v="15.538"/>
    <n v="87713"/>
    <n v="2619"/>
    <n v="2023"/>
    <n v="194"/>
    <n v="1556"/>
    <n v="498"/>
    <n v="119"/>
    <n v="2244"/>
    <n v="4827108.82"/>
    <n v="12623553.85"/>
    <n v="1521103.38"/>
    <n v="62943243.450000003"/>
    <n v="898"/>
    <n v="202"/>
    <n v="30"/>
    <n v="85"/>
    <n v="1579299.51"/>
    <n v="579320.4"/>
    <n v="73780.19"/>
    <n v="492009.56"/>
  </r>
  <r>
    <x v="22"/>
    <x v="0"/>
    <x v="2"/>
    <x v="1"/>
    <x v="8"/>
    <x v="9016"/>
    <n v="3756251978.9299998"/>
    <n v="38324.410000000003"/>
    <n v="18008.03"/>
    <x v="4999"/>
    <n v="105004820.29000001"/>
    <n v="10881"/>
    <n v="471197805.73000002"/>
    <n v="43304.639999999999"/>
    <n v="13.141999999999999"/>
    <n v="142994"/>
    <n v="5073"/>
    <n v="3433"/>
    <n v="347"/>
    <n v="2168"/>
    <n v="665"/>
    <n v="196"/>
    <n v="2802"/>
    <n v="9279909.0500000007"/>
    <n v="17796389.199999999"/>
    <n v="1710439.95"/>
    <n v="76218082.099999994"/>
    <n v="1265"/>
    <n v="369"/>
    <n v="41"/>
    <n v="132"/>
    <n v="2360305.87"/>
    <n v="1150870.3999999999"/>
    <n v="83676.97"/>
    <n v="932110.49"/>
  </r>
  <r>
    <x v="22"/>
    <x v="0"/>
    <x v="2"/>
    <x v="1"/>
    <x v="9"/>
    <x v="9017"/>
    <n v="451439028.19999999"/>
    <n v="34088.879999999997"/>
    <n v="18423.66"/>
    <x v="2483"/>
    <n v="16194398.77"/>
    <n v="1520"/>
    <n v="69023476.659999996"/>
    <n v="45410.18"/>
    <n v="14.298999999999999"/>
    <n v="21734"/>
    <n v="688"/>
    <n v="462"/>
    <n v="51"/>
    <n v="381"/>
    <n v="84"/>
    <n v="29"/>
    <n v="385"/>
    <n v="968350.02"/>
    <n v="569805.17000000004"/>
    <n v="149036.23000000001"/>
    <n v="14507207.35"/>
    <n v="220"/>
    <n v="45"/>
    <n v="3"/>
    <n v="14"/>
    <n v="442385.12"/>
    <n v="109257.91"/>
    <n v="6757.47"/>
    <n v="32662.5"/>
  </r>
  <r>
    <x v="22"/>
    <x v="0"/>
    <x v="2"/>
    <x v="1"/>
    <x v="10"/>
    <x v="8500"/>
    <n v="231308116.18000001"/>
    <n v="22847.5"/>
    <n v="11185.08"/>
    <x v="5000"/>
    <n v="5872165.71"/>
    <n v="1282"/>
    <n v="38973892.450000003"/>
    <n v="30400.85"/>
    <n v="12.438000000000001"/>
    <n v="15945"/>
    <n v="452"/>
    <n v="440"/>
    <n v="45"/>
    <n v="189"/>
    <n v="59"/>
    <n v="14"/>
    <n v="263"/>
    <n v="351316.88"/>
    <n v="306728.21999999997"/>
    <n v="52302.54"/>
    <n v="5161818.0599999996"/>
    <n v="141"/>
    <n v="46"/>
    <n v="5"/>
    <n v="10"/>
    <n v="219133.99"/>
    <n v="106424.96000000001"/>
    <n v="9345.6200000000008"/>
    <n v="30649.31"/>
  </r>
  <r>
    <x v="22"/>
    <x v="0"/>
    <x v="2"/>
    <x v="1"/>
    <x v="11"/>
    <x v="9018"/>
    <n v="3539604993.0100002"/>
    <n v="35469.83"/>
    <n v="20027.11"/>
    <x v="1244"/>
    <n v="106584275.92"/>
    <n v="10831"/>
    <n v="486787109.02999997"/>
    <n v="44943.87"/>
    <n v="13.881"/>
    <n v="150345"/>
    <n v="4623"/>
    <n v="4165"/>
    <n v="331"/>
    <n v="1962"/>
    <n v="701"/>
    <n v="146"/>
    <n v="2513"/>
    <n v="9225493.1199999992"/>
    <n v="21817463.629999999"/>
    <n v="2142242.37"/>
    <n v="73399076.790000007"/>
    <n v="1278"/>
    <n v="301"/>
    <n v="26"/>
    <n v="109"/>
    <n v="2580117.7200000002"/>
    <n v="1031105.1"/>
    <n v="34573.199999999997"/>
    <n v="602717.94999999995"/>
  </r>
  <r>
    <x v="22"/>
    <x v="0"/>
    <x v="2"/>
    <x v="1"/>
    <x v="12"/>
    <x v="9019"/>
    <n v="3740276609.2600002"/>
    <n v="43208.22"/>
    <n v="24485.99"/>
    <x v="2888"/>
    <n v="121891234.14"/>
    <n v="9288"/>
    <n v="463681385.70999998"/>
    <n v="49922.63"/>
    <n v="15.332000000000001"/>
    <n v="142399"/>
    <n v="3768"/>
    <n v="2938"/>
    <n v="228"/>
    <n v="1735"/>
    <n v="605"/>
    <n v="125"/>
    <n v="2513"/>
    <n v="5968190.9800000004"/>
    <n v="18811409.190000001"/>
    <n v="2695721.38"/>
    <n v="94415912.590000004"/>
    <n v="1021"/>
    <n v="238"/>
    <n v="30"/>
    <n v="98"/>
    <n v="1748784.7"/>
    <n v="744668.57"/>
    <n v="84245.16"/>
    <n v="516422.18"/>
  </r>
  <r>
    <x v="22"/>
    <x v="0"/>
    <x v="2"/>
    <x v="1"/>
    <x v="13"/>
    <x v="9020"/>
    <n v="1999281068.8900001"/>
    <n v="41011.730000000003"/>
    <n v="20112.32"/>
    <x v="3228"/>
    <n v="60015161.729999997"/>
    <n v="4775"/>
    <n v="228971806.31999999"/>
    <n v="47952.21"/>
    <n v="15.026"/>
    <n v="71750"/>
    <n v="2201"/>
    <n v="1742"/>
    <n v="140"/>
    <n v="1121"/>
    <n v="353"/>
    <n v="88"/>
    <n v="1422"/>
    <n v="4958298.88"/>
    <n v="9843396.6500000004"/>
    <n v="1783610.48"/>
    <n v="43429855.719999999"/>
    <n v="652"/>
    <n v="160"/>
    <n v="22"/>
    <n v="63"/>
    <n v="1102433.04"/>
    <n v="393934.8"/>
    <n v="32609.119999999999"/>
    <n v="349133.59"/>
  </r>
  <r>
    <x v="22"/>
    <x v="0"/>
    <x v="2"/>
    <x v="1"/>
    <x v="14"/>
    <x v="9021"/>
    <n v="1565363654.9100001"/>
    <n v="47301.96"/>
    <n v="27101.93"/>
    <x v="4612"/>
    <n v="45585442.82"/>
    <n v="3073"/>
    <n v="184157706.61000001"/>
    <n v="59927.66"/>
    <n v="16.023"/>
    <n v="49238"/>
    <n v="1364"/>
    <n v="1379"/>
    <n v="90"/>
    <n v="588"/>
    <n v="210"/>
    <n v="41"/>
    <n v="843"/>
    <n v="3725011.04"/>
    <n v="5798915.5"/>
    <n v="511906.34"/>
    <n v="35549609.939999998"/>
    <n v="365"/>
    <n v="92"/>
    <n v="10"/>
    <n v="29"/>
    <n v="692056.1"/>
    <n v="310440.51"/>
    <n v="51427.37"/>
    <n v="277237.46999999997"/>
  </r>
  <r>
    <x v="22"/>
    <x v="0"/>
    <x v="2"/>
    <x v="1"/>
    <x v="15"/>
    <x v="9022"/>
    <n v="1286264593.8900001"/>
    <n v="56026.86"/>
    <n v="18635.32"/>
    <x v="693"/>
    <n v="31009164.670000002"/>
    <n v="2688"/>
    <n v="163090777.69"/>
    <n v="60673.65"/>
    <n v="17.736999999999998"/>
    <n v="47677"/>
    <n v="885"/>
    <n v="723"/>
    <n v="65"/>
    <n v="708"/>
    <n v="218"/>
    <n v="37"/>
    <n v="701"/>
    <n v="1838449.9"/>
    <n v="2071969.44"/>
    <n v="698413.26"/>
    <n v="26400332.079999998"/>
    <n v="357"/>
    <n v="93"/>
    <n v="6"/>
    <n v="20"/>
    <n v="676284.49"/>
    <n v="284981"/>
    <n v="13399.78"/>
    <n v="57096.97"/>
  </r>
  <r>
    <x v="22"/>
    <x v="0"/>
    <x v="2"/>
    <x v="1"/>
    <x v="16"/>
    <x v="9023"/>
    <n v="602266799.45000005"/>
    <n v="44421.51"/>
    <n v="19619.28"/>
    <x v="3733"/>
    <n v="15597325.800000001"/>
    <n v="1452"/>
    <n v="69909750.769999996"/>
    <n v="48147.21"/>
    <n v="15.32"/>
    <n v="22245"/>
    <n v="524"/>
    <n v="478"/>
    <n v="34"/>
    <n v="319"/>
    <n v="101"/>
    <n v="19"/>
    <n v="356"/>
    <n v="842626.75"/>
    <n v="1291979.7"/>
    <n v="179061.78"/>
    <n v="13283657.57"/>
    <n v="179"/>
    <n v="43"/>
    <n v="2"/>
    <n v="13"/>
    <n v="331756.27"/>
    <n v="224523.43"/>
    <n v="4214.9399999999996"/>
    <n v="150057.26"/>
  </r>
  <r>
    <x v="22"/>
    <x v="0"/>
    <x v="2"/>
    <x v="2"/>
    <x v="17"/>
    <x v="9024"/>
    <n v="543939324.03999996"/>
    <n v="28697.86"/>
    <n v="19858.41"/>
    <x v="3428"/>
    <n v="36062876.770000003"/>
    <n v="2027"/>
    <n v="79973403.849999994"/>
    <n v="39454.07"/>
    <n v="12.984"/>
    <n v="26319"/>
    <n v="1043"/>
    <n v="382"/>
    <n v="88"/>
    <n v="703"/>
    <n v="235"/>
    <n v="44"/>
    <n v="834"/>
    <n v="3136491.36"/>
    <n v="3447661.1"/>
    <n v="311883.84000000003"/>
    <n v="29166840.469999999"/>
    <n v="387"/>
    <n v="98"/>
    <n v="12"/>
    <n v="32"/>
    <n v="1078666.03"/>
    <n v="340970.56"/>
    <n v="27226.34"/>
    <n v="223583.4"/>
  </r>
  <r>
    <x v="22"/>
    <x v="0"/>
    <x v="2"/>
    <x v="2"/>
    <x v="64"/>
    <x v="1160"/>
    <n v="311129911.86000001"/>
    <n v="27834.13"/>
    <n v="25646.89"/>
    <x v="1362"/>
    <n v="33982133.530000001"/>
    <n v="913"/>
    <n v="32726630.559999999"/>
    <n v="35845.160000000003"/>
    <n v="11.635999999999999"/>
    <n v="10624"/>
    <n v="652"/>
    <n v="211"/>
    <n v="41"/>
    <n v="378"/>
    <n v="193"/>
    <n v="42"/>
    <n v="712"/>
    <n v="1632705.43"/>
    <n v="4269998.62"/>
    <n v="270501.23"/>
    <n v="27808928.25"/>
    <n v="204"/>
    <n v="69"/>
    <n v="11"/>
    <n v="34"/>
    <n v="546457.49"/>
    <n v="299873.63"/>
    <n v="15198.2"/>
    <n v="138906.72"/>
  </r>
  <r>
    <x v="22"/>
    <x v="0"/>
    <x v="2"/>
    <x v="2"/>
    <x v="73"/>
    <x v="9025"/>
    <n v="267650815.66"/>
    <n v="33687.96"/>
    <n v="16714.04"/>
    <x v="3175"/>
    <n v="8373736.0899999999"/>
    <n v="1166"/>
    <n v="45061119.369999997"/>
    <n v="38645.9"/>
    <n v="12.500999999999999"/>
    <n v="14576"/>
    <n v="231"/>
    <n v="177"/>
    <n v="17"/>
    <n v="233"/>
    <n v="62"/>
    <n v="15"/>
    <n v="191"/>
    <n v="948131.11"/>
    <n v="842534.01"/>
    <n v="69544.070000000007"/>
    <n v="6513526.9000000004"/>
    <n v="109"/>
    <n v="39"/>
    <n v="6"/>
    <n v="11"/>
    <n v="191344.17"/>
    <n v="100484.56"/>
    <n v="12539.73"/>
    <n v="60206.96"/>
  </r>
  <r>
    <x v="22"/>
    <x v="0"/>
    <x v="2"/>
    <x v="2"/>
    <x v="74"/>
    <x v="4294"/>
    <n v="16869579.800000001"/>
    <n v="95849.89"/>
    <n v="21644.18"/>
    <x v="197"/>
    <n v="432883.65"/>
    <n v="23"/>
    <n v="1670949.47"/>
    <n v="72649.98"/>
    <n v="14.565"/>
    <n v="335"/>
    <n v="9"/>
    <n v="1"/>
    <n v="0"/>
    <n v="7"/>
    <n v="6"/>
    <n v="0"/>
    <n v="7"/>
    <n v="15263.22"/>
    <n v="207754.67"/>
    <n v="0"/>
    <n v="209865.76"/>
    <n v="6"/>
    <n v="0"/>
    <n v="0"/>
    <n v="0"/>
    <n v="29872.5"/>
    <n v="0"/>
    <n v="0"/>
    <n v="0"/>
  </r>
  <r>
    <x v="22"/>
    <x v="0"/>
    <x v="2"/>
    <x v="2"/>
    <x v="75"/>
    <x v="9026"/>
    <n v="389653852.07999998"/>
    <n v="27321.119999999999"/>
    <n v="13365.53"/>
    <x v="2998"/>
    <n v="14755549.550000001"/>
    <n v="1710"/>
    <n v="65508363.859999999"/>
    <n v="38308.980000000003"/>
    <n v="13.275"/>
    <n v="22701"/>
    <n v="606"/>
    <n v="679"/>
    <n v="72"/>
    <n v="439"/>
    <n v="139"/>
    <n v="53"/>
    <n v="473"/>
    <n v="1505296.21"/>
    <n v="1474402.8"/>
    <n v="664766.91"/>
    <n v="11111083.630000001"/>
    <n v="272"/>
    <n v="74"/>
    <n v="13"/>
    <n v="27"/>
    <n v="1054771.03"/>
    <n v="211245.44"/>
    <n v="17177.32"/>
    <n v="187319.09"/>
  </r>
  <r>
    <x v="22"/>
    <x v="0"/>
    <x v="2"/>
    <x v="2"/>
    <x v="18"/>
    <x v="9027"/>
    <n v="1473185480.96"/>
    <n v="35000.839999999997"/>
    <n v="13970.19"/>
    <x v="5001"/>
    <n v="40555457.700000003"/>
    <n v="4178"/>
    <n v="187885745.72999999"/>
    <n v="44970.26"/>
    <n v="14.448"/>
    <n v="60364"/>
    <n v="1905"/>
    <n v="1409"/>
    <n v="130"/>
    <n v="1221"/>
    <n v="338"/>
    <n v="94"/>
    <n v="1250"/>
    <n v="3584298.54"/>
    <n v="5152061.1100000003"/>
    <n v="865815.21"/>
    <n v="30953282.84"/>
    <n v="713"/>
    <n v="166"/>
    <n v="32"/>
    <n v="40"/>
    <n v="1469794.93"/>
    <n v="622682.38"/>
    <n v="78395.320000000007"/>
    <n v="216953.49"/>
  </r>
  <r>
    <x v="22"/>
    <x v="0"/>
    <x v="2"/>
    <x v="2"/>
    <x v="76"/>
    <x v="8436"/>
    <n v="109620701.56999999"/>
    <n v="30697.48"/>
    <n v="14502.46"/>
    <x v="1460"/>
    <n v="2378403.17"/>
    <n v="929"/>
    <n v="31004884.16"/>
    <n v="33374.47"/>
    <n v="7.8319999999999999"/>
    <n v="7276"/>
    <n v="41"/>
    <n v="50"/>
    <n v="1"/>
    <n v="81"/>
    <n v="14"/>
    <n v="3"/>
    <n v="66"/>
    <n v="347893.4"/>
    <n v="73563.67"/>
    <n v="20045.78"/>
    <n v="1936900.32"/>
    <n v="30"/>
    <n v="3"/>
    <n v="0"/>
    <n v="0"/>
    <n v="50409.27"/>
    <n v="3366.22"/>
    <n v="0"/>
    <n v="0"/>
  </r>
  <r>
    <x v="22"/>
    <x v="0"/>
    <x v="2"/>
    <x v="3"/>
    <x v="19"/>
    <x v="9028"/>
    <n v="841812018.10000002"/>
    <n v="39252.639999999999"/>
    <n v="17723.36"/>
    <x v="954"/>
    <n v="19655211.600000001"/>
    <n v="2305"/>
    <n v="108771034.12"/>
    <n v="47189.17"/>
    <n v="14.884"/>
    <n v="34308"/>
    <n v="884"/>
    <n v="877"/>
    <n v="79"/>
    <n v="374"/>
    <n v="142"/>
    <n v="32"/>
    <n v="561"/>
    <n v="945533.52"/>
    <n v="2212524.87"/>
    <n v="351830.99"/>
    <n v="16145322.23"/>
    <n v="249"/>
    <n v="71"/>
    <n v="15"/>
    <n v="29"/>
    <n v="436582.85"/>
    <n v="197119.65"/>
    <n v="20597.259999999998"/>
    <n v="147944.35999999999"/>
  </r>
  <r>
    <x v="22"/>
    <x v="0"/>
    <x v="2"/>
    <x v="3"/>
    <x v="20"/>
    <x v="9029"/>
    <n v="306423105.54000002"/>
    <n v="23009.919999999998"/>
    <n v="16392.89"/>
    <x v="2200"/>
    <n v="13770029.73"/>
    <n v="1677"/>
    <n v="46976689.409999996"/>
    <n v="28012.34"/>
    <n v="13.382"/>
    <n v="22442"/>
    <n v="569"/>
    <n v="504"/>
    <n v="54"/>
    <n v="244"/>
    <n v="98"/>
    <n v="25"/>
    <n v="473"/>
    <n v="903666.54"/>
    <n v="924964.7"/>
    <n v="204872.99"/>
    <n v="11736525.51"/>
    <n v="194"/>
    <n v="39"/>
    <n v="8"/>
    <n v="16"/>
    <n v="292562.19"/>
    <n v="94843.86"/>
    <n v="16582.38"/>
    <n v="57012.34"/>
  </r>
  <r>
    <x v="22"/>
    <x v="0"/>
    <x v="2"/>
    <x v="3"/>
    <x v="21"/>
    <x v="9030"/>
    <n v="1751369101.3599999"/>
    <n v="56042.02"/>
    <n v="34868.629999999997"/>
    <x v="4710"/>
    <n v="72805706.650000006"/>
    <n v="2898"/>
    <n v="176650588.38"/>
    <n v="60956.03"/>
    <n v="16.986999999999998"/>
    <n v="49229"/>
    <n v="1155"/>
    <n v="1097"/>
    <n v="54"/>
    <n v="789"/>
    <n v="239"/>
    <n v="65"/>
    <n v="995"/>
    <n v="6919879.7599999998"/>
    <n v="7383262.5599999996"/>
    <n v="755672.86"/>
    <n v="57746891.460000001"/>
    <n v="436"/>
    <n v="96"/>
    <n v="13"/>
    <n v="23"/>
    <n v="880887.4"/>
    <n v="246508.48"/>
    <n v="23713.52"/>
    <n v="173853.28"/>
  </r>
  <r>
    <x v="22"/>
    <x v="0"/>
    <x v="2"/>
    <x v="3"/>
    <x v="22"/>
    <x v="9031"/>
    <n v="1199867587.3299999"/>
    <n v="44558.36"/>
    <n v="20697.36"/>
    <x v="5002"/>
    <n v="39118004.090000004"/>
    <n v="2793"/>
    <n v="148150392.13999999"/>
    <n v="53043.46"/>
    <n v="13.403"/>
    <n v="37435"/>
    <n v="1414"/>
    <n v="783"/>
    <n v="89"/>
    <n v="721"/>
    <n v="232"/>
    <n v="48"/>
    <n v="889"/>
    <n v="3650052.4"/>
    <n v="6018577.4199999999"/>
    <n v="605009.06000000006"/>
    <n v="28844365.210000001"/>
    <n v="403"/>
    <n v="103"/>
    <n v="18"/>
    <n v="32"/>
    <n v="1260284.8"/>
    <n v="324373.53999999998"/>
    <n v="90323.54"/>
    <n v="128149.95"/>
  </r>
  <r>
    <x v="22"/>
    <x v="0"/>
    <x v="2"/>
    <x v="3"/>
    <x v="23"/>
    <x v="9032"/>
    <n v="1413642004.1400001"/>
    <n v="78895.08"/>
    <n v="36042.65"/>
    <x v="2254"/>
    <n v="43467432.710000001"/>
    <n v="1857"/>
    <n v="153187090.94"/>
    <n v="82491.7"/>
    <n v="17.120999999999999"/>
    <n v="31793"/>
    <n v="610"/>
    <n v="620"/>
    <n v="63"/>
    <n v="387"/>
    <n v="161"/>
    <n v="39"/>
    <n v="619"/>
    <n v="1753815.45"/>
    <n v="10057969.85"/>
    <n v="368340.51"/>
    <n v="31287306.899999999"/>
    <n v="260"/>
    <n v="49"/>
    <n v="7"/>
    <n v="26"/>
    <n v="570832.19999999995"/>
    <n v="148337.35"/>
    <n v="58071.519999999997"/>
    <n v="218288.76"/>
  </r>
  <r>
    <x v="22"/>
    <x v="0"/>
    <x v="2"/>
    <x v="3"/>
    <x v="24"/>
    <x v="7659"/>
    <n v="149474069.44999999"/>
    <n v="35580.589999999997"/>
    <n v="14749.6"/>
    <x v="533"/>
    <n v="5427853.71"/>
    <n v="394"/>
    <n v="20543129.609999999"/>
    <n v="52139.92"/>
    <n v="15.744"/>
    <n v="6203"/>
    <n v="182"/>
    <n v="144"/>
    <n v="14"/>
    <n v="147"/>
    <n v="45"/>
    <n v="10"/>
    <n v="166"/>
    <n v="543427.61"/>
    <n v="631272.32999999996"/>
    <n v="168648.32000000001"/>
    <n v="4084505.45"/>
    <n v="93"/>
    <n v="19"/>
    <n v="1"/>
    <n v="9"/>
    <n v="168105.85"/>
    <n v="38903.4"/>
    <n v="191.31"/>
    <n v="24628.65"/>
  </r>
  <r>
    <x v="22"/>
    <x v="0"/>
    <x v="2"/>
    <x v="3"/>
    <x v="77"/>
    <x v="9033"/>
    <n v="176026243.91999999"/>
    <n v="22205.91"/>
    <n v="14153.21"/>
    <x v="2840"/>
    <n v="7968259.3899999997"/>
    <n v="905"/>
    <n v="27903364.59"/>
    <n v="30832.45"/>
    <n v="12.558"/>
    <n v="11365"/>
    <n v="434"/>
    <n v="244"/>
    <n v="27"/>
    <n v="173"/>
    <n v="68"/>
    <n v="9"/>
    <n v="313"/>
    <n v="583736.17000000004"/>
    <n v="1066178.27"/>
    <n v="23659.18"/>
    <n v="6294685.7699999996"/>
    <n v="114"/>
    <n v="28"/>
    <n v="3"/>
    <n v="9"/>
    <n v="168527.34"/>
    <n v="55502.44"/>
    <n v="1608.56"/>
    <n v="25385.61"/>
  </r>
  <r>
    <x v="22"/>
    <x v="0"/>
    <x v="2"/>
    <x v="3"/>
    <x v="78"/>
    <x v="6379"/>
    <n v="112320666.53"/>
    <n v="27302.06"/>
    <n v="12271.29"/>
    <x v="2015"/>
    <n v="4024983.93"/>
    <n v="428"/>
    <n v="15487217.58"/>
    <n v="36185.089999999997"/>
    <n v="11.547000000000001"/>
    <n v="4942"/>
    <n v="216"/>
    <n v="143"/>
    <n v="23"/>
    <n v="100"/>
    <n v="33"/>
    <n v="8"/>
    <n v="187"/>
    <n v="208724.84"/>
    <n v="272430.28000000003"/>
    <n v="31567.66"/>
    <n v="3512261.15"/>
    <n v="69"/>
    <n v="15"/>
    <n v="5"/>
    <n v="5"/>
    <n v="141800.89000000001"/>
    <n v="35599.26"/>
    <n v="5994.15"/>
    <n v="23846.21"/>
  </r>
  <r>
    <x v="22"/>
    <x v="0"/>
    <x v="2"/>
    <x v="3"/>
    <x v="25"/>
    <x v="9034"/>
    <n v="317397313.31999999"/>
    <n v="25250.38"/>
    <n v="10068.68"/>
    <x v="745"/>
    <n v="7501168.4100000001"/>
    <n v="1510"/>
    <n v="50830247.75"/>
    <n v="33662.42"/>
    <n v="12.555"/>
    <n v="18958"/>
    <n v="570"/>
    <n v="401"/>
    <n v="49"/>
    <n v="313"/>
    <n v="80"/>
    <n v="27"/>
    <n v="325"/>
    <n v="841304.07"/>
    <n v="667667.22"/>
    <n v="272750.58"/>
    <n v="5719446.54"/>
    <n v="183"/>
    <n v="41"/>
    <n v="8"/>
    <n v="20"/>
    <n v="299912.96000000002"/>
    <n v="110763.58"/>
    <n v="18449.400000000001"/>
    <n v="41330.44"/>
  </r>
  <r>
    <x v="22"/>
    <x v="0"/>
    <x v="2"/>
    <x v="3"/>
    <x v="26"/>
    <x v="9035"/>
    <n v="6079860380.6000004"/>
    <n v="66028.740000000005"/>
    <n v="23142.38"/>
    <x v="5003"/>
    <n v="119530403.22"/>
    <n v="8969"/>
    <n v="686104868.69000006"/>
    <n v="76497.37"/>
    <n v="14.885999999999999"/>
    <n v="133517"/>
    <n v="4497"/>
    <n v="3093"/>
    <n v="283"/>
    <n v="2171"/>
    <n v="582"/>
    <n v="132"/>
    <n v="2280"/>
    <n v="14556031.41"/>
    <n v="16944822.719999999"/>
    <n v="1980142.04"/>
    <n v="86049407.060000002"/>
    <n v="1415"/>
    <n v="328"/>
    <n v="32"/>
    <n v="82"/>
    <n v="4211376.8600000003"/>
    <n v="1260279.77"/>
    <n v="117106.3"/>
    <n v="1061202.25"/>
  </r>
  <r>
    <x v="22"/>
    <x v="0"/>
    <x v="2"/>
    <x v="4"/>
    <x v="27"/>
    <x v="9036"/>
    <n v="3018112488.9899998"/>
    <n v="44684.97"/>
    <n v="21985.38"/>
    <x v="3174"/>
    <n v="109860953.92"/>
    <n v="7184"/>
    <n v="321306504.50999999"/>
    <n v="44725.29"/>
    <n v="15.510999999999999"/>
    <n v="111433"/>
    <n v="2679"/>
    <n v="2153"/>
    <n v="222"/>
    <n v="1660"/>
    <n v="625"/>
    <n v="144"/>
    <n v="2568"/>
    <n v="6168928.1399999997"/>
    <n v="28040934.57"/>
    <n v="1110466.42"/>
    <n v="74540624.790000007"/>
    <n v="888"/>
    <n v="223"/>
    <n v="21"/>
    <n v="91"/>
    <n v="1525779.61"/>
    <n v="563878.19999999995"/>
    <n v="53208.28"/>
    <n v="424711.95"/>
  </r>
  <r>
    <x v="22"/>
    <x v="0"/>
    <x v="2"/>
    <x v="4"/>
    <x v="28"/>
    <x v="9037"/>
    <n v="374648174.60000002"/>
    <n v="48542.13"/>
    <n v="12603.11"/>
    <x v="887"/>
    <n v="8582714.8399999999"/>
    <n v="1035"/>
    <n v="57478076.25"/>
    <n v="55534.37"/>
    <n v="18.899999999999999"/>
    <n v="19561"/>
    <n v="187"/>
    <n v="199"/>
    <n v="6"/>
    <n v="267"/>
    <n v="99"/>
    <n v="19"/>
    <n v="296"/>
    <n v="1043894.31"/>
    <n v="710234.53"/>
    <n v="71295.17"/>
    <n v="6757290.8300000001"/>
    <n v="130"/>
    <n v="24"/>
    <n v="1"/>
    <n v="5"/>
    <n v="234250.17"/>
    <n v="51976.639999999999"/>
    <n v="1583.85"/>
    <n v="13572.14"/>
  </r>
  <r>
    <x v="22"/>
    <x v="0"/>
    <x v="2"/>
    <x v="4"/>
    <x v="29"/>
    <x v="9038"/>
    <n v="2553237417.0900002"/>
    <n v="49269.37"/>
    <n v="21012.14"/>
    <x v="5004"/>
    <n v="81506085.390000001"/>
    <n v="5252"/>
    <n v="291430580.17000002"/>
    <n v="55489.45"/>
    <n v="15.689"/>
    <n v="82399"/>
    <n v="2056"/>
    <n v="1753"/>
    <n v="159"/>
    <n v="1295"/>
    <n v="438"/>
    <n v="104"/>
    <n v="2042"/>
    <n v="8027811"/>
    <n v="9802060.9199999999"/>
    <n v="2797807.4"/>
    <n v="60878406.079999998"/>
    <n v="810"/>
    <n v="183"/>
    <n v="24"/>
    <n v="59"/>
    <n v="1577650.22"/>
    <n v="578250.41"/>
    <n v="36881.01"/>
    <n v="768262.93"/>
  </r>
  <r>
    <x v="22"/>
    <x v="0"/>
    <x v="2"/>
    <x v="4"/>
    <x v="30"/>
    <x v="9039"/>
    <n v="4335650461.4499998"/>
    <n v="49055.25"/>
    <n v="27208.74"/>
    <x v="778"/>
    <n v="172748291.30000001"/>
    <n v="9784"/>
    <n v="497459693.50999999"/>
    <n v="50844.2"/>
    <n v="15.504"/>
    <n v="151696"/>
    <n v="3328"/>
    <n v="3033"/>
    <n v="272"/>
    <n v="1964"/>
    <n v="744"/>
    <n v="195"/>
    <n v="3446"/>
    <n v="14566191.810000001"/>
    <n v="28057255.149999999"/>
    <n v="3056697.47"/>
    <n v="127068146.88"/>
    <n v="1112"/>
    <n v="259"/>
    <n v="44"/>
    <n v="124"/>
    <n v="2271140.08"/>
    <n v="717313.91"/>
    <n v="131321.5"/>
    <n v="695255.86"/>
  </r>
  <r>
    <x v="22"/>
    <x v="0"/>
    <x v="2"/>
    <x v="4"/>
    <x v="31"/>
    <x v="9040"/>
    <n v="3573480193.7600002"/>
    <n v="51668.26"/>
    <n v="24672.36"/>
    <x v="5005"/>
    <n v="116675574.34999999"/>
    <n v="7103"/>
    <n v="421052217.56999999"/>
    <n v="59278.080000000002"/>
    <n v="16.045999999999999"/>
    <n v="113973"/>
    <n v="2665"/>
    <n v="2440"/>
    <n v="194"/>
    <n v="1527"/>
    <n v="551"/>
    <n v="139"/>
    <n v="2512"/>
    <n v="9896330.8599999994"/>
    <n v="19270684.68"/>
    <n v="1792302.36"/>
    <n v="85716256.459999993"/>
    <n v="894"/>
    <n v="207"/>
    <n v="21"/>
    <n v="85"/>
    <n v="1643127.66"/>
    <n v="838981.39"/>
    <n v="65679.58"/>
    <n v="434576.86"/>
  </r>
  <r>
    <x v="22"/>
    <x v="0"/>
    <x v="2"/>
    <x v="4"/>
    <x v="32"/>
    <x v="9041"/>
    <n v="5854598578.6199999"/>
    <n v="66846.289999999994"/>
    <n v="28991.77"/>
    <x v="5006"/>
    <n v="173573739.97"/>
    <n v="8232"/>
    <n v="589949140.42999995"/>
    <n v="71665.350000000006"/>
    <n v="16.940999999999999"/>
    <n v="139462"/>
    <n v="3487"/>
    <n v="2928"/>
    <n v="261"/>
    <n v="2039"/>
    <n v="816"/>
    <n v="199"/>
    <n v="2933"/>
    <n v="10573814.66"/>
    <n v="33972496.100000001"/>
    <n v="3345888.01"/>
    <n v="125681541.20999999"/>
    <n v="1244"/>
    <n v="270"/>
    <n v="36"/>
    <n v="119"/>
    <n v="2636764.37"/>
    <n v="1532259.32"/>
    <n v="70407.95"/>
    <n v="855604.38"/>
  </r>
  <r>
    <x v="22"/>
    <x v="0"/>
    <x v="2"/>
    <x v="4"/>
    <x v="33"/>
    <x v="9042"/>
    <n v="3020273467.5100002"/>
    <n v="44951.9"/>
    <n v="19994.61"/>
    <x v="2287"/>
    <n v="93734746.430000007"/>
    <n v="6609"/>
    <n v="331469212.05000001"/>
    <n v="50154.22"/>
    <n v="15.897"/>
    <n v="105061"/>
    <n v="2910"/>
    <n v="2446"/>
    <n v="242"/>
    <n v="1590"/>
    <n v="631"/>
    <n v="140"/>
    <n v="2327"/>
    <n v="5818030.5199999996"/>
    <n v="15256427.57"/>
    <n v="1415241.94"/>
    <n v="71245046.390000001"/>
    <n v="899"/>
    <n v="230"/>
    <n v="35"/>
    <n v="81"/>
    <n v="1521426.3"/>
    <n v="591326.68999999994"/>
    <n v="61952.29"/>
    <n v="498439.4"/>
  </r>
  <r>
    <x v="22"/>
    <x v="0"/>
    <x v="2"/>
    <x v="4"/>
    <x v="79"/>
    <x v="9043"/>
    <n v="131816376.84999999"/>
    <n v="24040.92"/>
    <n v="12541.28"/>
    <x v="2889"/>
    <n v="6972953.9400000004"/>
    <n v="649"/>
    <n v="18242906.850000001"/>
    <n v="28109.26"/>
    <n v="13.169"/>
    <n v="8547"/>
    <n v="237"/>
    <n v="148"/>
    <n v="18"/>
    <n v="188"/>
    <n v="56"/>
    <n v="21"/>
    <n v="291"/>
    <n v="296881.95"/>
    <n v="405801.9"/>
    <n v="289169"/>
    <n v="5981101.0899999999"/>
    <n v="112"/>
    <n v="22"/>
    <n v="8"/>
    <n v="13"/>
    <n v="153702.17000000001"/>
    <n v="33084.9"/>
    <n v="5955.84"/>
    <n v="31069.39"/>
  </r>
  <r>
    <x v="22"/>
    <x v="0"/>
    <x v="2"/>
    <x v="4"/>
    <x v="34"/>
    <x v="4038"/>
    <n v="608306111.14999998"/>
    <n v="47225.07"/>
    <n v="15949.32"/>
    <x v="5007"/>
    <n v="21611327.59"/>
    <n v="1395"/>
    <n v="69163815.980000004"/>
    <n v="49579.8"/>
    <n v="17.254000000000001"/>
    <n v="24069"/>
    <n v="384"/>
    <n v="381"/>
    <n v="43"/>
    <n v="544"/>
    <n v="171"/>
    <n v="38"/>
    <n v="602"/>
    <n v="1421549.82"/>
    <n v="1407074.26"/>
    <n v="223959.14"/>
    <n v="18558744.370000001"/>
    <n v="292"/>
    <n v="69"/>
    <n v="6"/>
    <n v="21"/>
    <n v="667965.01"/>
    <n v="215263.89"/>
    <n v="18183.34"/>
    <n v="139244.67000000001"/>
  </r>
  <r>
    <x v="22"/>
    <x v="0"/>
    <x v="2"/>
    <x v="4"/>
    <x v="80"/>
    <x v="9044"/>
    <n v="113929593.95999999"/>
    <n v="29348.17"/>
    <n v="14201.83"/>
    <x v="4126"/>
    <n v="7555372.5499999998"/>
    <n v="538"/>
    <n v="25150609.59"/>
    <n v="46748.34"/>
    <n v="15.584"/>
    <n v="8384"/>
    <n v="119"/>
    <n v="118"/>
    <n v="11"/>
    <n v="155"/>
    <n v="41"/>
    <n v="17"/>
    <n v="319"/>
    <n v="555530.73"/>
    <n v="238126.5"/>
    <n v="97949.34"/>
    <n v="6663765.9800000004"/>
    <n v="80"/>
    <n v="18"/>
    <n v="2"/>
    <n v="10"/>
    <n v="219907.7"/>
    <n v="61038.23"/>
    <n v="250.07"/>
    <n v="28394.04"/>
  </r>
  <r>
    <x v="22"/>
    <x v="0"/>
    <x v="2"/>
    <x v="4"/>
    <x v="35"/>
    <x v="9045"/>
    <n v="364577553.43000001"/>
    <n v="28645.99"/>
    <n v="15173.57"/>
    <x v="5008"/>
    <n v="15052185.1"/>
    <n v="1521"/>
    <n v="53799419.829999998"/>
    <n v="35371.08"/>
    <n v="13.454000000000001"/>
    <n v="20464"/>
    <n v="642"/>
    <n v="477"/>
    <n v="38"/>
    <n v="321"/>
    <n v="109"/>
    <n v="38"/>
    <n v="524"/>
    <n v="1063721.54"/>
    <n v="746266.75"/>
    <n v="285559.34000000003"/>
    <n v="12956637.48"/>
    <n v="178"/>
    <n v="52"/>
    <n v="7"/>
    <n v="11"/>
    <n v="298774.67"/>
    <n v="121143.61"/>
    <n v="12860.97"/>
    <n v="45516.480000000003"/>
  </r>
  <r>
    <x v="22"/>
    <x v="0"/>
    <x v="2"/>
    <x v="4"/>
    <x v="36"/>
    <x v="9046"/>
    <n v="1390550690.7"/>
    <n v="50768.55"/>
    <n v="19676.88"/>
    <x v="246"/>
    <n v="36717064.799999997"/>
    <n v="2700"/>
    <n v="158464418.28999999"/>
    <n v="58690.53"/>
    <n v="15.691000000000001"/>
    <n v="42366"/>
    <n v="1051"/>
    <n v="1031"/>
    <n v="76"/>
    <n v="660"/>
    <n v="214"/>
    <n v="41"/>
    <n v="951"/>
    <n v="3524158.81"/>
    <n v="5282894.34"/>
    <n v="952589.26"/>
    <n v="26957422.390000001"/>
    <n v="368"/>
    <n v="81"/>
    <n v="14"/>
    <n v="22"/>
    <n v="761110.54"/>
    <n v="547700.1"/>
    <n v="44292.92"/>
    <n v="124828.81"/>
  </r>
  <r>
    <x v="22"/>
    <x v="0"/>
    <x v="2"/>
    <x v="5"/>
    <x v="37"/>
    <x v="9047"/>
    <n v="678431261.38"/>
    <n v="35115.49"/>
    <n v="19348.400000000001"/>
    <x v="2955"/>
    <n v="26913629.82"/>
    <n v="1958"/>
    <n v="80691089.769999996"/>
    <n v="41210.980000000003"/>
    <n v="14.507"/>
    <n v="28405"/>
    <n v="845"/>
    <n v="690"/>
    <n v="61"/>
    <n v="380"/>
    <n v="157"/>
    <n v="35"/>
    <n v="819"/>
    <n v="2357448.9300000002"/>
    <n v="3123278.35"/>
    <n v="752915.08"/>
    <n v="20679987.460000001"/>
    <n v="244"/>
    <n v="60"/>
    <n v="13"/>
    <n v="18"/>
    <n v="501093.32"/>
    <n v="183033.29"/>
    <n v="23427.77"/>
    <n v="48739.05"/>
  </r>
  <r>
    <x v="22"/>
    <x v="0"/>
    <x v="2"/>
    <x v="5"/>
    <x v="38"/>
    <x v="9048"/>
    <n v="5795061593.0799999"/>
    <n v="60551.93"/>
    <n v="23010.959999999999"/>
    <x v="4560"/>
    <n v="155047856.25"/>
    <n v="8641"/>
    <n v="650549625.35000002"/>
    <n v="75286.38"/>
    <n v="16.603000000000002"/>
    <n v="143465"/>
    <n v="3729"/>
    <n v="3280"/>
    <n v="296"/>
    <n v="2260"/>
    <n v="768"/>
    <n v="189"/>
    <n v="3521"/>
    <n v="13085950.789999999"/>
    <n v="18546768.239999998"/>
    <n v="3199336.39"/>
    <n v="120215800.84"/>
    <n v="1368"/>
    <n v="325"/>
    <n v="48"/>
    <n v="127"/>
    <n v="2884804.78"/>
    <n v="1402434.3"/>
    <n v="101641.88"/>
    <n v="692062.74"/>
  </r>
  <r>
    <x v="22"/>
    <x v="0"/>
    <x v="2"/>
    <x v="5"/>
    <x v="39"/>
    <x v="9049"/>
    <n v="5108913796.6000004"/>
    <n v="85812.18"/>
    <n v="28470.84"/>
    <x v="5009"/>
    <n v="102267261.44"/>
    <n v="5641"/>
    <n v="470627080.81999999"/>
    <n v="83429.73"/>
    <n v="16.983000000000001"/>
    <n v="95803"/>
    <n v="2231"/>
    <n v="2226"/>
    <n v="242"/>
    <n v="1327"/>
    <n v="509"/>
    <n v="113"/>
    <n v="1643"/>
    <n v="9175538.5899999999"/>
    <n v="15934122.48"/>
    <n v="2407353.5"/>
    <n v="74750246.879999995"/>
    <n v="899"/>
    <n v="200"/>
    <n v="20"/>
    <n v="90"/>
    <n v="2531017.5299999998"/>
    <n v="1230797.8899999999"/>
    <n v="84899.42"/>
    <n v="619480.57999999996"/>
  </r>
  <r>
    <x v="22"/>
    <x v="0"/>
    <x v="2"/>
    <x v="5"/>
    <x v="40"/>
    <x v="9050"/>
    <n v="4634639826.6099997"/>
    <n v="53456.67"/>
    <n v="25668.63"/>
    <x v="5010"/>
    <n v="147697296.93000001"/>
    <n v="8259"/>
    <n v="503897357.54000002"/>
    <n v="61011.91"/>
    <n v="16.085000000000001"/>
    <n v="132848"/>
    <n v="3237"/>
    <n v="3188"/>
    <n v="248"/>
    <n v="1799"/>
    <n v="727"/>
    <n v="155"/>
    <n v="3073"/>
    <n v="14313360.140000001"/>
    <n v="21938538.41"/>
    <n v="2848527.05"/>
    <n v="108596871.33"/>
    <n v="1079"/>
    <n v="241"/>
    <n v="40"/>
    <n v="102"/>
    <n v="2301451.31"/>
    <n v="833292.28"/>
    <n v="89779.78"/>
    <n v="500018.83"/>
  </r>
  <r>
    <x v="22"/>
    <x v="0"/>
    <x v="2"/>
    <x v="6"/>
    <x v="41"/>
    <x v="9051"/>
    <n v="867194372.19000006"/>
    <n v="31303.27"/>
    <n v="14084.33"/>
    <x v="4434"/>
    <n v="18647646.489999998"/>
    <n v="2905"/>
    <n v="135755475.56999999"/>
    <n v="46731.66"/>
    <n v="14.199"/>
    <n v="41248"/>
    <n v="1351"/>
    <n v="1076"/>
    <n v="82"/>
    <n v="535"/>
    <n v="173"/>
    <n v="37"/>
    <n v="579"/>
    <n v="2423704.96"/>
    <n v="1742185.96"/>
    <n v="215296.73"/>
    <n v="14266458.85"/>
    <n v="318"/>
    <n v="77"/>
    <n v="4"/>
    <n v="22"/>
    <n v="558830.01"/>
    <n v="203372.31"/>
    <n v="9689.9500000000007"/>
    <n v="127256.73"/>
  </r>
  <r>
    <x v="22"/>
    <x v="0"/>
    <x v="2"/>
    <x v="6"/>
    <x v="42"/>
    <x v="9052"/>
    <n v="257541339.40000001"/>
    <n v="20051.490000000002"/>
    <n v="15984.59"/>
    <x v="2489"/>
    <n v="14434084.4"/>
    <n v="1522"/>
    <n v="42407293.210000001"/>
    <n v="27862.87"/>
    <n v="11.584"/>
    <n v="17631"/>
    <n v="561"/>
    <n v="459"/>
    <n v="48"/>
    <n v="328"/>
    <n v="107"/>
    <n v="15"/>
    <n v="453"/>
    <n v="4987458.8"/>
    <n v="1003811.56"/>
    <n v="75687.25"/>
    <n v="8367126.7999999998"/>
    <n v="201"/>
    <n v="45"/>
    <n v="7"/>
    <n v="17"/>
    <n v="350173.61"/>
    <n v="113486.38"/>
    <n v="2957.38"/>
    <n v="66396.23"/>
  </r>
  <r>
    <x v="22"/>
    <x v="0"/>
    <x v="2"/>
    <x v="6"/>
    <x v="43"/>
    <x v="4434"/>
    <n v="603017039.95000005"/>
    <n v="32240"/>
    <n v="14295.63"/>
    <x v="431"/>
    <n v="13151983.16"/>
    <n v="1988"/>
    <n v="81148657.409999996"/>
    <n v="40819.24"/>
    <n v="13.871"/>
    <n v="27576"/>
    <n v="828"/>
    <n v="730"/>
    <n v="40"/>
    <n v="416"/>
    <n v="122"/>
    <n v="17"/>
    <n v="365"/>
    <n v="1575217.61"/>
    <n v="1093900.7"/>
    <n v="401364.88"/>
    <n v="10081499.970000001"/>
    <n v="239"/>
    <n v="59"/>
    <n v="5"/>
    <n v="12"/>
    <n v="478972.07"/>
    <n v="227606.32"/>
    <n v="22487.77"/>
    <n v="326570.01"/>
  </r>
  <r>
    <x v="22"/>
    <x v="0"/>
    <x v="2"/>
    <x v="6"/>
    <x v="44"/>
    <x v="9053"/>
    <n v="1751539456.3299999"/>
    <n v="35560.639999999999"/>
    <n v="15722.61"/>
    <x v="5011"/>
    <n v="51585888.689999998"/>
    <n v="4972"/>
    <n v="201708203.05000001"/>
    <n v="40568.83"/>
    <n v="13.523999999999999"/>
    <n v="67242"/>
    <n v="2440"/>
    <n v="1627"/>
    <n v="176"/>
    <n v="1170"/>
    <n v="375"/>
    <n v="97"/>
    <n v="1639"/>
    <n v="4129224.13"/>
    <n v="5641892.5700000003"/>
    <n v="681766.07"/>
    <n v="41133005.93"/>
    <n v="663"/>
    <n v="151"/>
    <n v="15"/>
    <n v="63"/>
    <n v="1392771.18"/>
    <n v="571377.13"/>
    <n v="31978.06"/>
    <n v="366243.16"/>
  </r>
  <r>
    <x v="22"/>
    <x v="0"/>
    <x v="2"/>
    <x v="6"/>
    <x v="45"/>
    <x v="9054"/>
    <n v="408914688.13999999"/>
    <n v="28127.3"/>
    <n v="16720.23"/>
    <x v="5012"/>
    <n v="15817335.800000001"/>
    <n v="1736"/>
    <n v="59051267.600000001"/>
    <n v="34015.71"/>
    <n v="12.347"/>
    <n v="21434"/>
    <n v="796"/>
    <n v="491"/>
    <n v="44"/>
    <n v="343"/>
    <n v="108"/>
    <n v="28"/>
    <n v="467"/>
    <n v="1035065.95"/>
    <n v="1176681.81"/>
    <n v="188014.68"/>
    <n v="13417573.369999999"/>
    <n v="189"/>
    <n v="47"/>
    <n v="6"/>
    <n v="17"/>
    <n v="403348.19"/>
    <n v="200639.8"/>
    <n v="16620.46"/>
    <n v="40766.49"/>
  </r>
  <r>
    <x v="22"/>
    <x v="0"/>
    <x v="2"/>
    <x v="6"/>
    <x v="46"/>
    <x v="3280"/>
    <n v="513811146.93000001"/>
    <n v="32419.15"/>
    <n v="18074.38"/>
    <x v="3496"/>
    <n v="17658664.620000001"/>
    <n v="1689"/>
    <n v="68385865.969999999"/>
    <n v="40488.97"/>
    <n v="13.538"/>
    <n v="22866"/>
    <n v="926"/>
    <n v="551"/>
    <n v="49"/>
    <n v="416"/>
    <n v="135"/>
    <n v="24"/>
    <n v="402"/>
    <n v="1818011.04"/>
    <n v="3090109.73"/>
    <n v="158480.95999999999"/>
    <n v="12592062.890000001"/>
    <n v="242"/>
    <n v="60"/>
    <n v="8"/>
    <n v="16"/>
    <n v="415667.75"/>
    <n v="144311.93"/>
    <n v="20190.13"/>
    <n v="31974.68"/>
  </r>
  <r>
    <x v="22"/>
    <x v="0"/>
    <x v="2"/>
    <x v="6"/>
    <x v="47"/>
    <x v="9055"/>
    <n v="256687014.96000001"/>
    <n v="36081.949999999997"/>
    <n v="14548.9"/>
    <x v="4147"/>
    <n v="7259899.3099999996"/>
    <n v="895"/>
    <n v="39207269.950000003"/>
    <n v="43807.01"/>
    <n v="15.092000000000001"/>
    <n v="13507"/>
    <n v="330"/>
    <n v="250"/>
    <n v="16"/>
    <n v="207"/>
    <n v="54"/>
    <n v="7"/>
    <n v="231"/>
    <n v="725177.76"/>
    <n v="275481.71999999997"/>
    <n v="14391.38"/>
    <n v="6244848.4400000004"/>
    <n v="114"/>
    <n v="37"/>
    <n v="3"/>
    <n v="9"/>
    <n v="205731.93"/>
    <n v="111654.77"/>
    <n v="4963.07"/>
    <n v="24049.63"/>
  </r>
  <r>
    <x v="22"/>
    <x v="0"/>
    <x v="2"/>
    <x v="6"/>
    <x v="48"/>
    <x v="9056"/>
    <n v="476569833.05000001"/>
    <n v="22517.95"/>
    <n v="11722.93"/>
    <x v="2938"/>
    <n v="13739268.109999999"/>
    <n v="2401"/>
    <n v="79172810.709999993"/>
    <n v="32974.93"/>
    <n v="12.499000000000001"/>
    <n v="30009"/>
    <n v="1196"/>
    <n v="754"/>
    <n v="83"/>
    <n v="434"/>
    <n v="138"/>
    <n v="35"/>
    <n v="565"/>
    <n v="1601746.95"/>
    <n v="1864511.04"/>
    <n v="206490.88"/>
    <n v="10066519.23"/>
    <n v="232"/>
    <n v="63"/>
    <n v="7"/>
    <n v="28"/>
    <n v="355670.17"/>
    <n v="161104.19"/>
    <n v="3983.56"/>
    <n v="249421.69"/>
  </r>
  <r>
    <x v="22"/>
    <x v="0"/>
    <x v="2"/>
    <x v="6"/>
    <x v="49"/>
    <x v="9057"/>
    <n v="985370256.14999998"/>
    <n v="48062.15"/>
    <n v="26718.83"/>
    <x v="2554"/>
    <n v="31074004.75"/>
    <n v="1939"/>
    <n v="109973462.47"/>
    <n v="56716.59"/>
    <n v="15.489000000000001"/>
    <n v="30034"/>
    <n v="877"/>
    <n v="788"/>
    <n v="55"/>
    <n v="410"/>
    <n v="138"/>
    <n v="41"/>
    <n v="574"/>
    <n v="3799556.55"/>
    <n v="3219067.05"/>
    <n v="402504.54"/>
    <n v="23652876.609999999"/>
    <n v="248"/>
    <n v="67"/>
    <n v="9"/>
    <n v="15"/>
    <n v="842320.27"/>
    <n v="260867.46"/>
    <n v="13886"/>
    <n v="42364.81"/>
  </r>
  <r>
    <x v="22"/>
    <x v="0"/>
    <x v="2"/>
    <x v="6"/>
    <x v="50"/>
    <x v="9058"/>
    <n v="15122371431.450001"/>
    <n v="98764.79"/>
    <n v="33763.68"/>
    <x v="5013"/>
    <n v="274870084.05000001"/>
    <n v="13023"/>
    <n v="1538952582.72"/>
    <n v="118171.89"/>
    <n v="17.457999999999998"/>
    <n v="227350"/>
    <n v="7278"/>
    <n v="5985"/>
    <n v="534"/>
    <n v="3762"/>
    <n v="1077"/>
    <n v="234"/>
    <n v="3068"/>
    <n v="21894367.390000001"/>
    <n v="37367560.82"/>
    <n v="6194881.3700000001"/>
    <n v="209413274.47999999"/>
    <n v="2641"/>
    <n v="590"/>
    <n v="50"/>
    <n v="179"/>
    <n v="8641895.3699999992"/>
    <n v="3455502.61"/>
    <n v="172571.55"/>
    <n v="2957157.24"/>
  </r>
  <r>
    <x v="22"/>
    <x v="0"/>
    <x v="2"/>
    <x v="6"/>
    <x v="51"/>
    <x v="9059"/>
    <n v="8088444551.5600004"/>
    <n v="68718.52"/>
    <n v="27372.35"/>
    <x v="4674"/>
    <n v="193385654.78999999"/>
    <n v="11232"/>
    <n v="871587720.77999997"/>
    <n v="77598.62"/>
    <n v="15.33"/>
    <n v="172186"/>
    <n v="5811"/>
    <n v="4169"/>
    <n v="407"/>
    <n v="2903"/>
    <n v="922"/>
    <n v="211"/>
    <n v="3029"/>
    <n v="16720296.84"/>
    <n v="30389160.640000001"/>
    <n v="2753959.83"/>
    <n v="143522237.47999999"/>
    <n v="1991"/>
    <n v="509"/>
    <n v="57"/>
    <n v="166"/>
    <n v="5437394.0800000001"/>
    <n v="2208635.58"/>
    <n v="179653.74"/>
    <n v="1889856.75"/>
  </r>
  <r>
    <x v="22"/>
    <x v="0"/>
    <x v="2"/>
    <x v="6"/>
    <x v="52"/>
    <x v="9060"/>
    <n v="200929748.53"/>
    <n v="18040.02"/>
    <n v="12339.28"/>
    <x v="3945"/>
    <n v="8477083.8200000003"/>
    <n v="1416"/>
    <n v="37137861.060000002"/>
    <n v="26227.3"/>
    <n v="11.537000000000001"/>
    <n v="16337"/>
    <n v="699"/>
    <n v="378"/>
    <n v="32"/>
    <n v="249"/>
    <n v="88"/>
    <n v="11"/>
    <n v="339"/>
    <n v="497981.52"/>
    <n v="473276.37"/>
    <n v="36822.36"/>
    <n v="7469003.5700000003"/>
    <n v="169"/>
    <n v="41"/>
    <n v="8"/>
    <n v="10"/>
    <n v="259363.43"/>
    <n v="193191.16"/>
    <n v="19568.32"/>
    <n v="26164.32"/>
  </r>
  <r>
    <x v="22"/>
    <x v="0"/>
    <x v="2"/>
    <x v="6"/>
    <x v="53"/>
    <x v="9061"/>
    <n v="483020457.69"/>
    <n v="30266.34"/>
    <n v="17610.64"/>
    <x v="714"/>
    <n v="16747721.220000001"/>
    <n v="1775"/>
    <n v="68961561.530000001"/>
    <n v="38851.58"/>
    <n v="13.4"/>
    <n v="23785"/>
    <n v="811"/>
    <n v="600"/>
    <n v="50"/>
    <n v="319"/>
    <n v="124"/>
    <n v="28"/>
    <n v="480"/>
    <n v="4248188"/>
    <n v="2257649.25"/>
    <n v="104096.91"/>
    <n v="10137787.060000001"/>
    <n v="208"/>
    <n v="64"/>
    <n v="7"/>
    <n v="18"/>
    <n v="396271.48"/>
    <n v="183225.13"/>
    <n v="13274.56"/>
    <n v="98784.01"/>
  </r>
  <r>
    <x v="22"/>
    <x v="0"/>
    <x v="2"/>
    <x v="6"/>
    <x v="54"/>
    <x v="3411"/>
    <n v="219058677.55000001"/>
    <n v="24791.61"/>
    <n v="13374.03"/>
    <x v="744"/>
    <n v="7823810.1100000003"/>
    <n v="1076"/>
    <n v="36422187.850000001"/>
    <n v="33849.620000000003"/>
    <n v="14.115"/>
    <n v="15188"/>
    <n v="388"/>
    <n v="263"/>
    <n v="32"/>
    <n v="236"/>
    <n v="65"/>
    <n v="16"/>
    <n v="268"/>
    <n v="458509.02"/>
    <n v="576590.67000000004"/>
    <n v="45956.71"/>
    <n v="6742753.71"/>
    <n v="129"/>
    <n v="30"/>
    <n v="3"/>
    <n v="9"/>
    <n v="211546.89"/>
    <n v="94809.71"/>
    <n v="6567.6"/>
    <n v="58089.63"/>
  </r>
  <r>
    <x v="22"/>
    <x v="0"/>
    <x v="2"/>
    <x v="6"/>
    <x v="55"/>
    <x v="9062"/>
    <n v="297754932.17000002"/>
    <n v="24233.33"/>
    <n v="12423.37"/>
    <x v="377"/>
    <n v="8373349.8600000003"/>
    <n v="1389"/>
    <n v="44844540.439999998"/>
    <n v="32285.49"/>
    <n v="13.321999999999999"/>
    <n v="18504"/>
    <n v="558"/>
    <n v="447"/>
    <n v="45"/>
    <n v="239"/>
    <n v="83"/>
    <n v="20"/>
    <n v="332"/>
    <n v="543613.63"/>
    <n v="744294"/>
    <n v="133628.74"/>
    <n v="6951813.4900000002"/>
    <n v="176"/>
    <n v="40"/>
    <n v="6"/>
    <n v="16"/>
    <n v="281093.19"/>
    <n v="93345.63"/>
    <n v="4765.93"/>
    <n v="83745.08"/>
  </r>
  <r>
    <x v="22"/>
    <x v="0"/>
    <x v="2"/>
    <x v="6"/>
    <x v="56"/>
    <x v="9063"/>
    <n v="278572228.76999998"/>
    <n v="28536.39"/>
    <n v="14485"/>
    <x v="444"/>
    <n v="8922758.6699999999"/>
    <n v="1192"/>
    <n v="44664755.759999998"/>
    <n v="37470.43"/>
    <n v="12.657999999999999"/>
    <n v="15088"/>
    <n v="458"/>
    <n v="326"/>
    <n v="30"/>
    <n v="238"/>
    <n v="57"/>
    <n v="15"/>
    <n v="306"/>
    <n v="684709.13"/>
    <n v="1250448.04"/>
    <n v="47627.34"/>
    <n v="6939974.1600000001"/>
    <n v="127"/>
    <n v="45"/>
    <n v="2"/>
    <n v="14"/>
    <n v="275444.01"/>
    <n v="172449.18"/>
    <n v="6717.37"/>
    <n v="61685.19"/>
  </r>
  <r>
    <x v="22"/>
    <x v="0"/>
    <x v="2"/>
    <x v="6"/>
    <x v="57"/>
    <x v="9064"/>
    <n v="1014693147.4299999"/>
    <n v="30326.46"/>
    <n v="14917.93"/>
    <x v="3436"/>
    <n v="24405740.719999999"/>
    <n v="3896"/>
    <n v="143534187.11000001"/>
    <n v="36841.42"/>
    <n v="12.603999999999999"/>
    <n v="49105"/>
    <n v="1627"/>
    <n v="1224"/>
    <n v="99"/>
    <n v="621"/>
    <n v="186"/>
    <n v="50"/>
    <n v="779"/>
    <n v="1746327.42"/>
    <n v="2727951.08"/>
    <n v="372367.72"/>
    <n v="19559094.5"/>
    <n v="455"/>
    <n v="91"/>
    <n v="14"/>
    <n v="26"/>
    <n v="847753.41"/>
    <n v="342226.7"/>
    <n v="22649.05"/>
    <n v="88519.34"/>
  </r>
  <r>
    <x v="22"/>
    <x v="0"/>
    <x v="2"/>
    <x v="6"/>
    <x v="58"/>
    <x v="9065"/>
    <n v="752337542.22000003"/>
    <n v="43827.19"/>
    <n v="24194.639999999999"/>
    <x v="2727"/>
    <n v="24993067.239999998"/>
    <n v="1802"/>
    <n v="85804992.040000007"/>
    <n v="47616.53"/>
    <n v="16.111000000000001"/>
    <n v="29032"/>
    <n v="660"/>
    <n v="546"/>
    <n v="48"/>
    <n v="378"/>
    <n v="117"/>
    <n v="24"/>
    <n v="514"/>
    <n v="1155620.8799999999"/>
    <n v="3854080.46"/>
    <n v="256573.25"/>
    <n v="19726792.649999999"/>
    <n v="236"/>
    <n v="61"/>
    <n v="7"/>
    <n v="19"/>
    <n v="444203.83"/>
    <n v="162739.48000000001"/>
    <n v="10059.629999999999"/>
    <n v="91377.75"/>
  </r>
  <r>
    <x v="22"/>
    <x v="0"/>
    <x v="2"/>
    <x v="7"/>
    <x v="59"/>
    <x v="9066"/>
    <n v="387225969.36000001"/>
    <n v="20890.48"/>
    <n v="10760.59"/>
    <x v="4191"/>
    <n v="14935698.890000001"/>
    <n v="1683"/>
    <n v="54529403.520000003"/>
    <n v="32400.12"/>
    <n v="12.305"/>
    <n v="20710"/>
    <n v="1019"/>
    <n v="661"/>
    <n v="85"/>
    <n v="509"/>
    <n v="184"/>
    <n v="52"/>
    <n v="643"/>
    <n v="1143183.3400000001"/>
    <n v="2246324.37"/>
    <n v="212810.15"/>
    <n v="11333381.029999999"/>
    <n v="248"/>
    <n v="76"/>
    <n v="10"/>
    <n v="36"/>
    <n v="371024.72"/>
    <n v="182835.63"/>
    <n v="10237.6"/>
    <n v="77893.88"/>
  </r>
  <r>
    <x v="22"/>
    <x v="0"/>
    <x v="2"/>
    <x v="7"/>
    <x v="60"/>
    <x v="9067"/>
    <n v="2807510962.8099999"/>
    <n v="47165.24"/>
    <n v="23679.43"/>
    <x v="5014"/>
    <n v="89910794.799999997"/>
    <n v="5048"/>
    <n v="286489883.5"/>
    <n v="56753.15"/>
    <n v="16.457000000000001"/>
    <n v="83074"/>
    <n v="2449"/>
    <n v="2064"/>
    <n v="191"/>
    <n v="1427"/>
    <n v="469"/>
    <n v="87"/>
    <n v="1814"/>
    <n v="9350659.7100000009"/>
    <n v="12542333.99"/>
    <n v="1206894.68"/>
    <n v="66810906.43"/>
    <n v="837"/>
    <n v="177"/>
    <n v="24"/>
    <n v="70"/>
    <n v="1607997.75"/>
    <n v="652583.61"/>
    <n v="52282.33"/>
    <n v="533929.78"/>
  </r>
  <r>
    <x v="22"/>
    <x v="0"/>
    <x v="2"/>
    <x v="7"/>
    <x v="61"/>
    <x v="9068"/>
    <n v="4548182609.7799997"/>
    <n v="61607.62"/>
    <n v="23971.64"/>
    <x v="4318"/>
    <n v="109358621.95999999"/>
    <n v="6598"/>
    <n v="458629322.92000002"/>
    <n v="69510.36"/>
    <n v="16.105"/>
    <n v="106258"/>
    <n v="3076"/>
    <n v="2591"/>
    <n v="233"/>
    <n v="1845"/>
    <n v="589"/>
    <n v="144"/>
    <n v="1984"/>
    <n v="7530238.5099999998"/>
    <n v="14600504.98"/>
    <n v="4817752.03"/>
    <n v="82410126.439999998"/>
    <n v="1100"/>
    <n v="218"/>
    <n v="24"/>
    <n v="91"/>
    <n v="2553702.5699999998"/>
    <n v="1274491.6100000001"/>
    <n v="50153.2"/>
    <n v="541927.06000000006"/>
  </r>
  <r>
    <x v="22"/>
    <x v="0"/>
    <x v="2"/>
    <x v="7"/>
    <x v="62"/>
    <x v="1526"/>
    <n v="258174604.63999999"/>
    <n v="37083.4"/>
    <n v="15822.62"/>
    <x v="4092"/>
    <n v="7753083.1900000004"/>
    <n v="665"/>
    <n v="28062174.93"/>
    <n v="42198.76"/>
    <n v="13.907999999999999"/>
    <n v="9249"/>
    <n v="312"/>
    <n v="210"/>
    <n v="25"/>
    <n v="191"/>
    <n v="62"/>
    <n v="7"/>
    <n v="230"/>
    <n v="522330.79"/>
    <n v="847196"/>
    <n v="19043.95"/>
    <n v="6364512.4500000002"/>
    <n v="95"/>
    <n v="33"/>
    <n v="5"/>
    <n v="16"/>
    <n v="197191.93"/>
    <n v="116197.01"/>
    <n v="8673.2199999999993"/>
    <n v="102456.43"/>
  </r>
  <r>
    <x v="22"/>
    <x v="0"/>
    <x v="2"/>
    <x v="7"/>
    <x v="81"/>
    <x v="1968"/>
    <n v="249461950.40000001"/>
    <n v="27820"/>
    <n v="13065.49"/>
    <x v="3535"/>
    <n v="10831292.619999999"/>
    <n v="831"/>
    <n v="32037302.989999998"/>
    <n v="38552.71"/>
    <n v="13.096"/>
    <n v="10883"/>
    <n v="523"/>
    <n v="295"/>
    <n v="42"/>
    <n v="280"/>
    <n v="113"/>
    <n v="15"/>
    <n v="421"/>
    <n v="782504.97"/>
    <n v="1207956.03"/>
    <n v="182359.5"/>
    <n v="8658472.1199999992"/>
    <n v="143"/>
    <n v="40"/>
    <n v="7"/>
    <n v="11"/>
    <n v="301262.13"/>
    <n v="183142.35"/>
    <n v="17390.13"/>
    <n v="88581.53"/>
  </r>
  <r>
    <x v="22"/>
    <x v="0"/>
    <x v="2"/>
    <x v="7"/>
    <x v="63"/>
    <x v="9069"/>
    <n v="4335099664.9300003"/>
    <n v="49065.68"/>
    <n v="21313.45"/>
    <x v="5015"/>
    <n v="135596143.99000001"/>
    <n v="8400"/>
    <n v="514316252.19"/>
    <n v="61228.13"/>
    <n v="15.911"/>
    <n v="133654"/>
    <n v="3935"/>
    <n v="2924"/>
    <n v="320"/>
    <n v="2332"/>
    <n v="840"/>
    <n v="178"/>
    <n v="3012"/>
    <n v="9819453.9100000001"/>
    <n v="16699216.359999999"/>
    <n v="2895410.92"/>
    <n v="106182062.81"/>
    <n v="1404"/>
    <n v="293"/>
    <n v="55"/>
    <n v="102"/>
    <n v="2774516.19"/>
    <n v="980925.99"/>
    <n v="101575.57"/>
    <n v="587653"/>
  </r>
  <r>
    <x v="22"/>
    <x v="0"/>
    <x v="3"/>
    <x v="8"/>
    <x v="65"/>
    <x v="999"/>
    <n v="3870228.76"/>
    <n v="63446.37"/>
    <n v="953.5"/>
    <x v="4"/>
    <n v="2860.5"/>
    <n v="3"/>
    <n v="247000"/>
    <n v="82333.33"/>
    <n v="24"/>
    <n v="72"/>
    <n v="0"/>
    <n v="1"/>
    <n v="0"/>
    <n v="2"/>
    <n v="1"/>
    <n v="0"/>
    <n v="0"/>
    <n v="1836"/>
    <n v="1024.5"/>
    <n v="0"/>
    <n v="0"/>
    <n v="2"/>
    <n v="0"/>
    <n v="0"/>
    <n v="0"/>
    <n v="3608.66"/>
    <n v="0"/>
    <n v="0"/>
    <n v="0"/>
  </r>
  <r>
    <x v="22"/>
    <x v="0"/>
    <x v="3"/>
    <x v="0"/>
    <x v="66"/>
    <x v="9070"/>
    <n v="72287967.829999998"/>
    <n v="19390.55"/>
    <n v="9587.52"/>
    <x v="5016"/>
    <n v="3422743.05"/>
    <n v="432"/>
    <n v="11151112.09"/>
    <n v="25812.76"/>
    <n v="24"/>
    <n v="10368"/>
    <n v="0"/>
    <n v="24"/>
    <n v="2"/>
    <n v="128"/>
    <n v="66"/>
    <n v="8"/>
    <n v="155"/>
    <n v="212706.46"/>
    <n v="280352.84999999998"/>
    <n v="32242.22"/>
    <n v="2897441.52"/>
    <n v="59"/>
    <n v="16"/>
    <n v="2"/>
    <n v="6"/>
    <n v="107717.59"/>
    <n v="21385.08"/>
    <n v="11390.88"/>
    <n v="22628.82"/>
  </r>
  <r>
    <x v="22"/>
    <x v="0"/>
    <x v="3"/>
    <x v="0"/>
    <x v="67"/>
    <x v="234"/>
    <n v="16012911.85"/>
    <n v="20959.310000000001"/>
    <n v="10956.11"/>
    <x v="2009"/>
    <n v="832664.68"/>
    <n v="72"/>
    <n v="2002433.15"/>
    <n v="27811.57"/>
    <n v="24"/>
    <n v="1728"/>
    <n v="0"/>
    <n v="10"/>
    <n v="0"/>
    <n v="20"/>
    <n v="17"/>
    <n v="0"/>
    <n v="39"/>
    <n v="44079.41"/>
    <n v="119332.01"/>
    <n v="0"/>
    <n v="669253.26"/>
    <n v="7"/>
    <n v="2"/>
    <n v="1"/>
    <n v="1"/>
    <n v="10215.219999999999"/>
    <n v="3460.55"/>
    <n v="303.11"/>
    <n v="3386.53"/>
  </r>
  <r>
    <x v="22"/>
    <x v="0"/>
    <x v="3"/>
    <x v="0"/>
    <x v="68"/>
    <x v="7053"/>
    <n v="36464158.590000004"/>
    <n v="33179.4"/>
    <n v="8510.36"/>
    <x v="1153"/>
    <n v="1089326.1000000001"/>
    <n v="61"/>
    <n v="4315567.67"/>
    <n v="70747.009999999995"/>
    <n v="24"/>
    <n v="1464"/>
    <n v="0"/>
    <n v="6"/>
    <n v="0"/>
    <n v="38"/>
    <n v="33"/>
    <n v="3"/>
    <n v="54"/>
    <n v="71049.02"/>
    <n v="228602.87"/>
    <n v="9524.56"/>
    <n v="780149.66"/>
    <n v="19"/>
    <n v="6"/>
    <n v="1"/>
    <n v="2"/>
    <n v="37315.22"/>
    <n v="7178.44"/>
    <n v="343.95"/>
    <n v="1060.44"/>
  </r>
  <r>
    <x v="22"/>
    <x v="0"/>
    <x v="3"/>
    <x v="0"/>
    <x v="69"/>
    <x v="593"/>
    <n v="22312689.18"/>
    <n v="42020.13"/>
    <n v="8704.9699999999993"/>
    <x v="532"/>
    <n v="461363.21"/>
    <n v="43"/>
    <n v="1895167.57"/>
    <n v="44073.66"/>
    <n v="24"/>
    <n v="1032"/>
    <n v="0"/>
    <n v="4"/>
    <n v="1"/>
    <n v="14"/>
    <n v="7"/>
    <n v="3"/>
    <n v="29"/>
    <n v="19120.990000000002"/>
    <n v="2697.26"/>
    <n v="5503.73"/>
    <n v="434041.24"/>
    <n v="8"/>
    <n v="0"/>
    <n v="0"/>
    <n v="3"/>
    <n v="7699.1"/>
    <n v="0"/>
    <n v="0"/>
    <n v="8402.2800000000007"/>
  </r>
  <r>
    <x v="22"/>
    <x v="0"/>
    <x v="3"/>
    <x v="0"/>
    <x v="0"/>
    <x v="9071"/>
    <n v="1071271319.78"/>
    <n v="41869.43"/>
    <n v="13624.38"/>
    <x v="2378"/>
    <n v="33461485.890000001"/>
    <n v="1844"/>
    <n v="97492613.700000003"/>
    <n v="52870.18"/>
    <n v="24"/>
    <n v="44256"/>
    <n v="0"/>
    <n v="212"/>
    <n v="85"/>
    <n v="1027"/>
    <n v="549"/>
    <n v="59"/>
    <n v="821"/>
    <n v="2574517.81"/>
    <n v="6505671.1299999999"/>
    <n v="417700.12"/>
    <n v="23963596.84"/>
    <n v="397"/>
    <n v="157"/>
    <n v="5"/>
    <n v="28"/>
    <n v="735491.17"/>
    <n v="421205.09"/>
    <n v="11805.67"/>
    <n v="134962.46"/>
  </r>
  <r>
    <x v="22"/>
    <x v="0"/>
    <x v="3"/>
    <x v="0"/>
    <x v="1"/>
    <x v="9072"/>
    <n v="224228060.34"/>
    <n v="25916.33"/>
    <n v="10552"/>
    <x v="4970"/>
    <n v="11164012.810000001"/>
    <n v="580"/>
    <n v="31244837.600000001"/>
    <n v="53870.41"/>
    <n v="24"/>
    <n v="13920"/>
    <n v="0"/>
    <n v="57"/>
    <n v="39"/>
    <n v="411"/>
    <n v="236"/>
    <n v="30"/>
    <n v="381"/>
    <n v="920835.71"/>
    <n v="1319299.5900000001"/>
    <n v="154860.71"/>
    <n v="8769016.8100000005"/>
    <n v="173"/>
    <n v="74"/>
    <n v="5"/>
    <n v="9"/>
    <n v="216930.25"/>
    <n v="100229.43"/>
    <n v="4356.68"/>
    <n v="37045.07"/>
  </r>
  <r>
    <x v="22"/>
    <x v="0"/>
    <x v="3"/>
    <x v="0"/>
    <x v="70"/>
    <x v="9073"/>
    <n v="266158940.11000001"/>
    <n v="46999.64"/>
    <n v="14196"/>
    <x v="5017"/>
    <n v="7254158.2800000003"/>
    <n v="330"/>
    <n v="18450871.960000001"/>
    <n v="55911.73"/>
    <n v="24"/>
    <n v="7920"/>
    <n v="0"/>
    <n v="51"/>
    <n v="10"/>
    <n v="197"/>
    <n v="103"/>
    <n v="15"/>
    <n v="196"/>
    <n v="430275.41"/>
    <n v="1037253.5"/>
    <n v="74649.929999999993"/>
    <n v="5711979.4400000004"/>
    <n v="98"/>
    <n v="45"/>
    <n v="4"/>
    <n v="2"/>
    <n v="154482.45000000001"/>
    <n v="64603.06"/>
    <n v="66465.899999999994"/>
    <n v="5590.98"/>
  </r>
  <r>
    <x v="22"/>
    <x v="0"/>
    <x v="3"/>
    <x v="0"/>
    <x v="2"/>
    <x v="9074"/>
    <n v="716277276.49000001"/>
    <n v="36779.32"/>
    <n v="13415.5"/>
    <x v="2697"/>
    <n v="27179808.899999999"/>
    <n v="1132"/>
    <n v="55239727.619999997"/>
    <n v="48798.35"/>
    <n v="24"/>
    <n v="27168"/>
    <n v="3"/>
    <n v="205"/>
    <n v="86"/>
    <n v="793"/>
    <n v="403"/>
    <n v="52"/>
    <n v="778"/>
    <n v="1520562.47"/>
    <n v="4088044.75"/>
    <n v="305709.05"/>
    <n v="21265492.640000001"/>
    <n v="304"/>
    <n v="127"/>
    <n v="14"/>
    <n v="20"/>
    <n v="548193.78"/>
    <n v="328840.59000000003"/>
    <n v="28703.43"/>
    <n v="128432.68"/>
  </r>
  <r>
    <x v="22"/>
    <x v="0"/>
    <x v="3"/>
    <x v="0"/>
    <x v="71"/>
    <x v="9075"/>
    <n v="8339356.3499999996"/>
    <n v="46329.760000000002"/>
    <n v="6150.16"/>
    <x v="21"/>
    <n v="110702.86"/>
    <n v="14"/>
    <n v="975396.39"/>
    <n v="69671.17"/>
    <n v="24"/>
    <n v="336"/>
    <n v="0"/>
    <n v="0"/>
    <n v="1"/>
    <n v="0"/>
    <n v="3"/>
    <n v="0"/>
    <n v="15"/>
    <n v="0"/>
    <n v="484.19"/>
    <n v="0"/>
    <n v="110218.67"/>
    <n v="2"/>
    <n v="0"/>
    <n v="1"/>
    <n v="0"/>
    <n v="7121.71"/>
    <n v="0"/>
    <n v="360.21"/>
    <n v="0"/>
  </r>
  <r>
    <x v="22"/>
    <x v="0"/>
    <x v="3"/>
    <x v="9"/>
    <x v="72"/>
    <x v="2634"/>
    <n v="687096925.67999995"/>
    <n v="43932.03"/>
    <n v="11766.41"/>
    <x v="5018"/>
    <n v="16343548.630000001"/>
    <n v="1152"/>
    <n v="63229698.369999997"/>
    <n v="54886.89"/>
    <n v="24"/>
    <n v="27648"/>
    <n v="1"/>
    <n v="174"/>
    <n v="14"/>
    <n v="574"/>
    <n v="258"/>
    <n v="40"/>
    <n v="517"/>
    <n v="1529541.19"/>
    <n v="2263049.46"/>
    <n v="194315.94"/>
    <n v="12356642.039999999"/>
    <n v="225"/>
    <n v="85"/>
    <n v="7"/>
    <n v="16"/>
    <n v="373059.36"/>
    <n v="275853.15999999997"/>
    <n v="10579.25"/>
    <n v="53340.23"/>
  </r>
  <r>
    <x v="22"/>
    <x v="0"/>
    <x v="3"/>
    <x v="1"/>
    <x v="3"/>
    <x v="9076"/>
    <n v="132074150.27"/>
    <n v="21135.25"/>
    <n v="6275.52"/>
    <x v="4578"/>
    <n v="3903374.42"/>
    <n v="434"/>
    <n v="12777484.48"/>
    <n v="29441.21"/>
    <n v="24"/>
    <n v="10416"/>
    <n v="0"/>
    <n v="59"/>
    <n v="1"/>
    <n v="230"/>
    <n v="134"/>
    <n v="10"/>
    <n v="248"/>
    <n v="267623.55"/>
    <n v="399722.41"/>
    <n v="71990.81"/>
    <n v="3164037.65"/>
    <n v="102"/>
    <n v="36"/>
    <n v="5"/>
    <n v="7"/>
    <n v="129399.12"/>
    <n v="95566.62"/>
    <n v="2832.56"/>
    <n v="14426.72"/>
  </r>
  <r>
    <x v="22"/>
    <x v="0"/>
    <x v="3"/>
    <x v="1"/>
    <x v="4"/>
    <x v="9077"/>
    <n v="2040913633.74"/>
    <n v="31248.68"/>
    <n v="7297.28"/>
    <x v="5019"/>
    <n v="57976862.780000001"/>
    <n v="3376"/>
    <n v="159269716.99000001"/>
    <n v="47177.05"/>
    <n v="24"/>
    <n v="81024"/>
    <n v="7"/>
    <n v="666"/>
    <n v="181"/>
    <n v="1784"/>
    <n v="1493"/>
    <n v="139"/>
    <n v="4529"/>
    <n v="2366410.21"/>
    <n v="11653740.93"/>
    <n v="482895.91"/>
    <n v="43473815.729999997"/>
    <n v="925"/>
    <n v="232"/>
    <n v="85"/>
    <n v="90"/>
    <n v="933788.47"/>
    <n v="354055.91"/>
    <n v="165603.29999999999"/>
    <n v="438465.07"/>
  </r>
  <r>
    <x v="22"/>
    <x v="0"/>
    <x v="3"/>
    <x v="1"/>
    <x v="5"/>
    <x v="9078"/>
    <n v="1146464807.52"/>
    <n v="24315.78"/>
    <n v="8110.23"/>
    <x v="5020"/>
    <n v="31646124.800000001"/>
    <n v="2750"/>
    <n v="92138704.099999994"/>
    <n v="33504.980000000003"/>
    <n v="24"/>
    <n v="66000"/>
    <n v="5"/>
    <n v="483"/>
    <n v="214"/>
    <n v="1745"/>
    <n v="833"/>
    <n v="74"/>
    <n v="1250"/>
    <n v="2325715.7999999998"/>
    <n v="4808016.93"/>
    <n v="299653.73"/>
    <n v="24212738.329999998"/>
    <n v="702"/>
    <n v="244"/>
    <n v="20"/>
    <n v="42"/>
    <n v="741216.19"/>
    <n v="337157.6"/>
    <n v="19948.05"/>
    <n v="137438.78"/>
  </r>
  <r>
    <x v="22"/>
    <x v="0"/>
    <x v="3"/>
    <x v="1"/>
    <x v="6"/>
    <x v="9079"/>
    <n v="293659426.57999998"/>
    <n v="26801.08"/>
    <n v="7756.87"/>
    <x v="3564"/>
    <n v="8493774.2699999996"/>
    <n v="612"/>
    <n v="29184351.039999999"/>
    <n v="47686.85"/>
    <n v="24"/>
    <n v="14688"/>
    <n v="2"/>
    <n v="128"/>
    <n v="41"/>
    <n v="455"/>
    <n v="239"/>
    <n v="27"/>
    <n v="374"/>
    <n v="720907.06"/>
    <n v="1356126.21"/>
    <n v="110003.46"/>
    <n v="6306737.5499999998"/>
    <n v="178"/>
    <n v="62"/>
    <n v="4"/>
    <n v="19"/>
    <n v="165954.21"/>
    <n v="68209.86"/>
    <n v="1718.91"/>
    <n v="48746.21"/>
  </r>
  <r>
    <x v="22"/>
    <x v="0"/>
    <x v="3"/>
    <x v="1"/>
    <x v="7"/>
    <x v="9080"/>
    <n v="1212457135.96"/>
    <n v="26587.22"/>
    <n v="12094.46"/>
    <x v="5021"/>
    <n v="53614746.859999999"/>
    <n v="2750"/>
    <n v="108082850.34999999"/>
    <n v="39302.85"/>
    <n v="24"/>
    <n v="66000"/>
    <n v="3"/>
    <n v="480"/>
    <n v="176"/>
    <n v="1799"/>
    <n v="948"/>
    <n v="92"/>
    <n v="1594"/>
    <n v="2935013.6"/>
    <n v="13980019.98"/>
    <n v="591693.07999999996"/>
    <n v="36108020.200000003"/>
    <n v="651"/>
    <n v="277"/>
    <n v="24"/>
    <n v="50"/>
    <n v="904415.24"/>
    <n v="510872.68"/>
    <n v="52184.78"/>
    <n v="301755.44"/>
  </r>
  <r>
    <x v="22"/>
    <x v="0"/>
    <x v="3"/>
    <x v="1"/>
    <x v="8"/>
    <x v="8783"/>
    <n v="1323835262.6800001"/>
    <n v="25992.21"/>
    <n v="8624.0400000000009"/>
    <x v="5022"/>
    <n v="46345565.950000003"/>
    <n v="3288"/>
    <n v="135158018.63999999"/>
    <n v="41106.449999999997"/>
    <n v="24"/>
    <n v="78912"/>
    <n v="6"/>
    <n v="499"/>
    <n v="206"/>
    <n v="1968"/>
    <n v="1174"/>
    <n v="132"/>
    <n v="2100"/>
    <n v="2624585.06"/>
    <n v="10170578.48"/>
    <n v="407489.42"/>
    <n v="33142912.989999998"/>
    <n v="799"/>
    <n v="320"/>
    <n v="32"/>
    <n v="47"/>
    <n v="806376.57"/>
    <n v="631682.1"/>
    <n v="32054.2"/>
    <n v="217834.01"/>
  </r>
  <r>
    <x v="22"/>
    <x v="0"/>
    <x v="3"/>
    <x v="1"/>
    <x v="9"/>
    <x v="9081"/>
    <n v="132191863.77"/>
    <n v="20834.02"/>
    <n v="6624.5"/>
    <x v="4301"/>
    <n v="4981622.75"/>
    <n v="456"/>
    <n v="12734816.58"/>
    <n v="27927.23"/>
    <n v="24"/>
    <n v="10944"/>
    <n v="1"/>
    <n v="58"/>
    <n v="22"/>
    <n v="296"/>
    <n v="168"/>
    <n v="18"/>
    <n v="270"/>
    <n v="385560.62"/>
    <n v="717355.99"/>
    <n v="50007.58"/>
    <n v="3828698.56"/>
    <n v="107"/>
    <n v="42"/>
    <n v="4"/>
    <n v="7"/>
    <n v="100764.88"/>
    <n v="113998.03"/>
    <n v="1905.1"/>
    <n v="17178.28"/>
  </r>
  <r>
    <x v="22"/>
    <x v="0"/>
    <x v="3"/>
    <x v="1"/>
    <x v="10"/>
    <x v="9082"/>
    <n v="183658346.94999999"/>
    <n v="21508.18"/>
    <n v="3211.78"/>
    <x v="2091"/>
    <n v="4223497.1399999997"/>
    <n v="666"/>
    <n v="19583449.350000001"/>
    <n v="29404.58"/>
    <n v="24"/>
    <n v="15984"/>
    <n v="2"/>
    <n v="84"/>
    <n v="6"/>
    <n v="192"/>
    <n v="264"/>
    <n v="23"/>
    <n v="836"/>
    <n v="215618.52"/>
    <n v="271667.01"/>
    <n v="39689.980000000003"/>
    <n v="3696521.63"/>
    <n v="148"/>
    <n v="30"/>
    <n v="24"/>
    <n v="27"/>
    <n v="127969.92"/>
    <n v="43110.85"/>
    <n v="19030"/>
    <n v="63970.22"/>
  </r>
  <r>
    <x v="22"/>
    <x v="0"/>
    <x v="3"/>
    <x v="1"/>
    <x v="11"/>
    <x v="9083"/>
    <n v="1625678958.6300001"/>
    <n v="26079.3"/>
    <n v="8674.5499999999993"/>
    <x v="5023"/>
    <n v="54458803.509999998"/>
    <n v="4349"/>
    <n v="152229415.44"/>
    <n v="35003.31"/>
    <n v="24"/>
    <n v="104376"/>
    <n v="12"/>
    <n v="760"/>
    <n v="280"/>
    <n v="2350"/>
    <n v="1439"/>
    <n v="116"/>
    <n v="2373"/>
    <n v="3855162.91"/>
    <n v="12286510.560000001"/>
    <n v="495160.23"/>
    <n v="37821969.810000002"/>
    <n v="859"/>
    <n v="354"/>
    <n v="28"/>
    <n v="79"/>
    <n v="895320.96"/>
    <n v="705622.16"/>
    <n v="46370.05"/>
    <n v="375401.52"/>
  </r>
  <r>
    <x v="22"/>
    <x v="0"/>
    <x v="3"/>
    <x v="1"/>
    <x v="12"/>
    <x v="9084"/>
    <n v="2251740439.7800002"/>
    <n v="30092.62"/>
    <n v="8793.01"/>
    <x v="5024"/>
    <n v="73140222.670000002"/>
    <n v="3907"/>
    <n v="196480631.05000001"/>
    <n v="50289.39"/>
    <n v="24"/>
    <n v="93768"/>
    <n v="16"/>
    <n v="691"/>
    <n v="299"/>
    <n v="2336"/>
    <n v="1716"/>
    <n v="172"/>
    <n v="4094"/>
    <n v="3714288.53"/>
    <n v="15064761.949999999"/>
    <n v="960030.51"/>
    <n v="53401141.68"/>
    <n v="1056"/>
    <n v="311"/>
    <n v="74"/>
    <n v="103"/>
    <n v="1195777.48"/>
    <n v="555713.06999999995"/>
    <n v="80760.7"/>
    <n v="305008.71999999997"/>
  </r>
  <r>
    <x v="22"/>
    <x v="0"/>
    <x v="3"/>
    <x v="1"/>
    <x v="13"/>
    <x v="9085"/>
    <n v="919450304.40999997"/>
    <n v="24784.36"/>
    <n v="6827.72"/>
    <x v="5025"/>
    <n v="29850770.109999999"/>
    <n v="2262"/>
    <n v="87857149.519999996"/>
    <n v="38840.47"/>
    <n v="24"/>
    <n v="54288"/>
    <n v="6"/>
    <n v="313"/>
    <n v="123"/>
    <n v="1414"/>
    <n v="838"/>
    <n v="75"/>
    <n v="2045"/>
    <n v="1920102.56"/>
    <n v="5710333.3799999999"/>
    <n v="365251.43"/>
    <n v="21855082.75"/>
    <n v="513"/>
    <n v="166"/>
    <n v="26"/>
    <n v="42"/>
    <n v="520702.01"/>
    <n v="200257.33"/>
    <n v="23492.34"/>
    <n v="194584.83"/>
  </r>
  <r>
    <x v="22"/>
    <x v="0"/>
    <x v="3"/>
    <x v="1"/>
    <x v="14"/>
    <x v="9086"/>
    <n v="823745528.24000001"/>
    <n v="24520.61"/>
    <n v="10349.530000000001"/>
    <x v="1938"/>
    <n v="27747089.379999999"/>
    <n v="2037"/>
    <n v="72442075.400000006"/>
    <n v="35563.120000000003"/>
    <n v="24"/>
    <n v="48888"/>
    <n v="5"/>
    <n v="416"/>
    <n v="151"/>
    <n v="1084"/>
    <n v="609"/>
    <n v="52"/>
    <n v="936"/>
    <n v="2199919.2000000002"/>
    <n v="5855295.4900000002"/>
    <n v="186309.64"/>
    <n v="19505565.059999999"/>
    <n v="433"/>
    <n v="185"/>
    <n v="14"/>
    <n v="30"/>
    <n v="384316.03"/>
    <n v="409038.33"/>
    <n v="14332.21"/>
    <n v="61420.41"/>
  </r>
  <r>
    <x v="22"/>
    <x v="0"/>
    <x v="3"/>
    <x v="1"/>
    <x v="15"/>
    <x v="9087"/>
    <n v="285710888.29000002"/>
    <n v="19437.439999999999"/>
    <n v="7079.76"/>
    <x v="5026"/>
    <n v="10966553.539999999"/>
    <n v="1207"/>
    <n v="31774108.59"/>
    <n v="26324.86"/>
    <n v="24"/>
    <n v="28968"/>
    <n v="6"/>
    <n v="134"/>
    <n v="62"/>
    <n v="593"/>
    <n v="397"/>
    <n v="25"/>
    <n v="534"/>
    <n v="707659.86"/>
    <n v="1709847.17"/>
    <n v="2333533.81"/>
    <n v="6215512.71"/>
    <n v="187"/>
    <n v="91"/>
    <n v="7"/>
    <n v="14"/>
    <n v="229182.68"/>
    <n v="97951.99"/>
    <n v="2922.49"/>
    <n v="54763.49"/>
  </r>
  <r>
    <x v="22"/>
    <x v="0"/>
    <x v="3"/>
    <x v="1"/>
    <x v="16"/>
    <x v="8293"/>
    <n v="287501207.05000001"/>
    <n v="24360.38"/>
    <n v="6736.97"/>
    <x v="1295"/>
    <n v="7100765.5199999996"/>
    <n v="957"/>
    <n v="31654650.359999999"/>
    <n v="33076.959999999999"/>
    <n v="24"/>
    <n v="22968"/>
    <n v="1"/>
    <n v="186"/>
    <n v="23"/>
    <n v="479"/>
    <n v="237"/>
    <n v="24"/>
    <n v="314"/>
    <n v="874598.74"/>
    <n v="1123871.54"/>
    <n v="98573.84"/>
    <n v="5003721.41"/>
    <n v="169"/>
    <n v="69"/>
    <n v="7"/>
    <n v="13"/>
    <n v="161984.23000000001"/>
    <n v="137154.26999999999"/>
    <n v="7856.86"/>
    <n v="57761.440000000002"/>
  </r>
  <r>
    <x v="22"/>
    <x v="0"/>
    <x v="3"/>
    <x v="2"/>
    <x v="17"/>
    <x v="9088"/>
    <n v="133953520.58"/>
    <n v="20979.41"/>
    <n v="6686.52"/>
    <x v="4130"/>
    <n v="6164969.5199999996"/>
    <n v="421"/>
    <n v="14820130.939999999"/>
    <n v="35202.21"/>
    <n v="24"/>
    <n v="10104"/>
    <n v="2"/>
    <n v="48"/>
    <n v="9"/>
    <n v="375"/>
    <n v="185"/>
    <n v="34"/>
    <n v="328"/>
    <n v="518865.91999999998"/>
    <n v="1082556.42"/>
    <n v="203116.19"/>
    <n v="4360430.99"/>
    <n v="146"/>
    <n v="40"/>
    <n v="4"/>
    <n v="10"/>
    <n v="184473.78"/>
    <n v="69744.509999999995"/>
    <n v="5870.04"/>
    <n v="20918.05"/>
  </r>
  <r>
    <x v="22"/>
    <x v="0"/>
    <x v="3"/>
    <x v="2"/>
    <x v="64"/>
    <x v="9089"/>
    <n v="79640973.230000004"/>
    <n v="21231.93"/>
    <n v="12564.81"/>
    <x v="4815"/>
    <n v="7702225.6100000003"/>
    <n v="181"/>
    <n v="7084551.6600000001"/>
    <n v="39141.17"/>
    <n v="24"/>
    <n v="4344"/>
    <n v="0"/>
    <n v="26"/>
    <n v="8"/>
    <n v="231"/>
    <n v="125"/>
    <n v="18"/>
    <n v="239"/>
    <n v="324158.8"/>
    <n v="1476234.87"/>
    <n v="79889.88"/>
    <n v="5821942.0800000001"/>
    <n v="90"/>
    <n v="41"/>
    <n v="3"/>
    <n v="8"/>
    <n v="126531.06"/>
    <n v="72562.61"/>
    <n v="4735.88"/>
    <n v="29327.71"/>
  </r>
  <r>
    <x v="22"/>
    <x v="0"/>
    <x v="3"/>
    <x v="2"/>
    <x v="73"/>
    <x v="9090"/>
    <n v="71416872.969999999"/>
    <n v="30506.99"/>
    <n v="8389.86"/>
    <x v="1740"/>
    <n v="2827381.61"/>
    <n v="207"/>
    <n v="8648663.4199999999"/>
    <n v="41780.980000000003"/>
    <n v="24"/>
    <n v="4968"/>
    <n v="1"/>
    <n v="20"/>
    <n v="1"/>
    <n v="71"/>
    <n v="60"/>
    <n v="6"/>
    <n v="200"/>
    <n v="152043.73000000001"/>
    <n v="514837.12"/>
    <n v="18064.38"/>
    <n v="2142436.38"/>
    <n v="32"/>
    <n v="8"/>
    <n v="5"/>
    <n v="1"/>
    <n v="47977.82"/>
    <n v="37472"/>
    <n v="16410.75"/>
    <n v="1482.18"/>
  </r>
  <r>
    <x v="22"/>
    <x v="0"/>
    <x v="3"/>
    <x v="2"/>
    <x v="74"/>
    <x v="1995"/>
    <n v="9073695.5700000003"/>
    <n v="38611.47"/>
    <n v="38221.269999999997"/>
    <x v="13"/>
    <n v="1567072"/>
    <n v="9"/>
    <n v="363643"/>
    <n v="40404.78"/>
    <n v="24"/>
    <n v="216"/>
    <n v="0"/>
    <n v="2"/>
    <n v="0"/>
    <n v="5"/>
    <n v="12"/>
    <n v="1"/>
    <n v="23"/>
    <n v="8070.93"/>
    <n v="583211.68999999994"/>
    <n v="5479"/>
    <n v="970310.39"/>
    <n v="2"/>
    <n v="1"/>
    <n v="0"/>
    <n v="1"/>
    <n v="7443.08"/>
    <n v="4180.95"/>
    <n v="0"/>
    <n v="3366.31"/>
  </r>
  <r>
    <x v="22"/>
    <x v="0"/>
    <x v="3"/>
    <x v="2"/>
    <x v="75"/>
    <x v="1979"/>
    <n v="118107645.29000001"/>
    <n v="21635.4"/>
    <n v="6782.91"/>
    <x v="5027"/>
    <n v="6070701.96"/>
    <n v="309"/>
    <n v="12477422.199999999"/>
    <n v="40380.01"/>
    <n v="24"/>
    <n v="7416"/>
    <n v="3"/>
    <n v="51"/>
    <n v="6"/>
    <n v="340"/>
    <n v="186"/>
    <n v="22"/>
    <n v="347"/>
    <n v="449315.04"/>
    <n v="887082.06"/>
    <n v="98954.15"/>
    <n v="4635350.7"/>
    <n v="139"/>
    <n v="45"/>
    <n v="5"/>
    <n v="12"/>
    <n v="161991.66"/>
    <n v="58433.64"/>
    <n v="4701.05"/>
    <n v="33844.75"/>
  </r>
  <r>
    <x v="22"/>
    <x v="0"/>
    <x v="3"/>
    <x v="2"/>
    <x v="18"/>
    <x v="9091"/>
    <n v="576206521.40999997"/>
    <n v="21463.4"/>
    <n v="8269.57"/>
    <x v="3392"/>
    <n v="26346840.710000001"/>
    <n v="1798"/>
    <n v="66292134.039999999"/>
    <n v="36869.93"/>
    <n v="24"/>
    <n v="43152"/>
    <n v="2"/>
    <n v="231"/>
    <n v="59"/>
    <n v="1273"/>
    <n v="639"/>
    <n v="92"/>
    <n v="1182"/>
    <n v="1906818.88"/>
    <n v="3949130.29"/>
    <n v="336752.04"/>
    <n v="20154139.5"/>
    <n v="492"/>
    <n v="158"/>
    <n v="16"/>
    <n v="37"/>
    <n v="602012.35"/>
    <n v="555897.47"/>
    <n v="27123.42"/>
    <n v="202723.6"/>
  </r>
  <r>
    <x v="22"/>
    <x v="0"/>
    <x v="3"/>
    <x v="2"/>
    <x v="76"/>
    <x v="2863"/>
    <n v="21602015.780000001"/>
    <n v="32386.83"/>
    <n v="17456.189999999999"/>
    <x v="102"/>
    <n v="2566060.12"/>
    <n v="53"/>
    <n v="2535525.98"/>
    <n v="47840.11"/>
    <n v="24"/>
    <n v="1272"/>
    <n v="0"/>
    <n v="2"/>
    <n v="0"/>
    <n v="20"/>
    <n v="16"/>
    <n v="5"/>
    <n v="106"/>
    <n v="49178.85"/>
    <n v="505401.29"/>
    <n v="18861.810000000001"/>
    <n v="1992618.17"/>
    <n v="15"/>
    <n v="2"/>
    <n v="1"/>
    <n v="1"/>
    <n v="11400.96"/>
    <n v="3568.2"/>
    <n v="320.13"/>
    <n v="4275.5600000000004"/>
  </r>
  <r>
    <x v="22"/>
    <x v="0"/>
    <x v="3"/>
    <x v="3"/>
    <x v="19"/>
    <x v="9092"/>
    <n v="444781846.86000001"/>
    <n v="27786.71"/>
    <n v="10583.04"/>
    <x v="1272"/>
    <n v="15313651.720000001"/>
    <n v="742"/>
    <n v="32911531.640000001"/>
    <n v="44355.16"/>
    <n v="24"/>
    <n v="17808"/>
    <n v="1"/>
    <n v="166"/>
    <n v="61"/>
    <n v="548"/>
    <n v="323"/>
    <n v="24"/>
    <n v="552"/>
    <n v="703609.4"/>
    <n v="2779257.8"/>
    <n v="86924.61"/>
    <n v="11743859.91"/>
    <n v="247"/>
    <n v="93"/>
    <n v="7"/>
    <n v="26"/>
    <n v="265675.63"/>
    <n v="155695.82"/>
    <n v="3811.68"/>
    <n v="68419.5"/>
  </r>
  <r>
    <x v="22"/>
    <x v="0"/>
    <x v="3"/>
    <x v="3"/>
    <x v="20"/>
    <x v="9093"/>
    <n v="133145988.84"/>
    <n v="19251.88"/>
    <n v="7095.55"/>
    <x v="272"/>
    <n v="6180222.4000000004"/>
    <n v="452"/>
    <n v="16475561.550000001"/>
    <n v="36450.36"/>
    <n v="24"/>
    <n v="10848"/>
    <n v="0"/>
    <n v="58"/>
    <n v="22"/>
    <n v="314"/>
    <n v="185"/>
    <n v="13"/>
    <n v="359"/>
    <n v="380014.1"/>
    <n v="1110945.96"/>
    <n v="54589.19"/>
    <n v="4634673.16"/>
    <n v="120"/>
    <n v="42"/>
    <n v="2"/>
    <n v="13"/>
    <n v="147344.01999999999"/>
    <n v="80156.649999999994"/>
    <n v="645.59"/>
    <n v="43249.14"/>
  </r>
  <r>
    <x v="22"/>
    <x v="0"/>
    <x v="3"/>
    <x v="3"/>
    <x v="21"/>
    <x v="9094"/>
    <n v="769970905.97000003"/>
    <n v="34911.4"/>
    <n v="14129.34"/>
    <x v="2987"/>
    <n v="31663848.760000002"/>
    <n v="938"/>
    <n v="49591131.030000001"/>
    <n v="52869.01"/>
    <n v="24"/>
    <n v="22512"/>
    <n v="3"/>
    <n v="150"/>
    <n v="154"/>
    <n v="763"/>
    <n v="548"/>
    <n v="45"/>
    <n v="885"/>
    <n v="1326416.23"/>
    <n v="8789488.8599999994"/>
    <n v="238377.32"/>
    <n v="21309566.350000001"/>
    <n v="267"/>
    <n v="112"/>
    <n v="5"/>
    <n v="31"/>
    <n v="371228.67"/>
    <n v="152256.98000000001"/>
    <n v="8055.71"/>
    <n v="148017.98000000001"/>
  </r>
  <r>
    <x v="22"/>
    <x v="0"/>
    <x v="3"/>
    <x v="3"/>
    <x v="22"/>
    <x v="9095"/>
    <n v="903136034.73000002"/>
    <n v="33279.39"/>
    <n v="9398.68"/>
    <x v="5028"/>
    <n v="30743090.02"/>
    <n v="1382"/>
    <n v="78958507.859999999"/>
    <n v="57133.51"/>
    <n v="24"/>
    <n v="33168"/>
    <n v="1"/>
    <n v="271"/>
    <n v="72"/>
    <n v="743"/>
    <n v="633"/>
    <n v="55"/>
    <n v="1840"/>
    <n v="1908617.42"/>
    <n v="6091427.5099999998"/>
    <n v="267666.77"/>
    <n v="22475378.32"/>
    <n v="433"/>
    <n v="114"/>
    <n v="33"/>
    <n v="56"/>
    <n v="500482.25"/>
    <n v="195092.56"/>
    <n v="36151.5"/>
    <n v="274515.96999999997"/>
  </r>
  <r>
    <x v="22"/>
    <x v="0"/>
    <x v="3"/>
    <x v="3"/>
    <x v="23"/>
    <x v="2008"/>
    <n v="1274500335.8699999"/>
    <n v="36000.800000000003"/>
    <n v="9507.57"/>
    <x v="5029"/>
    <n v="41006151.659999996"/>
    <n v="1507"/>
    <n v="87759652.349999994"/>
    <n v="58234.67"/>
    <n v="24"/>
    <n v="36168"/>
    <n v="5"/>
    <n v="365"/>
    <n v="126"/>
    <n v="894"/>
    <n v="845"/>
    <n v="79"/>
    <n v="2495"/>
    <n v="1588211.12"/>
    <n v="8080647.9900000002"/>
    <n v="274926.34000000003"/>
    <n v="31062366.210000001"/>
    <n v="491"/>
    <n v="188"/>
    <n v="55"/>
    <n v="80"/>
    <n v="652487.52"/>
    <n v="385583.94"/>
    <n v="128531.57"/>
    <n v="221069.13"/>
  </r>
  <r>
    <x v="22"/>
    <x v="0"/>
    <x v="3"/>
    <x v="3"/>
    <x v="24"/>
    <x v="9096"/>
    <n v="898936929.35000002"/>
    <n v="33504.92"/>
    <n v="5242.33"/>
    <x v="1188"/>
    <n v="20544695.449999999"/>
    <n v="1769"/>
    <n v="107054882.84"/>
    <n v="60517.18"/>
    <n v="24"/>
    <n v="42456"/>
    <n v="2"/>
    <n v="274"/>
    <n v="23"/>
    <n v="335"/>
    <n v="606"/>
    <n v="59"/>
    <n v="2919"/>
    <n v="372387.99"/>
    <n v="869588.72"/>
    <n v="88597.73"/>
    <n v="19214121.02"/>
    <n v="329"/>
    <n v="27"/>
    <n v="64"/>
    <n v="57"/>
    <n v="292084.12"/>
    <n v="44900.4"/>
    <n v="73826.570000000007"/>
    <n v="284290.59999999998"/>
  </r>
  <r>
    <x v="22"/>
    <x v="0"/>
    <x v="3"/>
    <x v="3"/>
    <x v="77"/>
    <x v="9097"/>
    <n v="502855822.05000001"/>
    <n v="27992.42"/>
    <n v="6392.14"/>
    <x v="5030"/>
    <n v="18064188.039999999"/>
    <n v="948"/>
    <n v="42604040.960000001"/>
    <n v="44940.97"/>
    <n v="24"/>
    <n v="22752"/>
    <n v="1"/>
    <n v="134"/>
    <n v="24"/>
    <n v="282"/>
    <n v="435"/>
    <n v="34"/>
    <n v="2075"/>
    <n v="334198.51"/>
    <n v="1064846.3"/>
    <n v="74891.64"/>
    <n v="16590251.6"/>
    <n v="261"/>
    <n v="32"/>
    <n v="37"/>
    <n v="45"/>
    <n v="200787.82"/>
    <n v="49857.88"/>
    <n v="42818.44"/>
    <n v="143061.07"/>
  </r>
  <r>
    <x v="22"/>
    <x v="0"/>
    <x v="3"/>
    <x v="3"/>
    <x v="78"/>
    <x v="5218"/>
    <n v="88934310.060000002"/>
    <n v="21200.07"/>
    <n v="9001.6200000000008"/>
    <x v="128"/>
    <n v="4266769.97"/>
    <n v="334"/>
    <n v="8628242.4600000009"/>
    <n v="25833.06"/>
    <n v="24"/>
    <n v="8016"/>
    <n v="0"/>
    <n v="29"/>
    <n v="2"/>
    <n v="173"/>
    <n v="91"/>
    <n v="12"/>
    <n v="198"/>
    <n v="247666.89"/>
    <n v="538851.94999999995"/>
    <n v="28616.94"/>
    <n v="3451634.19"/>
    <n v="74"/>
    <n v="21"/>
    <n v="4"/>
    <n v="6"/>
    <n v="106159.8"/>
    <n v="37793.49"/>
    <n v="5729.77"/>
    <n v="40064.01"/>
  </r>
  <r>
    <x v="22"/>
    <x v="0"/>
    <x v="3"/>
    <x v="3"/>
    <x v="25"/>
    <x v="7780"/>
    <n v="145193677.59999999"/>
    <n v="25414.61"/>
    <n v="6967.22"/>
    <x v="661"/>
    <n v="4856149.82"/>
    <n v="351"/>
    <n v="12451960.4"/>
    <n v="35475.67"/>
    <n v="24"/>
    <n v="8424"/>
    <n v="0"/>
    <n v="35"/>
    <n v="19"/>
    <n v="268"/>
    <n v="140"/>
    <n v="8"/>
    <n v="281"/>
    <n v="332182.64"/>
    <n v="607435.62"/>
    <n v="35006.92"/>
    <n v="3881524.64"/>
    <n v="101"/>
    <n v="39"/>
    <n v="3"/>
    <n v="8"/>
    <n v="101632.38"/>
    <n v="58235.53"/>
    <n v="626.41"/>
    <n v="11140.29"/>
  </r>
  <r>
    <x v="22"/>
    <x v="0"/>
    <x v="3"/>
    <x v="3"/>
    <x v="26"/>
    <x v="9098"/>
    <n v="4169767037.27"/>
    <n v="40296.949999999997"/>
    <n v="11124.42"/>
    <x v="5031"/>
    <n v="108707864.56"/>
    <n v="4704"/>
    <n v="308400828.47000003"/>
    <n v="65561.399999999994"/>
    <n v="24.003"/>
    <n v="112908"/>
    <n v="19"/>
    <n v="982"/>
    <n v="415"/>
    <n v="3554"/>
    <n v="2199"/>
    <n v="191"/>
    <n v="3828"/>
    <n v="7035952.8300000001"/>
    <n v="27922715.670000002"/>
    <n v="1298557.46"/>
    <n v="72450638.599999994"/>
    <n v="1511"/>
    <n v="523"/>
    <n v="57"/>
    <n v="105"/>
    <n v="2305437.9500000002"/>
    <n v="1296117.24"/>
    <n v="57928.89"/>
    <n v="654185.64"/>
  </r>
  <r>
    <x v="22"/>
    <x v="0"/>
    <x v="3"/>
    <x v="4"/>
    <x v="27"/>
    <x v="9099"/>
    <n v="1135873384.1900001"/>
    <n v="24910.05"/>
    <n v="11423.49"/>
    <x v="2969"/>
    <n v="50971632.710000001"/>
    <n v="2566"/>
    <n v="104423947.48"/>
    <n v="40695.230000000003"/>
    <n v="24"/>
    <n v="61584"/>
    <n v="8"/>
    <n v="475"/>
    <n v="147"/>
    <n v="1737"/>
    <n v="919"/>
    <n v="96"/>
    <n v="1710"/>
    <n v="2300538.66"/>
    <n v="13958694.25"/>
    <n v="346918.78"/>
    <n v="34365481.020000003"/>
    <n v="648"/>
    <n v="233"/>
    <n v="21"/>
    <n v="39"/>
    <n v="862760.18"/>
    <n v="253806.77"/>
    <n v="26061.99"/>
    <n v="116439.61"/>
  </r>
  <r>
    <x v="22"/>
    <x v="0"/>
    <x v="3"/>
    <x v="4"/>
    <x v="28"/>
    <x v="6588"/>
    <n v="70190522.400000006"/>
    <n v="17369.59"/>
    <n v="7582.6"/>
    <x v="1472"/>
    <n v="4481317.1100000003"/>
    <n v="275"/>
    <n v="6784276.8499999996"/>
    <n v="24670.1"/>
    <n v="24"/>
    <n v="6600"/>
    <n v="2"/>
    <n v="42"/>
    <n v="11"/>
    <n v="186"/>
    <n v="114"/>
    <n v="15"/>
    <n v="276"/>
    <n v="261585.07"/>
    <n v="473082.48"/>
    <n v="75735.7"/>
    <n v="3670913.87"/>
    <n v="62"/>
    <n v="36"/>
    <n v="3"/>
    <n v="7"/>
    <n v="70372.13"/>
    <n v="66209.48"/>
    <n v="726.95"/>
    <n v="25786.95"/>
  </r>
  <r>
    <x v="22"/>
    <x v="0"/>
    <x v="3"/>
    <x v="4"/>
    <x v="29"/>
    <x v="9100"/>
    <n v="1293883135.3699999"/>
    <n v="30410.68"/>
    <n v="11812.63"/>
    <x v="5032"/>
    <n v="58047253.350000001"/>
    <n v="2230"/>
    <n v="105064691.54000001"/>
    <n v="47114.21"/>
    <n v="24"/>
    <n v="53520"/>
    <n v="7"/>
    <n v="411"/>
    <n v="185"/>
    <n v="2017"/>
    <n v="1110"/>
    <n v="97"/>
    <n v="1690"/>
    <n v="2948473.54"/>
    <n v="13195756.9"/>
    <n v="606714.09"/>
    <n v="41296308.829999998"/>
    <n v="751"/>
    <n v="265"/>
    <n v="15"/>
    <n v="39"/>
    <n v="1163431.8400000001"/>
    <n v="403456.49"/>
    <n v="24165.18"/>
    <n v="174751.84"/>
  </r>
  <r>
    <x v="22"/>
    <x v="0"/>
    <x v="3"/>
    <x v="4"/>
    <x v="30"/>
    <x v="9101"/>
    <n v="1430423376.9400001"/>
    <n v="25702.080000000002"/>
    <n v="11269.8"/>
    <x v="5033"/>
    <n v="61983917.039999999"/>
    <n v="2967"/>
    <n v="116510936.05"/>
    <n v="39268.94"/>
    <n v="23.994"/>
    <n v="71190"/>
    <n v="8"/>
    <n v="562"/>
    <n v="172"/>
    <n v="2130"/>
    <n v="1138"/>
    <n v="146"/>
    <n v="2086"/>
    <n v="3430147.88"/>
    <n v="12209778.1"/>
    <n v="663779.80000000005"/>
    <n v="45680211.259999998"/>
    <n v="764"/>
    <n v="306"/>
    <n v="25"/>
    <n v="52"/>
    <n v="855517.57"/>
    <n v="629689.84"/>
    <n v="73250.09"/>
    <n v="215670.1"/>
  </r>
  <r>
    <x v="22"/>
    <x v="0"/>
    <x v="3"/>
    <x v="4"/>
    <x v="31"/>
    <x v="9102"/>
    <n v="1596701364.6300001"/>
    <n v="33430.370000000003"/>
    <n v="12012.7"/>
    <x v="3051"/>
    <n v="55198369.100000001"/>
    <n v="2760"/>
    <n v="154302747.97"/>
    <n v="55906.79"/>
    <n v="24"/>
    <n v="66240"/>
    <n v="11"/>
    <n v="415"/>
    <n v="165"/>
    <n v="1877"/>
    <n v="994"/>
    <n v="89"/>
    <n v="1635"/>
    <n v="2834442.87"/>
    <n v="10216398.800000001"/>
    <n v="497213.55"/>
    <n v="41650313.869999997"/>
    <n v="700"/>
    <n v="281"/>
    <n v="25"/>
    <n v="49"/>
    <n v="930762.53"/>
    <n v="663405.44999999995"/>
    <n v="42507.19"/>
    <n v="196817.84"/>
  </r>
  <r>
    <x v="22"/>
    <x v="0"/>
    <x v="3"/>
    <x v="4"/>
    <x v="32"/>
    <x v="9103"/>
    <n v="2469921038.9899998"/>
    <n v="36084.629999999997"/>
    <n v="13075"/>
    <x v="5034"/>
    <n v="80803472.319999993"/>
    <n v="3046"/>
    <n v="151832260.75"/>
    <n v="49846.44"/>
    <n v="24"/>
    <n v="73104"/>
    <n v="16"/>
    <n v="618"/>
    <n v="275"/>
    <n v="2492"/>
    <n v="1428"/>
    <n v="129"/>
    <n v="2131"/>
    <n v="4074405.85"/>
    <n v="22639153.25"/>
    <n v="1534314.64"/>
    <n v="52555598.579999998"/>
    <n v="905"/>
    <n v="407"/>
    <n v="18"/>
    <n v="57"/>
    <n v="1793289.78"/>
    <n v="1094977.43"/>
    <n v="17405.7"/>
    <n v="328712.62"/>
  </r>
  <r>
    <x v="22"/>
    <x v="0"/>
    <x v="3"/>
    <x v="4"/>
    <x v="33"/>
    <x v="9104"/>
    <n v="1326956452.4300001"/>
    <n v="29924.15"/>
    <n v="10811.71"/>
    <x v="5035"/>
    <n v="45690287.719999999"/>
    <n v="2588"/>
    <n v="121539253.23"/>
    <n v="46962.62"/>
    <n v="24"/>
    <n v="62112"/>
    <n v="10"/>
    <n v="507"/>
    <n v="212"/>
    <n v="1632"/>
    <n v="943"/>
    <n v="114"/>
    <n v="1537"/>
    <n v="2780765.55"/>
    <n v="11149377.060000001"/>
    <n v="628550.69999999995"/>
    <n v="31131594.41"/>
    <n v="621"/>
    <n v="255"/>
    <n v="24"/>
    <n v="36"/>
    <n v="730777.44"/>
    <n v="407095.31"/>
    <n v="33200.93"/>
    <n v="277718.53999999998"/>
  </r>
  <r>
    <x v="22"/>
    <x v="0"/>
    <x v="3"/>
    <x v="4"/>
    <x v="79"/>
    <x v="9105"/>
    <n v="43828687.520000003"/>
    <n v="15223.58"/>
    <n v="6850.07"/>
    <x v="855"/>
    <n v="2616727.94"/>
    <n v="181"/>
    <n v="3828824.18"/>
    <n v="21153.72"/>
    <n v="24"/>
    <n v="4344"/>
    <n v="0"/>
    <n v="6"/>
    <n v="5"/>
    <n v="144"/>
    <n v="88"/>
    <n v="8"/>
    <n v="142"/>
    <n v="173291.81"/>
    <n v="347705.83"/>
    <n v="16765.2"/>
    <n v="2078965.1"/>
    <n v="63"/>
    <n v="22"/>
    <n v="1"/>
    <n v="5"/>
    <n v="66103.37"/>
    <n v="31304.86"/>
    <n v="1349.47"/>
    <n v="9627.44"/>
  </r>
  <r>
    <x v="22"/>
    <x v="0"/>
    <x v="3"/>
    <x v="4"/>
    <x v="34"/>
    <x v="9106"/>
    <n v="107259475.3"/>
    <n v="20618.89"/>
    <n v="7983.93"/>
    <x v="5036"/>
    <n v="6722465.0499999998"/>
    <n v="296"/>
    <n v="10483640.34"/>
    <n v="35417.699999999997"/>
    <n v="24"/>
    <n v="7104"/>
    <n v="0"/>
    <n v="50"/>
    <n v="12"/>
    <n v="291"/>
    <n v="170"/>
    <n v="12"/>
    <n v="369"/>
    <n v="633583.09"/>
    <n v="1049892.79"/>
    <n v="44174.95"/>
    <n v="4994814.2300000004"/>
    <n v="79"/>
    <n v="43"/>
    <n v="4"/>
    <n v="3"/>
    <n v="80387.66"/>
    <n v="70129.570000000007"/>
    <n v="3166.24"/>
    <n v="4636.17"/>
  </r>
  <r>
    <x v="22"/>
    <x v="0"/>
    <x v="3"/>
    <x v="4"/>
    <x v="80"/>
    <x v="2607"/>
    <n v="38546812.780000001"/>
    <n v="13875.74"/>
    <n v="8312.32"/>
    <x v="3815"/>
    <n v="3033996.09"/>
    <n v="253"/>
    <n v="6763355.04"/>
    <n v="26732.63"/>
    <n v="24"/>
    <n v="6072"/>
    <n v="0"/>
    <n v="26"/>
    <n v="0"/>
    <n v="130"/>
    <n v="66"/>
    <n v="10"/>
    <n v="159"/>
    <n v="197666.09"/>
    <n v="413091.01"/>
    <n v="39772.83"/>
    <n v="2383466.16"/>
    <n v="57"/>
    <n v="18"/>
    <n v="2"/>
    <n v="2"/>
    <n v="74574.8"/>
    <n v="56054.19"/>
    <n v="645.59"/>
    <n v="18863.37"/>
  </r>
  <r>
    <x v="22"/>
    <x v="0"/>
    <x v="3"/>
    <x v="4"/>
    <x v="35"/>
    <x v="9107"/>
    <n v="106078095.31999999"/>
    <n v="20282.62"/>
    <n v="9027.34"/>
    <x v="687"/>
    <n v="4631025.3600000003"/>
    <n v="541"/>
    <n v="21183054.25"/>
    <n v="39155.370000000003"/>
    <n v="24"/>
    <n v="12984"/>
    <n v="0"/>
    <n v="49"/>
    <n v="14"/>
    <n v="197"/>
    <n v="99"/>
    <n v="6"/>
    <n v="211"/>
    <n v="259857.99"/>
    <n v="786623.44"/>
    <n v="13697.67"/>
    <n v="3570846.27"/>
    <n v="82"/>
    <n v="25"/>
    <n v="3"/>
    <n v="7"/>
    <n v="77085.88"/>
    <n v="33522.449999999997"/>
    <n v="2154.1999999999998"/>
    <n v="19596.18"/>
  </r>
  <r>
    <x v="22"/>
    <x v="0"/>
    <x v="3"/>
    <x v="4"/>
    <x v="36"/>
    <x v="9108"/>
    <n v="645223108.15999997"/>
    <n v="30432.18"/>
    <n v="11281.74"/>
    <x v="774"/>
    <n v="24864956.940000001"/>
    <n v="803"/>
    <n v="31367761.27"/>
    <n v="39063.21"/>
    <n v="24"/>
    <n v="19272"/>
    <n v="4"/>
    <n v="227"/>
    <n v="155"/>
    <n v="810"/>
    <n v="511"/>
    <n v="51"/>
    <n v="832"/>
    <n v="1240942.47"/>
    <n v="6511457.6299999999"/>
    <n v="195161.75"/>
    <n v="16917395.09"/>
    <n v="311"/>
    <n v="134"/>
    <n v="10"/>
    <n v="25"/>
    <n v="386967.23"/>
    <n v="166858.35"/>
    <n v="7473.32"/>
    <n v="111892.31"/>
  </r>
  <r>
    <x v="22"/>
    <x v="0"/>
    <x v="3"/>
    <x v="5"/>
    <x v="37"/>
    <x v="1467"/>
    <n v="318990521"/>
    <n v="22260.33"/>
    <n v="10289.94"/>
    <x v="5037"/>
    <n v="14364755.4"/>
    <n v="951"/>
    <n v="28686652.239999998"/>
    <n v="30164.720000000001"/>
    <n v="24"/>
    <n v="22824"/>
    <n v="2"/>
    <n v="148"/>
    <n v="75"/>
    <n v="550"/>
    <n v="338"/>
    <n v="35"/>
    <n v="473"/>
    <n v="558454.11"/>
    <n v="3392674.51"/>
    <n v="589474.56000000006"/>
    <n v="9824152.2300000004"/>
    <n v="185"/>
    <n v="71"/>
    <n v="2"/>
    <n v="17"/>
    <n v="153183.46"/>
    <n v="99705.72"/>
    <n v="227.89"/>
    <n v="52901.75"/>
  </r>
  <r>
    <x v="22"/>
    <x v="0"/>
    <x v="3"/>
    <x v="5"/>
    <x v="38"/>
    <x v="9109"/>
    <n v="2712499730.4200001"/>
    <n v="32937.07"/>
    <n v="12037.5"/>
    <x v="5038"/>
    <n v="84575493.989999995"/>
    <n v="4538"/>
    <n v="217987400"/>
    <n v="48036.01"/>
    <n v="24"/>
    <n v="108912"/>
    <n v="14"/>
    <n v="866"/>
    <n v="305"/>
    <n v="2891"/>
    <n v="1591"/>
    <n v="177"/>
    <n v="2367"/>
    <n v="4519910.83"/>
    <n v="18572963.760000002"/>
    <n v="1070779.52"/>
    <n v="60411839.880000003"/>
    <n v="1110"/>
    <n v="452"/>
    <n v="31"/>
    <n v="78"/>
    <n v="1438823.54"/>
    <n v="862520.59"/>
    <n v="26537.49"/>
    <n v="495603.68"/>
  </r>
  <r>
    <x v="22"/>
    <x v="0"/>
    <x v="3"/>
    <x v="5"/>
    <x v="39"/>
    <x v="8985"/>
    <n v="2162497456.6999998"/>
    <n v="41435.89"/>
    <n v="10518.41"/>
    <x v="5039"/>
    <n v="46470347.310000002"/>
    <n v="2543"/>
    <n v="140413733.52000001"/>
    <n v="55215.78"/>
    <n v="24"/>
    <n v="61032"/>
    <n v="9"/>
    <n v="496"/>
    <n v="339"/>
    <n v="2060"/>
    <n v="1080"/>
    <n v="93"/>
    <n v="1185"/>
    <n v="3618442.12"/>
    <n v="11919743.050000001"/>
    <n v="758499.8"/>
    <n v="30173662.34"/>
    <n v="735"/>
    <n v="313"/>
    <n v="20"/>
    <n v="55"/>
    <n v="931485.75"/>
    <n v="572827.89"/>
    <n v="58141.26"/>
    <n v="361139.24"/>
  </r>
  <r>
    <x v="22"/>
    <x v="0"/>
    <x v="3"/>
    <x v="5"/>
    <x v="40"/>
    <x v="9110"/>
    <n v="2070913422.2"/>
    <n v="30661.57"/>
    <n v="11875.21"/>
    <x v="5040"/>
    <n v="69291865.829999998"/>
    <n v="4344"/>
    <n v="191288671.41999999"/>
    <n v="44035.15"/>
    <n v="24"/>
    <n v="104256"/>
    <n v="9"/>
    <n v="813"/>
    <n v="255"/>
    <n v="2268"/>
    <n v="1309"/>
    <n v="132"/>
    <n v="2126"/>
    <n v="3943976.21"/>
    <n v="14031578.880000001"/>
    <n v="793555.53"/>
    <n v="50522755.200000003"/>
    <n v="817"/>
    <n v="363"/>
    <n v="22"/>
    <n v="67"/>
    <n v="1021236.64"/>
    <n v="576121.12"/>
    <n v="24844.27"/>
    <n v="417807.02"/>
  </r>
  <r>
    <x v="22"/>
    <x v="0"/>
    <x v="3"/>
    <x v="6"/>
    <x v="41"/>
    <x v="9111"/>
    <n v="1665584396.4000001"/>
    <n v="30483.43"/>
    <n v="5448.39"/>
    <x v="5041"/>
    <n v="38596379.009999998"/>
    <n v="2775"/>
    <n v="160477689.31"/>
    <n v="57829.8"/>
    <n v="24"/>
    <n v="66600"/>
    <n v="5"/>
    <n v="636"/>
    <n v="95"/>
    <n v="993"/>
    <n v="1266"/>
    <n v="127"/>
    <n v="4698"/>
    <n v="925692.61"/>
    <n v="3200083.3"/>
    <n v="336063.41"/>
    <n v="34134539.689999998"/>
    <n v="804"/>
    <n v="120"/>
    <n v="96"/>
    <n v="101"/>
    <n v="688771.85"/>
    <n v="140316.53"/>
    <n v="132701.62"/>
    <n v="184676.33"/>
  </r>
  <r>
    <x v="22"/>
    <x v="0"/>
    <x v="3"/>
    <x v="6"/>
    <x v="42"/>
    <x v="9112"/>
    <n v="850968503.05999994"/>
    <n v="33676.379999999997"/>
    <n v="5629.65"/>
    <x v="5042"/>
    <n v="19191489.690000001"/>
    <n v="1884"/>
    <n v="105859153.93000001"/>
    <n v="56188.51"/>
    <n v="24"/>
    <n v="45216"/>
    <n v="5"/>
    <n v="174"/>
    <n v="20"/>
    <n v="408"/>
    <n v="575"/>
    <n v="56"/>
    <n v="2370"/>
    <n v="411482.3"/>
    <n v="1013742.54"/>
    <n v="231879.3"/>
    <n v="17534385.550000001"/>
    <n v="363"/>
    <n v="49"/>
    <n v="56"/>
    <n v="54"/>
    <n v="268309.08"/>
    <n v="200236.6"/>
    <n v="52539.21"/>
    <n v="118987.95"/>
  </r>
  <r>
    <x v="22"/>
    <x v="0"/>
    <x v="3"/>
    <x v="6"/>
    <x v="43"/>
    <x v="1043"/>
    <n v="1315137309.0899999"/>
    <n v="36454.629999999997"/>
    <n v="4992.22"/>
    <x v="5043"/>
    <n v="21186982.82"/>
    <n v="2025"/>
    <n v="108390807.29000001"/>
    <n v="53526.32"/>
    <n v="24"/>
    <n v="48600"/>
    <n v="2"/>
    <n v="277"/>
    <n v="66"/>
    <n v="514"/>
    <n v="791"/>
    <n v="70"/>
    <n v="2869"/>
    <n v="555454.04"/>
    <n v="1839004.22"/>
    <n v="143968.19"/>
    <n v="18648556.370000001"/>
    <n v="447"/>
    <n v="59"/>
    <n v="78"/>
    <n v="60"/>
    <n v="325959.95"/>
    <n v="72168.7"/>
    <n v="75751.73"/>
    <n v="139459"/>
  </r>
  <r>
    <x v="22"/>
    <x v="0"/>
    <x v="3"/>
    <x v="6"/>
    <x v="44"/>
    <x v="8912"/>
    <n v="1760863219.4100001"/>
    <n v="27482.57"/>
    <n v="6575.43"/>
    <x v="5044"/>
    <n v="51709179.450000003"/>
    <n v="3442"/>
    <n v="161639973.37"/>
    <n v="46961.06"/>
    <n v="24"/>
    <n v="82608"/>
    <n v="11"/>
    <n v="752"/>
    <n v="174"/>
    <n v="1545"/>
    <n v="1534"/>
    <n v="140"/>
    <n v="4645"/>
    <n v="1584010.69"/>
    <n v="6487470.0300000003"/>
    <n v="267080.57"/>
    <n v="43370618.170000002"/>
    <n v="924"/>
    <n v="240"/>
    <n v="94"/>
    <n v="96"/>
    <n v="1083577.26"/>
    <n v="490678.21"/>
    <n v="121382.3"/>
    <n v="300323.92"/>
  </r>
  <r>
    <x v="22"/>
    <x v="0"/>
    <x v="3"/>
    <x v="6"/>
    <x v="45"/>
    <x v="9113"/>
    <n v="1121392386.0999999"/>
    <n v="34559.68"/>
    <n v="6353.78"/>
    <x v="5045"/>
    <n v="27168768.309999999"/>
    <n v="1902"/>
    <n v="113833491.34999999"/>
    <n v="59849.36"/>
    <n v="24"/>
    <n v="45648"/>
    <n v="6"/>
    <n v="307"/>
    <n v="55"/>
    <n v="402"/>
    <n v="642"/>
    <n v="49"/>
    <n v="3183"/>
    <n v="632830.11"/>
    <n v="1468157.78"/>
    <n v="36560.36"/>
    <n v="25031220.059999999"/>
    <n v="402"/>
    <n v="50"/>
    <n v="74"/>
    <n v="61"/>
    <n v="342521.01"/>
    <n v="58548.12"/>
    <n v="72396.2"/>
    <n v="128676.22"/>
  </r>
  <r>
    <x v="22"/>
    <x v="0"/>
    <x v="3"/>
    <x v="6"/>
    <x v="46"/>
    <x v="9114"/>
    <n v="262435098.72"/>
    <n v="28924.84"/>
    <n v="6719.03"/>
    <x v="2723"/>
    <n v="7330465.9400000004"/>
    <n v="515"/>
    <n v="24198107.530000001"/>
    <n v="46986.62"/>
    <n v="24"/>
    <n v="12360"/>
    <n v="2"/>
    <n v="69"/>
    <n v="22"/>
    <n v="334"/>
    <n v="259"/>
    <n v="20"/>
    <n v="478"/>
    <n v="441645.96"/>
    <n v="1184276.21"/>
    <n v="273443.51"/>
    <n v="5431100.2699999996"/>
    <n v="166"/>
    <n v="38"/>
    <n v="8"/>
    <n v="16"/>
    <n v="204153.52"/>
    <n v="71531.44"/>
    <n v="7201.1"/>
    <n v="26729.919999999998"/>
  </r>
  <r>
    <x v="22"/>
    <x v="0"/>
    <x v="3"/>
    <x v="6"/>
    <x v="47"/>
    <x v="7633"/>
    <n v="150675969.27000001"/>
    <n v="25452.02"/>
    <n v="5408.49"/>
    <x v="2725"/>
    <n v="4959583.3600000003"/>
    <n v="310"/>
    <n v="13671926.539999999"/>
    <n v="44102.99"/>
    <n v="24"/>
    <n v="7440"/>
    <n v="0"/>
    <n v="54"/>
    <n v="13"/>
    <n v="177"/>
    <n v="165"/>
    <n v="17"/>
    <n v="558"/>
    <n v="232620.12"/>
    <n v="467883.18"/>
    <n v="18262.939999999999"/>
    <n v="4240817.12"/>
    <n v="77"/>
    <n v="21"/>
    <n v="10"/>
    <n v="7"/>
    <n v="81306.58"/>
    <n v="16539.990000000002"/>
    <n v="17088.05"/>
    <n v="8658.19"/>
  </r>
  <r>
    <x v="22"/>
    <x v="0"/>
    <x v="3"/>
    <x v="6"/>
    <x v="48"/>
    <x v="9115"/>
    <n v="1557087104.5599999"/>
    <n v="32112.83"/>
    <n v="4824.13"/>
    <x v="5046"/>
    <n v="28703552.760000002"/>
    <n v="2960"/>
    <n v="171665912.47"/>
    <n v="57995.24"/>
    <n v="24"/>
    <n v="71040"/>
    <n v="1"/>
    <n v="597"/>
    <n v="105"/>
    <n v="573"/>
    <n v="1010"/>
    <n v="95"/>
    <n v="4272"/>
    <n v="632004.49"/>
    <n v="2114120.42"/>
    <n v="176006.86"/>
    <n v="25781421"/>
    <n v="678"/>
    <n v="72"/>
    <n v="82"/>
    <n v="108"/>
    <n v="510928.15"/>
    <n v="141870.22"/>
    <n v="77668.86"/>
    <n v="244378.72"/>
  </r>
  <r>
    <x v="22"/>
    <x v="0"/>
    <x v="3"/>
    <x v="6"/>
    <x v="49"/>
    <x v="4020"/>
    <n v="869518445.67999995"/>
    <n v="28108.83"/>
    <n v="6973.7"/>
    <x v="5047"/>
    <n v="29205848.210000001"/>
    <n v="1822"/>
    <n v="88895090.599999994"/>
    <n v="48789.84"/>
    <n v="24"/>
    <n v="43728"/>
    <n v="2"/>
    <n v="326"/>
    <n v="82"/>
    <n v="691"/>
    <n v="708"/>
    <n v="61"/>
    <n v="2728"/>
    <n v="863238.35"/>
    <n v="4004130.93"/>
    <n v="118604.33"/>
    <n v="24219874.600000001"/>
    <n v="474"/>
    <n v="103"/>
    <n v="41"/>
    <n v="61"/>
    <n v="433800.22"/>
    <n v="439728.37"/>
    <n v="104037.65"/>
    <n v="138967.81"/>
  </r>
  <r>
    <x v="22"/>
    <x v="0"/>
    <x v="3"/>
    <x v="6"/>
    <x v="50"/>
    <x v="9116"/>
    <n v="13607222862.75"/>
    <n v="68392.100000000006"/>
    <n v="12590.45"/>
    <x v="5048"/>
    <n v="207931322.44999999"/>
    <n v="10302"/>
    <n v="973334806.88999999"/>
    <n v="94480.18"/>
    <n v="24"/>
    <n v="247248"/>
    <n v="37"/>
    <n v="1546"/>
    <n v="816"/>
    <n v="6268"/>
    <n v="3725"/>
    <n v="318"/>
    <n v="6204"/>
    <n v="18751077.289999999"/>
    <n v="46230123.009999998"/>
    <n v="2622258.14"/>
    <n v="140327864.00999999"/>
    <n v="2689"/>
    <n v="1048"/>
    <n v="139"/>
    <n v="206"/>
    <n v="4982955.9000000004"/>
    <n v="3655910.51"/>
    <n v="191737.44"/>
    <n v="1601928.77"/>
  </r>
  <r>
    <x v="22"/>
    <x v="0"/>
    <x v="3"/>
    <x v="6"/>
    <x v="51"/>
    <x v="9117"/>
    <n v="5116147052.5500002"/>
    <n v="49737"/>
    <n v="10144.56"/>
    <x v="5049"/>
    <n v="105199099.91"/>
    <n v="6441"/>
    <n v="425385897.64999998"/>
    <n v="66043.460000000006"/>
    <n v="24"/>
    <n v="154584"/>
    <n v="17"/>
    <n v="848"/>
    <n v="297"/>
    <n v="3235"/>
    <n v="2124"/>
    <n v="185"/>
    <n v="4826"/>
    <n v="7926438.9500000002"/>
    <n v="25409678.050000001"/>
    <n v="1352931.76"/>
    <n v="70510051.159999996"/>
    <n v="1539"/>
    <n v="465"/>
    <n v="98"/>
    <n v="140"/>
    <n v="2718291.37"/>
    <n v="1241327.23"/>
    <n v="114009.09"/>
    <n v="1093023.25"/>
  </r>
  <r>
    <x v="22"/>
    <x v="0"/>
    <x v="3"/>
    <x v="6"/>
    <x v="52"/>
    <x v="9118"/>
    <n v="916764441.58000004"/>
    <n v="31207.94"/>
    <n v="4001.45"/>
    <x v="5050"/>
    <n v="13320834.140000001"/>
    <n v="1789"/>
    <n v="81295620.989999995"/>
    <n v="45441.93"/>
    <n v="24"/>
    <n v="42936"/>
    <n v="2"/>
    <n v="331"/>
    <n v="35"/>
    <n v="299"/>
    <n v="682"/>
    <n v="56"/>
    <n v="2292"/>
    <n v="412721.58"/>
    <n v="500619.72"/>
    <n v="71549.63"/>
    <n v="12335943.210000001"/>
    <n v="416"/>
    <n v="30"/>
    <n v="79"/>
    <n v="57"/>
    <n v="259814.04"/>
    <n v="27697.09"/>
    <n v="70030.8"/>
    <n v="86195.96"/>
  </r>
  <r>
    <x v="22"/>
    <x v="0"/>
    <x v="3"/>
    <x v="6"/>
    <x v="53"/>
    <x v="9119"/>
    <n v="239413496.66"/>
    <n v="25420.84"/>
    <n v="4879.03"/>
    <x v="1079"/>
    <n v="5967055.6500000004"/>
    <n v="592"/>
    <n v="27789751.550000001"/>
    <n v="46942.15"/>
    <n v="24"/>
    <n v="14208"/>
    <n v="0"/>
    <n v="76"/>
    <n v="20"/>
    <n v="298"/>
    <n v="229"/>
    <n v="33"/>
    <n v="663"/>
    <n v="369825.62"/>
    <n v="989025.48"/>
    <n v="76765.34"/>
    <n v="4531439.2"/>
    <n v="160"/>
    <n v="32"/>
    <n v="8"/>
    <n v="10"/>
    <n v="174712.11"/>
    <n v="45875.08"/>
    <n v="7308.23"/>
    <n v="11078.65"/>
  </r>
  <r>
    <x v="22"/>
    <x v="0"/>
    <x v="3"/>
    <x v="6"/>
    <x v="54"/>
    <x v="9120"/>
    <n v="212715934.41"/>
    <n v="25677.93"/>
    <n v="4693.33"/>
    <x v="303"/>
    <n v="5125120.32"/>
    <n v="523"/>
    <n v="18810276.859999999"/>
    <n v="35966.11"/>
    <n v="24"/>
    <n v="12552"/>
    <n v="0"/>
    <n v="69"/>
    <n v="6"/>
    <n v="198"/>
    <n v="205"/>
    <n v="22"/>
    <n v="667"/>
    <n v="247744.01"/>
    <n v="455894.16"/>
    <n v="102030.91"/>
    <n v="4319451.25"/>
    <n v="112"/>
    <n v="27"/>
    <n v="16"/>
    <n v="11"/>
    <n v="112185.28"/>
    <n v="29154.3"/>
    <n v="29771.4"/>
    <n v="35354.019999999997"/>
  </r>
  <r>
    <x v="22"/>
    <x v="0"/>
    <x v="3"/>
    <x v="6"/>
    <x v="55"/>
    <x v="9121"/>
    <n v="180134660.19999999"/>
    <n v="24309.67"/>
    <n v="6893.04"/>
    <x v="3124"/>
    <n v="5204245.6500000004"/>
    <n v="445"/>
    <n v="17523861.670000002"/>
    <n v="39379.46"/>
    <n v="24"/>
    <n v="10680"/>
    <n v="1"/>
    <n v="87"/>
    <n v="21"/>
    <n v="290"/>
    <n v="161"/>
    <n v="16"/>
    <n v="288"/>
    <n v="348285.49"/>
    <n v="1445303.83"/>
    <n v="67178.960000000006"/>
    <n v="3343477.37"/>
    <n v="112"/>
    <n v="40"/>
    <n v="1"/>
    <n v="8"/>
    <n v="118521.54"/>
    <n v="55321.71"/>
    <n v="1302.77"/>
    <n v="43618.12"/>
  </r>
  <r>
    <x v="22"/>
    <x v="0"/>
    <x v="3"/>
    <x v="6"/>
    <x v="56"/>
    <x v="9122"/>
    <n v="715012642.22000003"/>
    <n v="36276.639999999999"/>
    <n v="5558.68"/>
    <x v="5051"/>
    <n v="12923940.02"/>
    <n v="1116"/>
    <n v="55132889.039999999"/>
    <n v="49402.23"/>
    <n v="24"/>
    <n v="26784"/>
    <n v="4"/>
    <n v="169"/>
    <n v="20"/>
    <n v="265"/>
    <n v="397"/>
    <n v="33"/>
    <n v="1630"/>
    <n v="521703.74"/>
    <n v="796836.46"/>
    <n v="55518.5"/>
    <n v="11549881.32"/>
    <n v="276"/>
    <n v="38"/>
    <n v="37"/>
    <n v="26"/>
    <n v="235317.15"/>
    <n v="55779.15"/>
    <n v="33754.639999999999"/>
    <n v="51677.79"/>
  </r>
  <r>
    <x v="22"/>
    <x v="0"/>
    <x v="3"/>
    <x v="6"/>
    <x v="57"/>
    <x v="9123"/>
    <n v="1335719588.51"/>
    <n v="32758.3"/>
    <n v="6238.09"/>
    <x v="5052"/>
    <n v="28626587.350000001"/>
    <n v="2224"/>
    <n v="104686965.01000001"/>
    <n v="47071.48"/>
    <n v="24"/>
    <n v="53376"/>
    <n v="3"/>
    <n v="397"/>
    <n v="137"/>
    <n v="756"/>
    <n v="915"/>
    <n v="70"/>
    <n v="2848"/>
    <n v="994733.35"/>
    <n v="5886707.2699999996"/>
    <n v="121535.45"/>
    <n v="21623611.289999999"/>
    <n v="555"/>
    <n v="109"/>
    <n v="65"/>
    <n v="67"/>
    <n v="484599.13"/>
    <n v="140132.98000000001"/>
    <n v="50113.19"/>
    <n v="145626.19"/>
  </r>
  <r>
    <x v="22"/>
    <x v="0"/>
    <x v="3"/>
    <x v="6"/>
    <x v="58"/>
    <x v="9124"/>
    <n v="948840189.72000003"/>
    <n v="30999.74"/>
    <n v="7329.85"/>
    <x v="5053"/>
    <n v="27633544.100000001"/>
    <n v="1548"/>
    <n v="81610020.299999997"/>
    <n v="52719.65"/>
    <n v="24"/>
    <n v="37152"/>
    <n v="4"/>
    <n v="271"/>
    <n v="80"/>
    <n v="662"/>
    <n v="664"/>
    <n v="54"/>
    <n v="2390"/>
    <n v="910526.47"/>
    <n v="4233625.58"/>
    <n v="312795.14"/>
    <n v="22176596.91"/>
    <n v="415"/>
    <n v="75"/>
    <n v="52"/>
    <n v="63"/>
    <n v="342700.54"/>
    <n v="109953.88"/>
    <n v="42313.11"/>
    <n v="165467.72"/>
  </r>
  <r>
    <x v="22"/>
    <x v="0"/>
    <x v="3"/>
    <x v="7"/>
    <x v="59"/>
    <x v="9125"/>
    <n v="161638970.63"/>
    <n v="20983.9"/>
    <n v="7313.46"/>
    <x v="2900"/>
    <n v="7627935.4199999999"/>
    <n v="427"/>
    <n v="14034369.6"/>
    <n v="32867.379999999997"/>
    <n v="24"/>
    <n v="10248"/>
    <n v="0"/>
    <n v="41"/>
    <n v="39"/>
    <n v="394"/>
    <n v="238"/>
    <n v="18"/>
    <n v="393"/>
    <n v="408440.65"/>
    <n v="1465654.43"/>
    <n v="123163.8"/>
    <n v="5630676.5499999998"/>
    <n v="147"/>
    <n v="77"/>
    <n v="5"/>
    <n v="14"/>
    <n v="124741.4"/>
    <n v="143439.20000000001"/>
    <n v="13395.47"/>
    <n v="68893.11"/>
  </r>
  <r>
    <x v="22"/>
    <x v="0"/>
    <x v="3"/>
    <x v="7"/>
    <x v="60"/>
    <x v="9126"/>
    <n v="1396763436.6300001"/>
    <n v="28188.400000000001"/>
    <n v="8974.51"/>
    <x v="5054"/>
    <n v="51989335.439999998"/>
    <n v="2056"/>
    <n v="93194542.629999995"/>
    <n v="45328.08"/>
    <n v="24"/>
    <n v="49344"/>
    <n v="13"/>
    <n v="548"/>
    <n v="285"/>
    <n v="1964"/>
    <n v="1261"/>
    <n v="104"/>
    <n v="2464"/>
    <n v="3213866.14"/>
    <n v="12520901.5"/>
    <n v="411803.16"/>
    <n v="35842764.640000001"/>
    <n v="716"/>
    <n v="245"/>
    <n v="37"/>
    <n v="65"/>
    <n v="729593.44"/>
    <n v="421656.88"/>
    <n v="42422.26"/>
    <n v="379786.52"/>
  </r>
  <r>
    <x v="22"/>
    <x v="0"/>
    <x v="3"/>
    <x v="7"/>
    <x v="61"/>
    <x v="9127"/>
    <n v="3761754696.5599999"/>
    <n v="35145.42"/>
    <n v="11095.92"/>
    <x v="5055"/>
    <n v="148230342.97"/>
    <n v="5188"/>
    <n v="290888541.49000001"/>
    <n v="56069.5"/>
    <n v="24"/>
    <n v="124512"/>
    <n v="10"/>
    <n v="918"/>
    <n v="261"/>
    <n v="2943"/>
    <n v="2713"/>
    <n v="247"/>
    <n v="7456"/>
    <n v="4317588.12"/>
    <n v="22290108.440000001"/>
    <n v="1479328.76"/>
    <n v="120143317.66"/>
    <n v="1718"/>
    <n v="393"/>
    <n v="145"/>
    <n v="150"/>
    <n v="1831907.73"/>
    <n v="825468.48"/>
    <n v="149980.13"/>
    <n v="803345.01"/>
  </r>
  <r>
    <x v="22"/>
    <x v="0"/>
    <x v="3"/>
    <x v="7"/>
    <x v="62"/>
    <x v="9128"/>
    <n v="104833077.09999999"/>
    <n v="26914.78"/>
    <n v="17431.560000000001"/>
    <x v="2331"/>
    <n v="7478137.5599999996"/>
    <n v="230"/>
    <n v="9113655.1799999997"/>
    <n v="39624.589999999997"/>
    <n v="24"/>
    <n v="5520"/>
    <n v="0"/>
    <n v="17"/>
    <n v="4"/>
    <n v="141"/>
    <n v="85"/>
    <n v="7"/>
    <n v="196"/>
    <n v="228161.61"/>
    <n v="309954.34000000003"/>
    <n v="53075.76"/>
    <n v="6886945.8499999996"/>
    <n v="52"/>
    <n v="27"/>
    <n v="4"/>
    <n v="3"/>
    <n v="62408.54"/>
    <n v="23705.47"/>
    <n v="5281.88"/>
    <n v="3510.97"/>
  </r>
  <r>
    <x v="22"/>
    <x v="0"/>
    <x v="3"/>
    <x v="7"/>
    <x v="81"/>
    <x v="9129"/>
    <n v="97847858.260000005"/>
    <n v="17457.25"/>
    <n v="6193.75"/>
    <x v="513"/>
    <n v="4738220.07"/>
    <n v="416"/>
    <n v="14458496.51"/>
    <n v="34756"/>
    <n v="24"/>
    <n v="9984"/>
    <n v="0"/>
    <n v="33"/>
    <n v="39"/>
    <n v="305"/>
    <n v="189"/>
    <n v="14"/>
    <n v="257"/>
    <n v="358014.36"/>
    <n v="893344.06"/>
    <n v="137923.24"/>
    <n v="3348938.42"/>
    <n v="114"/>
    <n v="38"/>
    <n v="3"/>
    <n v="10"/>
    <n v="107977.84"/>
    <n v="40445.71"/>
    <n v="3658.75"/>
    <n v="18934.43"/>
  </r>
  <r>
    <x v="22"/>
    <x v="0"/>
    <x v="3"/>
    <x v="7"/>
    <x v="63"/>
    <x v="9130"/>
    <n v="3151286628.7600002"/>
    <n v="28946.47"/>
    <n v="7375.82"/>
    <x v="5056"/>
    <n v="93370510.870000005"/>
    <n v="5431"/>
    <n v="272739599.91000003"/>
    <n v="50219.040000000001"/>
    <n v="24"/>
    <n v="130344"/>
    <n v="25"/>
    <n v="1059"/>
    <n v="366"/>
    <n v="3179"/>
    <n v="2667"/>
    <n v="264"/>
    <n v="6549"/>
    <n v="4438077.95"/>
    <n v="16567233.779999999"/>
    <n v="1172599.21"/>
    <n v="71192599.920000002"/>
    <n v="1648"/>
    <n v="431"/>
    <n v="120"/>
    <n v="165"/>
    <n v="1704761.26"/>
    <n v="810332.15"/>
    <n v="156980.29999999999"/>
    <n v="519428.59"/>
  </r>
  <r>
    <x v="22"/>
    <x v="1"/>
    <x v="0"/>
    <x v="8"/>
    <x v="65"/>
    <x v="15"/>
    <n v="128585.44"/>
    <n v="8036.59"/>
    <n v="64292.72"/>
    <x v="3"/>
    <n v="128585.44"/>
    <n v="0"/>
    <n v="0"/>
    <s v="."/>
    <s v="."/>
    <n v="0"/>
    <n v="0"/>
    <n v="0"/>
    <n v="0"/>
    <n v="0"/>
    <n v="1"/>
    <n v="0"/>
    <n v="1"/>
    <n v="0"/>
    <n v="48356.44"/>
    <n v="0"/>
    <n v="80229"/>
    <n v="0"/>
    <n v="0"/>
    <n v="0"/>
    <n v="0"/>
    <n v="0"/>
    <n v="0"/>
    <n v="0"/>
    <n v="0"/>
  </r>
  <r>
    <x v="22"/>
    <x v="1"/>
    <x v="0"/>
    <x v="0"/>
    <x v="66"/>
    <x v="9131"/>
    <n v="53556297.890000001"/>
    <n v="127819.33"/>
    <n v="83631.570000000007"/>
    <x v="200"/>
    <n v="2090789.23"/>
    <n v="18"/>
    <n v="13310889"/>
    <n v="739493.83"/>
    <n v="44"/>
    <n v="792"/>
    <n v="0"/>
    <n v="15"/>
    <n v="0"/>
    <n v="13"/>
    <n v="4"/>
    <n v="0"/>
    <n v="8"/>
    <n v="313331"/>
    <n v="341613.2"/>
    <n v="0"/>
    <n v="1435845.03"/>
    <n v="12"/>
    <n v="2"/>
    <n v="0"/>
    <n v="0"/>
    <n v="232614"/>
    <n v="32986"/>
    <n v="0"/>
    <n v="0"/>
  </r>
  <r>
    <x v="22"/>
    <x v="1"/>
    <x v="0"/>
    <x v="0"/>
    <x v="67"/>
    <x v="15"/>
    <n v="2259097"/>
    <n v="141193.56"/>
    <s v="."/>
    <x v="23"/>
    <n v="0"/>
    <n v="1"/>
    <n v="604890"/>
    <n v="604890"/>
    <n v="36"/>
    <n v="3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1"/>
    <x v="0"/>
    <x v="0"/>
    <x v="68"/>
    <x v="1452"/>
    <n v="5763693"/>
    <n v="84760.19"/>
    <n v="37100.5"/>
    <x v="3"/>
    <n v="74201"/>
    <n v="7"/>
    <n v="4939532"/>
    <n v="705647.43"/>
    <n v="47.429000000000002"/>
    <n v="332"/>
    <n v="1"/>
    <n v="6"/>
    <n v="0"/>
    <n v="1"/>
    <n v="0"/>
    <n v="0"/>
    <n v="1"/>
    <n v="11111"/>
    <n v="0"/>
    <n v="0"/>
    <n v="63090"/>
    <n v="0"/>
    <n v="0"/>
    <n v="0"/>
    <n v="1"/>
    <n v="0"/>
    <n v="0"/>
    <n v="0"/>
    <n v="10831"/>
  </r>
  <r>
    <x v="22"/>
    <x v="1"/>
    <x v="0"/>
    <x v="0"/>
    <x v="69"/>
    <x v="1443"/>
    <n v="9225576.4299999997"/>
    <n v="153759.60999999999"/>
    <n v="278653.67"/>
    <x v="4"/>
    <n v="835961"/>
    <n v="5"/>
    <n v="3876369"/>
    <n v="775273.8"/>
    <n v="36"/>
    <n v="180"/>
    <n v="1"/>
    <n v="0"/>
    <n v="0"/>
    <n v="2"/>
    <n v="0"/>
    <n v="0"/>
    <n v="1"/>
    <n v="29839"/>
    <n v="0"/>
    <n v="0"/>
    <n v="806122"/>
    <n v="0"/>
    <n v="0"/>
    <n v="0"/>
    <n v="0"/>
    <n v="0"/>
    <n v="0"/>
    <n v="0"/>
    <n v="0"/>
  </r>
  <r>
    <x v="22"/>
    <x v="1"/>
    <x v="0"/>
    <x v="0"/>
    <x v="0"/>
    <x v="9132"/>
    <n v="51909208.68"/>
    <n v="95071.81"/>
    <n v="28579.53"/>
    <x v="323"/>
    <n v="857385.83"/>
    <n v="38"/>
    <n v="36653338"/>
    <n v="964561.53"/>
    <n v="41.368000000000002"/>
    <n v="1572"/>
    <n v="1"/>
    <n v="13"/>
    <n v="0"/>
    <n v="21"/>
    <n v="3"/>
    <n v="3"/>
    <n v="3"/>
    <n v="434339"/>
    <n v="145121"/>
    <n v="135052"/>
    <n v="142873.82999999999"/>
    <n v="12"/>
    <n v="0"/>
    <n v="0"/>
    <n v="0"/>
    <n v="83301"/>
    <n v="0"/>
    <n v="0"/>
    <n v="0"/>
  </r>
  <r>
    <x v="22"/>
    <x v="1"/>
    <x v="0"/>
    <x v="0"/>
    <x v="1"/>
    <x v="254"/>
    <n v="228627870.84"/>
    <n v="574441.89"/>
    <n v="37754.300000000003"/>
    <x v="21"/>
    <n v="679577.31"/>
    <n v="13"/>
    <n v="10709411"/>
    <n v="823800.85"/>
    <n v="40.615000000000002"/>
    <n v="528"/>
    <n v="0"/>
    <n v="4"/>
    <n v="0"/>
    <n v="11"/>
    <n v="4"/>
    <n v="0"/>
    <n v="3"/>
    <n v="323633.31"/>
    <n v="264602.5"/>
    <n v="0"/>
    <n v="91341.5"/>
    <n v="5"/>
    <n v="2"/>
    <n v="0"/>
    <n v="0"/>
    <n v="30520"/>
    <n v="130394.59"/>
    <n v="0"/>
    <n v="0"/>
  </r>
  <r>
    <x v="22"/>
    <x v="1"/>
    <x v="0"/>
    <x v="0"/>
    <x v="70"/>
    <x v="3220"/>
    <n v="27831796"/>
    <n v="286925.73"/>
    <n v="16362.33"/>
    <x v="4"/>
    <n v="49087"/>
    <n v="7"/>
    <n v="5419132"/>
    <n v="774161.71"/>
    <n v="46.143000000000001"/>
    <n v="323"/>
    <n v="0"/>
    <n v="6"/>
    <n v="0"/>
    <n v="3"/>
    <n v="0"/>
    <n v="0"/>
    <n v="0"/>
    <n v="49087"/>
    <n v="0"/>
    <n v="0"/>
    <n v="0"/>
    <n v="0"/>
    <n v="0"/>
    <n v="0"/>
    <n v="0"/>
    <n v="0"/>
    <n v="0"/>
    <n v="0"/>
    <n v="0"/>
  </r>
  <r>
    <x v="22"/>
    <x v="1"/>
    <x v="0"/>
    <x v="0"/>
    <x v="2"/>
    <x v="6673"/>
    <n v="29085193.129999999"/>
    <n v="57029.79"/>
    <n v="97086.57"/>
    <x v="185"/>
    <n v="3592203.13"/>
    <n v="26"/>
    <n v="21795493"/>
    <n v="838288.19"/>
    <n v="47.115000000000002"/>
    <n v="1225"/>
    <n v="5"/>
    <n v="17"/>
    <n v="0"/>
    <n v="21"/>
    <n v="8"/>
    <n v="1"/>
    <n v="7"/>
    <n v="664674"/>
    <n v="404359.4"/>
    <n v="57687"/>
    <n v="2465482.73"/>
    <n v="4"/>
    <n v="1"/>
    <n v="0"/>
    <n v="0"/>
    <n v="69740"/>
    <n v="6954"/>
    <n v="0"/>
    <n v="0"/>
  </r>
  <r>
    <x v="22"/>
    <x v="1"/>
    <x v="0"/>
    <x v="0"/>
    <x v="71"/>
    <x v="15"/>
    <n v="0"/>
    <n v="0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2"/>
    <x v="1"/>
    <x v="0"/>
    <x v="9"/>
    <x v="72"/>
    <x v="9133"/>
    <n v="106379732.84"/>
    <n v="36518.959999999999"/>
    <n v="33526.28"/>
    <x v="87"/>
    <n v="6437046"/>
    <n v="211"/>
    <n v="124647575"/>
    <n v="590746.80000000005"/>
    <n v="43.402999999999999"/>
    <n v="9158"/>
    <n v="2"/>
    <n v="76"/>
    <n v="0"/>
    <n v="111"/>
    <n v="28"/>
    <n v="4"/>
    <n v="49"/>
    <n v="1738548"/>
    <n v="1301478.55"/>
    <n v="235536"/>
    <n v="3161483.45"/>
    <n v="52"/>
    <n v="4"/>
    <n v="0"/>
    <n v="2"/>
    <n v="517848"/>
    <n v="66646"/>
    <n v="0"/>
    <n v="18820"/>
  </r>
  <r>
    <x v="22"/>
    <x v="1"/>
    <x v="0"/>
    <x v="1"/>
    <x v="3"/>
    <x v="6611"/>
    <n v="130538668.59999999"/>
    <n v="54391.11"/>
    <n v="57551.44"/>
    <x v="180"/>
    <n v="6330658.5"/>
    <n v="148"/>
    <n v="58716986"/>
    <n v="396736.39"/>
    <n v="39.905000000000001"/>
    <n v="5906"/>
    <n v="8"/>
    <n v="88"/>
    <n v="1"/>
    <n v="62"/>
    <n v="18"/>
    <n v="6"/>
    <n v="24"/>
    <n v="649267"/>
    <n v="2255157.7000000002"/>
    <n v="1590585"/>
    <n v="1835648.8"/>
    <n v="27"/>
    <n v="3"/>
    <n v="0"/>
    <n v="2"/>
    <n v="115406"/>
    <n v="35086"/>
    <n v="0"/>
    <n v="42328"/>
  </r>
  <r>
    <x v="22"/>
    <x v="1"/>
    <x v="0"/>
    <x v="1"/>
    <x v="4"/>
    <x v="9134"/>
    <n v="207247675.19999999"/>
    <n v="25488.58"/>
    <n v="44198.3"/>
    <x v="4405"/>
    <n v="24662650.920000002"/>
    <n v="367"/>
    <n v="167153652"/>
    <n v="455459.54"/>
    <n v="40.661999999999999"/>
    <n v="14923"/>
    <n v="56"/>
    <n v="263"/>
    <n v="11"/>
    <n v="324"/>
    <n v="78"/>
    <n v="14"/>
    <n v="142"/>
    <n v="3493747.14"/>
    <n v="3687174.35"/>
    <n v="434216"/>
    <n v="17047513.43"/>
    <n v="92"/>
    <n v="22"/>
    <n v="2"/>
    <n v="6"/>
    <n v="705302"/>
    <n v="378100"/>
    <n v="1989"/>
    <n v="29154"/>
  </r>
  <r>
    <x v="22"/>
    <x v="1"/>
    <x v="0"/>
    <x v="1"/>
    <x v="5"/>
    <x v="1659"/>
    <n v="157810874.19999999"/>
    <n v="45088.82"/>
    <n v="35277.33"/>
    <x v="491"/>
    <n v="8889887.9100000001"/>
    <n v="176"/>
    <n v="75273784"/>
    <n v="427691.95"/>
    <n v="42.954999999999998"/>
    <n v="7560"/>
    <n v="12"/>
    <n v="81"/>
    <n v="3"/>
    <n v="134"/>
    <n v="31"/>
    <n v="10"/>
    <n v="77"/>
    <n v="1371643"/>
    <n v="1128515.08"/>
    <n v="281108"/>
    <n v="6108621.8300000001"/>
    <n v="44"/>
    <n v="5"/>
    <n v="0"/>
    <n v="3"/>
    <n v="267011"/>
    <n v="105711"/>
    <n v="0"/>
    <n v="11890"/>
  </r>
  <r>
    <x v="22"/>
    <x v="1"/>
    <x v="0"/>
    <x v="1"/>
    <x v="6"/>
    <x v="6585"/>
    <n v="137214684.55000001"/>
    <n v="62313.66"/>
    <n v="41133.06"/>
    <x v="517"/>
    <n v="5059366.51"/>
    <n v="141"/>
    <n v="61408749"/>
    <n v="435523.04"/>
    <n v="41.972000000000001"/>
    <n v="5918"/>
    <n v="5"/>
    <n v="70"/>
    <n v="1"/>
    <n v="60"/>
    <n v="17"/>
    <n v="6"/>
    <n v="40"/>
    <n v="732532"/>
    <n v="949323.2"/>
    <n v="661437"/>
    <n v="2716074.31"/>
    <n v="32"/>
    <n v="4"/>
    <n v="2"/>
    <n v="2"/>
    <n v="200130"/>
    <n v="36548"/>
    <n v="8446"/>
    <n v="17710"/>
  </r>
  <r>
    <x v="22"/>
    <x v="1"/>
    <x v="0"/>
    <x v="1"/>
    <x v="7"/>
    <x v="1830"/>
    <n v="123712028.95999999"/>
    <n v="27763.02"/>
    <n v="53161.71"/>
    <x v="351"/>
    <n v="15151086.77"/>
    <n v="242"/>
    <n v="113133034"/>
    <n v="467491.88"/>
    <n v="40.603000000000002"/>
    <n v="9826"/>
    <n v="17"/>
    <n v="137"/>
    <n v="3"/>
    <n v="102"/>
    <n v="57"/>
    <n v="14"/>
    <n v="112"/>
    <n v="1145129"/>
    <n v="3405055.54"/>
    <n v="338805.5"/>
    <n v="10262096.73"/>
    <n v="61"/>
    <n v="16"/>
    <n v="3"/>
    <n v="8"/>
    <n v="484088"/>
    <n v="1969960"/>
    <n v="22609"/>
    <n v="128209"/>
  </r>
  <r>
    <x v="22"/>
    <x v="1"/>
    <x v="0"/>
    <x v="1"/>
    <x v="8"/>
    <x v="9135"/>
    <n v="259445307.13"/>
    <n v="25306.799999999999"/>
    <n v="28660.6"/>
    <x v="2004"/>
    <n v="20349025.960000001"/>
    <n v="648"/>
    <n v="271907210"/>
    <n v="419609.89"/>
    <n v="41.136000000000003"/>
    <n v="26656"/>
    <n v="45"/>
    <n v="274"/>
    <n v="2"/>
    <n v="417"/>
    <n v="83"/>
    <n v="22"/>
    <n v="188"/>
    <n v="4259643.33"/>
    <n v="3172471.52"/>
    <n v="363274.5"/>
    <n v="12553636.609999999"/>
    <n v="136"/>
    <n v="15"/>
    <n v="1"/>
    <n v="8"/>
    <n v="1145613"/>
    <n v="213021"/>
    <n v="22013"/>
    <n v="130840"/>
  </r>
  <r>
    <x v="22"/>
    <x v="1"/>
    <x v="0"/>
    <x v="1"/>
    <x v="9"/>
    <x v="9136"/>
    <n v="67402656.280000001"/>
    <n v="42285.23"/>
    <n v="75895.48"/>
    <x v="225"/>
    <n v="4326042.6399999997"/>
    <n v="104"/>
    <n v="44306840"/>
    <n v="426027.31"/>
    <n v="40.268999999999998"/>
    <n v="4188"/>
    <n v="8"/>
    <n v="42"/>
    <n v="3"/>
    <n v="27"/>
    <n v="7"/>
    <n v="1"/>
    <n v="22"/>
    <n v="279730"/>
    <n v="1036415.9"/>
    <n v="9903"/>
    <n v="2999993.74"/>
    <n v="11"/>
    <n v="1"/>
    <n v="0"/>
    <n v="1"/>
    <n v="64665"/>
    <n v="14018"/>
    <n v="0"/>
    <n v="1429"/>
  </r>
  <r>
    <x v="22"/>
    <x v="1"/>
    <x v="0"/>
    <x v="1"/>
    <x v="10"/>
    <x v="7001"/>
    <n v="77242047.310000002"/>
    <n v="49930.22"/>
    <n v="26879.63"/>
    <x v="1005"/>
    <n v="2150370.37"/>
    <n v="104"/>
    <n v="42886887"/>
    <n v="412373.91"/>
    <n v="41.058"/>
    <n v="4270"/>
    <n v="7"/>
    <n v="44"/>
    <n v="1"/>
    <n v="38"/>
    <n v="15"/>
    <n v="3"/>
    <n v="24"/>
    <n v="413258"/>
    <n v="324271.17"/>
    <n v="94380"/>
    <n v="1318461.2"/>
    <n v="20"/>
    <n v="3"/>
    <n v="0"/>
    <n v="3"/>
    <n v="200499"/>
    <n v="63466"/>
    <n v="0"/>
    <n v="27581"/>
  </r>
  <r>
    <x v="22"/>
    <x v="1"/>
    <x v="0"/>
    <x v="1"/>
    <x v="11"/>
    <x v="9137"/>
    <n v="257155503.50999999"/>
    <n v="20420.509999999998"/>
    <n v="27800.34"/>
    <x v="3496"/>
    <n v="27160933.649999999"/>
    <n v="745"/>
    <n v="283218912"/>
    <n v="380159.61"/>
    <n v="39.436"/>
    <n v="29380"/>
    <n v="46"/>
    <n v="366"/>
    <n v="7"/>
    <n v="558"/>
    <n v="121"/>
    <n v="29"/>
    <n v="269"/>
    <n v="5613616"/>
    <n v="4501752.3499999996"/>
    <n v="552737.5"/>
    <n v="16492827.800000001"/>
    <n v="197"/>
    <n v="20"/>
    <n v="4"/>
    <n v="12"/>
    <n v="1330918"/>
    <n v="317100.44"/>
    <n v="40918"/>
    <n v="184948"/>
  </r>
  <r>
    <x v="22"/>
    <x v="1"/>
    <x v="0"/>
    <x v="1"/>
    <x v="12"/>
    <x v="9138"/>
    <n v="190522167.03"/>
    <n v="19277.77"/>
    <n v="24529.49"/>
    <x v="2614"/>
    <n v="15600758.51"/>
    <n v="561"/>
    <n v="198776431"/>
    <n v="354325.19"/>
    <n v="40.743000000000002"/>
    <n v="22857"/>
    <n v="52"/>
    <n v="302"/>
    <n v="6"/>
    <n v="352"/>
    <n v="90"/>
    <n v="25"/>
    <n v="169"/>
    <n v="3606861.21"/>
    <n v="3360578.75"/>
    <n v="713697"/>
    <n v="7919621.5499999998"/>
    <n v="120"/>
    <n v="24"/>
    <n v="2"/>
    <n v="10"/>
    <n v="752027"/>
    <n v="186103"/>
    <n v="208779"/>
    <n v="170531"/>
  </r>
  <r>
    <x v="22"/>
    <x v="1"/>
    <x v="0"/>
    <x v="1"/>
    <x v="13"/>
    <x v="9139"/>
    <n v="142425564.68000001"/>
    <n v="35579.71"/>
    <n v="40700.959999999999"/>
    <x v="1469"/>
    <n v="10338042.640000001"/>
    <n v="266"/>
    <n v="130700827"/>
    <n v="491356.49"/>
    <n v="41.902000000000001"/>
    <n v="11146"/>
    <n v="15"/>
    <n v="129"/>
    <n v="2"/>
    <n v="146"/>
    <n v="37"/>
    <n v="5"/>
    <n v="66"/>
    <n v="2463003"/>
    <n v="1948265.95"/>
    <n v="145170"/>
    <n v="5781603.6799999997"/>
    <n v="69"/>
    <n v="7"/>
    <n v="1"/>
    <n v="3"/>
    <n v="711386"/>
    <n v="67715"/>
    <n v="1"/>
    <n v="16562"/>
  </r>
  <r>
    <x v="22"/>
    <x v="1"/>
    <x v="0"/>
    <x v="1"/>
    <x v="14"/>
    <x v="7343"/>
    <n v="162433756.43000001"/>
    <n v="46436.18"/>
    <n v="54373.83"/>
    <x v="825"/>
    <n v="11255382.380000001"/>
    <n v="221"/>
    <n v="96679264"/>
    <n v="437462.73"/>
    <n v="39.497999999999998"/>
    <n v="8729"/>
    <n v="10"/>
    <n v="101"/>
    <n v="0"/>
    <n v="123"/>
    <n v="19"/>
    <n v="8"/>
    <n v="57"/>
    <n v="1301376.5"/>
    <n v="1076598.45"/>
    <n v="138174"/>
    <n v="8739233.4299999997"/>
    <n v="38"/>
    <n v="5"/>
    <n v="0"/>
    <n v="4"/>
    <n v="282791"/>
    <n v="88765"/>
    <n v="0"/>
    <n v="134486.07999999999"/>
  </r>
  <r>
    <x v="22"/>
    <x v="1"/>
    <x v="0"/>
    <x v="1"/>
    <x v="15"/>
    <x v="280"/>
    <n v="84706841.329999998"/>
    <n v="35031.78"/>
    <n v="34186.69"/>
    <x v="82"/>
    <n v="4820323.8899999997"/>
    <n v="145"/>
    <n v="66593807"/>
    <n v="459267.63"/>
    <n v="42.09"/>
    <n v="6103"/>
    <n v="6"/>
    <n v="65"/>
    <n v="1"/>
    <n v="78"/>
    <n v="17"/>
    <n v="4"/>
    <n v="42"/>
    <n v="931104"/>
    <n v="541081.4"/>
    <n v="137942"/>
    <n v="3210196.48"/>
    <n v="26"/>
    <n v="0"/>
    <n v="2"/>
    <n v="2"/>
    <n v="178445"/>
    <n v="0"/>
    <n v="23955"/>
    <n v="79026"/>
  </r>
  <r>
    <x v="22"/>
    <x v="1"/>
    <x v="0"/>
    <x v="1"/>
    <x v="16"/>
    <x v="6274"/>
    <n v="170163209.28"/>
    <n v="75127.240000000005"/>
    <n v="32000.06"/>
    <x v="61"/>
    <n v="4480008.68"/>
    <n v="189"/>
    <n v="77571024"/>
    <n v="410428.7"/>
    <n v="42.593000000000004"/>
    <n v="8050"/>
    <n v="12"/>
    <n v="88"/>
    <n v="2"/>
    <n v="87"/>
    <n v="17"/>
    <n v="4"/>
    <n v="32"/>
    <n v="1014820"/>
    <n v="858012.77"/>
    <n v="62351"/>
    <n v="2544824.91"/>
    <n v="29"/>
    <n v="4"/>
    <n v="0"/>
    <n v="1"/>
    <n v="228787"/>
    <n v="74272"/>
    <n v="0"/>
    <n v="29777"/>
  </r>
  <r>
    <x v="22"/>
    <x v="1"/>
    <x v="0"/>
    <x v="2"/>
    <x v="17"/>
    <x v="7283"/>
    <n v="4727311"/>
    <n v="22618.71"/>
    <n v="33768.050000000003"/>
    <x v="18"/>
    <n v="742897"/>
    <n v="5"/>
    <n v="2229414"/>
    <n v="445882.8"/>
    <n v="40.799999999999997"/>
    <n v="204"/>
    <n v="0"/>
    <n v="5"/>
    <n v="0"/>
    <n v="9"/>
    <n v="6"/>
    <n v="2"/>
    <n v="5"/>
    <n v="154100"/>
    <n v="301706.5"/>
    <n v="119947"/>
    <n v="167143.5"/>
    <n v="3"/>
    <n v="2"/>
    <n v="0"/>
    <n v="1"/>
    <n v="15279"/>
    <n v="31299"/>
    <n v="0"/>
    <n v="35513"/>
  </r>
  <r>
    <x v="22"/>
    <x v="1"/>
    <x v="0"/>
    <x v="2"/>
    <x v="64"/>
    <x v="8443"/>
    <n v="11394625.43"/>
    <n v="59039.51"/>
    <n v="162420.54"/>
    <x v="216"/>
    <n v="3735672.43"/>
    <n v="4"/>
    <n v="2417813"/>
    <n v="604453.25"/>
    <n v="45"/>
    <n v="180"/>
    <n v="0"/>
    <n v="12"/>
    <n v="0"/>
    <n v="11"/>
    <n v="3"/>
    <n v="1"/>
    <n v="8"/>
    <n v="136366"/>
    <n v="81206"/>
    <n v="18293"/>
    <n v="3499807.43"/>
    <n v="1"/>
    <n v="0"/>
    <n v="0"/>
    <n v="1"/>
    <n v="0"/>
    <n v="0"/>
    <n v="0"/>
    <n v="15992"/>
  </r>
  <r>
    <x v="22"/>
    <x v="1"/>
    <x v="0"/>
    <x v="2"/>
    <x v="73"/>
    <x v="9140"/>
    <n v="15306431.49"/>
    <n v="41706.9"/>
    <n v="43716.84"/>
    <x v="227"/>
    <n v="2010974.49"/>
    <n v="22"/>
    <n v="13684837"/>
    <n v="622038.05000000005"/>
    <n v="43.091000000000001"/>
    <n v="948"/>
    <n v="0"/>
    <n v="11"/>
    <n v="0"/>
    <n v="30"/>
    <n v="3"/>
    <n v="0"/>
    <n v="13"/>
    <n v="357247"/>
    <n v="691714"/>
    <n v="0"/>
    <n v="962013.49"/>
    <n v="9"/>
    <n v="0"/>
    <n v="0"/>
    <n v="0"/>
    <n v="209718"/>
    <n v="0"/>
    <n v="0"/>
    <n v="0"/>
  </r>
  <r>
    <x v="22"/>
    <x v="1"/>
    <x v="0"/>
    <x v="2"/>
    <x v="74"/>
    <x v="710"/>
    <n v="2290510.77"/>
    <n v="61905.7"/>
    <n v="24204.47"/>
    <x v="19"/>
    <n v="193635.77"/>
    <n v="2"/>
    <n v="2096875"/>
    <n v="1048437.5"/>
    <n v="60"/>
    <n v="120"/>
    <n v="0"/>
    <n v="0"/>
    <n v="0"/>
    <n v="1"/>
    <n v="5"/>
    <n v="0"/>
    <n v="2"/>
    <n v="8572"/>
    <n v="103238.77"/>
    <n v="0"/>
    <n v="81825"/>
    <n v="2"/>
    <n v="0"/>
    <n v="0"/>
    <n v="1"/>
    <n v="7404"/>
    <n v="0"/>
    <n v="0"/>
    <n v="2799"/>
  </r>
  <r>
    <x v="22"/>
    <x v="1"/>
    <x v="0"/>
    <x v="2"/>
    <x v="75"/>
    <x v="8443"/>
    <n v="2907379.82"/>
    <n v="15064.14"/>
    <n v="34020.67"/>
    <x v="235"/>
    <n v="646392.81999999995"/>
    <n v="11"/>
    <n v="4780060"/>
    <n v="434550.91"/>
    <n v="37.636000000000003"/>
    <n v="414"/>
    <n v="0"/>
    <n v="9"/>
    <n v="0"/>
    <n v="10"/>
    <n v="5"/>
    <n v="0"/>
    <n v="4"/>
    <n v="137113"/>
    <n v="268500.5"/>
    <n v="0"/>
    <n v="240779.32"/>
    <n v="3"/>
    <n v="0"/>
    <n v="1"/>
    <n v="0"/>
    <n v="17973"/>
    <n v="0"/>
    <n v="24150"/>
    <n v="0"/>
  </r>
  <r>
    <x v="22"/>
    <x v="1"/>
    <x v="0"/>
    <x v="2"/>
    <x v="18"/>
    <x v="7716"/>
    <n v="200469030.91999999"/>
    <n v="31845.759999999998"/>
    <n v="29932.29"/>
    <x v="4429"/>
    <n v="16432826.140000001"/>
    <n v="412"/>
    <n v="173363984"/>
    <n v="420786.37"/>
    <n v="41.347000000000001"/>
    <n v="17035"/>
    <n v="28"/>
    <n v="200"/>
    <n v="7"/>
    <n v="309"/>
    <n v="78"/>
    <n v="22"/>
    <n v="140"/>
    <n v="3015680"/>
    <n v="2472412.61"/>
    <n v="504800.5"/>
    <n v="10439933.029999999"/>
    <n v="121"/>
    <n v="15"/>
    <n v="5"/>
    <n v="8"/>
    <n v="998943.28"/>
    <n v="237756"/>
    <n v="6831"/>
    <n v="147301"/>
  </r>
  <r>
    <x v="22"/>
    <x v="1"/>
    <x v="0"/>
    <x v="2"/>
    <x v="76"/>
    <x v="3407"/>
    <n v="10707950.68"/>
    <n v="60157.03"/>
    <n v="28247.14"/>
    <x v="323"/>
    <n v="847414.18"/>
    <n v="6"/>
    <n v="3947301"/>
    <n v="657883.5"/>
    <n v="48"/>
    <n v="288"/>
    <n v="0"/>
    <n v="7"/>
    <n v="0"/>
    <n v="14"/>
    <n v="6"/>
    <n v="0"/>
    <n v="10"/>
    <n v="195648"/>
    <n v="119863.5"/>
    <n v="0"/>
    <n v="531902.68000000005"/>
    <n v="6"/>
    <n v="0"/>
    <n v="0"/>
    <n v="0"/>
    <n v="25452"/>
    <n v="0"/>
    <n v="0"/>
    <n v="0"/>
  </r>
  <r>
    <x v="22"/>
    <x v="1"/>
    <x v="0"/>
    <x v="3"/>
    <x v="19"/>
    <x v="2988"/>
    <n v="107501085.02"/>
    <n v="55498.75"/>
    <n v="56405.16"/>
    <x v="314"/>
    <n v="7389076.4199999999"/>
    <n v="105"/>
    <n v="51329382"/>
    <n v="488851.26"/>
    <n v="41.667000000000002"/>
    <n v="4375"/>
    <n v="8"/>
    <n v="60"/>
    <n v="1"/>
    <n v="71"/>
    <n v="13"/>
    <n v="5"/>
    <n v="42"/>
    <n v="1416578.65"/>
    <n v="772592.5"/>
    <n v="130652"/>
    <n v="5069253.2699999996"/>
    <n v="29"/>
    <n v="3"/>
    <n v="1"/>
    <n v="4"/>
    <n v="287864"/>
    <n v="372096"/>
    <n v="2566"/>
    <n v="49984"/>
  </r>
  <r>
    <x v="22"/>
    <x v="1"/>
    <x v="0"/>
    <x v="3"/>
    <x v="20"/>
    <x v="319"/>
    <n v="186561147.86000001"/>
    <n v="67815.759999999995"/>
    <n v="46216.58"/>
    <x v="683"/>
    <n v="8596283.0800000001"/>
    <n v="136"/>
    <n v="70391122"/>
    <n v="517581.78"/>
    <n v="42.191000000000003"/>
    <n v="5738"/>
    <n v="17"/>
    <n v="89"/>
    <n v="0"/>
    <n v="102"/>
    <n v="25"/>
    <n v="4"/>
    <n v="55"/>
    <n v="1094156"/>
    <n v="2717720.04"/>
    <n v="64470"/>
    <n v="4719937.03"/>
    <n v="41"/>
    <n v="5"/>
    <n v="1"/>
    <n v="2"/>
    <n v="361397.11"/>
    <n v="49458"/>
    <n v="5270"/>
    <n v="51484"/>
  </r>
  <r>
    <x v="22"/>
    <x v="1"/>
    <x v="0"/>
    <x v="3"/>
    <x v="21"/>
    <x v="1284"/>
    <n v="34344120.439999998"/>
    <n v="27519.33"/>
    <n v="51257.99"/>
    <x v="234"/>
    <n v="4972024.8099999996"/>
    <n v="55"/>
    <n v="29965217"/>
    <n v="544822.13"/>
    <n v="43.4"/>
    <n v="2387"/>
    <n v="9"/>
    <n v="35"/>
    <n v="0"/>
    <n v="53"/>
    <n v="15"/>
    <n v="6"/>
    <n v="23"/>
    <n v="630058.06000000006"/>
    <n v="2031308.83"/>
    <n v="98301"/>
    <n v="2212356.92"/>
    <n v="14"/>
    <n v="2"/>
    <n v="0"/>
    <n v="1"/>
    <n v="164309"/>
    <n v="18629"/>
    <n v="0"/>
    <n v="14963"/>
  </r>
  <r>
    <x v="22"/>
    <x v="1"/>
    <x v="0"/>
    <x v="3"/>
    <x v="22"/>
    <x v="9141"/>
    <n v="121356342.42"/>
    <n v="34594.17"/>
    <n v="27840.32"/>
    <x v="2492"/>
    <n v="5428862.9800000004"/>
    <n v="227"/>
    <n v="128778570"/>
    <n v="567306.48"/>
    <n v="39.758000000000003"/>
    <n v="9025"/>
    <n v="18"/>
    <n v="112"/>
    <n v="0"/>
    <n v="116"/>
    <n v="21"/>
    <n v="5"/>
    <n v="53"/>
    <n v="1641732"/>
    <n v="820797.1"/>
    <n v="93971.33"/>
    <n v="2872362.54"/>
    <n v="40"/>
    <n v="5"/>
    <n v="1"/>
    <n v="1"/>
    <n v="445056"/>
    <n v="112387"/>
    <n v="60835"/>
    <n v="27"/>
  </r>
  <r>
    <x v="22"/>
    <x v="1"/>
    <x v="0"/>
    <x v="3"/>
    <x v="23"/>
    <x v="3071"/>
    <n v="86160504.040000007"/>
    <n v="96376.4"/>
    <n v="40878"/>
    <x v="207"/>
    <n v="2248289.9500000002"/>
    <n v="56"/>
    <n v="40916322"/>
    <n v="730648.61"/>
    <n v="42.320999999999998"/>
    <n v="2370"/>
    <n v="5"/>
    <n v="32"/>
    <n v="1"/>
    <n v="25"/>
    <n v="6"/>
    <n v="3"/>
    <n v="21"/>
    <n v="233081"/>
    <n v="113569.5"/>
    <n v="123166"/>
    <n v="1778473.45"/>
    <n v="12"/>
    <n v="1"/>
    <n v="0"/>
    <n v="0"/>
    <n v="185508"/>
    <n v="72251"/>
    <n v="0"/>
    <n v="0"/>
  </r>
  <r>
    <x v="22"/>
    <x v="1"/>
    <x v="0"/>
    <x v="3"/>
    <x v="24"/>
    <x v="737"/>
    <n v="63037449.810000002"/>
    <n v="49402.39"/>
    <n v="41918.620000000003"/>
    <x v="221"/>
    <n v="3814594.3"/>
    <n v="90"/>
    <n v="41703989"/>
    <n v="463377.66"/>
    <n v="40.533000000000001"/>
    <n v="3648"/>
    <n v="3"/>
    <n v="27"/>
    <n v="1"/>
    <n v="46"/>
    <n v="12"/>
    <n v="3"/>
    <n v="30"/>
    <n v="904319"/>
    <n v="136388.67000000001"/>
    <n v="63824"/>
    <n v="2710062.63"/>
    <n v="14"/>
    <n v="3"/>
    <n v="1"/>
    <n v="3"/>
    <n v="132495"/>
    <n v="45131"/>
    <n v="6029"/>
    <n v="18390"/>
  </r>
  <r>
    <x v="22"/>
    <x v="1"/>
    <x v="0"/>
    <x v="3"/>
    <x v="77"/>
    <x v="5851"/>
    <n v="41121410.869999997"/>
    <n v="43653.3"/>
    <n v="25026.35"/>
    <x v="177"/>
    <n v="1601686.42"/>
    <n v="53"/>
    <n v="25853282"/>
    <n v="487797.77"/>
    <n v="39.83"/>
    <n v="2111"/>
    <n v="2"/>
    <n v="21"/>
    <n v="0"/>
    <n v="33"/>
    <n v="12"/>
    <n v="5"/>
    <n v="14"/>
    <n v="421322"/>
    <n v="387117.49"/>
    <n v="205570"/>
    <n v="587676.93999999994"/>
    <n v="11"/>
    <n v="1"/>
    <n v="0"/>
    <n v="0"/>
    <n v="162091"/>
    <n v="16097"/>
    <n v="0"/>
    <n v="0"/>
  </r>
  <r>
    <x v="22"/>
    <x v="1"/>
    <x v="0"/>
    <x v="3"/>
    <x v="78"/>
    <x v="6622"/>
    <n v="42734627.390000001"/>
    <n v="31399.43"/>
    <n v="40297.15"/>
    <x v="221"/>
    <n v="3667040.45"/>
    <n v="65"/>
    <n v="34489885"/>
    <n v="530613.62"/>
    <n v="40.277000000000001"/>
    <n v="2618"/>
    <n v="9"/>
    <n v="34"/>
    <n v="0"/>
    <n v="52"/>
    <n v="12"/>
    <n v="3"/>
    <n v="24"/>
    <n v="673268"/>
    <n v="505001.26"/>
    <n v="41867.5"/>
    <n v="2446903.69"/>
    <n v="16"/>
    <n v="1"/>
    <n v="0"/>
    <n v="1"/>
    <n v="213590"/>
    <n v="13186"/>
    <n v="0"/>
    <n v="26820"/>
  </r>
  <r>
    <x v="22"/>
    <x v="1"/>
    <x v="0"/>
    <x v="3"/>
    <x v="25"/>
    <x v="5057"/>
    <n v="40499670.560000002"/>
    <n v="25697.759999999998"/>
    <n v="52967.17"/>
    <x v="347"/>
    <n v="5614520.25"/>
    <n v="96"/>
    <n v="42323055"/>
    <n v="440865.16"/>
    <n v="41.719000000000001"/>
    <n v="4005"/>
    <n v="3"/>
    <n v="46"/>
    <n v="0"/>
    <n v="65"/>
    <n v="11"/>
    <n v="1"/>
    <n v="29"/>
    <n v="803235"/>
    <n v="184794.9"/>
    <n v="28182"/>
    <n v="4598308.3499999996"/>
    <n v="13"/>
    <n v="1"/>
    <n v="0"/>
    <n v="5"/>
    <n v="122991"/>
    <n v="7598"/>
    <n v="0"/>
    <n v="80971"/>
  </r>
  <r>
    <x v="22"/>
    <x v="1"/>
    <x v="0"/>
    <x v="3"/>
    <x v="26"/>
    <x v="9142"/>
    <n v="383420121.43000001"/>
    <n v="24210.400000000001"/>
    <n v="31771.02"/>
    <x v="5057"/>
    <n v="29038715.739999998"/>
    <n v="859"/>
    <n v="473159875"/>
    <n v="550826.4"/>
    <n v="39.347000000000001"/>
    <n v="33799"/>
    <n v="55"/>
    <n v="497"/>
    <n v="6"/>
    <n v="609"/>
    <n v="104"/>
    <n v="30"/>
    <n v="171"/>
    <n v="8712557.3100000005"/>
    <n v="4631823.74"/>
    <n v="579941"/>
    <n v="15114393.68"/>
    <n v="182"/>
    <n v="16"/>
    <n v="4"/>
    <n v="11"/>
    <n v="2018833"/>
    <n v="658115.59"/>
    <n v="71064"/>
    <n v="548213"/>
  </r>
  <r>
    <x v="22"/>
    <x v="1"/>
    <x v="0"/>
    <x v="4"/>
    <x v="27"/>
    <x v="2079"/>
    <n v="133273508.41"/>
    <n v="42798.17"/>
    <n v="42902.91"/>
    <x v="2014"/>
    <n v="10854437"/>
    <n v="194"/>
    <n v="100958175"/>
    <n v="520402.96"/>
    <n v="42.731999999999999"/>
    <n v="8290"/>
    <n v="14"/>
    <n v="92"/>
    <n v="0"/>
    <n v="129"/>
    <n v="34"/>
    <n v="9"/>
    <n v="81"/>
    <n v="1511829"/>
    <n v="1607528.31"/>
    <n v="224783.5"/>
    <n v="7510296.1900000004"/>
    <n v="41"/>
    <n v="6"/>
    <n v="0"/>
    <n v="1"/>
    <n v="410332"/>
    <n v="84752"/>
    <n v="0"/>
    <n v="13430"/>
  </r>
  <r>
    <x v="22"/>
    <x v="1"/>
    <x v="0"/>
    <x v="4"/>
    <x v="28"/>
    <x v="9143"/>
    <n v="70672837.409999996"/>
    <n v="123338.29"/>
    <n v="48838.29"/>
    <x v="185"/>
    <n v="1807016.69"/>
    <n v="29"/>
    <n v="23711734"/>
    <n v="817646"/>
    <n v="41.792999999999999"/>
    <n v="1212"/>
    <n v="2"/>
    <n v="9"/>
    <n v="1"/>
    <n v="20"/>
    <n v="5"/>
    <n v="2"/>
    <n v="10"/>
    <n v="178128"/>
    <n v="89781.77"/>
    <n v="81222"/>
    <n v="1457884.92"/>
    <n v="6"/>
    <n v="0"/>
    <n v="0"/>
    <n v="4"/>
    <n v="28681"/>
    <n v="0"/>
    <n v="0"/>
    <n v="1461087"/>
  </r>
  <r>
    <x v="22"/>
    <x v="1"/>
    <x v="0"/>
    <x v="4"/>
    <x v="29"/>
    <x v="9144"/>
    <n v="131046655.15000001"/>
    <n v="43828.31"/>
    <n v="67389.39"/>
    <x v="1158"/>
    <n v="12332258.029999999"/>
    <n v="155"/>
    <n v="100000399"/>
    <n v="645163.86"/>
    <n v="41.606000000000002"/>
    <n v="6449"/>
    <n v="10"/>
    <n v="96"/>
    <n v="1"/>
    <n v="93"/>
    <n v="22"/>
    <n v="6"/>
    <n v="62"/>
    <n v="1109632.33"/>
    <n v="1281448.3899999999"/>
    <n v="81629"/>
    <n v="9859548.3100000005"/>
    <n v="34"/>
    <n v="7"/>
    <n v="0"/>
    <n v="2"/>
    <n v="394504"/>
    <n v="77182"/>
    <n v="0"/>
    <n v="23340"/>
  </r>
  <r>
    <x v="22"/>
    <x v="1"/>
    <x v="0"/>
    <x v="4"/>
    <x v="30"/>
    <x v="9145"/>
    <n v="267262044.90000001"/>
    <n v="47982.41"/>
    <n v="39832.83"/>
    <x v="2108"/>
    <n v="10754864.939999999"/>
    <n v="330"/>
    <n v="146970013.86000001"/>
    <n v="445363.68"/>
    <n v="41.164000000000001"/>
    <n v="13584"/>
    <n v="23"/>
    <n v="193"/>
    <n v="2"/>
    <n v="156"/>
    <n v="30"/>
    <n v="8"/>
    <n v="76"/>
    <n v="1675759.79"/>
    <n v="2206620.9900000002"/>
    <n v="158530.9"/>
    <n v="6713953.2599999998"/>
    <n v="60"/>
    <n v="6"/>
    <n v="2"/>
    <n v="3"/>
    <n v="473483"/>
    <n v="44460"/>
    <n v="8937"/>
    <n v="50077"/>
  </r>
  <r>
    <x v="22"/>
    <x v="1"/>
    <x v="0"/>
    <x v="4"/>
    <x v="31"/>
    <x v="9146"/>
    <n v="233530002.34999999"/>
    <n v="74065.97"/>
    <n v="47928.67"/>
    <x v="491"/>
    <n v="12078026.08"/>
    <n v="222"/>
    <n v="111754906"/>
    <n v="503400.48"/>
    <n v="40.554000000000002"/>
    <n v="9003"/>
    <n v="12"/>
    <n v="81"/>
    <n v="2"/>
    <n v="141"/>
    <n v="32"/>
    <n v="9"/>
    <n v="70"/>
    <n v="2000828.47"/>
    <n v="1735600.12"/>
    <n v="214190"/>
    <n v="8127407.4900000002"/>
    <n v="48"/>
    <n v="9"/>
    <n v="3"/>
    <n v="3"/>
    <n v="464326.68"/>
    <n v="131300"/>
    <n v="39073"/>
    <n v="37346"/>
  </r>
  <r>
    <x v="22"/>
    <x v="1"/>
    <x v="0"/>
    <x v="4"/>
    <x v="32"/>
    <x v="9147"/>
    <n v="127096999.29000001"/>
    <n v="41038.75"/>
    <n v="50402.75"/>
    <x v="192"/>
    <n v="11592631.949999999"/>
    <n v="185"/>
    <n v="102923185"/>
    <n v="556341.54"/>
    <n v="42.485999999999997"/>
    <n v="7860"/>
    <n v="20"/>
    <n v="76"/>
    <n v="2"/>
    <n v="141"/>
    <n v="25"/>
    <n v="3"/>
    <n v="61"/>
    <n v="2415476.79"/>
    <n v="2056728.28"/>
    <n v="68683"/>
    <n v="7051743.8899999997"/>
    <n v="39"/>
    <n v="9"/>
    <n v="0"/>
    <n v="1"/>
    <n v="454259"/>
    <n v="146991"/>
    <n v="0"/>
    <n v="4764"/>
  </r>
  <r>
    <x v="22"/>
    <x v="1"/>
    <x v="0"/>
    <x v="4"/>
    <x v="33"/>
    <x v="6988"/>
    <n v="78808496.109999999"/>
    <n v="40065.33"/>
    <n v="65716.38"/>
    <x v="354"/>
    <n v="7885965.4100000001"/>
    <n v="140"/>
    <n v="71056565"/>
    <n v="507546.89"/>
    <n v="40.478999999999999"/>
    <n v="5667"/>
    <n v="8"/>
    <n v="55"/>
    <n v="0"/>
    <n v="67"/>
    <n v="11"/>
    <n v="3"/>
    <n v="39"/>
    <n v="875187"/>
    <n v="1670119.42"/>
    <n v="35219.269999999997"/>
    <n v="5305439.72"/>
    <n v="33"/>
    <n v="3"/>
    <n v="1"/>
    <n v="0"/>
    <n v="325263.38"/>
    <n v="42734"/>
    <n v="5102"/>
    <n v="0"/>
  </r>
  <r>
    <x v="22"/>
    <x v="1"/>
    <x v="0"/>
    <x v="4"/>
    <x v="79"/>
    <x v="202"/>
    <n v="7096895.8200000003"/>
    <n v="139154.82"/>
    <n v="8344"/>
    <x v="3"/>
    <n v="16688"/>
    <n v="2"/>
    <n v="435632"/>
    <n v="217816"/>
    <n v="30"/>
    <n v="60"/>
    <n v="0"/>
    <n v="3"/>
    <n v="0"/>
    <n v="2"/>
    <n v="0"/>
    <n v="0"/>
    <n v="0"/>
    <n v="16688"/>
    <n v="0"/>
    <n v="0"/>
    <n v="0"/>
    <n v="1"/>
    <n v="0"/>
    <n v="0"/>
    <n v="1"/>
    <n v="5353"/>
    <n v="0"/>
    <n v="0"/>
    <n v="5944"/>
  </r>
  <r>
    <x v="22"/>
    <x v="1"/>
    <x v="0"/>
    <x v="4"/>
    <x v="34"/>
    <x v="191"/>
    <n v="62950278.579999998"/>
    <n v="58072.21"/>
    <n v="47463.71"/>
    <x v="16"/>
    <n v="5268472.09"/>
    <n v="45"/>
    <n v="34278766"/>
    <n v="761750.36"/>
    <n v="50.155999999999999"/>
    <n v="2257"/>
    <n v="3"/>
    <n v="21"/>
    <n v="0"/>
    <n v="52"/>
    <n v="18"/>
    <n v="4"/>
    <n v="37"/>
    <n v="636783"/>
    <n v="1306306.42"/>
    <n v="50163"/>
    <n v="3275219.67"/>
    <n v="12"/>
    <n v="3"/>
    <n v="0"/>
    <n v="1"/>
    <n v="128309"/>
    <n v="48187"/>
    <n v="0"/>
    <n v="23817"/>
  </r>
  <r>
    <x v="22"/>
    <x v="1"/>
    <x v="0"/>
    <x v="4"/>
    <x v="80"/>
    <x v="5292"/>
    <n v="68803350.719999999"/>
    <n v="756080.78"/>
    <n v="27749.919999999998"/>
    <x v="9"/>
    <n v="110999.67"/>
    <n v="3"/>
    <n v="3892880"/>
    <n v="1297626.67"/>
    <n v="56"/>
    <n v="168"/>
    <n v="0"/>
    <n v="2"/>
    <n v="0"/>
    <n v="1"/>
    <n v="0"/>
    <n v="1"/>
    <n v="2"/>
    <n v="8739"/>
    <n v="0"/>
    <n v="12849"/>
    <n v="89411.67"/>
    <n v="1"/>
    <n v="0"/>
    <n v="0"/>
    <n v="0"/>
    <n v="96660"/>
    <n v="0"/>
    <n v="0"/>
    <n v="0"/>
  </r>
  <r>
    <x v="22"/>
    <x v="1"/>
    <x v="0"/>
    <x v="4"/>
    <x v="35"/>
    <x v="2354"/>
    <n v="10753135.75"/>
    <n v="153616.23000000001"/>
    <n v="28318.75"/>
    <x v="1"/>
    <n v="169912.5"/>
    <n v="3"/>
    <n v="1795000"/>
    <n v="598333.32999999996"/>
    <n v="58.332999999999998"/>
    <n v="175"/>
    <n v="0"/>
    <n v="1"/>
    <n v="0"/>
    <n v="3"/>
    <n v="1"/>
    <n v="0"/>
    <n v="2"/>
    <n v="44508"/>
    <n v="15975"/>
    <n v="0"/>
    <n v="109429.5"/>
    <n v="0"/>
    <n v="0"/>
    <n v="0"/>
    <n v="0"/>
    <n v="0"/>
    <n v="0"/>
    <n v="0"/>
    <n v="0"/>
  </r>
  <r>
    <x v="22"/>
    <x v="1"/>
    <x v="0"/>
    <x v="4"/>
    <x v="36"/>
    <x v="9148"/>
    <n v="59727975.119999997"/>
    <n v="33330.339999999997"/>
    <n v="40155.08"/>
    <x v="524"/>
    <n v="4698144.83"/>
    <n v="96"/>
    <n v="44183615"/>
    <n v="460245.99"/>
    <n v="43.438000000000002"/>
    <n v="4170"/>
    <n v="11"/>
    <n v="45"/>
    <n v="1"/>
    <n v="62"/>
    <n v="13"/>
    <n v="4"/>
    <n v="38"/>
    <n v="686315.82"/>
    <n v="617816.39"/>
    <n v="96702"/>
    <n v="3297310.62"/>
    <n v="28"/>
    <n v="2"/>
    <n v="0"/>
    <n v="3"/>
    <n v="221066"/>
    <n v="30200"/>
    <n v="0"/>
    <n v="88946"/>
  </r>
  <r>
    <x v="22"/>
    <x v="1"/>
    <x v="0"/>
    <x v="5"/>
    <x v="37"/>
    <x v="6231"/>
    <n v="58246506.509999998"/>
    <n v="31147.86"/>
    <n v="21951.7"/>
    <x v="28"/>
    <n v="2897624.51"/>
    <n v="94"/>
    <n v="47887615"/>
    <n v="509442.71"/>
    <n v="45.701999999999998"/>
    <n v="4296"/>
    <n v="6"/>
    <n v="54"/>
    <n v="0"/>
    <n v="82"/>
    <n v="16"/>
    <n v="2"/>
    <n v="32"/>
    <n v="889724"/>
    <n v="289532.33"/>
    <n v="33980.5"/>
    <n v="1684387.67"/>
    <n v="27"/>
    <n v="4"/>
    <n v="0"/>
    <n v="3"/>
    <n v="199277"/>
    <n v="61259"/>
    <n v="0"/>
    <n v="22410"/>
  </r>
  <r>
    <x v="22"/>
    <x v="1"/>
    <x v="0"/>
    <x v="5"/>
    <x v="38"/>
    <x v="9149"/>
    <n v="222981891.69"/>
    <n v="24608.97"/>
    <n v="40104.86"/>
    <x v="2926"/>
    <n v="25266062.539999999"/>
    <n v="510"/>
    <n v="255929790"/>
    <n v="501823.12"/>
    <n v="41.058999999999997"/>
    <n v="20940"/>
    <n v="37"/>
    <n v="280"/>
    <n v="2"/>
    <n v="366"/>
    <n v="73"/>
    <n v="18"/>
    <n v="173"/>
    <n v="4995743.25"/>
    <n v="2060217.13"/>
    <n v="865943.5"/>
    <n v="17344158.66"/>
    <n v="105"/>
    <n v="11"/>
    <n v="4"/>
    <n v="7"/>
    <n v="1017922"/>
    <n v="420530"/>
    <n v="9810"/>
    <n v="110339"/>
  </r>
  <r>
    <x v="22"/>
    <x v="1"/>
    <x v="0"/>
    <x v="5"/>
    <x v="39"/>
    <x v="8606"/>
    <n v="216807902.65000001"/>
    <n v="22282.42"/>
    <n v="33355.74"/>
    <x v="2734"/>
    <n v="25116873.579999998"/>
    <n v="479"/>
    <n v="247318075"/>
    <n v="516321.66"/>
    <n v="43.460999999999999"/>
    <n v="20818"/>
    <n v="31"/>
    <n v="291"/>
    <n v="2"/>
    <n v="431"/>
    <n v="103"/>
    <n v="26"/>
    <n v="193"/>
    <n v="5091181.5"/>
    <n v="3859675.15"/>
    <n v="562057.5"/>
    <n v="15603959.43"/>
    <n v="167"/>
    <n v="19"/>
    <n v="0"/>
    <n v="11"/>
    <n v="1463450"/>
    <n v="352209"/>
    <n v="0"/>
    <n v="147109"/>
  </r>
  <r>
    <x v="22"/>
    <x v="1"/>
    <x v="0"/>
    <x v="5"/>
    <x v="40"/>
    <x v="3643"/>
    <n v="219456430.63999999"/>
    <n v="26890.87"/>
    <n v="47059.92"/>
    <x v="1137"/>
    <n v="25506475.699999999"/>
    <n v="495"/>
    <n v="219905478"/>
    <n v="444253.49"/>
    <n v="41.475000000000001"/>
    <n v="20530"/>
    <n v="27"/>
    <n v="228"/>
    <n v="7"/>
    <n v="306"/>
    <n v="61"/>
    <n v="18"/>
    <n v="157"/>
    <n v="4928921"/>
    <n v="2563835.2200000002"/>
    <n v="1207795.5"/>
    <n v="16805923.98"/>
    <n v="120"/>
    <n v="7"/>
    <n v="3"/>
    <n v="5"/>
    <n v="928636"/>
    <n v="102925"/>
    <n v="34049"/>
    <n v="43765"/>
  </r>
  <r>
    <x v="22"/>
    <x v="1"/>
    <x v="0"/>
    <x v="6"/>
    <x v="41"/>
    <x v="6245"/>
    <n v="210610191.28999999"/>
    <n v="91649.34"/>
    <n v="58542.79"/>
    <x v="61"/>
    <n v="8195990"/>
    <n v="151"/>
    <n v="77836656"/>
    <n v="515474.54"/>
    <n v="41.642000000000003"/>
    <n v="6288"/>
    <n v="12"/>
    <n v="72"/>
    <n v="2"/>
    <n v="79"/>
    <n v="21"/>
    <n v="2"/>
    <n v="38"/>
    <n v="1254199"/>
    <n v="315044.83"/>
    <n v="76971"/>
    <n v="6549775.1699999999"/>
    <n v="18"/>
    <n v="2"/>
    <n v="0"/>
    <n v="1"/>
    <n v="322999.82"/>
    <n v="30258"/>
    <n v="0"/>
    <n v="101398"/>
  </r>
  <r>
    <x v="22"/>
    <x v="1"/>
    <x v="0"/>
    <x v="6"/>
    <x v="42"/>
    <x v="1660"/>
    <n v="94317343.569999993"/>
    <n v="71615.3"/>
    <n v="42863.47"/>
    <x v="1005"/>
    <n v="3429077.71"/>
    <n v="95"/>
    <n v="49413681"/>
    <n v="520144.01"/>
    <n v="38.926000000000002"/>
    <n v="3698"/>
    <n v="0"/>
    <n v="37"/>
    <n v="0"/>
    <n v="36"/>
    <n v="6"/>
    <n v="5"/>
    <n v="33"/>
    <n v="600708.19999999995"/>
    <n v="124341"/>
    <n v="134098"/>
    <n v="2569930.5099999998"/>
    <n v="17"/>
    <n v="1"/>
    <n v="0"/>
    <n v="0"/>
    <n v="224005"/>
    <n v="14581"/>
    <n v="0"/>
    <n v="0"/>
  </r>
  <r>
    <x v="22"/>
    <x v="1"/>
    <x v="0"/>
    <x v="6"/>
    <x v="43"/>
    <x v="580"/>
    <n v="96652089.959999993"/>
    <n v="38909.86"/>
    <n v="42955.46"/>
    <x v="510"/>
    <n v="5455343.6200000001"/>
    <n v="169"/>
    <n v="85210559"/>
    <n v="504204.49"/>
    <n v="40.935000000000002"/>
    <n v="6918"/>
    <n v="9"/>
    <n v="68"/>
    <n v="2"/>
    <n v="72"/>
    <n v="9"/>
    <n v="6"/>
    <n v="40"/>
    <n v="1000804.5"/>
    <n v="598152.56999999995"/>
    <n v="142303"/>
    <n v="3714083.55"/>
    <n v="21"/>
    <n v="3"/>
    <n v="0"/>
    <n v="1"/>
    <n v="121558"/>
    <n v="48112"/>
    <n v="0"/>
    <n v="129753"/>
  </r>
  <r>
    <x v="22"/>
    <x v="1"/>
    <x v="0"/>
    <x v="6"/>
    <x v="44"/>
    <x v="4249"/>
    <n v="288478344.43000001"/>
    <n v="64943.35"/>
    <n v="51126.58"/>
    <x v="3070"/>
    <n v="14775582.18"/>
    <n v="295"/>
    <n v="141747044"/>
    <n v="480498.45"/>
    <n v="40.796999999999997"/>
    <n v="12035"/>
    <n v="12"/>
    <n v="138"/>
    <n v="2"/>
    <n v="160"/>
    <n v="39"/>
    <n v="10"/>
    <n v="80"/>
    <n v="2011467"/>
    <n v="2523839"/>
    <n v="226742"/>
    <n v="10013534.18"/>
    <n v="52"/>
    <n v="9"/>
    <n v="1"/>
    <n v="0"/>
    <n v="385440.84"/>
    <n v="250918"/>
    <n v="8449"/>
    <n v="0"/>
  </r>
  <r>
    <x v="22"/>
    <x v="1"/>
    <x v="0"/>
    <x v="6"/>
    <x v="45"/>
    <x v="4244"/>
    <n v="175697592.41"/>
    <n v="142959.79999999999"/>
    <n v="65062.23"/>
    <x v="853"/>
    <n v="4684480.55"/>
    <n v="98"/>
    <n v="56492864"/>
    <n v="576457.80000000005"/>
    <n v="41.929000000000002"/>
    <n v="4109"/>
    <n v="2"/>
    <n v="31"/>
    <n v="1"/>
    <n v="39"/>
    <n v="6"/>
    <n v="2"/>
    <n v="25"/>
    <n v="793683"/>
    <n v="354783"/>
    <n v="23617"/>
    <n v="3512397.55"/>
    <n v="15"/>
    <n v="3"/>
    <n v="0"/>
    <n v="0"/>
    <n v="203166.27"/>
    <n v="55721"/>
    <n v="0"/>
    <n v="0"/>
  </r>
  <r>
    <x v="22"/>
    <x v="1"/>
    <x v="0"/>
    <x v="6"/>
    <x v="46"/>
    <x v="8459"/>
    <n v="77140742.790000007"/>
    <n v="42832.17"/>
    <n v="47521.4"/>
    <x v="2010"/>
    <n v="5655046.6600000001"/>
    <n v="99"/>
    <n v="58201701"/>
    <n v="587895.97"/>
    <n v="43.414000000000001"/>
    <n v="4298"/>
    <n v="11"/>
    <n v="51"/>
    <n v="0"/>
    <n v="67"/>
    <n v="17"/>
    <n v="4"/>
    <n v="31"/>
    <n v="870289"/>
    <n v="795955.03"/>
    <n v="99751"/>
    <n v="3889051.64"/>
    <n v="15"/>
    <n v="6"/>
    <n v="0"/>
    <n v="0"/>
    <n v="223126"/>
    <n v="112015"/>
    <n v="0"/>
    <n v="0"/>
  </r>
  <r>
    <x v="22"/>
    <x v="1"/>
    <x v="0"/>
    <x v="6"/>
    <x v="47"/>
    <x v="6980"/>
    <n v="116259688.91"/>
    <n v="121483.48"/>
    <n v="76875.509999999995"/>
    <x v="181"/>
    <n v="5227534.9800000004"/>
    <n v="55"/>
    <n v="31510011"/>
    <n v="572909.29"/>
    <n v="40"/>
    <n v="2200"/>
    <n v="8"/>
    <n v="32"/>
    <n v="0"/>
    <n v="43"/>
    <n v="8"/>
    <n v="4"/>
    <n v="13"/>
    <n v="486611"/>
    <n v="847506.86"/>
    <n v="103819"/>
    <n v="3789598.13"/>
    <n v="15"/>
    <n v="1"/>
    <n v="1"/>
    <n v="2"/>
    <n v="96665"/>
    <n v="10422"/>
    <n v="18123"/>
    <n v="31478"/>
  </r>
  <r>
    <x v="22"/>
    <x v="1"/>
    <x v="0"/>
    <x v="6"/>
    <x v="48"/>
    <x v="9150"/>
    <n v="111231033.87"/>
    <n v="70802.7"/>
    <n v="36347.18"/>
    <x v="95"/>
    <n v="5633812.5700000003"/>
    <n v="88"/>
    <n v="45591624"/>
    <n v="518086.64"/>
    <n v="43.601999999999997"/>
    <n v="3837"/>
    <n v="4"/>
    <n v="44"/>
    <n v="0"/>
    <n v="89"/>
    <n v="21"/>
    <n v="5"/>
    <n v="40"/>
    <n v="1002976"/>
    <n v="1143131.01"/>
    <n v="159872"/>
    <n v="3327833.56"/>
    <n v="17"/>
    <n v="6"/>
    <n v="0"/>
    <n v="0"/>
    <n v="134599"/>
    <n v="70745"/>
    <n v="0"/>
    <n v="0"/>
  </r>
  <r>
    <x v="22"/>
    <x v="1"/>
    <x v="0"/>
    <x v="6"/>
    <x v="49"/>
    <x v="251"/>
    <n v="64628680.600000001"/>
    <n v="34376.959999999999"/>
    <n v="32160.36"/>
    <x v="321"/>
    <n v="4470289.49"/>
    <n v="104"/>
    <n v="52294924"/>
    <n v="502835.81"/>
    <n v="44.192"/>
    <n v="4596"/>
    <n v="7"/>
    <n v="57"/>
    <n v="1"/>
    <n v="87"/>
    <n v="16"/>
    <n v="4"/>
    <n v="32"/>
    <n v="932850.5"/>
    <n v="913473"/>
    <n v="117842"/>
    <n v="2506123.9900000002"/>
    <n v="25"/>
    <n v="7"/>
    <n v="0"/>
    <n v="0"/>
    <n v="259260"/>
    <n v="94663"/>
    <n v="0"/>
    <n v="0"/>
  </r>
  <r>
    <x v="22"/>
    <x v="1"/>
    <x v="0"/>
    <x v="6"/>
    <x v="50"/>
    <x v="9151"/>
    <n v="722425695.39999998"/>
    <n v="28525.06"/>
    <n v="45861.95"/>
    <x v="5058"/>
    <n v="82459793.200000003"/>
    <n v="1330"/>
    <n v="841181903"/>
    <n v="632467.6"/>
    <n v="39.203000000000003"/>
    <n v="52140"/>
    <n v="116"/>
    <n v="917"/>
    <n v="18"/>
    <n v="1101"/>
    <n v="245"/>
    <n v="61"/>
    <n v="391"/>
    <n v="19222425.98"/>
    <n v="17561456.68"/>
    <n v="2373991.27"/>
    <n v="43301919.270000003"/>
    <n v="451"/>
    <n v="42"/>
    <n v="11"/>
    <n v="24"/>
    <n v="6090887"/>
    <n v="1026160"/>
    <n v="171906"/>
    <n v="1075677"/>
  </r>
  <r>
    <x v="22"/>
    <x v="1"/>
    <x v="0"/>
    <x v="6"/>
    <x v="51"/>
    <x v="9152"/>
    <n v="625144187.48000002"/>
    <n v="32843.550000000003"/>
    <n v="45669.4"/>
    <x v="708"/>
    <n v="59324550.390000001"/>
    <n v="1113"/>
    <n v="672863104"/>
    <n v="604549.06000000006"/>
    <n v="40.356999999999999"/>
    <n v="44917"/>
    <n v="73"/>
    <n v="648"/>
    <n v="9"/>
    <n v="761"/>
    <n v="182"/>
    <n v="44"/>
    <n v="312"/>
    <n v="11953645.560000001"/>
    <n v="11320923.09"/>
    <n v="1295565.3600000001"/>
    <n v="34754416.380000003"/>
    <n v="267"/>
    <n v="32"/>
    <n v="5"/>
    <n v="13"/>
    <n v="2612236"/>
    <n v="903592"/>
    <n v="100297"/>
    <n v="193149"/>
  </r>
  <r>
    <x v="22"/>
    <x v="1"/>
    <x v="0"/>
    <x v="6"/>
    <x v="52"/>
    <x v="9153"/>
    <n v="58449967.439999998"/>
    <n v="43651.95"/>
    <n v="28997.32"/>
    <x v="341"/>
    <n v="2580761.19"/>
    <n v="64"/>
    <n v="26747793"/>
    <n v="417934.27"/>
    <n v="40.5"/>
    <n v="2592"/>
    <n v="5"/>
    <n v="40"/>
    <n v="1"/>
    <n v="52"/>
    <n v="11"/>
    <n v="5"/>
    <n v="21"/>
    <n v="656561"/>
    <n v="302336"/>
    <n v="56499"/>
    <n v="1565365.19"/>
    <n v="16"/>
    <n v="1"/>
    <n v="0"/>
    <n v="1"/>
    <n v="143478"/>
    <n v="10927"/>
    <n v="0"/>
    <n v="143047"/>
  </r>
  <r>
    <x v="22"/>
    <x v="1"/>
    <x v="0"/>
    <x v="6"/>
    <x v="53"/>
    <x v="9154"/>
    <n v="165305797.78999999"/>
    <n v="52528.06"/>
    <n v="32762.61"/>
    <x v="499"/>
    <n v="5602406.8499999996"/>
    <n v="195"/>
    <n v="91560133"/>
    <n v="469539.14"/>
    <n v="40.348999999999997"/>
    <n v="7868"/>
    <n v="17"/>
    <n v="85"/>
    <n v="1"/>
    <n v="111"/>
    <n v="19"/>
    <n v="4"/>
    <n v="37"/>
    <n v="1443432"/>
    <n v="313302.31"/>
    <n v="122501"/>
    <n v="3723171.53"/>
    <n v="37"/>
    <n v="4"/>
    <n v="1"/>
    <n v="0"/>
    <n v="388455"/>
    <n v="41953"/>
    <n v="123"/>
    <n v="0"/>
  </r>
  <r>
    <x v="22"/>
    <x v="1"/>
    <x v="0"/>
    <x v="6"/>
    <x v="54"/>
    <x v="4669"/>
    <n v="86184634.400000006"/>
    <n v="55388.58"/>
    <n v="38478.14"/>
    <x v="1144"/>
    <n v="4040204.75"/>
    <n v="92"/>
    <n v="47677649"/>
    <n v="518235.32"/>
    <n v="40.011000000000003"/>
    <n v="3681"/>
    <n v="4"/>
    <n v="46"/>
    <n v="0"/>
    <n v="64"/>
    <n v="13"/>
    <n v="2"/>
    <n v="26"/>
    <n v="652658.5"/>
    <n v="596983.42000000004"/>
    <n v="25060.2"/>
    <n v="2765502.63"/>
    <n v="21"/>
    <n v="0"/>
    <n v="0"/>
    <n v="2"/>
    <n v="295717.78000000003"/>
    <n v="0"/>
    <n v="0"/>
    <n v="29842"/>
  </r>
  <r>
    <x v="22"/>
    <x v="1"/>
    <x v="0"/>
    <x v="6"/>
    <x v="55"/>
    <x v="7008"/>
    <n v="81958489.829999998"/>
    <n v="37102.080000000002"/>
    <n v="36294.910000000003"/>
    <x v="679"/>
    <n v="4391684.12"/>
    <n v="130"/>
    <n v="48666199"/>
    <n v="374355.38"/>
    <n v="37.762"/>
    <n v="4909"/>
    <n v="10"/>
    <n v="69"/>
    <n v="2"/>
    <n v="63"/>
    <n v="14"/>
    <n v="5"/>
    <n v="39"/>
    <n v="874465"/>
    <n v="365061.62"/>
    <n v="243390"/>
    <n v="2908767.5"/>
    <n v="31"/>
    <n v="3"/>
    <n v="1"/>
    <n v="0"/>
    <n v="306986"/>
    <n v="182095"/>
    <n v="811"/>
    <n v="0"/>
  </r>
  <r>
    <x v="22"/>
    <x v="1"/>
    <x v="0"/>
    <x v="6"/>
    <x v="56"/>
    <x v="9155"/>
    <n v="89414056.969999999"/>
    <n v="49074.67"/>
    <n v="27489.62"/>
    <x v="528"/>
    <n v="2776451.99"/>
    <n v="125"/>
    <n v="64794796"/>
    <n v="518358.37"/>
    <n v="41.008000000000003"/>
    <n v="5126"/>
    <n v="5"/>
    <n v="50"/>
    <n v="0"/>
    <n v="61"/>
    <n v="10"/>
    <n v="2"/>
    <n v="28"/>
    <n v="714790.2"/>
    <n v="286086.59999999998"/>
    <n v="28234"/>
    <n v="1747341.19"/>
    <n v="20"/>
    <n v="3"/>
    <n v="0"/>
    <n v="1"/>
    <n v="279835"/>
    <n v="15636"/>
    <n v="0"/>
    <n v="7634"/>
  </r>
  <r>
    <x v="22"/>
    <x v="1"/>
    <x v="0"/>
    <x v="6"/>
    <x v="57"/>
    <x v="9156"/>
    <n v="129438145.94"/>
    <n v="41902.93"/>
    <n v="37370.69"/>
    <x v="525"/>
    <n v="6876207.3899999997"/>
    <n v="219"/>
    <n v="114587162"/>
    <n v="523229.05"/>
    <n v="40.365000000000002"/>
    <n v="8840"/>
    <n v="18"/>
    <n v="90"/>
    <n v="3"/>
    <n v="109"/>
    <n v="24"/>
    <n v="7"/>
    <n v="44"/>
    <n v="1602296"/>
    <n v="874307.91"/>
    <n v="128960"/>
    <n v="4270643.4800000004"/>
    <n v="40"/>
    <n v="2"/>
    <n v="2"/>
    <n v="3"/>
    <n v="282150"/>
    <n v="40758"/>
    <n v="19846"/>
    <n v="158501"/>
  </r>
  <r>
    <x v="22"/>
    <x v="1"/>
    <x v="0"/>
    <x v="6"/>
    <x v="58"/>
    <x v="9157"/>
    <n v="69921948.450000003"/>
    <n v="25334.04"/>
    <n v="39118.339999999997"/>
    <x v="2007"/>
    <n v="8019259.4400000004"/>
    <n v="166"/>
    <n v="68398101"/>
    <n v="412036.75"/>
    <n v="39.566000000000003"/>
    <n v="6568"/>
    <n v="11"/>
    <n v="92"/>
    <n v="1"/>
    <n v="114"/>
    <n v="23"/>
    <n v="8"/>
    <n v="60"/>
    <n v="1361022.05"/>
    <n v="782125.5"/>
    <n v="173683.5"/>
    <n v="5702428.4000000004"/>
    <n v="39"/>
    <n v="5"/>
    <n v="0"/>
    <n v="2"/>
    <n v="383299"/>
    <n v="85217"/>
    <n v="0"/>
    <n v="22137"/>
  </r>
  <r>
    <x v="22"/>
    <x v="1"/>
    <x v="0"/>
    <x v="7"/>
    <x v="59"/>
    <x v="1236"/>
    <n v="42374284.509999998"/>
    <n v="28062.44"/>
    <n v="22604.69"/>
    <x v="242"/>
    <n v="2531725.6"/>
    <n v="68"/>
    <n v="33780964"/>
    <n v="496778.88"/>
    <n v="44.868000000000002"/>
    <n v="3051"/>
    <n v="4"/>
    <n v="40"/>
    <n v="1"/>
    <n v="66"/>
    <n v="10"/>
    <n v="2"/>
    <n v="34"/>
    <n v="666014"/>
    <n v="166386.79999999999"/>
    <n v="19815"/>
    <n v="1679509.8"/>
    <n v="24"/>
    <n v="3"/>
    <n v="0"/>
    <n v="1"/>
    <n v="240074"/>
    <n v="39617"/>
    <n v="0"/>
    <n v="5838"/>
  </r>
  <r>
    <x v="22"/>
    <x v="1"/>
    <x v="0"/>
    <x v="7"/>
    <x v="60"/>
    <x v="9158"/>
    <n v="171659680.47999999"/>
    <n v="41333.9"/>
    <n v="33895.74"/>
    <x v="856"/>
    <n v="11185595.77"/>
    <n v="273"/>
    <n v="127505201"/>
    <n v="467052.02"/>
    <n v="39.622999999999998"/>
    <n v="10817"/>
    <n v="25"/>
    <n v="158"/>
    <n v="3"/>
    <n v="181"/>
    <n v="41"/>
    <n v="11"/>
    <n v="97"/>
    <n v="1773350"/>
    <n v="688286.05"/>
    <n v="193410"/>
    <n v="8530549.7200000007"/>
    <n v="55"/>
    <n v="7"/>
    <n v="1"/>
    <n v="2"/>
    <n v="535532"/>
    <n v="117053"/>
    <n v="8840"/>
    <n v="14469"/>
  </r>
  <r>
    <x v="22"/>
    <x v="1"/>
    <x v="0"/>
    <x v="7"/>
    <x v="61"/>
    <x v="9159"/>
    <n v="319681626.51999998"/>
    <n v="40522.449999999997"/>
    <n v="39284.160000000003"/>
    <x v="3946"/>
    <n v="27852469.850000001"/>
    <n v="492"/>
    <n v="260398453"/>
    <n v="529265.15"/>
    <n v="43.47"/>
    <n v="21387"/>
    <n v="18"/>
    <n v="180"/>
    <n v="10"/>
    <n v="433"/>
    <n v="89"/>
    <n v="21"/>
    <n v="166"/>
    <n v="6677580.5"/>
    <n v="3905500.3"/>
    <n v="926964"/>
    <n v="16342425.050000001"/>
    <n v="171"/>
    <n v="17"/>
    <n v="4"/>
    <n v="7"/>
    <n v="1670312"/>
    <n v="280541"/>
    <n v="22878"/>
    <n v="298355.83"/>
  </r>
  <r>
    <x v="22"/>
    <x v="1"/>
    <x v="0"/>
    <x v="7"/>
    <x v="62"/>
    <x v="9160"/>
    <n v="21529884.800000001"/>
    <n v="37056.6"/>
    <n v="21480.81"/>
    <x v="190"/>
    <n v="1503656.71"/>
    <n v="32"/>
    <n v="14103851"/>
    <n v="440745.34"/>
    <n v="43.155999999999999"/>
    <n v="1381"/>
    <n v="0"/>
    <n v="11"/>
    <n v="0"/>
    <n v="35"/>
    <n v="13"/>
    <n v="2"/>
    <n v="20"/>
    <n v="461451"/>
    <n v="186176.31"/>
    <n v="32515"/>
    <n v="823514.4"/>
    <n v="5"/>
    <n v="3"/>
    <n v="0"/>
    <n v="0"/>
    <n v="19848"/>
    <n v="21611"/>
    <n v="0"/>
    <n v="0"/>
  </r>
  <r>
    <x v="22"/>
    <x v="1"/>
    <x v="0"/>
    <x v="7"/>
    <x v="81"/>
    <x v="127"/>
    <n v="29071841.649999999"/>
    <n v="223629.55"/>
    <n v="38493.620000000003"/>
    <x v="15"/>
    <n v="577404.29"/>
    <n v="4"/>
    <n v="4607500.33"/>
    <n v="1151875.08"/>
    <n v="41.75"/>
    <n v="167"/>
    <n v="0"/>
    <n v="6"/>
    <n v="0"/>
    <n v="9"/>
    <n v="1"/>
    <n v="3"/>
    <n v="2"/>
    <n v="86314"/>
    <n v="5671"/>
    <n v="109839"/>
    <n v="375580.29"/>
    <n v="5"/>
    <n v="1"/>
    <n v="0"/>
    <n v="1"/>
    <n v="29676"/>
    <n v="7074"/>
    <n v="0"/>
    <n v="24962"/>
  </r>
  <r>
    <x v="22"/>
    <x v="1"/>
    <x v="0"/>
    <x v="7"/>
    <x v="63"/>
    <x v="9161"/>
    <n v="300814097.93000001"/>
    <n v="51963.05"/>
    <n v="52308.52"/>
    <x v="2573"/>
    <n v="31908198.34"/>
    <n v="302"/>
    <n v="159010018"/>
    <n v="526523.24"/>
    <n v="44.420999999999999"/>
    <n v="13415"/>
    <n v="25"/>
    <n v="157"/>
    <n v="3"/>
    <n v="314"/>
    <n v="91"/>
    <n v="28"/>
    <n v="177"/>
    <n v="5102818"/>
    <n v="6741150.6500000004"/>
    <n v="641091"/>
    <n v="19423138.690000001"/>
    <n v="99"/>
    <n v="12"/>
    <n v="2"/>
    <n v="12"/>
    <n v="1033166"/>
    <n v="173648"/>
    <n v="20199"/>
    <n v="587430"/>
  </r>
  <r>
    <x v="22"/>
    <x v="1"/>
    <x v="1"/>
    <x v="8"/>
    <x v="65"/>
    <x v="975"/>
    <n v="4004536"/>
    <n v="143019.14000000001"/>
    <n v="4536"/>
    <x v="6"/>
    <n v="4536"/>
    <n v="2"/>
    <n v="6000000"/>
    <n v="3000000"/>
    <n v="242"/>
    <n v="484"/>
    <n v="0"/>
    <n v="6"/>
    <n v="0"/>
    <n v="1"/>
    <n v="0"/>
    <n v="0"/>
    <n v="0"/>
    <n v="4536"/>
    <n v="0"/>
    <n v="0"/>
    <n v="0"/>
    <n v="0"/>
    <n v="0"/>
    <n v="0"/>
    <n v="0"/>
    <n v="0"/>
    <n v="0"/>
    <n v="0"/>
    <n v="0"/>
  </r>
  <r>
    <x v="22"/>
    <x v="1"/>
    <x v="1"/>
    <x v="0"/>
    <x v="66"/>
    <x v="9162"/>
    <n v="1033260992.25"/>
    <n v="472455.87"/>
    <n v="90939.520000000004"/>
    <x v="20"/>
    <n v="2637246.04"/>
    <n v="89"/>
    <n v="156226393.72999999"/>
    <n v="1755352.74"/>
    <n v="173.76400000000001"/>
    <n v="15465"/>
    <n v="0"/>
    <n v="333"/>
    <n v="0"/>
    <n v="22"/>
    <n v="1"/>
    <n v="1"/>
    <n v="5"/>
    <n v="315174.89"/>
    <n v="46047"/>
    <n v="40921"/>
    <n v="2235103.15"/>
    <n v="9"/>
    <n v="0"/>
    <n v="0"/>
    <n v="0"/>
    <n v="61633.33"/>
    <n v="0"/>
    <n v="0"/>
    <n v="0"/>
  </r>
  <r>
    <x v="22"/>
    <x v="1"/>
    <x v="1"/>
    <x v="0"/>
    <x v="67"/>
    <x v="4309"/>
    <n v="256175544.69999999"/>
    <n v="569278.99"/>
    <n v="8488.76"/>
    <x v="8"/>
    <n v="101865.11"/>
    <n v="21"/>
    <n v="29809714"/>
    <n v="1419510.19"/>
    <n v="146"/>
    <n v="3066"/>
    <n v="0"/>
    <n v="14"/>
    <n v="0"/>
    <n v="7"/>
    <n v="2"/>
    <n v="1"/>
    <n v="2"/>
    <n v="36348"/>
    <n v="4373.7299999999996"/>
    <n v="36000"/>
    <n v="25143.38"/>
    <n v="4"/>
    <n v="0"/>
    <n v="0"/>
    <n v="0"/>
    <n v="10449.459999999999"/>
    <n v="0"/>
    <n v="0"/>
    <n v="0"/>
  </r>
  <r>
    <x v="22"/>
    <x v="1"/>
    <x v="1"/>
    <x v="0"/>
    <x v="68"/>
    <x v="9163"/>
    <n v="239309288.13"/>
    <n v="232791.14"/>
    <n v="57344.73"/>
    <x v="21"/>
    <n v="1032205.17"/>
    <n v="44"/>
    <n v="78158231.349999994"/>
    <n v="1776323.44"/>
    <n v="151.273"/>
    <n v="6656"/>
    <n v="0"/>
    <n v="345"/>
    <n v="0"/>
    <n v="13"/>
    <n v="3"/>
    <n v="0"/>
    <n v="2"/>
    <n v="217643.33"/>
    <n v="110236.84"/>
    <n v="0"/>
    <n v="704325"/>
    <n v="5"/>
    <n v="0"/>
    <n v="0"/>
    <n v="0"/>
    <n v="40880.379999999997"/>
    <n v="0"/>
    <n v="0"/>
    <n v="0"/>
  </r>
  <r>
    <x v="22"/>
    <x v="1"/>
    <x v="1"/>
    <x v="0"/>
    <x v="69"/>
    <x v="9164"/>
    <n v="112234732.81"/>
    <n v="146712.07"/>
    <n v="8193.41"/>
    <x v="191"/>
    <n v="90127.55"/>
    <n v="38"/>
    <n v="73624358"/>
    <n v="1937483.11"/>
    <n v="164.28899999999999"/>
    <n v="6243"/>
    <n v="0"/>
    <n v="226"/>
    <n v="0"/>
    <n v="10"/>
    <n v="0"/>
    <n v="1"/>
    <n v="0"/>
    <n v="82978.05"/>
    <n v="0"/>
    <n v="7149.5"/>
    <n v="0"/>
    <n v="3"/>
    <n v="0"/>
    <n v="0"/>
    <n v="0"/>
    <n v="37749"/>
    <n v="0"/>
    <n v="0"/>
    <n v="0"/>
  </r>
  <r>
    <x v="22"/>
    <x v="1"/>
    <x v="1"/>
    <x v="0"/>
    <x v="0"/>
    <x v="9165"/>
    <n v="1129967163.1600001"/>
    <n v="208173.76"/>
    <n v="107622.19"/>
    <x v="144"/>
    <n v="13129907.689999999"/>
    <n v="277"/>
    <n v="524009461.88"/>
    <n v="1891730.91"/>
    <n v="157.92099999999999"/>
    <n v="43744"/>
    <n v="0"/>
    <n v="1265"/>
    <n v="0"/>
    <n v="95"/>
    <n v="7"/>
    <n v="1"/>
    <n v="19"/>
    <n v="2429135.41"/>
    <n v="751476.61"/>
    <n v="3966.67"/>
    <n v="9945329"/>
    <n v="45"/>
    <n v="4"/>
    <n v="2"/>
    <n v="4"/>
    <n v="669265.98"/>
    <n v="98854.62"/>
    <n v="32491"/>
    <n v="162413"/>
  </r>
  <r>
    <x v="22"/>
    <x v="1"/>
    <x v="1"/>
    <x v="0"/>
    <x v="1"/>
    <x v="1058"/>
    <n v="2111949791.8800001"/>
    <n v="519161.7"/>
    <n v="13383.28"/>
    <x v="755"/>
    <n v="2516055.8199999998"/>
    <n v="171"/>
    <n v="508896525"/>
    <n v="2976003.07"/>
    <n v="155.76"/>
    <n v="26635"/>
    <n v="0"/>
    <n v="782"/>
    <n v="0"/>
    <n v="154"/>
    <n v="14"/>
    <n v="2"/>
    <n v="18"/>
    <n v="1695383.13"/>
    <n v="174402.35"/>
    <n v="55993"/>
    <n v="590277.34"/>
    <n v="72"/>
    <n v="3"/>
    <n v="1"/>
    <n v="0"/>
    <n v="653126.31000000006"/>
    <n v="54611.97"/>
    <n v="3998.99"/>
    <n v="0"/>
  </r>
  <r>
    <x v="22"/>
    <x v="1"/>
    <x v="1"/>
    <x v="0"/>
    <x v="70"/>
    <x v="2581"/>
    <n v="431493840.26999998"/>
    <n v="312903.44"/>
    <n v="27814.46"/>
    <x v="200"/>
    <n v="695361.62"/>
    <n v="53"/>
    <n v="106910539"/>
    <n v="2017179.98"/>
    <n v="162.18899999999999"/>
    <n v="8596"/>
    <n v="0"/>
    <n v="360"/>
    <n v="0"/>
    <n v="19"/>
    <n v="2"/>
    <n v="0"/>
    <n v="4"/>
    <n v="523217.62"/>
    <n v="76911"/>
    <n v="0"/>
    <n v="95233"/>
    <n v="5"/>
    <n v="2"/>
    <n v="0"/>
    <n v="0"/>
    <n v="106520"/>
    <n v="52858"/>
    <n v="0"/>
    <n v="0"/>
  </r>
  <r>
    <x v="22"/>
    <x v="1"/>
    <x v="1"/>
    <x v="0"/>
    <x v="2"/>
    <x v="9166"/>
    <n v="1411699410.1600001"/>
    <n v="356399.75"/>
    <n v="144764.76999999999"/>
    <x v="528"/>
    <n v="14621242.17"/>
    <n v="150"/>
    <n v="331349874.51999998"/>
    <n v="2208999.16"/>
    <n v="172.96700000000001"/>
    <n v="25945"/>
    <n v="0"/>
    <n v="1129"/>
    <n v="0"/>
    <n v="78"/>
    <n v="5"/>
    <n v="4"/>
    <n v="14"/>
    <n v="1703756.61"/>
    <n v="116865.82"/>
    <n v="80257.34"/>
    <n v="12720362.41"/>
    <n v="33"/>
    <n v="2"/>
    <n v="0"/>
    <n v="1"/>
    <n v="616503.67000000004"/>
    <n v="81670"/>
    <n v="0"/>
    <n v="63208"/>
  </r>
  <r>
    <x v="22"/>
    <x v="1"/>
    <x v="1"/>
    <x v="0"/>
    <x v="71"/>
    <x v="9167"/>
    <n v="105522703.54000001"/>
    <n v="624394.69999999995"/>
    <n v="751109.59"/>
    <x v="6"/>
    <n v="751109.59"/>
    <n v="3"/>
    <n v="4033804"/>
    <n v="1344601.33"/>
    <n v="140.667"/>
    <n v="422"/>
    <n v="0"/>
    <n v="20"/>
    <n v="0"/>
    <n v="0"/>
    <n v="0"/>
    <n v="0"/>
    <n v="1"/>
    <n v="0"/>
    <n v="0"/>
    <n v="0"/>
    <n v="751109.59"/>
    <n v="0"/>
    <n v="0"/>
    <n v="0"/>
    <n v="0"/>
    <n v="0"/>
    <n v="0"/>
    <n v="0"/>
    <n v="0"/>
  </r>
  <r>
    <x v="22"/>
    <x v="1"/>
    <x v="1"/>
    <x v="9"/>
    <x v="72"/>
    <x v="1685"/>
    <n v="654293964.50999999"/>
    <n v="195955.07"/>
    <n v="2244654.75"/>
    <x v="543"/>
    <n v="148147213.68000001"/>
    <n v="185"/>
    <n v="442821298"/>
    <n v="2393628.64"/>
    <n v="166.589"/>
    <n v="30819"/>
    <n v="0"/>
    <n v="618"/>
    <n v="0"/>
    <n v="46"/>
    <n v="6"/>
    <n v="0"/>
    <n v="14"/>
    <n v="4787820.7699999996"/>
    <n v="209065.56"/>
    <n v="0"/>
    <n v="143150327.34999999"/>
    <n v="20"/>
    <n v="1"/>
    <n v="0"/>
    <n v="1"/>
    <n v="377718.5"/>
    <n v="2028"/>
    <n v="0"/>
    <n v="28611"/>
  </r>
  <r>
    <x v="22"/>
    <x v="1"/>
    <x v="1"/>
    <x v="1"/>
    <x v="3"/>
    <x v="5364"/>
    <n v="1099044868.72"/>
    <n v="219282.7"/>
    <n v="29503"/>
    <x v="542"/>
    <n v="2035707.3"/>
    <n v="257"/>
    <n v="319648225"/>
    <n v="1243767.4099999999"/>
    <n v="190.089"/>
    <n v="48853"/>
    <n v="0"/>
    <n v="430"/>
    <n v="0"/>
    <n v="50"/>
    <n v="5"/>
    <n v="3"/>
    <n v="11"/>
    <n v="487471.74"/>
    <n v="44001.51"/>
    <n v="101992.14"/>
    <n v="1402241.9"/>
    <n v="15"/>
    <n v="1"/>
    <n v="0"/>
    <n v="1"/>
    <n v="108236.02"/>
    <n v="12503"/>
    <n v="0"/>
    <n v="5416.67"/>
  </r>
  <r>
    <x v="22"/>
    <x v="1"/>
    <x v="1"/>
    <x v="1"/>
    <x v="4"/>
    <x v="9168"/>
    <n v="1172822973.0999999"/>
    <n v="179002.29"/>
    <n v="112772.03"/>
    <x v="327"/>
    <n v="16239171.76"/>
    <n v="288"/>
    <n v="418871683.75"/>
    <n v="1454415.57"/>
    <n v="157.38900000000001"/>
    <n v="45328"/>
    <n v="0"/>
    <n v="1390"/>
    <n v="1"/>
    <n v="105"/>
    <n v="7"/>
    <n v="2"/>
    <n v="30"/>
    <n v="1751698.42"/>
    <n v="1833222.77"/>
    <n v="29169"/>
    <n v="12625081.57"/>
    <n v="46"/>
    <n v="4"/>
    <n v="1"/>
    <n v="2"/>
    <n v="1045702.33"/>
    <n v="55664"/>
    <n v="48373"/>
    <n v="29498"/>
  </r>
  <r>
    <x v="22"/>
    <x v="1"/>
    <x v="1"/>
    <x v="1"/>
    <x v="5"/>
    <x v="1289"/>
    <n v="1306199537.8399999"/>
    <n v="284141.73"/>
    <n v="17825.14"/>
    <x v="321"/>
    <n v="2477694.39"/>
    <n v="249"/>
    <n v="339450863.60000002"/>
    <n v="1363256.48"/>
    <n v="179.68299999999999"/>
    <n v="44741"/>
    <n v="0"/>
    <n v="991"/>
    <n v="0"/>
    <n v="106"/>
    <n v="10"/>
    <n v="2"/>
    <n v="21"/>
    <n v="1076324.29"/>
    <n v="320997.84000000003"/>
    <n v="16910.82"/>
    <n v="1063461.43"/>
    <n v="26"/>
    <n v="1"/>
    <n v="3"/>
    <n v="3"/>
    <n v="176923.31"/>
    <n v="6808"/>
    <n v="31384"/>
    <n v="77665"/>
  </r>
  <r>
    <x v="22"/>
    <x v="1"/>
    <x v="1"/>
    <x v="1"/>
    <x v="6"/>
    <x v="3051"/>
    <n v="763406535.94000006"/>
    <n v="304996.62"/>
    <n v="63748.49"/>
    <x v="13"/>
    <n v="2613688.2799999998"/>
    <n v="114"/>
    <n v="159873735"/>
    <n v="1402401.18"/>
    <n v="167.482"/>
    <n v="19093"/>
    <n v="0"/>
    <n v="373"/>
    <n v="0"/>
    <n v="30"/>
    <n v="5"/>
    <n v="1"/>
    <n v="5"/>
    <n v="305445.21000000002"/>
    <n v="71306.880000000005"/>
    <n v="26790"/>
    <n v="2210146.19"/>
    <n v="18"/>
    <n v="2"/>
    <n v="0"/>
    <n v="1"/>
    <n v="127128.72"/>
    <n v="16303.44"/>
    <n v="0"/>
    <n v="28551"/>
  </r>
  <r>
    <x v="22"/>
    <x v="1"/>
    <x v="1"/>
    <x v="1"/>
    <x v="7"/>
    <x v="9169"/>
    <n v="1264408911.1300001"/>
    <n v="265075.24"/>
    <n v="131811.42000000001"/>
    <x v="1155"/>
    <n v="20167147.039999999"/>
    <n v="211"/>
    <n v="340930128"/>
    <n v="1615782.6"/>
    <n v="164.43100000000001"/>
    <n v="34695"/>
    <n v="0"/>
    <n v="1133"/>
    <n v="0"/>
    <n v="104"/>
    <n v="13"/>
    <n v="3"/>
    <n v="33"/>
    <n v="1074107.3799999999"/>
    <n v="2878841.72"/>
    <n v="120873"/>
    <n v="16093324.93"/>
    <n v="32"/>
    <n v="6"/>
    <n v="1"/>
    <n v="2"/>
    <n v="328727.59000000003"/>
    <n v="85314.35"/>
    <n v="3444"/>
    <n v="86913.74"/>
  </r>
  <r>
    <x v="22"/>
    <x v="1"/>
    <x v="1"/>
    <x v="1"/>
    <x v="8"/>
    <x v="2179"/>
    <n v="1373271167.76"/>
    <n v="197649.85"/>
    <n v="47677.78"/>
    <x v="529"/>
    <n v="5149200.1900000004"/>
    <n v="286"/>
    <n v="431347232.44999999"/>
    <n v="1508207.11"/>
    <n v="152.71700000000001"/>
    <n v="43677"/>
    <n v="1"/>
    <n v="1884"/>
    <n v="0"/>
    <n v="80"/>
    <n v="11"/>
    <n v="1"/>
    <n v="16"/>
    <n v="824761.87"/>
    <n v="558101.28"/>
    <n v="8922"/>
    <n v="3757415.03"/>
    <n v="35"/>
    <n v="2"/>
    <n v="2"/>
    <n v="1"/>
    <n v="327310.21999999997"/>
    <n v="21749"/>
    <n v="33804"/>
    <n v="27698"/>
  </r>
  <r>
    <x v="22"/>
    <x v="1"/>
    <x v="1"/>
    <x v="1"/>
    <x v="9"/>
    <x v="1637"/>
    <n v="579806649.38"/>
    <n v="217074.75"/>
    <n v="77682.990000000005"/>
    <x v="13"/>
    <n v="3185002.78"/>
    <n v="108"/>
    <n v="126234098"/>
    <n v="1168834.24"/>
    <n v="167.61099999999999"/>
    <n v="18102"/>
    <n v="0"/>
    <n v="481"/>
    <n v="0"/>
    <n v="28"/>
    <n v="4"/>
    <n v="1"/>
    <n v="8"/>
    <n v="250127.5"/>
    <n v="83212.509999999995"/>
    <n v="6426.23"/>
    <n v="2845236.54"/>
    <n v="11"/>
    <n v="1"/>
    <n v="1"/>
    <n v="0"/>
    <n v="59591.01"/>
    <n v="8634"/>
    <n v="17371"/>
    <n v="0"/>
  </r>
  <r>
    <x v="22"/>
    <x v="1"/>
    <x v="1"/>
    <x v="1"/>
    <x v="10"/>
    <x v="9170"/>
    <n v="706662470.65999997"/>
    <n v="351049.41"/>
    <n v="45019.71"/>
    <x v="225"/>
    <n v="2566123.75"/>
    <n v="90"/>
    <n v="133924546.5"/>
    <n v="1488050.52"/>
    <n v="171.511"/>
    <n v="15436"/>
    <n v="0"/>
    <n v="433"/>
    <n v="0"/>
    <n v="32"/>
    <n v="9"/>
    <n v="1"/>
    <n v="15"/>
    <n v="233581.52"/>
    <n v="842858.7"/>
    <n v="1347.11"/>
    <n v="1488336.43"/>
    <n v="17"/>
    <n v="2"/>
    <n v="0"/>
    <n v="0"/>
    <n v="154586.42000000001"/>
    <n v="36551"/>
    <n v="0"/>
    <n v="0"/>
  </r>
  <r>
    <x v="22"/>
    <x v="1"/>
    <x v="1"/>
    <x v="1"/>
    <x v="11"/>
    <x v="9171"/>
    <n v="1317657946.52"/>
    <n v="139863.92000000001"/>
    <n v="39495.82"/>
    <x v="489"/>
    <n v="7780677.0300000003"/>
    <n v="495"/>
    <n v="753269103"/>
    <n v="1521755.76"/>
    <n v="160.91499999999999"/>
    <n v="79653"/>
    <n v="0"/>
    <n v="2652"/>
    <n v="0"/>
    <n v="148"/>
    <n v="9"/>
    <n v="5"/>
    <n v="35"/>
    <n v="2127932.7400000002"/>
    <n v="301624.02"/>
    <n v="57505.97"/>
    <n v="5293614.3"/>
    <n v="101"/>
    <n v="5"/>
    <n v="1"/>
    <n v="0"/>
    <n v="1072349.25"/>
    <n v="77145"/>
    <n v="4498"/>
    <n v="0"/>
  </r>
  <r>
    <x v="22"/>
    <x v="1"/>
    <x v="1"/>
    <x v="1"/>
    <x v="12"/>
    <x v="3323"/>
    <n v="1400525187.9200001"/>
    <n v="182860.06"/>
    <n v="60147.28"/>
    <x v="1460"/>
    <n v="9864153.3200000003"/>
    <n v="244"/>
    <n v="362489822.47000003"/>
    <n v="1485614.03"/>
    <n v="168.91"/>
    <n v="41214"/>
    <n v="0"/>
    <n v="2064"/>
    <n v="0"/>
    <n v="127"/>
    <n v="15"/>
    <n v="1"/>
    <n v="21"/>
    <n v="2183080.4300000002"/>
    <n v="4325770.17"/>
    <n v="7355"/>
    <n v="3347947.72"/>
    <n v="58"/>
    <n v="0"/>
    <n v="2"/>
    <n v="4"/>
    <n v="613930.36"/>
    <n v="0"/>
    <n v="39249"/>
    <n v="62124"/>
  </r>
  <r>
    <x v="22"/>
    <x v="1"/>
    <x v="1"/>
    <x v="1"/>
    <x v="13"/>
    <x v="9172"/>
    <n v="1242076708.3399999"/>
    <n v="343494.66"/>
    <n v="121802.47"/>
    <x v="203"/>
    <n v="10231407.35"/>
    <n v="147"/>
    <n v="185899234"/>
    <n v="1264620.6399999999"/>
    <n v="162.51"/>
    <n v="23889"/>
    <n v="0"/>
    <n v="716"/>
    <n v="0"/>
    <n v="59"/>
    <n v="8"/>
    <n v="3"/>
    <n v="14"/>
    <n v="699882.43"/>
    <n v="3374380.9"/>
    <n v="12368.43"/>
    <n v="6144775.5999999996"/>
    <n v="53"/>
    <n v="2"/>
    <n v="0"/>
    <n v="1"/>
    <n v="293414.99"/>
    <n v="42252"/>
    <n v="0"/>
    <n v="21717"/>
  </r>
  <r>
    <x v="22"/>
    <x v="1"/>
    <x v="1"/>
    <x v="1"/>
    <x v="14"/>
    <x v="1491"/>
    <n v="979642673.95000005"/>
    <n v="241946.82"/>
    <n v="30437.61"/>
    <x v="188"/>
    <n v="2282821.12"/>
    <n v="237"/>
    <n v="296104193.85000002"/>
    <n v="1249384.78"/>
    <n v="159.67500000000001"/>
    <n v="37843"/>
    <n v="0"/>
    <n v="893"/>
    <n v="0"/>
    <n v="59"/>
    <n v="7"/>
    <n v="0"/>
    <n v="9"/>
    <n v="549261.9"/>
    <n v="78684.52"/>
    <n v="0"/>
    <n v="1654874.7"/>
    <n v="19"/>
    <n v="0"/>
    <n v="2"/>
    <n v="1"/>
    <n v="121868"/>
    <n v="0"/>
    <n v="35900"/>
    <n v="21115"/>
  </r>
  <r>
    <x v="22"/>
    <x v="1"/>
    <x v="1"/>
    <x v="1"/>
    <x v="15"/>
    <x v="9173"/>
    <n v="574693757.24000001"/>
    <n v="160888.51"/>
    <n v="32613.15"/>
    <x v="542"/>
    <n v="2250307.41"/>
    <n v="158"/>
    <n v="233162936"/>
    <n v="1475714.78"/>
    <n v="170.36699999999999"/>
    <n v="26918"/>
    <n v="0"/>
    <n v="677"/>
    <n v="0"/>
    <n v="47"/>
    <n v="8"/>
    <n v="1"/>
    <n v="13"/>
    <n v="460862.59"/>
    <n v="616689.42000000004"/>
    <n v="2088"/>
    <n v="1170667.3999999999"/>
    <n v="19"/>
    <n v="1"/>
    <n v="1"/>
    <n v="1"/>
    <n v="179617.87"/>
    <n v="1169473"/>
    <n v="13591"/>
    <n v="1099"/>
  </r>
  <r>
    <x v="22"/>
    <x v="1"/>
    <x v="1"/>
    <x v="1"/>
    <x v="16"/>
    <x v="9174"/>
    <n v="734692020.39999998"/>
    <n v="198619.09"/>
    <n v="25421.96"/>
    <x v="193"/>
    <n v="1804959.13"/>
    <n v="194"/>
    <n v="306616716.29000002"/>
    <n v="1580498.54"/>
    <n v="176.17500000000001"/>
    <n v="34178"/>
    <n v="0"/>
    <n v="611"/>
    <n v="0"/>
    <n v="56"/>
    <n v="7"/>
    <n v="0"/>
    <n v="8"/>
    <n v="836438.21"/>
    <n v="632893.07999999996"/>
    <n v="0"/>
    <n v="335627.83"/>
    <n v="14"/>
    <n v="4"/>
    <n v="0"/>
    <n v="4"/>
    <n v="143426"/>
    <n v="528440"/>
    <n v="0"/>
    <n v="65361"/>
  </r>
  <r>
    <x v="22"/>
    <x v="1"/>
    <x v="1"/>
    <x v="2"/>
    <x v="17"/>
    <x v="7790"/>
    <n v="1350691991.95"/>
    <n v="805421.58"/>
    <n v="17236.27"/>
    <x v="408"/>
    <n v="4739973.8899999997"/>
    <n v="71"/>
    <n v="103435000"/>
    <n v="1456830.99"/>
    <n v="224.22499999999999"/>
    <n v="15920"/>
    <n v="0"/>
    <n v="226"/>
    <n v="0"/>
    <n v="134"/>
    <n v="71"/>
    <n v="9"/>
    <n v="61"/>
    <n v="884107.33"/>
    <n v="1766249.07"/>
    <n v="122686.25"/>
    <n v="1966931.24"/>
    <n v="41"/>
    <n v="5"/>
    <n v="0"/>
    <n v="3"/>
    <n v="297753.33"/>
    <n v="91526.43"/>
    <n v="0"/>
    <n v="35376.14"/>
  </r>
  <r>
    <x v="22"/>
    <x v="1"/>
    <x v="1"/>
    <x v="2"/>
    <x v="64"/>
    <x v="1835"/>
    <n v="284174155.52999997"/>
    <n v="1033360.57"/>
    <n v="28865.35"/>
    <x v="235"/>
    <n v="548441.74"/>
    <n v="10"/>
    <n v="22280000"/>
    <n v="2228000"/>
    <n v="193.2"/>
    <n v="1932"/>
    <n v="0"/>
    <n v="34"/>
    <n v="0"/>
    <n v="8"/>
    <n v="5"/>
    <n v="1"/>
    <n v="5"/>
    <n v="94854.85"/>
    <n v="277133.34999999998"/>
    <n v="5074"/>
    <n v="171379.54"/>
    <n v="8"/>
    <n v="2"/>
    <n v="0"/>
    <n v="0"/>
    <n v="109851.72"/>
    <n v="86323.54"/>
    <n v="0"/>
    <n v="0"/>
  </r>
  <r>
    <x v="22"/>
    <x v="1"/>
    <x v="1"/>
    <x v="2"/>
    <x v="73"/>
    <x v="9175"/>
    <n v="667762346"/>
    <n v="908520.2"/>
    <n v="41349.379999999997"/>
    <x v="517"/>
    <n v="5085973.74"/>
    <n v="24"/>
    <n v="53817571"/>
    <n v="2242398.79"/>
    <n v="190.292"/>
    <n v="4567"/>
    <n v="0"/>
    <n v="57"/>
    <n v="0"/>
    <n v="71"/>
    <n v="29"/>
    <n v="6"/>
    <n v="17"/>
    <n v="563349.91"/>
    <n v="407403.84"/>
    <n v="75883.600000000006"/>
    <n v="4039336.39"/>
    <n v="20"/>
    <n v="2"/>
    <n v="1"/>
    <n v="0"/>
    <n v="154147.89000000001"/>
    <n v="22806.78"/>
    <n v="110.65"/>
    <n v="0"/>
  </r>
  <r>
    <x v="22"/>
    <x v="1"/>
    <x v="1"/>
    <x v="2"/>
    <x v="74"/>
    <x v="1"/>
    <n v="3276877"/>
    <n v="546146.1700000000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1"/>
    <n v="0"/>
    <n v="0"/>
    <n v="0"/>
    <n v="29678"/>
    <n v="0"/>
    <n v="0"/>
  </r>
  <r>
    <x v="22"/>
    <x v="1"/>
    <x v="1"/>
    <x v="2"/>
    <x v="75"/>
    <x v="9176"/>
    <n v="256148464.66"/>
    <n v="232862.24"/>
    <n v="15933.45"/>
    <x v="178"/>
    <n v="924140.02"/>
    <n v="73"/>
    <n v="130367770.19"/>
    <n v="1785859.87"/>
    <n v="181.822"/>
    <n v="13273"/>
    <n v="0"/>
    <n v="294"/>
    <n v="0"/>
    <n v="44"/>
    <n v="7"/>
    <n v="1"/>
    <n v="6"/>
    <n v="587023.31000000006"/>
    <n v="179465.49"/>
    <n v="26737"/>
    <n v="130914.22"/>
    <n v="17"/>
    <n v="1"/>
    <n v="0"/>
    <n v="2"/>
    <n v="224295.36"/>
    <n v="20356"/>
    <n v="0"/>
    <n v="19933"/>
  </r>
  <r>
    <x v="22"/>
    <x v="1"/>
    <x v="1"/>
    <x v="2"/>
    <x v="18"/>
    <x v="9177"/>
    <n v="620633481.37"/>
    <n v="153508.16"/>
    <n v="37156.769999999997"/>
    <x v="340"/>
    <n v="3715676.8"/>
    <n v="147"/>
    <n v="198216712.15000001"/>
    <n v="1348413.01"/>
    <n v="163.45599999999999"/>
    <n v="24028"/>
    <n v="0"/>
    <n v="1018"/>
    <n v="0"/>
    <n v="69"/>
    <n v="10"/>
    <n v="3"/>
    <n v="18"/>
    <n v="1241288.52"/>
    <n v="280708.57"/>
    <n v="43901"/>
    <n v="2149778.71"/>
    <n v="29"/>
    <n v="3"/>
    <n v="1"/>
    <n v="3"/>
    <n v="392705.6"/>
    <n v="53403"/>
    <n v="12214"/>
    <n v="13733"/>
  </r>
  <r>
    <x v="22"/>
    <x v="1"/>
    <x v="1"/>
    <x v="2"/>
    <x v="76"/>
    <x v="502"/>
    <n v="39170296.880000003"/>
    <n v="663903.34"/>
    <n v="7352.94"/>
    <x v="6"/>
    <n v="7352.94"/>
    <n v="2"/>
    <n v="2500000"/>
    <n v="1250000"/>
    <n v="139"/>
    <n v="278"/>
    <n v="0"/>
    <n v="4"/>
    <n v="0"/>
    <n v="1"/>
    <n v="0"/>
    <n v="0"/>
    <n v="0"/>
    <n v="7352.94"/>
    <n v="0"/>
    <n v="0"/>
    <n v="0"/>
    <n v="0"/>
    <n v="0"/>
    <n v="0"/>
    <n v="0"/>
    <n v="0"/>
    <n v="0"/>
    <n v="0"/>
    <n v="0"/>
  </r>
  <r>
    <x v="22"/>
    <x v="1"/>
    <x v="1"/>
    <x v="3"/>
    <x v="19"/>
    <x v="9178"/>
    <n v="713461767.38999999"/>
    <n v="159825.66"/>
    <n v="28348.54"/>
    <x v="423"/>
    <n v="2494671.15"/>
    <n v="140"/>
    <n v="220039556"/>
    <n v="1571711.11"/>
    <n v="159.50700000000001"/>
    <n v="22331"/>
    <n v="0"/>
    <n v="858"/>
    <n v="0"/>
    <n v="69"/>
    <n v="5"/>
    <n v="1"/>
    <n v="13"/>
    <n v="932373.27"/>
    <n v="127285.34"/>
    <n v="6331"/>
    <n v="1428681.54"/>
    <n v="17"/>
    <n v="0"/>
    <n v="0"/>
    <n v="0"/>
    <n v="254796.09"/>
    <n v="0"/>
    <n v="0"/>
    <n v="0"/>
  </r>
  <r>
    <x v="22"/>
    <x v="1"/>
    <x v="1"/>
    <x v="3"/>
    <x v="20"/>
    <x v="9179"/>
    <n v="1118780270.1199999"/>
    <n v="194672.05"/>
    <n v="108038.69"/>
    <x v="521"/>
    <n v="10047598.52"/>
    <n v="194"/>
    <n v="243762248"/>
    <n v="1256506.43"/>
    <n v="151.16"/>
    <n v="29325"/>
    <n v="0"/>
    <n v="1454"/>
    <n v="0"/>
    <n v="70"/>
    <n v="7"/>
    <n v="4"/>
    <n v="12"/>
    <n v="760728.49"/>
    <n v="1433049.63"/>
    <n v="128596.02"/>
    <n v="7725224.3799999999"/>
    <n v="42"/>
    <n v="4"/>
    <n v="2"/>
    <n v="2"/>
    <n v="362067.89"/>
    <n v="39987"/>
    <n v="17192.5"/>
    <n v="34212"/>
  </r>
  <r>
    <x v="22"/>
    <x v="1"/>
    <x v="1"/>
    <x v="3"/>
    <x v="21"/>
    <x v="736"/>
    <n v="439218809.52999997"/>
    <n v="199373.04"/>
    <n v="57343.839999999997"/>
    <x v="213"/>
    <n v="2523128.9900000002"/>
    <n v="97"/>
    <n v="120924783"/>
    <n v="1246647.25"/>
    <n v="158.47399999999999"/>
    <n v="15372"/>
    <n v="0"/>
    <n v="334"/>
    <n v="0"/>
    <n v="29"/>
    <n v="6"/>
    <n v="0"/>
    <n v="9"/>
    <n v="793515.27"/>
    <n v="84352.7"/>
    <n v="0"/>
    <n v="1645261.02"/>
    <n v="12"/>
    <n v="1"/>
    <n v="0"/>
    <n v="2"/>
    <n v="95027.17"/>
    <n v="1735"/>
    <n v="0"/>
    <n v="26824"/>
  </r>
  <r>
    <x v="22"/>
    <x v="1"/>
    <x v="1"/>
    <x v="3"/>
    <x v="22"/>
    <x v="9180"/>
    <n v="548847175.28999996"/>
    <n v="201633.79"/>
    <n v="137232.53"/>
    <x v="238"/>
    <n v="5352068.66"/>
    <n v="123"/>
    <n v="238717814"/>
    <n v="1940795.24"/>
    <n v="163.19499999999999"/>
    <n v="20073"/>
    <n v="0"/>
    <n v="424"/>
    <n v="0"/>
    <n v="30"/>
    <n v="4"/>
    <n v="1"/>
    <n v="4"/>
    <n v="628539.29"/>
    <n v="170793.07"/>
    <n v="147144"/>
    <n v="4405592.3"/>
    <n v="17"/>
    <n v="0"/>
    <n v="1"/>
    <n v="4"/>
    <n v="161488.32999999999"/>
    <n v="0"/>
    <n v="656"/>
    <n v="78775"/>
  </r>
  <r>
    <x v="22"/>
    <x v="1"/>
    <x v="1"/>
    <x v="3"/>
    <x v="23"/>
    <x v="9181"/>
    <n v="481163078.95999998"/>
    <n v="249049.21"/>
    <n v="59102.19"/>
    <x v="829"/>
    <n v="2245883.4"/>
    <n v="101"/>
    <n v="164922964"/>
    <n v="1632900.63"/>
    <n v="142.57400000000001"/>
    <n v="14400"/>
    <n v="0"/>
    <n v="447"/>
    <n v="0"/>
    <n v="31"/>
    <n v="1"/>
    <n v="0"/>
    <n v="6"/>
    <n v="388544.64"/>
    <n v="825.43"/>
    <n v="0"/>
    <n v="1856513.33"/>
    <n v="18"/>
    <n v="0"/>
    <n v="1"/>
    <n v="1"/>
    <n v="141929.98000000001"/>
    <n v="0"/>
    <n v="3732"/>
    <n v="4296"/>
  </r>
  <r>
    <x v="22"/>
    <x v="1"/>
    <x v="1"/>
    <x v="3"/>
    <x v="24"/>
    <x v="5462"/>
    <n v="394874364.32999998"/>
    <n v="248975.01"/>
    <n v="20840.45"/>
    <x v="194"/>
    <n v="750256.14"/>
    <n v="68"/>
    <n v="92886983"/>
    <n v="1365985.04"/>
    <n v="154.471"/>
    <n v="10504"/>
    <n v="0"/>
    <n v="296"/>
    <n v="0"/>
    <n v="26"/>
    <n v="4"/>
    <n v="1"/>
    <n v="5"/>
    <n v="331058.45"/>
    <n v="9169.7099999999991"/>
    <n v="283291.26"/>
    <n v="126736.73"/>
    <n v="8"/>
    <n v="0"/>
    <n v="0"/>
    <n v="1"/>
    <n v="72393.83"/>
    <n v="0"/>
    <n v="0"/>
    <n v="9066.66"/>
  </r>
  <r>
    <x v="22"/>
    <x v="1"/>
    <x v="1"/>
    <x v="3"/>
    <x v="77"/>
    <x v="3428"/>
    <n v="343945797.29000002"/>
    <n v="201609.49"/>
    <n v="60807.22"/>
    <x v="21"/>
    <n v="1094530"/>
    <n v="76"/>
    <n v="100670900"/>
    <n v="1324617.1100000001"/>
    <n v="148.32900000000001"/>
    <n v="11273"/>
    <n v="0"/>
    <n v="292"/>
    <n v="0"/>
    <n v="11"/>
    <n v="3"/>
    <n v="0"/>
    <n v="4"/>
    <n v="267800"/>
    <n v="770411.5"/>
    <n v="0"/>
    <n v="56318.5"/>
    <n v="9"/>
    <n v="1"/>
    <n v="0"/>
    <n v="0"/>
    <n v="84347.26"/>
    <n v="10857"/>
    <n v="0"/>
    <n v="0"/>
  </r>
  <r>
    <x v="22"/>
    <x v="1"/>
    <x v="1"/>
    <x v="3"/>
    <x v="78"/>
    <x v="9182"/>
    <n v="538088737.44000006"/>
    <n v="245478.44"/>
    <n v="77109.67"/>
    <x v="104"/>
    <n v="2004851.36"/>
    <n v="76"/>
    <n v="119326196"/>
    <n v="1570081.53"/>
    <n v="159.82900000000001"/>
    <n v="12147"/>
    <n v="0"/>
    <n v="405"/>
    <n v="0"/>
    <n v="20"/>
    <n v="1"/>
    <n v="0"/>
    <n v="5"/>
    <n v="253869.41"/>
    <n v="18856.5"/>
    <n v="0"/>
    <n v="1732125.45"/>
    <n v="16"/>
    <n v="0"/>
    <n v="0"/>
    <n v="1"/>
    <n v="133713.76"/>
    <n v="0"/>
    <n v="0"/>
    <n v="30293"/>
  </r>
  <r>
    <x v="22"/>
    <x v="1"/>
    <x v="1"/>
    <x v="3"/>
    <x v="25"/>
    <x v="9183"/>
    <n v="424419461.20999998"/>
    <n v="203363.42"/>
    <n v="14927.26"/>
    <x v="198"/>
    <n v="507526.67"/>
    <n v="99"/>
    <n v="154468541"/>
    <n v="1560288.29"/>
    <n v="159.172"/>
    <n v="15758"/>
    <n v="0"/>
    <n v="492"/>
    <n v="0"/>
    <n v="28"/>
    <n v="3"/>
    <n v="0"/>
    <n v="3"/>
    <n v="362613.48"/>
    <n v="72219.3"/>
    <n v="0"/>
    <n v="72693.89"/>
    <n v="12"/>
    <n v="1"/>
    <n v="0"/>
    <n v="2"/>
    <n v="124707.03"/>
    <n v="25000"/>
    <n v="0"/>
    <n v="22391"/>
  </r>
  <r>
    <x v="22"/>
    <x v="1"/>
    <x v="1"/>
    <x v="3"/>
    <x v="26"/>
    <x v="9184"/>
    <n v="1601003165.6400001"/>
    <n v="148295.96"/>
    <n v="155049.41"/>
    <x v="1066"/>
    <n v="32250277.010000002"/>
    <n v="466"/>
    <n v="1069247329.96"/>
    <n v="2294522.17"/>
    <n v="154.13900000000001"/>
    <n v="71829"/>
    <n v="0"/>
    <n v="2005"/>
    <n v="0"/>
    <n v="159"/>
    <n v="19"/>
    <n v="2"/>
    <n v="28"/>
    <n v="10062046.310000001"/>
    <n v="5467540.6799999997"/>
    <n v="108435"/>
    <n v="16612255.029999999"/>
    <n v="53"/>
    <n v="5"/>
    <n v="1"/>
    <n v="3"/>
    <n v="914393.23"/>
    <n v="126371"/>
    <n v="948"/>
    <n v="73154"/>
  </r>
  <r>
    <x v="22"/>
    <x v="1"/>
    <x v="1"/>
    <x v="4"/>
    <x v="27"/>
    <x v="9185"/>
    <n v="1209307916.02"/>
    <n v="108399.78"/>
    <n v="51838.46"/>
    <x v="493"/>
    <n v="15707054.189999999"/>
    <n v="418"/>
    <n v="542761659"/>
    <n v="1298472.8700000001"/>
    <n v="171.261"/>
    <n v="71587"/>
    <n v="0"/>
    <n v="3334"/>
    <n v="0"/>
    <n v="212"/>
    <n v="34"/>
    <n v="5"/>
    <n v="52"/>
    <n v="2201466.4300000002"/>
    <n v="2608676.12"/>
    <n v="39607.730000000003"/>
    <n v="10857303.92"/>
    <n v="82"/>
    <n v="6"/>
    <n v="2"/>
    <n v="6"/>
    <n v="763187.22"/>
    <n v="71803.44"/>
    <n v="49823"/>
    <n v="90361"/>
  </r>
  <r>
    <x v="22"/>
    <x v="1"/>
    <x v="1"/>
    <x v="4"/>
    <x v="28"/>
    <x v="3487"/>
    <n v="1392183925.3900001"/>
    <n v="647527.41"/>
    <n v="54285.4"/>
    <x v="853"/>
    <n v="3908548.5"/>
    <n v="95"/>
    <n v="158788594.44"/>
    <n v="1671458.89"/>
    <n v="159.10499999999999"/>
    <n v="15115"/>
    <n v="0"/>
    <n v="320"/>
    <n v="0"/>
    <n v="54"/>
    <n v="7"/>
    <n v="0"/>
    <n v="11"/>
    <n v="394612.26"/>
    <n v="63941.27"/>
    <n v="0"/>
    <n v="3449994.97"/>
    <n v="20"/>
    <n v="0"/>
    <n v="1"/>
    <n v="1"/>
    <n v="193934.21"/>
    <n v="0"/>
    <n v="6025"/>
    <n v="21669"/>
  </r>
  <r>
    <x v="22"/>
    <x v="1"/>
    <x v="1"/>
    <x v="4"/>
    <x v="29"/>
    <x v="9186"/>
    <n v="2430047972.1599998"/>
    <n v="350504.54"/>
    <n v="65285.55"/>
    <x v="527"/>
    <n v="9466404.6300000008"/>
    <n v="242"/>
    <n v="395901935"/>
    <n v="1635958.41"/>
    <n v="153.55799999999999"/>
    <n v="37161"/>
    <n v="1"/>
    <n v="1797"/>
    <n v="0"/>
    <n v="90"/>
    <n v="18"/>
    <n v="3"/>
    <n v="34"/>
    <n v="940223.01"/>
    <n v="185097.46"/>
    <n v="61891.68"/>
    <n v="8279192.4800000004"/>
    <n v="54"/>
    <n v="3"/>
    <n v="2"/>
    <n v="5"/>
    <n v="415035.08"/>
    <n v="39882"/>
    <n v="42614"/>
    <n v="889432.14"/>
  </r>
  <r>
    <x v="22"/>
    <x v="1"/>
    <x v="1"/>
    <x v="4"/>
    <x v="30"/>
    <x v="9187"/>
    <n v="1465796028.1400001"/>
    <n v="132113.21"/>
    <n v="103148.37"/>
    <x v="48"/>
    <n v="25683944.120000001"/>
    <n v="391"/>
    <n v="525840794"/>
    <n v="1344861.37"/>
    <n v="154.721"/>
    <n v="60496"/>
    <n v="0"/>
    <n v="3396"/>
    <n v="0"/>
    <n v="167"/>
    <n v="26"/>
    <n v="11"/>
    <n v="45"/>
    <n v="1812062.01"/>
    <n v="3567997.49"/>
    <n v="321686.87"/>
    <n v="19982197.75"/>
    <n v="78"/>
    <n v="7"/>
    <n v="4"/>
    <n v="4"/>
    <n v="671453.36"/>
    <n v="70679"/>
    <n v="20167"/>
    <n v="66945"/>
  </r>
  <r>
    <x v="22"/>
    <x v="1"/>
    <x v="1"/>
    <x v="4"/>
    <x v="31"/>
    <x v="9188"/>
    <n v="2172420219.0999999"/>
    <n v="186042.67"/>
    <n v="42472.3"/>
    <x v="840"/>
    <n v="13548662.68"/>
    <n v="479"/>
    <n v="712846117"/>
    <n v="1488196.49"/>
    <n v="155.31299999999999"/>
    <n v="74395"/>
    <n v="0"/>
    <n v="2692"/>
    <n v="2"/>
    <n v="244"/>
    <n v="18"/>
    <n v="7"/>
    <n v="50"/>
    <n v="3341326.34"/>
    <n v="6219476.9199999999"/>
    <n v="166272.51"/>
    <n v="3821586.91"/>
    <n v="102"/>
    <n v="6"/>
    <n v="5"/>
    <n v="7"/>
    <n v="3793659.37"/>
    <n v="70385.86"/>
    <n v="50860.98"/>
    <n v="54663"/>
  </r>
  <r>
    <x v="22"/>
    <x v="1"/>
    <x v="1"/>
    <x v="4"/>
    <x v="32"/>
    <x v="9189"/>
    <n v="2100792322.5599999"/>
    <n v="193728.54"/>
    <n v="257574.48"/>
    <x v="3942"/>
    <n v="53833065.859999999"/>
    <n v="521"/>
    <n v="764229951.60000002"/>
    <n v="1466852.11"/>
    <n v="159.96"/>
    <n v="83339"/>
    <n v="0"/>
    <n v="1975"/>
    <n v="0"/>
    <n v="150"/>
    <n v="20"/>
    <n v="2"/>
    <n v="37"/>
    <n v="2108001.2200000002"/>
    <n v="34479888.100000001"/>
    <n v="42657"/>
    <n v="17202519.539999999"/>
    <n v="44"/>
    <n v="5"/>
    <n v="2"/>
    <n v="4"/>
    <n v="421294.99"/>
    <n v="378459"/>
    <n v="40894"/>
    <n v="72511"/>
  </r>
  <r>
    <x v="22"/>
    <x v="1"/>
    <x v="1"/>
    <x v="4"/>
    <x v="33"/>
    <x v="1830"/>
    <n v="955888666.34000003"/>
    <n v="214517.21"/>
    <n v="271753.98"/>
    <x v="22"/>
    <n v="20925056.710000001"/>
    <n v="228"/>
    <n v="306573799.60000002"/>
    <n v="1344621.93"/>
    <n v="175.53100000000001"/>
    <n v="40021"/>
    <n v="0"/>
    <n v="1048"/>
    <n v="0"/>
    <n v="51"/>
    <n v="9"/>
    <n v="1"/>
    <n v="16"/>
    <n v="665947.29"/>
    <n v="17624952.739999998"/>
    <n v="4.25"/>
    <n v="2634152.42"/>
    <n v="16"/>
    <n v="1"/>
    <n v="0"/>
    <n v="3"/>
    <n v="228240.13"/>
    <n v="6921"/>
    <n v="0"/>
    <n v="30774"/>
  </r>
  <r>
    <x v="22"/>
    <x v="1"/>
    <x v="1"/>
    <x v="4"/>
    <x v="79"/>
    <x v="324"/>
    <n v="156343750.53"/>
    <n v="831615.69"/>
    <n v="14384.78"/>
    <x v="5"/>
    <n v="71923.88"/>
    <n v="17"/>
    <n v="25662800"/>
    <n v="1509576.47"/>
    <n v="175.941"/>
    <n v="2991"/>
    <n v="0"/>
    <n v="11"/>
    <n v="0"/>
    <n v="4"/>
    <n v="0"/>
    <n v="0"/>
    <n v="1"/>
    <n v="33352.449999999997"/>
    <n v="0"/>
    <n v="0"/>
    <n v="38571.43"/>
    <n v="1"/>
    <n v="0"/>
    <n v="0"/>
    <n v="1"/>
    <n v="4250"/>
    <n v="0"/>
    <n v="0"/>
    <n v="2266.64"/>
  </r>
  <r>
    <x v="22"/>
    <x v="1"/>
    <x v="1"/>
    <x v="4"/>
    <x v="34"/>
    <x v="8111"/>
    <n v="1195256033.8499999"/>
    <n v="425812.62"/>
    <n v="19655.27"/>
    <x v="2010"/>
    <n v="2338977.14"/>
    <n v="105"/>
    <n v="163831942.75"/>
    <n v="1560304.22"/>
    <n v="179.143"/>
    <n v="18810"/>
    <n v="0"/>
    <n v="463"/>
    <n v="0"/>
    <n v="81"/>
    <n v="17"/>
    <n v="2"/>
    <n v="19"/>
    <n v="644625.80000000005"/>
    <n v="678141.35"/>
    <n v="182457.8"/>
    <n v="833752.2"/>
    <n v="48"/>
    <n v="6"/>
    <n v="0"/>
    <n v="1"/>
    <n v="303093.51"/>
    <n v="64354.59"/>
    <n v="0"/>
    <n v="4443.88"/>
  </r>
  <r>
    <x v="22"/>
    <x v="1"/>
    <x v="1"/>
    <x v="4"/>
    <x v="80"/>
    <x v="9190"/>
    <n v="608376977.30999994"/>
    <n v="1010592.99"/>
    <n v="9257.48"/>
    <x v="205"/>
    <n v="564706.1"/>
    <n v="23"/>
    <n v="40840113.130000003"/>
    <n v="1775657.09"/>
    <n v="206.435"/>
    <n v="4748"/>
    <n v="0"/>
    <n v="11"/>
    <n v="0"/>
    <n v="43"/>
    <n v="14"/>
    <n v="1"/>
    <n v="3"/>
    <n v="237210.4"/>
    <n v="138516.38"/>
    <n v="4178"/>
    <n v="184801.32"/>
    <n v="26"/>
    <n v="5"/>
    <n v="0"/>
    <n v="1"/>
    <n v="136423.14000000001"/>
    <n v="53236.55"/>
    <n v="0"/>
    <n v="6750.88"/>
  </r>
  <r>
    <x v="22"/>
    <x v="1"/>
    <x v="1"/>
    <x v="4"/>
    <x v="35"/>
    <x v="9191"/>
    <n v="514024979.58999997"/>
    <n v="721945.2"/>
    <n v="45442.66"/>
    <x v="194"/>
    <n v="1635935.65"/>
    <n v="29"/>
    <n v="33975916"/>
    <n v="1171583.31"/>
    <n v="158.41399999999999"/>
    <n v="4594"/>
    <n v="0"/>
    <n v="64"/>
    <n v="0"/>
    <n v="20"/>
    <n v="6"/>
    <n v="0"/>
    <n v="10"/>
    <n v="135698.07"/>
    <n v="133407.21"/>
    <n v="0"/>
    <n v="1366830.37"/>
    <n v="5"/>
    <n v="0"/>
    <n v="0"/>
    <n v="0"/>
    <n v="27390.11"/>
    <n v="0"/>
    <n v="0"/>
    <n v="0"/>
  </r>
  <r>
    <x v="22"/>
    <x v="1"/>
    <x v="1"/>
    <x v="4"/>
    <x v="36"/>
    <x v="9192"/>
    <n v="650993565.20000005"/>
    <n v="156488.84"/>
    <n v="36738.51"/>
    <x v="346"/>
    <n v="2681910.9700000002"/>
    <n v="178"/>
    <n v="244373119.44999999"/>
    <n v="1372882.69"/>
    <n v="157.197"/>
    <n v="27981"/>
    <n v="0"/>
    <n v="925"/>
    <n v="0"/>
    <n v="55"/>
    <n v="8"/>
    <n v="0"/>
    <n v="10"/>
    <n v="1655002.74"/>
    <n v="419617"/>
    <n v="0"/>
    <n v="607291.23"/>
    <n v="18"/>
    <n v="4"/>
    <n v="0"/>
    <n v="2"/>
    <n v="188553.34"/>
    <n v="155159"/>
    <n v="0"/>
    <n v="135242"/>
  </r>
  <r>
    <x v="22"/>
    <x v="1"/>
    <x v="1"/>
    <x v="5"/>
    <x v="37"/>
    <x v="9193"/>
    <n v="553112534.83000004"/>
    <n v="299789.99"/>
    <n v="53080.800000000003"/>
    <x v="195"/>
    <n v="1273939.1000000001"/>
    <n v="92"/>
    <n v="111187324"/>
    <n v="1208557.8700000001"/>
    <n v="197.03299999999999"/>
    <n v="18127"/>
    <n v="0"/>
    <n v="499"/>
    <n v="0"/>
    <n v="20"/>
    <n v="0"/>
    <n v="3"/>
    <n v="1"/>
    <n v="267441.59999999998"/>
    <n v="0"/>
    <n v="30305"/>
    <n v="976192.5"/>
    <n v="10"/>
    <n v="1"/>
    <n v="0"/>
    <n v="0"/>
    <n v="57633.35"/>
    <n v="12877"/>
    <n v="0"/>
    <n v="0"/>
  </r>
  <r>
    <x v="22"/>
    <x v="1"/>
    <x v="1"/>
    <x v="5"/>
    <x v="38"/>
    <x v="9194"/>
    <n v="2767804906.1799998"/>
    <n v="268536.42"/>
    <n v="168305.75"/>
    <x v="1466"/>
    <n v="36522348.149999999"/>
    <n v="415"/>
    <n v="737228536"/>
    <n v="1776454.3"/>
    <n v="162.25800000000001"/>
    <n v="67337"/>
    <n v="0"/>
    <n v="2290"/>
    <n v="0"/>
    <n v="148"/>
    <n v="28"/>
    <n v="1"/>
    <n v="40"/>
    <n v="2931646.88"/>
    <n v="9339863.0099999998"/>
    <n v="31838"/>
    <n v="24219000.27"/>
    <n v="50"/>
    <n v="11"/>
    <n v="2"/>
    <n v="4"/>
    <n v="705179.05"/>
    <n v="176545.86"/>
    <n v="19865"/>
    <n v="84129"/>
  </r>
  <r>
    <x v="22"/>
    <x v="1"/>
    <x v="1"/>
    <x v="5"/>
    <x v="39"/>
    <x v="9195"/>
    <n v="1097562305.52"/>
    <n v="151638.89000000001"/>
    <n v="112027.58"/>
    <x v="852"/>
    <n v="18036441.149999999"/>
    <n v="255"/>
    <n v="444138941"/>
    <n v="1741721.34"/>
    <n v="168.64699999999999"/>
    <n v="43005"/>
    <n v="0"/>
    <n v="1412"/>
    <n v="0"/>
    <n v="106"/>
    <n v="14"/>
    <n v="5"/>
    <n v="36"/>
    <n v="1252833.6000000001"/>
    <n v="7267646.8099999996"/>
    <n v="179375"/>
    <n v="9336585.7400000002"/>
    <n v="41"/>
    <n v="3"/>
    <n v="2"/>
    <n v="4"/>
    <n v="588667.96"/>
    <n v="83223"/>
    <n v="32644"/>
    <n v="43588.71"/>
  </r>
  <r>
    <x v="22"/>
    <x v="1"/>
    <x v="1"/>
    <x v="5"/>
    <x v="40"/>
    <x v="9196"/>
    <n v="1618091883.3399999"/>
    <n v="150017.79"/>
    <n v="34610.370000000003"/>
    <x v="1136"/>
    <n v="8271878.25"/>
    <n v="351"/>
    <n v="448059990"/>
    <n v="1276524.19"/>
    <n v="162.63800000000001"/>
    <n v="57086"/>
    <n v="0"/>
    <n v="2818"/>
    <n v="0"/>
    <n v="167"/>
    <n v="25"/>
    <n v="8"/>
    <n v="39"/>
    <n v="1935785.86"/>
    <n v="3073440.07"/>
    <n v="184255.68"/>
    <n v="3078396.64"/>
    <n v="82"/>
    <n v="11"/>
    <n v="1"/>
    <n v="9"/>
    <n v="991670.69"/>
    <n v="192265.33"/>
    <n v="380.13"/>
    <n v="185823"/>
  </r>
  <r>
    <x v="22"/>
    <x v="1"/>
    <x v="1"/>
    <x v="6"/>
    <x v="41"/>
    <x v="9197"/>
    <n v="398347068.94"/>
    <n v="105746.5"/>
    <n v="30789.27"/>
    <x v="853"/>
    <n v="2216827.7400000002"/>
    <n v="140"/>
    <n v="215979556.30000001"/>
    <n v="1542711.12"/>
    <n v="165.071"/>
    <n v="23110"/>
    <n v="0"/>
    <n v="1233"/>
    <n v="0"/>
    <n v="48"/>
    <n v="9"/>
    <n v="1"/>
    <n v="14"/>
    <n v="608456"/>
    <n v="212771.17"/>
    <n v="17727"/>
    <n v="1377873.57"/>
    <n v="23"/>
    <n v="4"/>
    <n v="0"/>
    <n v="2"/>
    <n v="211055"/>
    <n v="101097"/>
    <n v="0"/>
    <n v="46767"/>
  </r>
  <r>
    <x v="22"/>
    <x v="1"/>
    <x v="1"/>
    <x v="6"/>
    <x v="42"/>
    <x v="6240"/>
    <n v="579269738.30999994"/>
    <n v="272213.21999999997"/>
    <n v="15045.88"/>
    <x v="215"/>
    <n v="481468.28"/>
    <n v="84"/>
    <n v="163112167.00999999"/>
    <n v="1941811.51"/>
    <n v="141.714"/>
    <n v="11904"/>
    <n v="0"/>
    <n v="425"/>
    <n v="0"/>
    <n v="24"/>
    <n v="3"/>
    <n v="0"/>
    <n v="5"/>
    <n v="286043.5"/>
    <n v="26754"/>
    <n v="0"/>
    <n v="168670.78"/>
    <n v="13"/>
    <n v="0"/>
    <n v="0"/>
    <n v="1"/>
    <n v="150174.51"/>
    <n v="0"/>
    <n v="0"/>
    <n v="12666"/>
  </r>
  <r>
    <x v="22"/>
    <x v="1"/>
    <x v="1"/>
    <x v="6"/>
    <x v="43"/>
    <x v="9198"/>
    <n v="1162547100.9100001"/>
    <n v="317462.34000000003"/>
    <n v="33704.22"/>
    <x v="342"/>
    <n v="1887436.08"/>
    <n v="141"/>
    <n v="190558763"/>
    <n v="1351480.59"/>
    <n v="158.36199999999999"/>
    <n v="22329"/>
    <n v="0"/>
    <n v="875"/>
    <n v="0"/>
    <n v="36"/>
    <n v="7"/>
    <n v="5"/>
    <n v="8"/>
    <n v="296355.77"/>
    <n v="116779.01"/>
    <n v="103840.5"/>
    <n v="1370460.81"/>
    <n v="25"/>
    <n v="6"/>
    <n v="0"/>
    <n v="1"/>
    <n v="279305.03000000003"/>
    <n v="69424.41"/>
    <n v="0"/>
    <n v="31946"/>
  </r>
  <r>
    <x v="22"/>
    <x v="1"/>
    <x v="1"/>
    <x v="6"/>
    <x v="44"/>
    <x v="9199"/>
    <n v="1537704866.02"/>
    <n v="229405.47"/>
    <n v="130840.2"/>
    <x v="1067"/>
    <n v="15439143.609999999"/>
    <n v="319"/>
    <n v="444104476.11000001"/>
    <n v="1392177.04"/>
    <n v="170.39500000000001"/>
    <n v="54356"/>
    <n v="0"/>
    <n v="1630"/>
    <n v="0"/>
    <n v="87"/>
    <n v="11"/>
    <n v="2"/>
    <n v="18"/>
    <n v="1028659.13"/>
    <n v="111901.82"/>
    <n v="94126.88"/>
    <n v="14204455.779999999"/>
    <n v="24"/>
    <n v="0"/>
    <n v="0"/>
    <n v="2"/>
    <n v="123423.01"/>
    <n v="0"/>
    <n v="0"/>
    <n v="33414"/>
  </r>
  <r>
    <x v="22"/>
    <x v="1"/>
    <x v="1"/>
    <x v="6"/>
    <x v="45"/>
    <x v="7735"/>
    <n v="586125770.40999997"/>
    <n v="303534.84000000003"/>
    <n v="113231.06"/>
    <x v="69"/>
    <n v="5661553.1100000003"/>
    <n v="100"/>
    <n v="126959190"/>
    <n v="1269591.8999999999"/>
    <n v="159.52000000000001"/>
    <n v="15952"/>
    <n v="0"/>
    <n v="422"/>
    <n v="0"/>
    <n v="36"/>
    <n v="5"/>
    <n v="3"/>
    <n v="6"/>
    <n v="783636.29"/>
    <n v="123941.34"/>
    <n v="3439053.59"/>
    <n v="1314921.8999999999"/>
    <n v="13"/>
    <n v="0"/>
    <n v="0"/>
    <n v="0"/>
    <n v="151436.13"/>
    <n v="0"/>
    <n v="0"/>
    <n v="0"/>
  </r>
  <r>
    <x v="22"/>
    <x v="1"/>
    <x v="1"/>
    <x v="6"/>
    <x v="46"/>
    <x v="5108"/>
    <n v="660633876.10000002"/>
    <n v="330482.18"/>
    <n v="77222.570000000007"/>
    <x v="184"/>
    <n v="2085009.43"/>
    <n v="103"/>
    <n v="207267368"/>
    <n v="2012304.54"/>
    <n v="160.28200000000001"/>
    <n v="16509"/>
    <n v="0"/>
    <n v="343"/>
    <n v="0"/>
    <n v="20"/>
    <n v="2"/>
    <n v="1"/>
    <n v="4"/>
    <n v="343908.08"/>
    <n v="51468.5"/>
    <n v="5910"/>
    <n v="1683722.85"/>
    <n v="12"/>
    <n v="2"/>
    <n v="0"/>
    <n v="0"/>
    <n v="172074.66"/>
    <n v="62561"/>
    <n v="0"/>
    <n v="0"/>
  </r>
  <r>
    <x v="22"/>
    <x v="1"/>
    <x v="1"/>
    <x v="6"/>
    <x v="47"/>
    <x v="8820"/>
    <n v="333381313.01999998"/>
    <n v="184801.17"/>
    <n v="13066.52"/>
    <x v="323"/>
    <n v="391995.61"/>
    <n v="93"/>
    <n v="106723770"/>
    <n v="1147567.42"/>
    <n v="162.785"/>
    <n v="15139"/>
    <n v="0"/>
    <n v="495"/>
    <n v="0"/>
    <n v="26"/>
    <n v="2"/>
    <n v="0"/>
    <n v="2"/>
    <n v="260343.28"/>
    <n v="127295"/>
    <n v="0"/>
    <n v="4357.33"/>
    <n v="6"/>
    <n v="0"/>
    <n v="1"/>
    <n v="0"/>
    <n v="87978"/>
    <n v="0"/>
    <n v="26477"/>
    <n v="0"/>
  </r>
  <r>
    <x v="22"/>
    <x v="1"/>
    <x v="1"/>
    <x v="6"/>
    <x v="48"/>
    <x v="9200"/>
    <n v="597373490.63"/>
    <n v="178533.62"/>
    <n v="45621.82"/>
    <x v="190"/>
    <n v="3193527.1"/>
    <n v="149"/>
    <n v="174997724"/>
    <n v="1174481.3700000001"/>
    <n v="154.67099999999999"/>
    <n v="23046"/>
    <n v="0"/>
    <n v="1002"/>
    <n v="0"/>
    <n v="44"/>
    <n v="9"/>
    <n v="2"/>
    <n v="15"/>
    <n v="812184.07"/>
    <n v="1014723.02"/>
    <n v="25858.68"/>
    <n v="1340761.33"/>
    <n v="16"/>
    <n v="5"/>
    <n v="0"/>
    <n v="0"/>
    <n v="121632.54"/>
    <n v="64198"/>
    <n v="0"/>
    <n v="0"/>
  </r>
  <r>
    <x v="22"/>
    <x v="1"/>
    <x v="1"/>
    <x v="6"/>
    <x v="49"/>
    <x v="8235"/>
    <n v="401581693.45999998"/>
    <n v="220286.17"/>
    <n v="22960"/>
    <x v="200"/>
    <n v="573999.89"/>
    <n v="64"/>
    <n v="86319310"/>
    <n v="1348739.22"/>
    <n v="175.85900000000001"/>
    <n v="11255"/>
    <n v="0"/>
    <n v="360"/>
    <n v="0"/>
    <n v="15"/>
    <n v="6"/>
    <n v="1"/>
    <n v="3"/>
    <n v="200477.09"/>
    <n v="117223.16"/>
    <n v="7317.5"/>
    <n v="248982.14"/>
    <n v="18"/>
    <n v="0"/>
    <n v="0"/>
    <n v="1"/>
    <n v="152366.01999999999"/>
    <n v="0"/>
    <n v="0"/>
    <n v="4819"/>
  </r>
  <r>
    <x v="22"/>
    <x v="1"/>
    <x v="1"/>
    <x v="6"/>
    <x v="50"/>
    <x v="9201"/>
    <n v="3451266917.79"/>
    <n v="298346.03000000003"/>
    <n v="1815369.53"/>
    <x v="843"/>
    <n v="415719621.50999999"/>
    <n v="475"/>
    <n v="1996948559.0699999"/>
    <n v="4204102.2300000004"/>
    <n v="161.78100000000001"/>
    <n v="76846"/>
    <n v="0"/>
    <n v="2071"/>
    <n v="0"/>
    <n v="187"/>
    <n v="12"/>
    <n v="5"/>
    <n v="25"/>
    <n v="11374591.109999999"/>
    <n v="389220069.81999999"/>
    <n v="184614.54"/>
    <n v="14940346.050000001"/>
    <n v="73"/>
    <n v="4"/>
    <n v="1"/>
    <n v="3"/>
    <n v="2075144.25"/>
    <n v="109376"/>
    <n v="65376"/>
    <n v="111524"/>
  </r>
  <r>
    <x v="22"/>
    <x v="1"/>
    <x v="1"/>
    <x v="6"/>
    <x v="51"/>
    <x v="9202"/>
    <n v="2472317214.4400001"/>
    <n v="253363.11"/>
    <n v="655281.37"/>
    <x v="1138"/>
    <n v="108121425.92"/>
    <n v="427"/>
    <n v="1091925549.97"/>
    <n v="2557202.69"/>
    <n v="158.32300000000001"/>
    <n v="67604"/>
    <n v="0"/>
    <n v="1729"/>
    <n v="0"/>
    <n v="122"/>
    <n v="10"/>
    <n v="2"/>
    <n v="31"/>
    <n v="4192940.3"/>
    <n v="9109229.4399999995"/>
    <n v="2924477"/>
    <n v="91894779.180000007"/>
    <n v="61"/>
    <n v="3"/>
    <n v="1"/>
    <n v="3"/>
    <n v="1381973.65"/>
    <n v="106202"/>
    <n v="13000"/>
    <n v="101979"/>
  </r>
  <r>
    <x v="22"/>
    <x v="1"/>
    <x v="1"/>
    <x v="6"/>
    <x v="52"/>
    <x v="1168"/>
    <n v="326292922.80000001"/>
    <n v="222725.54"/>
    <n v="5855.33"/>
    <x v="21"/>
    <n v="105395.97"/>
    <n v="67"/>
    <n v="82656777"/>
    <n v="1233683.24"/>
    <n v="159.239"/>
    <n v="10669"/>
    <n v="0"/>
    <n v="422"/>
    <n v="0"/>
    <n v="14"/>
    <n v="1"/>
    <n v="1"/>
    <n v="2"/>
    <n v="75470.539999999994"/>
    <n v="4964.5"/>
    <n v="5.2"/>
    <n v="24955.73"/>
    <n v="3"/>
    <n v="1"/>
    <n v="0"/>
    <n v="0"/>
    <n v="17344"/>
    <n v="21704"/>
    <n v="0"/>
    <n v="0"/>
  </r>
  <r>
    <x v="22"/>
    <x v="1"/>
    <x v="1"/>
    <x v="6"/>
    <x v="53"/>
    <x v="2961"/>
    <n v="694083896.59000003"/>
    <n v="282147.93"/>
    <n v="26831.19"/>
    <x v="194"/>
    <n v="965922.74"/>
    <n v="125"/>
    <n v="174143656"/>
    <n v="1393149.25"/>
    <n v="145.928"/>
    <n v="18241"/>
    <n v="0"/>
    <n v="659"/>
    <n v="0"/>
    <n v="28"/>
    <n v="0"/>
    <n v="0"/>
    <n v="8"/>
    <n v="340782.08000000002"/>
    <n v="0"/>
    <n v="0"/>
    <n v="625140.66"/>
    <n v="13"/>
    <n v="1"/>
    <n v="0"/>
    <n v="0"/>
    <n v="144270.49"/>
    <n v="8867"/>
    <n v="0"/>
    <n v="0"/>
  </r>
  <r>
    <x v="22"/>
    <x v="1"/>
    <x v="1"/>
    <x v="6"/>
    <x v="54"/>
    <x v="5048"/>
    <n v="555752524.11000001"/>
    <n v="241421.6"/>
    <n v="47073.49"/>
    <x v="220"/>
    <n v="2024160.1"/>
    <n v="91"/>
    <n v="121044740"/>
    <n v="1330161.98"/>
    <n v="170.97800000000001"/>
    <n v="15559"/>
    <n v="0"/>
    <n v="462"/>
    <n v="0"/>
    <n v="27"/>
    <n v="5"/>
    <n v="1"/>
    <n v="10"/>
    <n v="423118"/>
    <n v="71665.33"/>
    <n v="10410"/>
    <n v="1518966.77"/>
    <n v="24"/>
    <n v="0"/>
    <n v="1"/>
    <n v="1"/>
    <n v="463764.22"/>
    <n v="0"/>
    <n v="11639"/>
    <n v="10833"/>
  </r>
  <r>
    <x v="22"/>
    <x v="1"/>
    <x v="1"/>
    <x v="6"/>
    <x v="55"/>
    <x v="9203"/>
    <n v="350154296.44999999"/>
    <n v="201469.68"/>
    <n v="97895.44"/>
    <x v="197"/>
    <n v="1957908.72"/>
    <n v="66"/>
    <n v="101319173"/>
    <n v="1535138.98"/>
    <n v="167.18199999999999"/>
    <n v="11034"/>
    <n v="0"/>
    <n v="415"/>
    <n v="0"/>
    <n v="12"/>
    <n v="0"/>
    <n v="3"/>
    <n v="5"/>
    <n v="145500.84"/>
    <n v="0"/>
    <n v="73364.539999999994"/>
    <n v="1739043.34"/>
    <n v="3"/>
    <n v="1"/>
    <n v="0"/>
    <n v="0"/>
    <n v="10994.26"/>
    <n v="1421"/>
    <n v="0"/>
    <n v="0"/>
  </r>
  <r>
    <x v="22"/>
    <x v="1"/>
    <x v="1"/>
    <x v="6"/>
    <x v="56"/>
    <x v="9204"/>
    <n v="893131546.75"/>
    <n v="315929.09000000003"/>
    <n v="14722.06"/>
    <x v="1164"/>
    <n v="883323.63"/>
    <n v="117"/>
    <n v="193621602"/>
    <n v="1654885.49"/>
    <n v="170.64099999999999"/>
    <n v="19965"/>
    <n v="0"/>
    <n v="438"/>
    <n v="1"/>
    <n v="47"/>
    <n v="8"/>
    <n v="2"/>
    <n v="3"/>
    <n v="694312.69"/>
    <n v="148748.76999999999"/>
    <n v="23620"/>
    <n v="16642.16"/>
    <n v="14"/>
    <n v="0"/>
    <n v="0"/>
    <n v="0"/>
    <n v="204622"/>
    <n v="0"/>
    <n v="0"/>
    <n v="0"/>
  </r>
  <r>
    <x v="22"/>
    <x v="1"/>
    <x v="1"/>
    <x v="6"/>
    <x v="57"/>
    <x v="9205"/>
    <n v="661477053.30999994"/>
    <n v="124618.89"/>
    <n v="45007.27"/>
    <x v="188"/>
    <n v="3375545.33"/>
    <n v="210"/>
    <n v="297074465.94999999"/>
    <n v="1414640.31"/>
    <n v="156.63300000000001"/>
    <n v="32893"/>
    <n v="0"/>
    <n v="1726"/>
    <n v="0"/>
    <n v="63"/>
    <n v="6"/>
    <n v="1"/>
    <n v="5"/>
    <n v="1052317"/>
    <n v="734925"/>
    <n v="6444"/>
    <n v="1581859.33"/>
    <n v="19"/>
    <n v="4"/>
    <n v="0"/>
    <n v="0"/>
    <n v="287932.51"/>
    <n v="24879"/>
    <n v="0"/>
    <n v="0"/>
  </r>
  <r>
    <x v="22"/>
    <x v="1"/>
    <x v="1"/>
    <x v="6"/>
    <x v="58"/>
    <x v="9206"/>
    <n v="1228218818.53"/>
    <n v="317779.77"/>
    <n v="44664.21"/>
    <x v="516"/>
    <n v="3707129.7"/>
    <n v="179"/>
    <n v="261341681"/>
    <n v="1460009.39"/>
    <n v="159.96100000000001"/>
    <n v="28633"/>
    <n v="0"/>
    <n v="1090"/>
    <n v="0"/>
    <n v="50"/>
    <n v="11"/>
    <n v="7"/>
    <n v="15"/>
    <n v="719510.21"/>
    <n v="884864.28"/>
    <n v="350195.20000000001"/>
    <n v="1752560.01"/>
    <n v="23"/>
    <n v="3"/>
    <n v="3"/>
    <n v="0"/>
    <n v="272895.75"/>
    <n v="71247"/>
    <n v="30575"/>
    <n v="0"/>
  </r>
  <r>
    <x v="22"/>
    <x v="1"/>
    <x v="1"/>
    <x v="7"/>
    <x v="59"/>
    <x v="7003"/>
    <n v="374951296.13"/>
    <n v="206926.76"/>
    <n v="17142.830000000002"/>
    <x v="207"/>
    <n v="942855.77"/>
    <n v="78"/>
    <n v="117619511"/>
    <n v="1507942.45"/>
    <n v="159.46199999999999"/>
    <n v="12438"/>
    <n v="0"/>
    <n v="387"/>
    <n v="0"/>
    <n v="33"/>
    <n v="10"/>
    <n v="2"/>
    <n v="10"/>
    <n v="407370.23"/>
    <n v="92210.16"/>
    <n v="79067"/>
    <n v="364208.38"/>
    <n v="16"/>
    <n v="2"/>
    <n v="1"/>
    <n v="0"/>
    <n v="129617.01"/>
    <n v="63877"/>
    <n v="16847"/>
    <n v="0"/>
  </r>
  <r>
    <x v="22"/>
    <x v="1"/>
    <x v="1"/>
    <x v="7"/>
    <x v="60"/>
    <x v="7012"/>
    <n v="1149335992.21"/>
    <n v="271710.64"/>
    <n v="190035.81"/>
    <x v="16"/>
    <n v="21093974.890000001"/>
    <n v="186"/>
    <n v="270820081"/>
    <n v="1456021.94"/>
    <n v="166.398"/>
    <n v="30950"/>
    <n v="0"/>
    <n v="746"/>
    <n v="1"/>
    <n v="86"/>
    <n v="9"/>
    <n v="5"/>
    <n v="11"/>
    <n v="1246583.83"/>
    <n v="8035163.3700000001"/>
    <n v="48531.59"/>
    <n v="11763696.1"/>
    <n v="32"/>
    <n v="3"/>
    <n v="1"/>
    <n v="2"/>
    <n v="429732.24"/>
    <n v="38040"/>
    <n v="162719.97"/>
    <n v="29875"/>
  </r>
  <r>
    <x v="22"/>
    <x v="1"/>
    <x v="1"/>
    <x v="7"/>
    <x v="61"/>
    <x v="9207"/>
    <n v="1623616688.1099999"/>
    <n v="284545.51"/>
    <n v="104463.67"/>
    <x v="311"/>
    <n v="17549896.449999999"/>
    <n v="220"/>
    <n v="330059183.19999999"/>
    <n v="1500269.01"/>
    <n v="160.28200000000001"/>
    <n v="35262"/>
    <n v="1"/>
    <n v="920"/>
    <n v="0"/>
    <n v="128"/>
    <n v="18"/>
    <n v="1"/>
    <n v="21"/>
    <n v="1935494.62"/>
    <n v="7028086.2699999996"/>
    <n v="4966"/>
    <n v="8581349.5600000005"/>
    <n v="56"/>
    <n v="5"/>
    <n v="0"/>
    <n v="2"/>
    <n v="1101353.06"/>
    <n v="8104890"/>
    <n v="0"/>
    <n v="85092"/>
  </r>
  <r>
    <x v="22"/>
    <x v="1"/>
    <x v="1"/>
    <x v="7"/>
    <x v="62"/>
    <x v="9208"/>
    <n v="232150818.09"/>
    <n v="518193.79"/>
    <n v="10046.59"/>
    <x v="104"/>
    <n v="261211.32"/>
    <n v="24"/>
    <n v="34508672"/>
    <n v="1437861.33"/>
    <n v="196.417"/>
    <n v="4714"/>
    <n v="0"/>
    <n v="39"/>
    <n v="0"/>
    <n v="19"/>
    <n v="3"/>
    <n v="0"/>
    <n v="4"/>
    <n v="107756.95"/>
    <n v="32432.37"/>
    <n v="0"/>
    <n v="121022"/>
    <n v="3"/>
    <n v="0"/>
    <n v="0"/>
    <n v="0"/>
    <n v="7087.77"/>
    <n v="0"/>
    <n v="0"/>
    <n v="0"/>
  </r>
  <r>
    <x v="22"/>
    <x v="1"/>
    <x v="1"/>
    <x v="7"/>
    <x v="81"/>
    <x v="843"/>
    <n v="834695355.88999999"/>
    <n v="823983.57"/>
    <n v="11372.97"/>
    <x v="193"/>
    <n v="807481.16"/>
    <n v="52"/>
    <n v="80436276.420000002"/>
    <n v="1546851.47"/>
    <n v="208.36500000000001"/>
    <n v="10835"/>
    <n v="0"/>
    <n v="42"/>
    <n v="0"/>
    <n v="50"/>
    <n v="10"/>
    <n v="1"/>
    <n v="10"/>
    <n v="322772.11"/>
    <n v="63062.76"/>
    <n v="7589.68"/>
    <n v="414056.61"/>
    <n v="28"/>
    <n v="1"/>
    <n v="1"/>
    <n v="0"/>
    <n v="152804.60999999999"/>
    <n v="33333.339999999997"/>
    <n v="20000.009999999998"/>
    <n v="0"/>
  </r>
  <r>
    <x v="22"/>
    <x v="1"/>
    <x v="1"/>
    <x v="7"/>
    <x v="63"/>
    <x v="9209"/>
    <n v="1514433396.9100001"/>
    <n v="234541.33"/>
    <n v="180898.08"/>
    <x v="852"/>
    <n v="29124590.879999999"/>
    <n v="280"/>
    <n v="477964540.67000002"/>
    <n v="1707016.22"/>
    <n v="166.02099999999999"/>
    <n v="46486"/>
    <n v="0"/>
    <n v="1360"/>
    <n v="0"/>
    <n v="113"/>
    <n v="15"/>
    <n v="3"/>
    <n v="30"/>
    <n v="1667342.29"/>
    <n v="12819349.82"/>
    <n v="72055"/>
    <n v="14565843.77"/>
    <n v="37"/>
    <n v="2"/>
    <n v="1"/>
    <n v="2"/>
    <n v="447763.89"/>
    <n v="61471"/>
    <n v="34401"/>
    <n v="16852"/>
  </r>
  <r>
    <x v="22"/>
    <x v="1"/>
    <x v="2"/>
    <x v="8"/>
    <x v="65"/>
    <x v="922"/>
    <n v="6394744.7400000002"/>
    <n v="112188.5"/>
    <n v="82158.080000000002"/>
    <x v="0"/>
    <n v="575106.56000000006"/>
    <n v="5"/>
    <n v="2028150"/>
    <n v="405630"/>
    <n v="52.8"/>
    <n v="264"/>
    <n v="0"/>
    <n v="0"/>
    <n v="0"/>
    <n v="2"/>
    <n v="1"/>
    <n v="0"/>
    <n v="4"/>
    <n v="9448.4500000000007"/>
    <n v="7833"/>
    <n v="0"/>
    <n v="557825.11"/>
    <n v="2"/>
    <n v="0"/>
    <n v="0"/>
    <n v="0"/>
    <n v="36677"/>
    <n v="0"/>
    <n v="0"/>
    <n v="0"/>
  </r>
  <r>
    <x v="22"/>
    <x v="1"/>
    <x v="2"/>
    <x v="0"/>
    <x v="66"/>
    <x v="9210"/>
    <n v="5427917233.8400002"/>
    <n v="124328.12"/>
    <n v="17644.47"/>
    <x v="5059"/>
    <n v="74583186.180000007"/>
    <n v="2147"/>
    <n v="550313775.5"/>
    <n v="256317.55"/>
    <n v="43.567"/>
    <n v="93539"/>
    <n v="311"/>
    <n v="1062"/>
    <n v="31"/>
    <n v="2760"/>
    <n v="536"/>
    <n v="106"/>
    <n v="825"/>
    <n v="12950308.93"/>
    <n v="9871129.0399999991"/>
    <n v="972304.86"/>
    <n v="50789443.359999999"/>
    <n v="754"/>
    <n v="75"/>
    <n v="25"/>
    <n v="38"/>
    <n v="3458741.8"/>
    <n v="609750.81000000006"/>
    <n v="136968.57999999999"/>
    <n v="361727.23"/>
  </r>
  <r>
    <x v="22"/>
    <x v="1"/>
    <x v="2"/>
    <x v="0"/>
    <x v="67"/>
    <x v="9211"/>
    <n v="961479533.77999997"/>
    <n v="124948.61"/>
    <n v="12059.4"/>
    <x v="4767"/>
    <n v="7416530.1500000004"/>
    <n v="489"/>
    <n v="115891246.90000001"/>
    <n v="236996.41"/>
    <n v="40.067"/>
    <n v="19593"/>
    <n v="45"/>
    <n v="169"/>
    <n v="6"/>
    <n v="415"/>
    <n v="76"/>
    <n v="14"/>
    <n v="110"/>
    <n v="1566743.32"/>
    <n v="1039898.05"/>
    <n v="49334.07"/>
    <n v="4760554.71"/>
    <n v="176"/>
    <n v="12"/>
    <n v="4"/>
    <n v="4"/>
    <n v="585450.68000000005"/>
    <n v="65332.160000000003"/>
    <n v="11540.22"/>
    <n v="10526.77"/>
  </r>
  <r>
    <x v="22"/>
    <x v="1"/>
    <x v="2"/>
    <x v="0"/>
    <x v="68"/>
    <x v="6946"/>
    <n v="636030561.28999996"/>
    <n v="91409.97"/>
    <n v="21589.7"/>
    <x v="245"/>
    <n v="10255106.460000001"/>
    <n v="422"/>
    <n v="175443464.33000001"/>
    <n v="415742.81"/>
    <n v="48.094999999999999"/>
    <n v="20296"/>
    <n v="33"/>
    <n v="152"/>
    <n v="3"/>
    <n v="259"/>
    <n v="76"/>
    <n v="14"/>
    <n v="126"/>
    <n v="2445525.94"/>
    <n v="1368639.06"/>
    <n v="212576.17"/>
    <n v="6228365.29"/>
    <n v="106"/>
    <n v="19"/>
    <n v="4"/>
    <n v="6"/>
    <n v="871454.89"/>
    <n v="216947.77"/>
    <n v="15415.22"/>
    <n v="49871.44"/>
  </r>
  <r>
    <x v="22"/>
    <x v="1"/>
    <x v="2"/>
    <x v="0"/>
    <x v="69"/>
    <x v="9212"/>
    <n v="478513219.47000003"/>
    <n v="102487.3"/>
    <n v="22878.83"/>
    <x v="134"/>
    <n v="7115315.8799999999"/>
    <n v="236"/>
    <n v="89791767.010000005"/>
    <n v="380473.59"/>
    <n v="45.386000000000003"/>
    <n v="10711"/>
    <n v="11"/>
    <n v="91"/>
    <n v="2"/>
    <n v="180"/>
    <n v="47"/>
    <n v="6"/>
    <n v="78"/>
    <n v="1337934.68"/>
    <n v="528943.06999999995"/>
    <n v="117954"/>
    <n v="5130484.13"/>
    <n v="57"/>
    <n v="8"/>
    <n v="3"/>
    <n v="3"/>
    <n v="428576.68"/>
    <n v="40513.33"/>
    <n v="43210"/>
    <n v="20032.84"/>
  </r>
  <r>
    <x v="22"/>
    <x v="1"/>
    <x v="2"/>
    <x v="0"/>
    <x v="0"/>
    <x v="9213"/>
    <n v="4357844055.5100002"/>
    <n v="99642.03"/>
    <n v="24587.279999999999"/>
    <x v="3593"/>
    <n v="108061075.2"/>
    <n v="2352"/>
    <n v="733431097.88"/>
    <n v="311832.95"/>
    <n v="45.182000000000002"/>
    <n v="106268"/>
    <n v="286"/>
    <n v="1091"/>
    <n v="39"/>
    <n v="2428"/>
    <n v="639"/>
    <n v="142"/>
    <n v="1186"/>
    <n v="13540176.17"/>
    <n v="12418769.4"/>
    <n v="1758810.79"/>
    <n v="80343318.849999994"/>
    <n v="814"/>
    <n v="110"/>
    <n v="30"/>
    <n v="56"/>
    <n v="4145523.32"/>
    <n v="902821.36"/>
    <n v="146681.69"/>
    <n v="1333615.6599999999"/>
  </r>
  <r>
    <x v="22"/>
    <x v="1"/>
    <x v="2"/>
    <x v="0"/>
    <x v="1"/>
    <x v="9214"/>
    <n v="3911842086.4899998"/>
    <n v="93261.23"/>
    <n v="14020.26"/>
    <x v="5060"/>
    <n v="50865513.560000002"/>
    <n v="2020"/>
    <n v="573907742.91999996"/>
    <n v="284112.74"/>
    <n v="45.232999999999997"/>
    <n v="91370"/>
    <n v="270"/>
    <n v="666"/>
    <n v="19"/>
    <n v="2232"/>
    <n v="557"/>
    <n v="111"/>
    <n v="728"/>
    <n v="13515830.98"/>
    <n v="6405906.3600000003"/>
    <n v="1373806.58"/>
    <n v="29569969.640000001"/>
    <n v="1086"/>
    <n v="131"/>
    <n v="19"/>
    <n v="28"/>
    <n v="5522497.1500000004"/>
    <n v="953960.23"/>
    <n v="96969.38"/>
    <n v="326387.77"/>
  </r>
  <r>
    <x v="22"/>
    <x v="1"/>
    <x v="2"/>
    <x v="0"/>
    <x v="70"/>
    <x v="9215"/>
    <n v="1279053258.03"/>
    <n v="91204.6"/>
    <n v="25426.720000000001"/>
    <x v="4410"/>
    <n v="34249794.75"/>
    <n v="651"/>
    <n v="232983155"/>
    <n v="357885.03"/>
    <n v="44.954000000000001"/>
    <n v="29265"/>
    <n v="86"/>
    <n v="354"/>
    <n v="7"/>
    <n v="687"/>
    <n v="193"/>
    <n v="47"/>
    <n v="420"/>
    <n v="5564912.8300000001"/>
    <n v="4133472.71"/>
    <n v="1183936"/>
    <n v="23367473.210000001"/>
    <n v="249"/>
    <n v="46"/>
    <n v="6"/>
    <n v="14"/>
    <n v="1516943.89"/>
    <n v="1449665.13"/>
    <n v="111785.11"/>
    <n v="191911"/>
  </r>
  <r>
    <x v="22"/>
    <x v="1"/>
    <x v="2"/>
    <x v="0"/>
    <x v="2"/>
    <x v="1957"/>
    <n v="4046663399.1100001"/>
    <n v="87079.33"/>
    <n v="22487.56"/>
    <x v="5061"/>
    <n v="114101886.95999999"/>
    <n v="2176"/>
    <n v="664759235.27999997"/>
    <n v="305495.96999999997"/>
    <n v="44"/>
    <n v="95743"/>
    <n v="359"/>
    <n v="1179"/>
    <n v="43"/>
    <n v="2877"/>
    <n v="743"/>
    <n v="168"/>
    <n v="1286"/>
    <n v="16239608.4"/>
    <n v="13775160.289999999"/>
    <n v="1914395.54"/>
    <n v="82172722.730000004"/>
    <n v="1032"/>
    <n v="123"/>
    <n v="36"/>
    <n v="58"/>
    <n v="5297548.79"/>
    <n v="892194.36"/>
    <n v="216035.8"/>
    <n v="1167805.18"/>
  </r>
  <r>
    <x v="22"/>
    <x v="1"/>
    <x v="2"/>
    <x v="0"/>
    <x v="71"/>
    <x v="4856"/>
    <n v="157325699.65000001"/>
    <n v="275044.93"/>
    <n v="6638.76"/>
    <x v="15"/>
    <n v="99581.440000000002"/>
    <n v="43"/>
    <n v="20640207.969999999"/>
    <n v="480004.84"/>
    <n v="46.976999999999997"/>
    <n v="2020"/>
    <n v="2"/>
    <n v="6"/>
    <n v="0"/>
    <n v="9"/>
    <n v="4"/>
    <n v="0"/>
    <n v="2"/>
    <n v="35504"/>
    <n v="39615.83"/>
    <n v="0"/>
    <n v="24461.61"/>
    <n v="4"/>
    <n v="2"/>
    <n v="0"/>
    <n v="0"/>
    <n v="4608.18"/>
    <n v="9787"/>
    <n v="0"/>
    <n v="0"/>
  </r>
  <r>
    <x v="22"/>
    <x v="1"/>
    <x v="2"/>
    <x v="9"/>
    <x v="72"/>
    <x v="9216"/>
    <n v="1538467699.6199999"/>
    <n v="91227.92"/>
    <n v="30504.560000000001"/>
    <x v="4112"/>
    <n v="51186647.369999997"/>
    <n v="895"/>
    <n v="358467129.93000001"/>
    <n v="400521.93"/>
    <n v="49.982999999999997"/>
    <n v="44735"/>
    <n v="65"/>
    <n v="372"/>
    <n v="10"/>
    <n v="795"/>
    <n v="275"/>
    <n v="64"/>
    <n v="544"/>
    <n v="7927573.7800000003"/>
    <n v="14007694.550000001"/>
    <n v="1373149.74"/>
    <n v="27878229.309999999"/>
    <n v="317"/>
    <n v="60"/>
    <n v="17"/>
    <n v="28"/>
    <n v="1997296.35"/>
    <n v="587563.16"/>
    <n v="101386.64"/>
    <n v="643804.73"/>
  </r>
  <r>
    <x v="22"/>
    <x v="1"/>
    <x v="2"/>
    <x v="1"/>
    <x v="3"/>
    <x v="9217"/>
    <n v="3238797290.1799998"/>
    <n v="75598.649999999994"/>
    <n v="20698.03"/>
    <x v="5062"/>
    <n v="44314481.210000001"/>
    <n v="1992"/>
    <n v="404524956.81"/>
    <n v="203074.78"/>
    <n v="46.21"/>
    <n v="92050"/>
    <n v="228"/>
    <n v="1000"/>
    <n v="15"/>
    <n v="1223"/>
    <n v="326"/>
    <n v="70"/>
    <n v="522"/>
    <n v="6180207.2699999996"/>
    <n v="6355700.3200000003"/>
    <n v="2408997.4300000002"/>
    <n v="29369576.190000001"/>
    <n v="557"/>
    <n v="82"/>
    <n v="11"/>
    <n v="19"/>
    <n v="1906024.22"/>
    <n v="373401.8"/>
    <n v="37426.14"/>
    <n v="1033794.94"/>
  </r>
  <r>
    <x v="22"/>
    <x v="1"/>
    <x v="2"/>
    <x v="1"/>
    <x v="4"/>
    <x v="9218"/>
    <n v="7076614538.9399996"/>
    <n v="87618.73"/>
    <n v="156769.15"/>
    <x v="5063"/>
    <n v="956605344.34000003"/>
    <n v="3210"/>
    <n v="797797683"/>
    <n v="248535.1"/>
    <n v="46.695999999999998"/>
    <n v="149893"/>
    <n v="478"/>
    <n v="1555"/>
    <n v="62"/>
    <n v="3096"/>
    <n v="983"/>
    <n v="218"/>
    <n v="1805"/>
    <n v="15237051.619999999"/>
    <n v="24929538.899999999"/>
    <n v="3887725.01"/>
    <n v="912551028.79999995"/>
    <n v="1236"/>
    <n v="221"/>
    <n v="34"/>
    <n v="78"/>
    <n v="5095931.01"/>
    <n v="1865373.9"/>
    <n v="195154.11"/>
    <n v="893551.82"/>
  </r>
  <r>
    <x v="22"/>
    <x v="1"/>
    <x v="2"/>
    <x v="1"/>
    <x v="5"/>
    <x v="9219"/>
    <n v="6696856105.6899996"/>
    <n v="91744.04"/>
    <n v="22898.05"/>
    <x v="5064"/>
    <n v="135579332.21000001"/>
    <n v="2888"/>
    <n v="661043850"/>
    <n v="228893.3"/>
    <n v="47.201000000000001"/>
    <n v="136316"/>
    <n v="478"/>
    <n v="1378"/>
    <n v="54"/>
    <n v="3175"/>
    <n v="847"/>
    <n v="173"/>
    <n v="1726"/>
    <n v="13712946.66"/>
    <n v="15833297.710000001"/>
    <n v="2818864.07"/>
    <n v="103214223.77"/>
    <n v="1184"/>
    <n v="211"/>
    <n v="35"/>
    <n v="88"/>
    <n v="4071448.89"/>
    <n v="1306896.6000000001"/>
    <n v="93861.88"/>
    <n v="1066779.53"/>
  </r>
  <r>
    <x v="22"/>
    <x v="1"/>
    <x v="2"/>
    <x v="1"/>
    <x v="6"/>
    <x v="9220"/>
    <n v="3424797311.0799999"/>
    <n v="67442.490000000005"/>
    <n v="19459.8"/>
    <x v="1928"/>
    <n v="51354412.640000001"/>
    <n v="2076"/>
    <n v="416619033.06999999"/>
    <n v="200683.54"/>
    <n v="46.942"/>
    <n v="97451"/>
    <n v="294"/>
    <n v="950"/>
    <n v="22"/>
    <n v="1443"/>
    <n v="395"/>
    <n v="92"/>
    <n v="709"/>
    <n v="6735876.6699999999"/>
    <n v="7412004.4400000004"/>
    <n v="1413918.06"/>
    <n v="35792613.479999997"/>
    <n v="674"/>
    <n v="86"/>
    <n v="31"/>
    <n v="40"/>
    <n v="2375775.84"/>
    <n v="459156.82"/>
    <n v="189756.3"/>
    <n v="395618.78"/>
  </r>
  <r>
    <x v="22"/>
    <x v="1"/>
    <x v="2"/>
    <x v="1"/>
    <x v="7"/>
    <x v="9221"/>
    <n v="3627763479.8499999"/>
    <n v="56293.27"/>
    <n v="27691.59"/>
    <x v="4102"/>
    <n v="171937062.63"/>
    <n v="2738"/>
    <n v="693287959.49000001"/>
    <n v="253209.63"/>
    <n v="48.152999999999999"/>
    <n v="131842"/>
    <n v="416"/>
    <n v="1421"/>
    <n v="43"/>
    <n v="3240"/>
    <n v="943"/>
    <n v="237"/>
    <n v="1789"/>
    <n v="18420294.399999999"/>
    <n v="25683473.280000001"/>
    <n v="3570785.97"/>
    <n v="124262508.98"/>
    <n v="1214"/>
    <n v="166"/>
    <n v="46"/>
    <n v="71"/>
    <n v="4742767.8600000003"/>
    <n v="1382956.97"/>
    <n v="307725.90000000002"/>
    <n v="1638242.69"/>
  </r>
  <r>
    <x v="22"/>
    <x v="1"/>
    <x v="2"/>
    <x v="1"/>
    <x v="8"/>
    <x v="9222"/>
    <n v="5862045181.6499996"/>
    <n v="73368.19"/>
    <n v="22647.82"/>
    <x v="5065"/>
    <n v="117338367.31"/>
    <n v="3254"/>
    <n v="787142646"/>
    <n v="241900.01"/>
    <n v="45.872999999999998"/>
    <n v="149271"/>
    <n v="519"/>
    <n v="1674"/>
    <n v="65"/>
    <n v="2728"/>
    <n v="785"/>
    <n v="202"/>
    <n v="1466"/>
    <n v="15735994.98"/>
    <n v="14479974.85"/>
    <n v="2873283.92"/>
    <n v="84249113.549999997"/>
    <n v="1323"/>
    <n v="149"/>
    <n v="23"/>
    <n v="54"/>
    <n v="5394482.3700000001"/>
    <n v="1351055.46"/>
    <n v="144938.66"/>
    <n v="1079785.52"/>
  </r>
  <r>
    <x v="22"/>
    <x v="1"/>
    <x v="2"/>
    <x v="1"/>
    <x v="9"/>
    <x v="9118"/>
    <n v="1687106752.02"/>
    <n v="57431.47"/>
    <n v="43119.63"/>
    <x v="5066"/>
    <n v="56357358.159999996"/>
    <n v="1311"/>
    <n v="233157735.62"/>
    <n v="177847.24"/>
    <n v="46.113"/>
    <n v="60454"/>
    <n v="205"/>
    <n v="633"/>
    <n v="11"/>
    <n v="733"/>
    <n v="194"/>
    <n v="37"/>
    <n v="343"/>
    <n v="3045252.29"/>
    <n v="8680577.0600000005"/>
    <n v="380200.82"/>
    <n v="44251328"/>
    <n v="406"/>
    <n v="38"/>
    <n v="5"/>
    <n v="16"/>
    <n v="1476127.09"/>
    <n v="257453.76"/>
    <n v="12967.69"/>
    <n v="145182.95000000001"/>
  </r>
  <r>
    <x v="22"/>
    <x v="1"/>
    <x v="2"/>
    <x v="1"/>
    <x v="10"/>
    <x v="1953"/>
    <n v="2487286090.6999998"/>
    <n v="71412.179999999993"/>
    <n v="15789.75"/>
    <x v="1780"/>
    <n v="44542877.170000002"/>
    <n v="1324"/>
    <n v="271324806"/>
    <n v="204928.1"/>
    <n v="44.704999999999998"/>
    <n v="59189"/>
    <n v="241"/>
    <n v="682"/>
    <n v="23"/>
    <n v="1554"/>
    <n v="390"/>
    <n v="95"/>
    <n v="782"/>
    <n v="6496886.0800000001"/>
    <n v="5683674.8600000003"/>
    <n v="1573452.28"/>
    <n v="30788863.949999999"/>
    <n v="778"/>
    <n v="86"/>
    <n v="12"/>
    <n v="31"/>
    <n v="2599945.98"/>
    <n v="567625.07999999996"/>
    <n v="57632.37"/>
    <n v="193536.01"/>
  </r>
  <r>
    <x v="22"/>
    <x v="1"/>
    <x v="2"/>
    <x v="1"/>
    <x v="11"/>
    <x v="9223"/>
    <n v="4543766846.4700003"/>
    <n v="57127.71"/>
    <n v="25486.05"/>
    <x v="4082"/>
    <n v="152763371.36000001"/>
    <n v="3351"/>
    <n v="796801555.76999998"/>
    <n v="237780.23"/>
    <n v="46.731999999999999"/>
    <n v="156600"/>
    <n v="479"/>
    <n v="1620"/>
    <n v="65"/>
    <n v="2920"/>
    <n v="895"/>
    <n v="225"/>
    <n v="1954"/>
    <n v="18968881.120000001"/>
    <n v="25525287.359999999"/>
    <n v="4194403.12"/>
    <n v="104074799.76000001"/>
    <n v="1144"/>
    <n v="223"/>
    <n v="33"/>
    <n v="61"/>
    <n v="5002623.91"/>
    <n v="1523741.29"/>
    <n v="185069.67"/>
    <n v="882269.06"/>
  </r>
  <r>
    <x v="22"/>
    <x v="1"/>
    <x v="2"/>
    <x v="1"/>
    <x v="12"/>
    <x v="9224"/>
    <n v="4595978866.7200003"/>
    <n v="52566.93"/>
    <n v="24254.99"/>
    <x v="5067"/>
    <n v="188364263.34999999"/>
    <n v="3634"/>
    <n v="851441450.89999998"/>
    <n v="234298.69"/>
    <n v="47.2"/>
    <n v="171525"/>
    <n v="574"/>
    <n v="2016"/>
    <n v="60"/>
    <n v="3881"/>
    <n v="1353"/>
    <n v="261"/>
    <n v="2271"/>
    <n v="19442374.239999998"/>
    <n v="40409661.920000002"/>
    <n v="6802972.1500000004"/>
    <n v="121709255.04000001"/>
    <n v="1510"/>
    <n v="272"/>
    <n v="48"/>
    <n v="96"/>
    <n v="5649050"/>
    <n v="2247931.39"/>
    <n v="172907.85"/>
    <n v="2364374.48"/>
  </r>
  <r>
    <x v="22"/>
    <x v="1"/>
    <x v="2"/>
    <x v="1"/>
    <x v="13"/>
    <x v="9225"/>
    <n v="6166724316.9799995"/>
    <n v="81414.28"/>
    <n v="23417.98"/>
    <x v="5068"/>
    <n v="142357912.86000001"/>
    <n v="3235"/>
    <n v="775244371.73000002"/>
    <n v="239642.77"/>
    <n v="47.75"/>
    <n v="154472"/>
    <n v="462"/>
    <n v="1679"/>
    <n v="34"/>
    <n v="3401"/>
    <n v="853"/>
    <n v="202"/>
    <n v="1623"/>
    <n v="15497081.640000001"/>
    <n v="22973375.329999998"/>
    <n v="2827281.27"/>
    <n v="101060174.61"/>
    <n v="1372"/>
    <n v="158"/>
    <n v="43"/>
    <n v="71"/>
    <n v="4820902.38"/>
    <n v="1066083.32"/>
    <n v="259422.44"/>
    <n v="1462807.62"/>
  </r>
  <r>
    <x v="22"/>
    <x v="1"/>
    <x v="2"/>
    <x v="1"/>
    <x v="14"/>
    <x v="9226"/>
    <n v="3274755483.3099999"/>
    <n v="59682.080000000002"/>
    <n v="19380.61"/>
    <x v="5069"/>
    <n v="59556618.770000003"/>
    <n v="2218"/>
    <n v="498537014.62"/>
    <n v="224768.72"/>
    <n v="47.808"/>
    <n v="106039"/>
    <n v="420"/>
    <n v="1101"/>
    <n v="16"/>
    <n v="1683"/>
    <n v="469"/>
    <n v="116"/>
    <n v="805"/>
    <n v="7387386.3899999997"/>
    <n v="6332040.3499999996"/>
    <n v="1379363.75"/>
    <n v="44457828.289999999"/>
    <n v="777"/>
    <n v="90"/>
    <n v="19"/>
    <n v="42"/>
    <n v="2551625.1800000002"/>
    <n v="488084.18"/>
    <n v="33882.57"/>
    <n v="698133.05"/>
  </r>
  <r>
    <x v="22"/>
    <x v="1"/>
    <x v="2"/>
    <x v="1"/>
    <x v="15"/>
    <x v="9227"/>
    <n v="1979528500.0899999"/>
    <n v="45153.48"/>
    <n v="17838.62"/>
    <x v="1671"/>
    <n v="50572475.75"/>
    <n v="1841"/>
    <n v="383836933.25"/>
    <n v="208493.72"/>
    <n v="48.415999999999997"/>
    <n v="89134"/>
    <n v="280"/>
    <n v="764"/>
    <n v="36"/>
    <n v="1391"/>
    <n v="503"/>
    <n v="91"/>
    <n v="850"/>
    <n v="6247156.9400000004"/>
    <n v="8022692.1399999997"/>
    <n v="1432693.3"/>
    <n v="34869933.359999999"/>
    <n v="616"/>
    <n v="106"/>
    <n v="10"/>
    <n v="35"/>
    <n v="1951771.09"/>
    <n v="515691.54"/>
    <n v="16577.759999999998"/>
    <n v="188474.03"/>
  </r>
  <r>
    <x v="22"/>
    <x v="1"/>
    <x v="2"/>
    <x v="1"/>
    <x v="16"/>
    <x v="3796"/>
    <n v="2555571096.1900001"/>
    <n v="71162.039999999994"/>
    <n v="26918.84"/>
    <x v="5070"/>
    <n v="50957367.119999997"/>
    <n v="1540"/>
    <n v="318804611.08999997"/>
    <n v="207015.98"/>
    <n v="47.228999999999999"/>
    <n v="72732"/>
    <n v="263"/>
    <n v="741"/>
    <n v="16"/>
    <n v="956"/>
    <n v="314"/>
    <n v="83"/>
    <n v="540"/>
    <n v="4552836.8499999996"/>
    <n v="5850064.5"/>
    <n v="1303991.17"/>
    <n v="39250474.600000001"/>
    <n v="401"/>
    <n v="65"/>
    <n v="19"/>
    <n v="23"/>
    <n v="1468623.39"/>
    <n v="320440.39"/>
    <n v="112663.07"/>
    <n v="218994.48"/>
  </r>
  <r>
    <x v="22"/>
    <x v="1"/>
    <x v="2"/>
    <x v="2"/>
    <x v="17"/>
    <x v="9228"/>
    <n v="1085273507.48"/>
    <n v="97658.01"/>
    <n v="27263.07"/>
    <x v="3211"/>
    <n v="41358081.039999999"/>
    <n v="432"/>
    <n v="103133840"/>
    <n v="238735.74"/>
    <n v="49.264000000000003"/>
    <n v="21282"/>
    <n v="37"/>
    <n v="124"/>
    <n v="5"/>
    <n v="792"/>
    <n v="298"/>
    <n v="55"/>
    <n v="372"/>
    <n v="4618680.43"/>
    <n v="10372253.560000001"/>
    <n v="1096366.1499999999"/>
    <n v="25270780.899999999"/>
    <n v="276"/>
    <n v="37"/>
    <n v="8"/>
    <n v="14"/>
    <n v="1339573.8999999999"/>
    <n v="263010.98"/>
    <n v="35286.639999999999"/>
    <n v="114042.25"/>
  </r>
  <r>
    <x v="22"/>
    <x v="1"/>
    <x v="2"/>
    <x v="2"/>
    <x v="64"/>
    <x v="9229"/>
    <n v="510507444.63"/>
    <n v="124818.45"/>
    <n v="12167.5"/>
    <x v="4544"/>
    <n v="6546112.3399999999"/>
    <n v="143"/>
    <n v="38748718"/>
    <n v="270970.06"/>
    <n v="52.35"/>
    <n v="7486"/>
    <n v="36"/>
    <n v="27"/>
    <n v="0"/>
    <n v="297"/>
    <n v="96"/>
    <n v="12"/>
    <n v="133"/>
    <n v="1211188.33"/>
    <n v="538372.01"/>
    <n v="104673.65"/>
    <n v="4691878.3499999996"/>
    <n v="120"/>
    <n v="16"/>
    <n v="3"/>
    <n v="1"/>
    <n v="418282.27"/>
    <n v="81899.87"/>
    <n v="12781.94"/>
    <n v="45000"/>
  </r>
  <r>
    <x v="22"/>
    <x v="1"/>
    <x v="2"/>
    <x v="2"/>
    <x v="73"/>
    <x v="1529"/>
    <n v="1432060667.96"/>
    <n v="172891.55"/>
    <n v="15253.02"/>
    <x v="5071"/>
    <n v="25197990.440000001"/>
    <n v="292"/>
    <n v="101155000"/>
    <n v="346421.23"/>
    <n v="46.006999999999998"/>
    <n v="13434"/>
    <n v="169"/>
    <n v="83"/>
    <n v="23"/>
    <n v="1064"/>
    <n v="235"/>
    <n v="62"/>
    <n v="291"/>
    <n v="7023383.5199999996"/>
    <n v="3551595.85"/>
    <n v="810525.86"/>
    <n v="13812485.210000001"/>
    <n v="332"/>
    <n v="59"/>
    <n v="7"/>
    <n v="19"/>
    <n v="1960741.86"/>
    <n v="554455.64"/>
    <n v="40237.06"/>
    <n v="227721.04"/>
  </r>
  <r>
    <x v="22"/>
    <x v="1"/>
    <x v="2"/>
    <x v="2"/>
    <x v="74"/>
    <x v="1711"/>
    <n v="192991041.91"/>
    <n v="71931.06"/>
    <n v="10572.66"/>
    <x v="1462"/>
    <n v="5201746.5599999996"/>
    <n v="33"/>
    <n v="6942400"/>
    <n v="210375.76"/>
    <n v="49.787999999999997"/>
    <n v="1643"/>
    <n v="39"/>
    <n v="20"/>
    <n v="7"/>
    <n v="139"/>
    <n v="118"/>
    <n v="23"/>
    <n v="212"/>
    <n v="603800.06999999995"/>
    <n v="521223.8"/>
    <n v="145502.79999999999"/>
    <n v="3931219.89"/>
    <n v="49"/>
    <n v="29"/>
    <n v="2"/>
    <n v="3"/>
    <n v="152358.26999999999"/>
    <n v="103377.91"/>
    <n v="7351.55"/>
    <n v="16613.41"/>
  </r>
  <r>
    <x v="22"/>
    <x v="1"/>
    <x v="2"/>
    <x v="2"/>
    <x v="75"/>
    <x v="9230"/>
    <n v="1495545358.23"/>
    <n v="68549.539999999994"/>
    <n v="18555.7"/>
    <x v="3038"/>
    <n v="46834589.789999999"/>
    <n v="1166"/>
    <n v="346353315"/>
    <n v="297044.01"/>
    <n v="51.506999999999998"/>
    <n v="60057"/>
    <n v="90"/>
    <n v="278"/>
    <n v="11"/>
    <n v="1480"/>
    <n v="421"/>
    <n v="82"/>
    <n v="541"/>
    <n v="9969172.8699999992"/>
    <n v="9047617.1600000001"/>
    <n v="1766729.85"/>
    <n v="26051069.91"/>
    <n v="537"/>
    <n v="80"/>
    <n v="11"/>
    <n v="15"/>
    <n v="2633286.77"/>
    <n v="471435.82"/>
    <n v="47006.39"/>
    <n v="108605.85"/>
  </r>
  <r>
    <x v="22"/>
    <x v="1"/>
    <x v="2"/>
    <x v="2"/>
    <x v="18"/>
    <x v="9231"/>
    <n v="2874600699.77"/>
    <n v="50398.879999999997"/>
    <n v="26676.59"/>
    <x v="5072"/>
    <n v="149789059.66999999"/>
    <n v="2315"/>
    <n v="585325835.01999998"/>
    <n v="252840.53"/>
    <n v="50.061999999999998"/>
    <n v="115893"/>
    <n v="429"/>
    <n v="1041"/>
    <n v="66"/>
    <n v="2900"/>
    <n v="868"/>
    <n v="182"/>
    <n v="1665"/>
    <n v="15207802.289999999"/>
    <n v="19443044.079999998"/>
    <n v="3403517.94"/>
    <n v="111734695.36"/>
    <n v="1077"/>
    <n v="176"/>
    <n v="27"/>
    <n v="65"/>
    <n v="4639241.04"/>
    <n v="1448994.97"/>
    <n v="136557.07"/>
    <n v="584727.42000000004"/>
  </r>
  <r>
    <x v="22"/>
    <x v="1"/>
    <x v="2"/>
    <x v="2"/>
    <x v="76"/>
    <x v="9232"/>
    <n v="2537752845.9299998"/>
    <n v="183231.25"/>
    <n v="7782.35"/>
    <x v="2187"/>
    <n v="7198677.3499999996"/>
    <n v="750"/>
    <n v="197030000"/>
    <n v="262706.67"/>
    <n v="53.851999999999997"/>
    <n v="40389"/>
    <n v="93"/>
    <n v="119"/>
    <n v="6"/>
    <n v="815"/>
    <n v="50"/>
    <n v="2"/>
    <n v="58"/>
    <n v="5358363.62"/>
    <n v="963763.37"/>
    <n v="150650"/>
    <n v="725900.36"/>
    <n v="586"/>
    <n v="16"/>
    <n v="1"/>
    <n v="12"/>
    <n v="3456997.91"/>
    <n v="199296.84"/>
    <n v="2857.14"/>
    <n v="89734.399999999994"/>
  </r>
  <r>
    <x v="22"/>
    <x v="1"/>
    <x v="2"/>
    <x v="3"/>
    <x v="19"/>
    <x v="9233"/>
    <n v="2743769895.9699998"/>
    <n v="69413.320000000007"/>
    <n v="30409.35"/>
    <x v="5073"/>
    <n v="91197655.180000007"/>
    <n v="1624"/>
    <n v="451908295.60000002"/>
    <n v="278268.65000000002"/>
    <n v="47.341999999999999"/>
    <n v="76883"/>
    <n v="228"/>
    <n v="826"/>
    <n v="23"/>
    <n v="1532"/>
    <n v="434"/>
    <n v="107"/>
    <n v="926"/>
    <n v="10594901.560000001"/>
    <n v="12258294.560000001"/>
    <n v="1597798.62"/>
    <n v="66746660.439999998"/>
    <n v="651"/>
    <n v="98"/>
    <n v="15"/>
    <n v="42"/>
    <n v="3516169.66"/>
    <n v="814656.83"/>
    <n v="56166.89"/>
    <n v="486664.22"/>
  </r>
  <r>
    <x v="22"/>
    <x v="1"/>
    <x v="2"/>
    <x v="3"/>
    <x v="20"/>
    <x v="9234"/>
    <n v="3575744027.0599999"/>
    <n v="56968.53"/>
    <n v="25645.02"/>
    <x v="956"/>
    <n v="114607597.25"/>
    <n v="2549"/>
    <n v="581196236.34000003"/>
    <n v="228009.51"/>
    <n v="45.793999999999997"/>
    <n v="116729"/>
    <n v="399"/>
    <n v="1536"/>
    <n v="37"/>
    <n v="2072"/>
    <n v="708"/>
    <n v="162"/>
    <n v="1527"/>
    <n v="10237947.26"/>
    <n v="11134065.73"/>
    <n v="2160126.7799999998"/>
    <n v="91075457.489999995"/>
    <n v="823"/>
    <n v="154"/>
    <n v="31"/>
    <n v="46"/>
    <n v="3313236.32"/>
    <n v="1084497.1200000001"/>
    <n v="174841.07"/>
    <n v="564341.44999999995"/>
  </r>
  <r>
    <x v="22"/>
    <x v="1"/>
    <x v="2"/>
    <x v="3"/>
    <x v="21"/>
    <x v="9235"/>
    <n v="1832986797.8099999"/>
    <n v="65011.06"/>
    <n v="25366.16"/>
    <x v="5074"/>
    <n v="59128507.43"/>
    <n v="1116"/>
    <n v="262870862"/>
    <n v="235547.37"/>
    <n v="46.814999999999998"/>
    <n v="52245"/>
    <n v="185"/>
    <n v="521"/>
    <n v="17"/>
    <n v="1131"/>
    <n v="341"/>
    <n v="123"/>
    <n v="736"/>
    <n v="5532346.2999999998"/>
    <n v="15193125.42"/>
    <n v="2252314.16"/>
    <n v="36150721.549999997"/>
    <n v="426"/>
    <n v="60"/>
    <n v="16"/>
    <n v="36"/>
    <n v="1565562.78"/>
    <n v="440787.15"/>
    <n v="49644.54"/>
    <n v="419125.63"/>
  </r>
  <r>
    <x v="22"/>
    <x v="1"/>
    <x v="2"/>
    <x v="3"/>
    <x v="22"/>
    <x v="5004"/>
    <n v="3123106396.6999998"/>
    <n v="57777.53"/>
    <n v="24951.29"/>
    <x v="4583"/>
    <n v="133963466.41"/>
    <n v="2303"/>
    <n v="694977896.36000001"/>
    <n v="301770.69"/>
    <n v="47.103000000000002"/>
    <n v="108478"/>
    <n v="360"/>
    <n v="1129"/>
    <n v="41"/>
    <n v="2832"/>
    <n v="785"/>
    <n v="203"/>
    <n v="1549"/>
    <n v="18154521.59"/>
    <n v="17313751.09"/>
    <n v="3319978.95"/>
    <n v="95175214.780000001"/>
    <n v="948"/>
    <n v="135"/>
    <n v="27"/>
    <n v="49"/>
    <n v="4730705.51"/>
    <n v="1354623.27"/>
    <n v="214398.68"/>
    <n v="846615.33"/>
  </r>
  <r>
    <x v="22"/>
    <x v="1"/>
    <x v="2"/>
    <x v="3"/>
    <x v="23"/>
    <x v="9236"/>
    <n v="2061259023.3499999"/>
    <n v="100559.03"/>
    <n v="25164.6"/>
    <x v="2576"/>
    <n v="48139878.18"/>
    <n v="900"/>
    <n v="319883359.29000002"/>
    <n v="355425.95"/>
    <n v="46.722000000000001"/>
    <n v="42050"/>
    <n v="119"/>
    <n v="450"/>
    <n v="9"/>
    <n v="1039"/>
    <n v="282"/>
    <n v="67"/>
    <n v="525"/>
    <n v="5894007.7400000002"/>
    <n v="4461682.3"/>
    <n v="998775.48"/>
    <n v="36785412.670000002"/>
    <n v="370"/>
    <n v="61"/>
    <n v="13"/>
    <n v="17"/>
    <n v="1980238.52"/>
    <n v="416436.14"/>
    <n v="77710.009999999995"/>
    <n v="540757.24"/>
  </r>
  <r>
    <x v="22"/>
    <x v="1"/>
    <x v="2"/>
    <x v="3"/>
    <x v="24"/>
    <x v="9237"/>
    <n v="1676747809.72"/>
    <n v="99104.43"/>
    <n v="21508.21"/>
    <x v="5075"/>
    <n v="32369851.16"/>
    <n v="764"/>
    <n v="202285979"/>
    <n v="264772.21999999997"/>
    <n v="48.073"/>
    <n v="36728"/>
    <n v="83"/>
    <n v="242"/>
    <n v="12"/>
    <n v="804"/>
    <n v="204"/>
    <n v="54"/>
    <n v="443"/>
    <n v="4550731.95"/>
    <n v="2752169.35"/>
    <n v="653228.09"/>
    <n v="24413721.77"/>
    <n v="293"/>
    <n v="35"/>
    <n v="6"/>
    <n v="9"/>
    <n v="1270597.78"/>
    <n v="295638.75"/>
    <n v="30885"/>
    <n v="78738"/>
  </r>
  <r>
    <x v="22"/>
    <x v="1"/>
    <x v="2"/>
    <x v="3"/>
    <x v="77"/>
    <x v="9238"/>
    <n v="1383605956.7"/>
    <n v="76248.539999999994"/>
    <n v="22676.86"/>
    <x v="624"/>
    <n v="32314528.600000001"/>
    <n v="735"/>
    <n v="178155048.28"/>
    <n v="242387.82"/>
    <n v="44.759"/>
    <n v="32898"/>
    <n v="97"/>
    <n v="367"/>
    <n v="10"/>
    <n v="732"/>
    <n v="203"/>
    <n v="59"/>
    <n v="431"/>
    <n v="3621424.36"/>
    <n v="6705212.3899999997"/>
    <n v="560907.16"/>
    <n v="21426984.690000001"/>
    <n v="298"/>
    <n v="40"/>
    <n v="7"/>
    <n v="12"/>
    <n v="1510737.88"/>
    <n v="418736.14"/>
    <n v="13389.3"/>
    <n v="145717.67000000001"/>
  </r>
  <r>
    <x v="22"/>
    <x v="1"/>
    <x v="2"/>
    <x v="3"/>
    <x v="78"/>
    <x v="9239"/>
    <n v="2543990457.0100002"/>
    <n v="82898.539999999994"/>
    <n v="32502.799999999999"/>
    <x v="4928"/>
    <n v="78364242.319999993"/>
    <n v="1376"/>
    <n v="374086826.12"/>
    <n v="271865.43"/>
    <n v="46.628999999999998"/>
    <n v="64161"/>
    <n v="214"/>
    <n v="745"/>
    <n v="17"/>
    <n v="1314"/>
    <n v="347"/>
    <n v="89"/>
    <n v="661"/>
    <n v="6495501.3399999999"/>
    <n v="9828302.8599999994"/>
    <n v="1051729.46"/>
    <n v="60988708.670000002"/>
    <n v="547"/>
    <n v="71"/>
    <n v="9"/>
    <n v="30"/>
    <n v="2208834.79"/>
    <n v="428796.9"/>
    <n v="46103.61"/>
    <n v="417337.95"/>
  </r>
  <r>
    <x v="22"/>
    <x v="1"/>
    <x v="2"/>
    <x v="3"/>
    <x v="25"/>
    <x v="9240"/>
    <n v="947186948.38999999"/>
    <n v="47966.12"/>
    <n v="29678.62"/>
    <x v="5076"/>
    <n v="49325871.229999997"/>
    <n v="812"/>
    <n v="229229816.66999999"/>
    <n v="282302.73"/>
    <n v="47.365000000000002"/>
    <n v="38460"/>
    <n v="76"/>
    <n v="400"/>
    <n v="7"/>
    <n v="779"/>
    <n v="289"/>
    <n v="59"/>
    <n v="535"/>
    <n v="4458800.93"/>
    <n v="7734069.2400000002"/>
    <n v="1000648.43"/>
    <n v="36132352.630000003"/>
    <n v="330"/>
    <n v="45"/>
    <n v="12"/>
    <n v="14"/>
    <n v="1500894.02"/>
    <n v="508787.55"/>
    <n v="60098.59"/>
    <n v="182133"/>
  </r>
  <r>
    <x v="22"/>
    <x v="1"/>
    <x v="2"/>
    <x v="3"/>
    <x v="26"/>
    <x v="9241"/>
    <n v="5895798541.6800003"/>
    <n v="50786.879999999997"/>
    <n v="31571.18"/>
    <x v="5077"/>
    <n v="352997317.27999997"/>
    <n v="5491"/>
    <n v="2036881491.5699999"/>
    <n v="370949.1"/>
    <n v="46.088000000000001"/>
    <n v="253069"/>
    <n v="853"/>
    <n v="2615"/>
    <n v="119"/>
    <n v="5686"/>
    <n v="1804"/>
    <n v="446"/>
    <n v="3245"/>
    <n v="48890284.060000002"/>
    <n v="80120663.819999993"/>
    <n v="9612681.9600000009"/>
    <n v="214373687.44"/>
    <n v="2044"/>
    <n v="383"/>
    <n v="86"/>
    <n v="151"/>
    <n v="13592578.140000001"/>
    <n v="4035424.92"/>
    <n v="713241.57"/>
    <n v="2050268.14"/>
  </r>
  <r>
    <x v="22"/>
    <x v="1"/>
    <x v="2"/>
    <x v="4"/>
    <x v="27"/>
    <x v="9242"/>
    <n v="5510018547.6700001"/>
    <n v="48815.66"/>
    <n v="18072.22"/>
    <x v="5078"/>
    <n v="166878910.19"/>
    <n v="4816"/>
    <n v="1036051655.23"/>
    <n v="215127"/>
    <n v="48.720999999999997"/>
    <n v="234641"/>
    <n v="818"/>
    <n v="2334"/>
    <n v="81"/>
    <n v="5315"/>
    <n v="1210"/>
    <n v="323"/>
    <n v="2386"/>
    <n v="21351685.800000001"/>
    <n v="22860132.100000001"/>
    <n v="3097390.05"/>
    <n v="119569702.23"/>
    <n v="2197"/>
    <n v="287"/>
    <n v="58"/>
    <n v="101"/>
    <n v="6641426.4199999999"/>
    <n v="1311240.42"/>
    <n v="236968.51"/>
    <n v="1588785.15"/>
  </r>
  <r>
    <x v="22"/>
    <x v="1"/>
    <x v="2"/>
    <x v="4"/>
    <x v="28"/>
    <x v="9243"/>
    <n v="9304152235.1200008"/>
    <n v="155916.35"/>
    <n v="16814.580000000002"/>
    <x v="2539"/>
    <n v="124293409.97"/>
    <n v="2876"/>
    <n v="787245679"/>
    <n v="273729.37"/>
    <n v="44.64"/>
    <n v="128385"/>
    <n v="375"/>
    <n v="1551"/>
    <n v="41"/>
    <n v="4818"/>
    <n v="798"/>
    <n v="212"/>
    <n v="1564"/>
    <n v="21719091.59"/>
    <n v="12169687.460000001"/>
    <n v="2577604.4900000002"/>
    <n v="87827026.439999998"/>
    <n v="1368"/>
    <n v="129"/>
    <n v="36"/>
    <n v="49"/>
    <n v="5869051.46"/>
    <n v="785399.54"/>
    <n v="147282.65"/>
    <n v="2146493.0499999998"/>
  </r>
  <r>
    <x v="22"/>
    <x v="1"/>
    <x v="2"/>
    <x v="4"/>
    <x v="29"/>
    <x v="9244"/>
    <n v="10207412876.35"/>
    <n v="88186.52"/>
    <n v="24742.38"/>
    <x v="5079"/>
    <n v="247572209.03"/>
    <n v="5705"/>
    <n v="1541458122.6300001"/>
    <n v="270194.24"/>
    <n v="45.344999999999999"/>
    <n v="258694"/>
    <n v="883"/>
    <n v="2769"/>
    <n v="84"/>
    <n v="5872"/>
    <n v="1251"/>
    <n v="332"/>
    <n v="2551"/>
    <n v="30022758.98"/>
    <n v="28010776.170000002"/>
    <n v="3426171.3"/>
    <n v="186112502.58000001"/>
    <n v="2095"/>
    <n v="283"/>
    <n v="69"/>
    <n v="112"/>
    <n v="8379903.5099999998"/>
    <n v="1945181.56"/>
    <n v="379966.99"/>
    <n v="2811234.99"/>
  </r>
  <r>
    <x v="22"/>
    <x v="1"/>
    <x v="2"/>
    <x v="4"/>
    <x v="30"/>
    <x v="9245"/>
    <n v="7754564277.3299999"/>
    <n v="68055.92"/>
    <n v="36461.53"/>
    <x v="5080"/>
    <n v="381278233.18000001"/>
    <n v="4730"/>
    <n v="1122554212.5999999"/>
    <n v="237326.47"/>
    <n v="47.055999999999997"/>
    <n v="222575"/>
    <n v="811"/>
    <n v="2378"/>
    <n v="112"/>
    <n v="5478"/>
    <n v="1374"/>
    <n v="343"/>
    <n v="3262"/>
    <n v="26910399.829999998"/>
    <n v="32248631.07"/>
    <n v="4830974.54"/>
    <n v="317288227.74000001"/>
    <n v="2169"/>
    <n v="256"/>
    <n v="76"/>
    <n v="112"/>
    <n v="8471425.5399999991"/>
    <n v="2412550.86"/>
    <n v="322323.58"/>
    <n v="1808606.61"/>
  </r>
  <r>
    <x v="22"/>
    <x v="1"/>
    <x v="2"/>
    <x v="4"/>
    <x v="31"/>
    <x v="9246"/>
    <n v="8169208587.79"/>
    <n v="86803.97"/>
    <n v="27155.93"/>
    <x v="5081"/>
    <n v="236826885.22999999"/>
    <n v="3610"/>
    <n v="870456179.51999998"/>
    <n v="241123.6"/>
    <n v="44.975999999999999"/>
    <n v="162365"/>
    <n v="680"/>
    <n v="1959"/>
    <n v="89"/>
    <n v="5035"/>
    <n v="1029"/>
    <n v="272"/>
    <n v="2385"/>
    <n v="25689402.210000001"/>
    <n v="31816796.789999999"/>
    <n v="5187152.71"/>
    <n v="174133533.52000001"/>
    <n v="2060"/>
    <n v="229"/>
    <n v="75"/>
    <n v="82"/>
    <n v="7770844.6799999997"/>
    <n v="1473615.39"/>
    <n v="293821.71999999997"/>
    <n v="2544562.4700000002"/>
  </r>
  <r>
    <x v="22"/>
    <x v="1"/>
    <x v="2"/>
    <x v="4"/>
    <x v="32"/>
    <x v="9247"/>
    <n v="7214109788.8299999"/>
    <n v="82117.56"/>
    <n v="27060.880000000001"/>
    <x v="1962"/>
    <n v="205148546.75"/>
    <n v="4222"/>
    <n v="1180143325.5799999"/>
    <n v="279522.34000000003"/>
    <n v="46.81"/>
    <n v="197631"/>
    <n v="531"/>
    <n v="2171"/>
    <n v="51"/>
    <n v="4331"/>
    <n v="994"/>
    <n v="234"/>
    <n v="2022"/>
    <n v="23969745.52"/>
    <n v="34408205.420000002"/>
    <n v="5202781.55"/>
    <n v="141567814.25999999"/>
    <n v="1396"/>
    <n v="202"/>
    <n v="32"/>
    <n v="65"/>
    <n v="6092600.9100000001"/>
    <n v="1466197.98"/>
    <n v="2183537.63"/>
    <n v="1406345.47"/>
  </r>
  <r>
    <x v="22"/>
    <x v="1"/>
    <x v="2"/>
    <x v="4"/>
    <x v="33"/>
    <x v="9248"/>
    <n v="4678784474.4799995"/>
    <n v="74321.87"/>
    <n v="25647.19"/>
    <x v="5082"/>
    <n v="127594752.54000001"/>
    <n v="3049"/>
    <n v="705136865.48000002"/>
    <n v="231268.24"/>
    <n v="47.667000000000002"/>
    <n v="145336"/>
    <n v="384"/>
    <n v="1514"/>
    <n v="34"/>
    <n v="2640"/>
    <n v="715"/>
    <n v="172"/>
    <n v="1448"/>
    <n v="11848346.67"/>
    <n v="14675516.17"/>
    <n v="2790014.31"/>
    <n v="98280875.400000006"/>
    <n v="929"/>
    <n v="143"/>
    <n v="33"/>
    <n v="61"/>
    <n v="3179417.03"/>
    <n v="698344.55"/>
    <n v="266373.27"/>
    <n v="2410295.75"/>
  </r>
  <r>
    <x v="22"/>
    <x v="1"/>
    <x v="2"/>
    <x v="4"/>
    <x v="79"/>
    <x v="9249"/>
    <n v="1090773355.8299999"/>
    <n v="95959.65"/>
    <n v="11247.91"/>
    <x v="1739"/>
    <n v="6501289.5599999996"/>
    <n v="382"/>
    <n v="82123599"/>
    <n v="214983.24"/>
    <n v="50.305999999999997"/>
    <n v="19217"/>
    <n v="127"/>
    <n v="105"/>
    <n v="1"/>
    <n v="283"/>
    <n v="107"/>
    <n v="18"/>
    <n v="170"/>
    <n v="941970.83"/>
    <n v="629759.24"/>
    <n v="168766.17"/>
    <n v="4760793.32"/>
    <n v="402"/>
    <n v="32"/>
    <n v="1"/>
    <n v="11"/>
    <n v="1144910.54"/>
    <n v="147993.10999999999"/>
    <n v="22.15"/>
    <n v="37366.51"/>
  </r>
  <r>
    <x v="22"/>
    <x v="1"/>
    <x v="2"/>
    <x v="4"/>
    <x v="34"/>
    <x v="9250"/>
    <n v="6039733742.8699999"/>
    <n v="133847.48000000001"/>
    <n v="16529.169999999998"/>
    <x v="447"/>
    <n v="84001266.180000007"/>
    <n v="2177"/>
    <n v="577186522.83000004"/>
    <n v="265129.32"/>
    <n v="43.848999999999997"/>
    <n v="95460"/>
    <n v="303"/>
    <n v="938"/>
    <n v="31"/>
    <n v="3289"/>
    <n v="630"/>
    <n v="144"/>
    <n v="1019"/>
    <n v="13990313.390000001"/>
    <n v="12878669.970000001"/>
    <n v="1625121.31"/>
    <n v="55507161.509999998"/>
    <n v="1222"/>
    <n v="95"/>
    <n v="33"/>
    <n v="33"/>
    <n v="4769415.3600000003"/>
    <n v="798683.9"/>
    <n v="206272.35"/>
    <n v="734961.68"/>
  </r>
  <r>
    <x v="22"/>
    <x v="1"/>
    <x v="2"/>
    <x v="4"/>
    <x v="80"/>
    <x v="9251"/>
    <n v="2680717840.46"/>
    <n v="95627.22"/>
    <n v="8770.19"/>
    <x v="5083"/>
    <n v="26775384.43"/>
    <n v="907"/>
    <n v="170891177.25"/>
    <n v="188413.65"/>
    <n v="41.51"/>
    <n v="37650"/>
    <n v="201"/>
    <n v="361"/>
    <n v="21"/>
    <n v="1852"/>
    <n v="527"/>
    <n v="101"/>
    <n v="573"/>
    <n v="7213293.1399999997"/>
    <n v="2824406.69"/>
    <n v="1181347.3600000001"/>
    <n v="15556337.25"/>
    <n v="811"/>
    <n v="127"/>
    <n v="22"/>
    <n v="53"/>
    <n v="3061643.18"/>
    <n v="478505.48"/>
    <n v="66932.28"/>
    <n v="288215.15000000002"/>
  </r>
  <r>
    <x v="22"/>
    <x v="1"/>
    <x v="2"/>
    <x v="4"/>
    <x v="35"/>
    <x v="9252"/>
    <n v="1954551606.8299999"/>
    <n v="132854.24"/>
    <n v="10663.49"/>
    <x v="591"/>
    <n v="12540266.199999999"/>
    <n v="801"/>
    <n v="145175530.84999999"/>
    <n v="181242.86"/>
    <n v="41.658000000000001"/>
    <n v="33368"/>
    <n v="123"/>
    <n v="308"/>
    <n v="6"/>
    <n v="837"/>
    <n v="102"/>
    <n v="27"/>
    <n v="210"/>
    <n v="3028510.14"/>
    <n v="1046398.42"/>
    <n v="156191.73000000001"/>
    <n v="8309165.9199999999"/>
    <n v="324"/>
    <n v="22"/>
    <n v="4"/>
    <n v="10"/>
    <n v="1234813.52"/>
    <n v="100741.82"/>
    <n v="10327.02"/>
    <n v="214685.11"/>
  </r>
  <r>
    <x v="22"/>
    <x v="1"/>
    <x v="2"/>
    <x v="4"/>
    <x v="36"/>
    <x v="9253"/>
    <n v="2289793991.9400001"/>
    <n v="57348.08"/>
    <n v="30029.54"/>
    <x v="5084"/>
    <n v="72070899.670000002"/>
    <n v="1786"/>
    <n v="413119327.43000001"/>
    <n v="231309.81"/>
    <n v="45.567"/>
    <n v="81382"/>
    <n v="320"/>
    <n v="862"/>
    <n v="30"/>
    <n v="1146"/>
    <n v="375"/>
    <n v="90"/>
    <n v="789"/>
    <n v="6886155.46"/>
    <n v="16448389.98"/>
    <n v="1012246.19"/>
    <n v="47724108.049999997"/>
    <n v="509"/>
    <n v="87"/>
    <n v="18"/>
    <n v="41"/>
    <n v="2138828.5499999998"/>
    <n v="546425.97"/>
    <n v="115166.45"/>
    <n v="370466.63"/>
  </r>
  <r>
    <x v="22"/>
    <x v="1"/>
    <x v="2"/>
    <x v="5"/>
    <x v="37"/>
    <x v="9254"/>
    <n v="2134536629.5"/>
    <n v="73851.73"/>
    <n v="25992.74"/>
    <x v="3595"/>
    <n v="45851194.409999996"/>
    <n v="1293"/>
    <n v="277623318.86000001"/>
    <n v="214712.54"/>
    <n v="45.962000000000003"/>
    <n v="59429"/>
    <n v="202"/>
    <n v="540"/>
    <n v="9"/>
    <n v="995"/>
    <n v="252"/>
    <n v="49"/>
    <n v="468"/>
    <n v="4905370.88"/>
    <n v="7782116.1900000004"/>
    <n v="3077341.51"/>
    <n v="30086365.829999998"/>
    <n v="438"/>
    <n v="41"/>
    <n v="17"/>
    <n v="19"/>
    <n v="1749138.43"/>
    <n v="323356.27"/>
    <n v="80891.509999999995"/>
    <n v="374584.18"/>
  </r>
  <r>
    <x v="22"/>
    <x v="1"/>
    <x v="2"/>
    <x v="5"/>
    <x v="38"/>
    <x v="9255"/>
    <n v="8851733185.0900002"/>
    <n v="78723.360000000001"/>
    <n v="34053.25"/>
    <x v="5085"/>
    <n v="354051598.95999998"/>
    <n v="5233"/>
    <n v="1400151225.22"/>
    <n v="267561.86"/>
    <n v="45.506999999999998"/>
    <n v="238137"/>
    <n v="674"/>
    <n v="3007"/>
    <n v="92"/>
    <n v="5528"/>
    <n v="1529"/>
    <n v="303"/>
    <n v="3037"/>
    <n v="30940567.199999999"/>
    <n v="68384081.469999999"/>
    <n v="4165951.82"/>
    <n v="250560998.47"/>
    <n v="1960"/>
    <n v="350"/>
    <n v="43"/>
    <n v="141"/>
    <n v="8009002.0899999999"/>
    <n v="4897720.05"/>
    <n v="222959"/>
    <n v="3825574.68"/>
  </r>
  <r>
    <x v="22"/>
    <x v="1"/>
    <x v="2"/>
    <x v="5"/>
    <x v="39"/>
    <x v="9256"/>
    <n v="4499435417.6800003"/>
    <n v="64329.11"/>
    <n v="35704.239999999998"/>
    <x v="2851"/>
    <n v="246716268.55000001"/>
    <n v="2838"/>
    <n v="913075569.48000002"/>
    <n v="321732.05"/>
    <n v="49.289000000000001"/>
    <n v="139881"/>
    <n v="427"/>
    <n v="1531"/>
    <n v="42"/>
    <n v="3215"/>
    <n v="1136"/>
    <n v="229"/>
    <n v="2330"/>
    <n v="22462899.68"/>
    <n v="44217941.810000002"/>
    <n v="3599154.31"/>
    <n v="176436272.74000001"/>
    <n v="1317"/>
    <n v="205"/>
    <n v="34"/>
    <n v="107"/>
    <n v="6803111.8600000003"/>
    <n v="1741003.13"/>
    <n v="216517.72"/>
    <n v="1901270.75"/>
  </r>
  <r>
    <x v="22"/>
    <x v="1"/>
    <x v="2"/>
    <x v="5"/>
    <x v="40"/>
    <x v="9257"/>
    <n v="6184890236.9399996"/>
    <n v="66625.27"/>
    <n v="31239.53"/>
    <x v="5086"/>
    <n v="226174221.81999999"/>
    <n v="3864"/>
    <n v="928989782"/>
    <n v="240421.79"/>
    <n v="46.164999999999999"/>
    <n v="178380"/>
    <n v="629"/>
    <n v="2148"/>
    <n v="53"/>
    <n v="3580"/>
    <n v="988"/>
    <n v="264"/>
    <n v="2408"/>
    <n v="18303339.800000001"/>
    <n v="24981496.710000001"/>
    <n v="6323944.96"/>
    <n v="176565440.34999999"/>
    <n v="1523"/>
    <n v="167"/>
    <n v="43"/>
    <n v="114"/>
    <n v="5883232.4199999999"/>
    <n v="1538337.32"/>
    <n v="222146.11"/>
    <n v="3232291.09"/>
  </r>
  <r>
    <x v="22"/>
    <x v="1"/>
    <x v="2"/>
    <x v="6"/>
    <x v="41"/>
    <x v="9258"/>
    <n v="2984047944.5500002"/>
    <n v="48301.2"/>
    <n v="25211.74"/>
    <x v="5035"/>
    <n v="106544802.26000001"/>
    <n v="2836"/>
    <n v="647161853"/>
    <n v="228195.29"/>
    <n v="49.753"/>
    <n v="141099"/>
    <n v="433"/>
    <n v="1281"/>
    <n v="54"/>
    <n v="2091"/>
    <n v="613"/>
    <n v="159"/>
    <n v="1363"/>
    <n v="11404787.699999999"/>
    <n v="13833539.060000001"/>
    <n v="2200528.15"/>
    <n v="79105947.359999999"/>
    <n v="737"/>
    <n v="126"/>
    <n v="24"/>
    <n v="46"/>
    <n v="3123720.81"/>
    <n v="994046.3"/>
    <n v="98464.52"/>
    <n v="1039753.04"/>
  </r>
  <r>
    <x v="22"/>
    <x v="1"/>
    <x v="2"/>
    <x v="6"/>
    <x v="42"/>
    <x v="9259"/>
    <n v="2026866487.6800001"/>
    <n v="89242.1"/>
    <n v="23352.42"/>
    <x v="1630"/>
    <n v="44486361"/>
    <n v="1061"/>
    <n v="257005941"/>
    <n v="242229.92"/>
    <n v="47.140999999999998"/>
    <n v="50017"/>
    <n v="160"/>
    <n v="463"/>
    <n v="9"/>
    <n v="991"/>
    <n v="274"/>
    <n v="77"/>
    <n v="563"/>
    <n v="5213359.6500000004"/>
    <n v="5461597.4199999999"/>
    <n v="1096128.1499999999"/>
    <n v="32715275.780000001"/>
    <n v="404"/>
    <n v="43"/>
    <n v="11"/>
    <n v="13"/>
    <n v="1662845.18"/>
    <n v="483908.33"/>
    <n v="128393.06"/>
    <n v="65689.7"/>
  </r>
  <r>
    <x v="22"/>
    <x v="1"/>
    <x v="2"/>
    <x v="6"/>
    <x v="43"/>
    <x v="2648"/>
    <n v="3606793920.71"/>
    <n v="97856.47"/>
    <n v="27884.99"/>
    <x v="2587"/>
    <n v="68792261.609999999"/>
    <n v="1480"/>
    <n v="385175273.79000002"/>
    <n v="260253.56"/>
    <n v="47.259"/>
    <n v="69943"/>
    <n v="186"/>
    <n v="790"/>
    <n v="21"/>
    <n v="1264"/>
    <n v="371"/>
    <n v="92"/>
    <n v="740"/>
    <n v="8522589.2200000007"/>
    <n v="14377696.800000001"/>
    <n v="1528383.81"/>
    <n v="44363591.780000001"/>
    <n v="452"/>
    <n v="70"/>
    <n v="20"/>
    <n v="30"/>
    <n v="1872369.81"/>
    <n v="522566.32"/>
    <n v="90754.83"/>
    <n v="1428307.44"/>
  </r>
  <r>
    <x v="22"/>
    <x v="1"/>
    <x v="2"/>
    <x v="6"/>
    <x v="44"/>
    <x v="9260"/>
    <n v="4819922440.8599997"/>
    <n v="71503.72"/>
    <n v="25740.86"/>
    <x v="5087"/>
    <n v="132308026.93000001"/>
    <n v="2448"/>
    <n v="569644278"/>
    <n v="232697.83"/>
    <n v="46.564999999999998"/>
    <n v="113991"/>
    <n v="460"/>
    <n v="1398"/>
    <n v="41"/>
    <n v="2787"/>
    <n v="794"/>
    <n v="170"/>
    <n v="1389"/>
    <n v="13711706.51"/>
    <n v="17562723.09"/>
    <n v="2071446.42"/>
    <n v="98962150.909999996"/>
    <n v="973"/>
    <n v="128"/>
    <n v="25"/>
    <n v="63"/>
    <n v="4053800.66"/>
    <n v="991031.82"/>
    <n v="155602.25"/>
    <n v="647892.03"/>
  </r>
  <r>
    <x v="22"/>
    <x v="1"/>
    <x v="2"/>
    <x v="6"/>
    <x v="45"/>
    <x v="9261"/>
    <n v="2302012333.0999999"/>
    <n v="106122.64"/>
    <n v="31242.31"/>
    <x v="3487"/>
    <n v="44051653.32"/>
    <n v="979"/>
    <n v="252021067.34"/>
    <n v="257427.04"/>
    <n v="42.566000000000003"/>
    <n v="41672"/>
    <n v="134"/>
    <n v="418"/>
    <n v="15"/>
    <n v="671"/>
    <n v="177"/>
    <n v="65"/>
    <n v="497"/>
    <n v="4267348.9400000004"/>
    <n v="5690100.4900000002"/>
    <n v="1456843.15"/>
    <n v="32637360.75"/>
    <n v="310"/>
    <n v="42"/>
    <n v="9"/>
    <n v="24"/>
    <n v="1431623.77"/>
    <n v="405812.55"/>
    <n v="125014.94"/>
    <n v="487259.55"/>
  </r>
  <r>
    <x v="22"/>
    <x v="1"/>
    <x v="2"/>
    <x v="6"/>
    <x v="46"/>
    <x v="9262"/>
    <n v="2264789449.0599999"/>
    <n v="92102.05"/>
    <n v="25781.05"/>
    <x v="3464"/>
    <n v="50556631.380000003"/>
    <n v="1123"/>
    <n v="305562806"/>
    <n v="272095.11"/>
    <n v="46.588000000000001"/>
    <n v="52318"/>
    <n v="127"/>
    <n v="333"/>
    <n v="14"/>
    <n v="1068"/>
    <n v="282"/>
    <n v="66"/>
    <n v="545"/>
    <n v="7808176.5"/>
    <n v="8109449.1900000004"/>
    <n v="1066004.6599999999"/>
    <n v="33573001.039999999"/>
    <n v="478"/>
    <n v="43"/>
    <n v="8"/>
    <n v="11"/>
    <n v="2260730.59"/>
    <n v="360071.75"/>
    <n v="52174.81"/>
    <n v="336682.51"/>
  </r>
  <r>
    <x v="22"/>
    <x v="1"/>
    <x v="2"/>
    <x v="6"/>
    <x v="47"/>
    <x v="9263"/>
    <n v="1424599886.3900001"/>
    <n v="67334.679999999993"/>
    <n v="27155.89"/>
    <x v="748"/>
    <n v="34949630.670000002"/>
    <n v="989"/>
    <n v="192576998.66999999"/>
    <n v="194718.91"/>
    <n v="45.18"/>
    <n v="44683"/>
    <n v="164"/>
    <n v="434"/>
    <n v="11"/>
    <n v="709"/>
    <n v="170"/>
    <n v="37"/>
    <n v="371"/>
    <n v="2944188.37"/>
    <n v="3562444.76"/>
    <n v="429238.43"/>
    <n v="28013759.109999999"/>
    <n v="269"/>
    <n v="32"/>
    <n v="10"/>
    <n v="9"/>
    <n v="1051702.44"/>
    <n v="179154.93"/>
    <n v="30804.19"/>
    <n v="63715.81"/>
  </r>
  <r>
    <x v="22"/>
    <x v="1"/>
    <x v="2"/>
    <x v="6"/>
    <x v="48"/>
    <x v="9264"/>
    <n v="2521317667.1999998"/>
    <n v="57142.93"/>
    <n v="25058.73"/>
    <x v="5088"/>
    <n v="61118248.920000002"/>
    <n v="1807"/>
    <n v="381131902.24000001"/>
    <n v="210919.7"/>
    <n v="47.107999999999997"/>
    <n v="85124"/>
    <n v="352"/>
    <n v="889"/>
    <n v="17"/>
    <n v="1300"/>
    <n v="318"/>
    <n v="92"/>
    <n v="729"/>
    <n v="6215761.3099999996"/>
    <n v="8317894.0300000003"/>
    <n v="958780.32"/>
    <n v="45625813.259999998"/>
    <n v="542"/>
    <n v="58"/>
    <n v="19"/>
    <n v="30"/>
    <n v="1979188.92"/>
    <n v="429956.42"/>
    <n v="166700.60999999999"/>
    <n v="157205.24"/>
  </r>
  <r>
    <x v="22"/>
    <x v="1"/>
    <x v="2"/>
    <x v="6"/>
    <x v="49"/>
    <x v="9265"/>
    <n v="1723462068.4400001"/>
    <n v="82632.31"/>
    <n v="24070.68"/>
    <x v="2597"/>
    <n v="40462819.799999997"/>
    <n v="868"/>
    <n v="199221694.28"/>
    <n v="229518.07999999999"/>
    <n v="46.927"/>
    <n v="40733"/>
    <n v="124"/>
    <n v="409"/>
    <n v="12"/>
    <n v="880"/>
    <n v="256"/>
    <n v="60"/>
    <n v="485"/>
    <n v="4200940.4400000004"/>
    <n v="5791545.9699999997"/>
    <n v="723443.81"/>
    <n v="29746889.579999998"/>
    <n v="647"/>
    <n v="43"/>
    <n v="10"/>
    <n v="16"/>
    <n v="1900524.53"/>
    <n v="419596.21"/>
    <n v="41643.5"/>
    <n v="289633.01"/>
  </r>
  <r>
    <x v="22"/>
    <x v="1"/>
    <x v="2"/>
    <x v="6"/>
    <x v="50"/>
    <x v="9266"/>
    <n v="12736833096.75"/>
    <n v="105199.62"/>
    <n v="38998.980000000003"/>
    <x v="5089"/>
    <n v="478829451.06999999"/>
    <n v="5089"/>
    <n v="2342471469.2199998"/>
    <n v="460300.94"/>
    <n v="47.975000000000001"/>
    <n v="244147"/>
    <n v="855"/>
    <n v="2930"/>
    <n v="133"/>
    <n v="6433"/>
    <n v="1998"/>
    <n v="500"/>
    <n v="3347"/>
    <n v="68404995.219999999"/>
    <n v="87443143.790000007"/>
    <n v="13057488.41"/>
    <n v="309923823.64999998"/>
    <n v="2170"/>
    <n v="432"/>
    <n v="80"/>
    <n v="156"/>
    <n v="18128951.219999999"/>
    <n v="5734210.25"/>
    <n v="734958.67"/>
    <n v="3549042.26"/>
  </r>
  <r>
    <x v="22"/>
    <x v="1"/>
    <x v="2"/>
    <x v="6"/>
    <x v="51"/>
    <x v="9267"/>
    <n v="11580052739.08"/>
    <n v="69708.960000000006"/>
    <n v="37224.410000000003"/>
    <x v="5090"/>
    <n v="575452202.50999999"/>
    <n v="6449"/>
    <n v="2487121270.3699999"/>
    <n v="385659.99"/>
    <n v="48.491"/>
    <n v="312720"/>
    <n v="1141"/>
    <n v="3697"/>
    <n v="155"/>
    <n v="7975"/>
    <n v="2499"/>
    <n v="581"/>
    <n v="4404"/>
    <n v="73326727.030000001"/>
    <n v="104246958.29000001"/>
    <n v="12567168.140000001"/>
    <n v="385311349.04000002"/>
    <n v="2621"/>
    <n v="448"/>
    <n v="76"/>
    <n v="183"/>
    <n v="17541519.109999999"/>
    <n v="5411674.79"/>
    <n v="535278.56000000006"/>
    <n v="3579822.13"/>
  </r>
  <r>
    <x v="22"/>
    <x v="1"/>
    <x v="2"/>
    <x v="6"/>
    <x v="52"/>
    <x v="9268"/>
    <n v="1436966790.1600001"/>
    <n v="65737.990000000005"/>
    <n v="18811.54"/>
    <x v="5091"/>
    <n v="22705534.460000001"/>
    <n v="1077"/>
    <n v="216401894.97"/>
    <n v="200930.26"/>
    <n v="46.851999999999997"/>
    <n v="50460"/>
    <n v="129"/>
    <n v="442"/>
    <n v="7"/>
    <n v="681"/>
    <n v="183"/>
    <n v="44"/>
    <n v="299"/>
    <n v="3022354.22"/>
    <n v="2723800.77"/>
    <n v="463842.51"/>
    <n v="16495536.960000001"/>
    <n v="241"/>
    <n v="28"/>
    <n v="8"/>
    <n v="6"/>
    <n v="769032.56"/>
    <n v="188669.88"/>
    <n v="34086.79"/>
    <n v="66796"/>
  </r>
  <r>
    <x v="22"/>
    <x v="1"/>
    <x v="2"/>
    <x v="6"/>
    <x v="53"/>
    <x v="9269"/>
    <n v="3161689342.4699998"/>
    <n v="106817.44"/>
    <n v="25623.62"/>
    <x v="4985"/>
    <n v="46250626.240000002"/>
    <n v="1409"/>
    <n v="365257818.42000002"/>
    <n v="259231.95"/>
    <n v="47.387"/>
    <n v="66768"/>
    <n v="134"/>
    <n v="561"/>
    <n v="9"/>
    <n v="991"/>
    <n v="212"/>
    <n v="83"/>
    <n v="519"/>
    <n v="6211265.7699999996"/>
    <n v="5956708.8099999996"/>
    <n v="1025367.42"/>
    <n v="33057284.239999998"/>
    <n v="394"/>
    <n v="50"/>
    <n v="14"/>
    <n v="21"/>
    <n v="1883026.09"/>
    <n v="239875.24"/>
    <n v="153798.14000000001"/>
    <n v="346584.25"/>
  </r>
  <r>
    <x v="22"/>
    <x v="1"/>
    <x v="2"/>
    <x v="6"/>
    <x v="54"/>
    <x v="2050"/>
    <n v="2203741266.4299998"/>
    <n v="63244.12"/>
    <n v="34856.36"/>
    <x v="5092"/>
    <n v="96098971.719999999"/>
    <n v="1410"/>
    <n v="354969030.23000002"/>
    <n v="251751.09"/>
    <n v="50.293999999999997"/>
    <n v="70915"/>
    <n v="187"/>
    <n v="649"/>
    <n v="22"/>
    <n v="1253"/>
    <n v="434"/>
    <n v="115"/>
    <n v="955"/>
    <n v="7372135.46"/>
    <n v="10702720.74"/>
    <n v="2126456.13"/>
    <n v="75897659.379999995"/>
    <n v="553"/>
    <n v="101"/>
    <n v="18"/>
    <n v="47"/>
    <n v="2604259.9700000002"/>
    <n v="767275.19"/>
    <n v="83860.2"/>
    <n v="332235.71000000002"/>
  </r>
  <r>
    <x v="22"/>
    <x v="1"/>
    <x v="2"/>
    <x v="6"/>
    <x v="55"/>
    <x v="9270"/>
    <n v="2798412923.7800002"/>
    <n v="82710.080000000002"/>
    <n v="26388.73"/>
    <x v="5093"/>
    <n v="45045553.590000004"/>
    <n v="1411"/>
    <n v="334100164.23000002"/>
    <n v="236782.54"/>
    <n v="47.508000000000003"/>
    <n v="67034"/>
    <n v="200"/>
    <n v="657"/>
    <n v="15"/>
    <n v="930"/>
    <n v="222"/>
    <n v="61"/>
    <n v="494"/>
    <n v="4763286.79"/>
    <n v="6515800.5700000003"/>
    <n v="835867.45"/>
    <n v="32930598.780000001"/>
    <n v="344"/>
    <n v="50"/>
    <n v="8"/>
    <n v="16"/>
    <n v="1475191.14"/>
    <n v="310223.96999999997"/>
    <n v="32480.49"/>
    <n v="212126.96"/>
  </r>
  <r>
    <x v="22"/>
    <x v="1"/>
    <x v="2"/>
    <x v="6"/>
    <x v="56"/>
    <x v="9271"/>
    <n v="3341482637.23"/>
    <n v="109052.66"/>
    <n v="26209.57"/>
    <x v="2910"/>
    <n v="59469509"/>
    <n v="1404"/>
    <n v="363777549.02999997"/>
    <n v="259100.82"/>
    <n v="44.241"/>
    <n v="62114"/>
    <n v="179"/>
    <n v="649"/>
    <n v="20"/>
    <n v="1318"/>
    <n v="287"/>
    <n v="64"/>
    <n v="600"/>
    <n v="6827158.79"/>
    <n v="9021605.1699999999"/>
    <n v="1994424.86"/>
    <n v="41626320.18"/>
    <n v="447"/>
    <n v="45"/>
    <n v="13"/>
    <n v="19"/>
    <n v="2121011.17"/>
    <n v="549333.92000000004"/>
    <n v="39856.400000000001"/>
    <n v="651124.21"/>
  </r>
  <r>
    <x v="22"/>
    <x v="1"/>
    <x v="2"/>
    <x v="6"/>
    <x v="57"/>
    <x v="9272"/>
    <n v="3464210389.4499998"/>
    <n v="50975.01"/>
    <n v="21995.49"/>
    <x v="5094"/>
    <n v="129575452.52"/>
    <n v="2468"/>
    <n v="605968273.73000002"/>
    <n v="245530.09"/>
    <n v="49.140999999999998"/>
    <n v="121281"/>
    <n v="466"/>
    <n v="1424"/>
    <n v="75"/>
    <n v="2920"/>
    <n v="900"/>
    <n v="216"/>
    <n v="1855"/>
    <n v="14925003.09"/>
    <n v="17659120.91"/>
    <n v="2708415.61"/>
    <n v="94282912.909999996"/>
    <n v="1159"/>
    <n v="184"/>
    <n v="30"/>
    <n v="83"/>
    <n v="4777917.6500000004"/>
    <n v="902536.42"/>
    <n v="174740.88"/>
    <n v="617630.22"/>
  </r>
  <r>
    <x v="22"/>
    <x v="1"/>
    <x v="2"/>
    <x v="6"/>
    <x v="58"/>
    <x v="9273"/>
    <n v="4243702596.5599999"/>
    <n v="82459.63"/>
    <n v="23891.89"/>
    <x v="5095"/>
    <n v="88208869.340000004"/>
    <n v="2173"/>
    <n v="492692842.52999997"/>
    <n v="226733.94"/>
    <n v="42.783999999999999"/>
    <n v="92970"/>
    <n v="378"/>
    <n v="1187"/>
    <n v="106"/>
    <n v="1928"/>
    <n v="536"/>
    <n v="141"/>
    <n v="1087"/>
    <n v="10598439.57"/>
    <n v="16497113.210000001"/>
    <n v="1593169.26"/>
    <n v="59520147.299999997"/>
    <n v="564"/>
    <n v="93"/>
    <n v="17"/>
    <n v="40"/>
    <n v="2325150.39"/>
    <n v="478646.21"/>
    <n v="103740.82"/>
    <n v="798167.49"/>
  </r>
  <r>
    <x v="22"/>
    <x v="1"/>
    <x v="2"/>
    <x v="7"/>
    <x v="59"/>
    <x v="9274"/>
    <n v="2723400974.23"/>
    <n v="79626.95"/>
    <n v="20772.57"/>
    <x v="5011"/>
    <n v="68154817.650000006"/>
    <n v="1451"/>
    <n v="372018094"/>
    <n v="256387.38"/>
    <n v="50.218000000000004"/>
    <n v="72867"/>
    <n v="198"/>
    <n v="715"/>
    <n v="13"/>
    <n v="1905"/>
    <n v="445"/>
    <n v="100"/>
    <n v="831"/>
    <n v="10149383.51"/>
    <n v="9675299.2200000007"/>
    <n v="1056872.2"/>
    <n v="47273262.719999999"/>
    <n v="709"/>
    <n v="101"/>
    <n v="19"/>
    <n v="28"/>
    <n v="2606394.67"/>
    <n v="1426222.42"/>
    <n v="149474.76"/>
    <n v="254437.57"/>
  </r>
  <r>
    <x v="22"/>
    <x v="1"/>
    <x v="2"/>
    <x v="7"/>
    <x v="60"/>
    <x v="9275"/>
    <n v="5960198727.1999998"/>
    <n v="73144.73"/>
    <n v="20999.09"/>
    <x v="5096"/>
    <n v="146006653.81"/>
    <n v="3694"/>
    <n v="794501293.20000005"/>
    <n v="215078.86"/>
    <n v="47.725999999999999"/>
    <n v="176300"/>
    <n v="522"/>
    <n v="1813"/>
    <n v="56"/>
    <n v="3591"/>
    <n v="1003"/>
    <n v="242"/>
    <n v="2117"/>
    <n v="16356842.02"/>
    <n v="18125712.140000001"/>
    <n v="2515936.2999999998"/>
    <n v="109008163.34999999"/>
    <n v="1530"/>
    <n v="207"/>
    <n v="36"/>
    <n v="69"/>
    <n v="5487282.9299999997"/>
    <n v="1801419.68"/>
    <n v="213475.85"/>
    <n v="706451.97"/>
  </r>
  <r>
    <x v="22"/>
    <x v="1"/>
    <x v="2"/>
    <x v="7"/>
    <x v="61"/>
    <x v="9276"/>
    <n v="7406623442.6800003"/>
    <n v="72905.58"/>
    <n v="23076.799999999999"/>
    <x v="5097"/>
    <n v="218537304.91"/>
    <n v="3788"/>
    <n v="1103223662.2"/>
    <n v="291241.73"/>
    <n v="49.558999999999997"/>
    <n v="187729"/>
    <n v="555"/>
    <n v="2072"/>
    <n v="66"/>
    <n v="5602"/>
    <n v="1362"/>
    <n v="287"/>
    <n v="2219"/>
    <n v="30626554.68"/>
    <n v="34512518.960000001"/>
    <n v="3661543.12"/>
    <n v="149736688.15000001"/>
    <n v="2403"/>
    <n v="254"/>
    <n v="60"/>
    <n v="99"/>
    <n v="10320372.220000001"/>
    <n v="2476252.7799999998"/>
    <n v="206351.5"/>
    <n v="2172740.38"/>
  </r>
  <r>
    <x v="22"/>
    <x v="1"/>
    <x v="2"/>
    <x v="7"/>
    <x v="62"/>
    <x v="9277"/>
    <n v="1230852992.95"/>
    <n v="93091.29"/>
    <n v="7762.63"/>
    <x v="822"/>
    <n v="7397786.3300000001"/>
    <n v="553"/>
    <n v="101520450.77"/>
    <n v="183581.29"/>
    <n v="44.655999999999999"/>
    <n v="24695"/>
    <n v="136"/>
    <n v="184"/>
    <n v="1"/>
    <n v="600"/>
    <n v="156"/>
    <n v="38"/>
    <n v="159"/>
    <n v="2103658.48"/>
    <n v="979107.94"/>
    <n v="277205.15000000002"/>
    <n v="4037814.76"/>
    <n v="308"/>
    <n v="43"/>
    <n v="8"/>
    <n v="4"/>
    <n v="855993.13"/>
    <n v="168842.43"/>
    <n v="10767.26"/>
    <n v="58296.03"/>
  </r>
  <r>
    <x v="22"/>
    <x v="1"/>
    <x v="2"/>
    <x v="7"/>
    <x v="81"/>
    <x v="5674"/>
    <n v="1552811394.45"/>
    <n v="123336.89"/>
    <n v="12544.85"/>
    <x v="248"/>
    <n v="13322635.470000001"/>
    <n v="583"/>
    <n v="151719929.22999999"/>
    <n v="260240.02"/>
    <n v="49.377000000000002"/>
    <n v="28787"/>
    <n v="133"/>
    <n v="172"/>
    <n v="1"/>
    <n v="661"/>
    <n v="161"/>
    <n v="23"/>
    <n v="217"/>
    <n v="2644312.23"/>
    <n v="1108946.3799999999"/>
    <n v="196539.21"/>
    <n v="9372837.6500000004"/>
    <n v="277"/>
    <n v="31"/>
    <n v="7"/>
    <n v="4"/>
    <n v="1026012.12"/>
    <n v="143177.54"/>
    <n v="40964.5"/>
    <n v="15855.74"/>
  </r>
  <r>
    <x v="22"/>
    <x v="1"/>
    <x v="2"/>
    <x v="7"/>
    <x v="63"/>
    <x v="9278"/>
    <n v="6174859014.3900003"/>
    <n v="70737.16"/>
    <n v="27412.19"/>
    <x v="5098"/>
    <n v="219160434.37"/>
    <n v="4224"/>
    <n v="1073084064.14"/>
    <n v="254044.52"/>
    <n v="48.542999999999999"/>
    <n v="205046"/>
    <n v="550"/>
    <n v="1925"/>
    <n v="54"/>
    <n v="4203"/>
    <n v="1085"/>
    <n v="307"/>
    <n v="2400"/>
    <n v="26157959.780000001"/>
    <n v="31700617.5"/>
    <n v="5750894.3099999996"/>
    <n v="155550962.78"/>
    <n v="1364"/>
    <n v="192"/>
    <n v="44"/>
    <n v="94"/>
    <n v="6898870.3899999997"/>
    <n v="4270230.33"/>
    <n v="381287.04"/>
    <n v="7205879.4900000002"/>
  </r>
  <r>
    <x v="22"/>
    <x v="1"/>
    <x v="3"/>
    <x v="8"/>
    <x v="65"/>
    <x v="710"/>
    <n v="3947237.06"/>
    <n v="106682.08"/>
    <n v="5154.95"/>
    <x v="0"/>
    <n v="36084.67"/>
    <n v="5"/>
    <n v="130000"/>
    <n v="26000"/>
    <n v="24"/>
    <n v="120"/>
    <n v="0"/>
    <n v="1"/>
    <n v="1"/>
    <n v="3"/>
    <n v="3"/>
    <n v="0"/>
    <n v="1"/>
    <n v="2420"/>
    <n v="3068.67"/>
    <n v="0"/>
    <n v="30596"/>
    <n v="1"/>
    <n v="0"/>
    <n v="0"/>
    <n v="0"/>
    <n v="2149"/>
    <n v="0"/>
    <n v="0"/>
    <n v="0"/>
  </r>
  <r>
    <x v="22"/>
    <x v="1"/>
    <x v="3"/>
    <x v="0"/>
    <x v="66"/>
    <x v="9279"/>
    <n v="966209412.30999994"/>
    <n v="57684.14"/>
    <n v="4475.95"/>
    <x v="4725"/>
    <n v="6664695.4100000001"/>
    <n v="887"/>
    <n v="51020381"/>
    <n v="57520.160000000003"/>
    <n v="24"/>
    <n v="21288"/>
    <n v="3"/>
    <n v="141"/>
    <n v="54"/>
    <n v="730"/>
    <n v="438"/>
    <n v="37"/>
    <n v="284"/>
    <n v="1583142.85"/>
    <n v="1025071.61"/>
    <n v="172016.63"/>
    <n v="3884464.32"/>
    <n v="596"/>
    <n v="106"/>
    <n v="35"/>
    <n v="13"/>
    <n v="1756161.85"/>
    <n v="242583.95"/>
    <n v="131127.47"/>
    <n v="206152.85"/>
  </r>
  <r>
    <x v="22"/>
    <x v="1"/>
    <x v="3"/>
    <x v="0"/>
    <x v="67"/>
    <x v="9280"/>
    <n v="79305165.650000006"/>
    <n v="39357.4"/>
    <n v="5446.84"/>
    <x v="2013"/>
    <n v="708088.95"/>
    <n v="115"/>
    <n v="7313580"/>
    <n v="63596.35"/>
    <n v="24"/>
    <n v="2760"/>
    <n v="0"/>
    <n v="15"/>
    <n v="1"/>
    <n v="47"/>
    <n v="49"/>
    <n v="2"/>
    <n v="32"/>
    <n v="72761.02"/>
    <n v="71461.19"/>
    <n v="1244.5"/>
    <n v="562622.24"/>
    <n v="96"/>
    <n v="6"/>
    <n v="9"/>
    <n v="4"/>
    <n v="175704"/>
    <n v="10665.4"/>
    <n v="21748.54"/>
    <n v="23788.57"/>
  </r>
  <r>
    <x v="22"/>
    <x v="1"/>
    <x v="3"/>
    <x v="0"/>
    <x v="68"/>
    <x v="9281"/>
    <n v="797322766.04999995"/>
    <n v="137398.37"/>
    <n v="5659.9"/>
    <x v="1065"/>
    <n v="3333682.85"/>
    <n v="236"/>
    <n v="29628293"/>
    <n v="125543.61"/>
    <n v="24"/>
    <n v="5664"/>
    <n v="1"/>
    <n v="28"/>
    <n v="12"/>
    <n v="331"/>
    <n v="165"/>
    <n v="14"/>
    <n v="79"/>
    <n v="998695.2"/>
    <n v="624374.34"/>
    <n v="108876.5"/>
    <n v="1601736.82"/>
    <n v="125"/>
    <n v="43"/>
    <n v="3"/>
    <n v="6"/>
    <n v="1107031.52"/>
    <n v="135234"/>
    <n v="1128"/>
    <n v="31439"/>
  </r>
  <r>
    <x v="22"/>
    <x v="1"/>
    <x v="3"/>
    <x v="0"/>
    <x v="69"/>
    <x v="9282"/>
    <n v="377946817.35000002"/>
    <n v="100974.3"/>
    <n v="4876.46"/>
    <x v="507"/>
    <n v="1487319.27"/>
    <n v="153"/>
    <n v="18919929"/>
    <n v="123659.67"/>
    <n v="24"/>
    <n v="3672"/>
    <n v="0"/>
    <n v="12"/>
    <n v="4"/>
    <n v="159"/>
    <n v="91"/>
    <n v="15"/>
    <n v="40"/>
    <n v="339519.97"/>
    <n v="280932.42"/>
    <n v="65016.9"/>
    <n v="801849.97"/>
    <n v="62"/>
    <n v="22"/>
    <n v="2"/>
    <n v="3"/>
    <n v="302151.17"/>
    <n v="38572"/>
    <n v="680"/>
    <n v="6814"/>
  </r>
  <r>
    <x v="22"/>
    <x v="1"/>
    <x v="3"/>
    <x v="0"/>
    <x v="0"/>
    <x v="9283"/>
    <n v="1987222710.73"/>
    <n v="92441.86"/>
    <n v="4892.6899999999996"/>
    <x v="5099"/>
    <n v="12451895.49"/>
    <n v="869"/>
    <n v="63047478.5"/>
    <n v="72551.759999999995"/>
    <n v="24"/>
    <n v="20856"/>
    <n v="3"/>
    <n v="143"/>
    <n v="38"/>
    <n v="1365"/>
    <n v="716"/>
    <n v="63"/>
    <n v="401"/>
    <n v="3898879.63"/>
    <n v="2713033.97"/>
    <n v="350328.94"/>
    <n v="5489652.96"/>
    <n v="769"/>
    <n v="117"/>
    <n v="16"/>
    <n v="25"/>
    <n v="2463253.7999999998"/>
    <n v="354339.23"/>
    <n v="69424.92"/>
    <n v="212362.61"/>
  </r>
  <r>
    <x v="22"/>
    <x v="1"/>
    <x v="3"/>
    <x v="0"/>
    <x v="1"/>
    <x v="9284"/>
    <n v="1099788801.1199999"/>
    <n v="62608.95"/>
    <n v="2983.58"/>
    <x v="5100"/>
    <n v="6137230.96"/>
    <n v="973"/>
    <n v="55952273"/>
    <n v="57504.91"/>
    <n v="24"/>
    <n v="23352"/>
    <n v="4"/>
    <n v="126"/>
    <n v="51"/>
    <n v="1020"/>
    <n v="705"/>
    <n v="48"/>
    <n v="284"/>
    <n v="2186562.59"/>
    <n v="1243529.8999999999"/>
    <n v="200751.38"/>
    <n v="2506387.09"/>
    <n v="416"/>
    <n v="205"/>
    <n v="12"/>
    <n v="27"/>
    <n v="1350149.35"/>
    <n v="287534"/>
    <n v="39976.480000000003"/>
    <n v="124883"/>
  </r>
  <r>
    <x v="22"/>
    <x v="1"/>
    <x v="3"/>
    <x v="0"/>
    <x v="70"/>
    <x v="9285"/>
    <n v="907147747.70000005"/>
    <n v="83155.899999999994"/>
    <n v="4689.93"/>
    <x v="1960"/>
    <n v="5440315.2599999998"/>
    <n v="335"/>
    <n v="31308381"/>
    <n v="93457.85"/>
    <n v="24"/>
    <n v="8040"/>
    <n v="4"/>
    <n v="108"/>
    <n v="45"/>
    <n v="646"/>
    <n v="312"/>
    <n v="33"/>
    <n v="169"/>
    <n v="1749319.87"/>
    <n v="981376.83"/>
    <n v="153411.4"/>
    <n v="2556207.16"/>
    <n v="269"/>
    <n v="105"/>
    <n v="6"/>
    <n v="17"/>
    <n v="948729.31"/>
    <n v="238376.45"/>
    <n v="3952.37"/>
    <n v="147993.46"/>
  </r>
  <r>
    <x v="22"/>
    <x v="1"/>
    <x v="3"/>
    <x v="0"/>
    <x v="2"/>
    <x v="9286"/>
    <n v="2670435003.6500001"/>
    <n v="63366.04"/>
    <n v="3415.15"/>
    <x v="5101"/>
    <n v="14422174.17"/>
    <n v="1223"/>
    <n v="79615639.5"/>
    <n v="65098.64"/>
    <n v="24"/>
    <n v="29352"/>
    <n v="10"/>
    <n v="401"/>
    <n v="123"/>
    <n v="2114"/>
    <n v="1340"/>
    <n v="107"/>
    <n v="662"/>
    <n v="4034961.8"/>
    <n v="3661672.67"/>
    <n v="375100.9"/>
    <n v="6350438.79"/>
    <n v="1096"/>
    <n v="270"/>
    <n v="56"/>
    <n v="45"/>
    <n v="3052343.07"/>
    <n v="521463.69"/>
    <n v="139984.5"/>
    <n v="257898.04"/>
  </r>
  <r>
    <x v="22"/>
    <x v="1"/>
    <x v="3"/>
    <x v="0"/>
    <x v="71"/>
    <x v="617"/>
    <n v="18099049.109999999"/>
    <n v="89157.88"/>
    <n v="1676.12"/>
    <x v="236"/>
    <n v="28494"/>
    <n v="31"/>
    <n v="2290500"/>
    <n v="73887.100000000006"/>
    <n v="24"/>
    <n v="744"/>
    <n v="0"/>
    <n v="0"/>
    <n v="0"/>
    <n v="13"/>
    <n v="1"/>
    <n v="2"/>
    <n v="1"/>
    <n v="15965"/>
    <n v="865"/>
    <n v="4667"/>
    <n v="6997"/>
    <n v="3"/>
    <n v="0"/>
    <n v="0"/>
    <n v="0"/>
    <n v="8662.7199999999993"/>
    <n v="0"/>
    <n v="0"/>
    <n v="0"/>
  </r>
  <r>
    <x v="22"/>
    <x v="1"/>
    <x v="3"/>
    <x v="9"/>
    <x v="72"/>
    <x v="9287"/>
    <n v="930172744.89999998"/>
    <n v="101480.77"/>
    <n v="5730.5"/>
    <x v="1571"/>
    <n v="7741900.2400000002"/>
    <n v="547"/>
    <n v="54050512"/>
    <n v="98812.64"/>
    <n v="24"/>
    <n v="13128"/>
    <n v="1"/>
    <n v="175"/>
    <n v="43"/>
    <n v="713"/>
    <n v="367"/>
    <n v="45"/>
    <n v="226"/>
    <n v="2027377.37"/>
    <n v="2299336.94"/>
    <n v="155279.5"/>
    <n v="3259906.44"/>
    <n v="285"/>
    <n v="86"/>
    <n v="15"/>
    <n v="15"/>
    <n v="1330773.26"/>
    <n v="287564.92"/>
    <n v="45618.78"/>
    <n v="70723"/>
  </r>
  <r>
    <x v="22"/>
    <x v="1"/>
    <x v="3"/>
    <x v="1"/>
    <x v="3"/>
    <x v="9288"/>
    <n v="867991541.88999999"/>
    <n v="67891.399999999994"/>
    <n v="3976.45"/>
    <x v="5102"/>
    <n v="4684254.53"/>
    <n v="977"/>
    <n v="72087766"/>
    <n v="73784.820000000007"/>
    <n v="24"/>
    <n v="23448"/>
    <n v="9"/>
    <n v="105"/>
    <n v="14"/>
    <n v="678"/>
    <n v="286"/>
    <n v="20"/>
    <n v="194"/>
    <n v="1665651.97"/>
    <n v="938781.78"/>
    <n v="55475.95"/>
    <n v="2024344.84"/>
    <n v="250"/>
    <n v="72"/>
    <n v="4"/>
    <n v="8"/>
    <n v="808232.86"/>
    <n v="145421.85"/>
    <n v="46258"/>
    <n v="40363"/>
  </r>
  <r>
    <x v="22"/>
    <x v="1"/>
    <x v="3"/>
    <x v="1"/>
    <x v="4"/>
    <x v="9289"/>
    <n v="2195030574.25"/>
    <n v="69006.59"/>
    <n v="3807.2"/>
    <x v="278"/>
    <n v="13637379.470000001"/>
    <n v="1984"/>
    <n v="98893328"/>
    <n v="49845.43"/>
    <n v="24"/>
    <n v="47616"/>
    <n v="5"/>
    <n v="385"/>
    <n v="53"/>
    <n v="2008"/>
    <n v="925"/>
    <n v="109"/>
    <n v="540"/>
    <n v="4631920.83"/>
    <n v="2434729.94"/>
    <n v="425120.6"/>
    <n v="6145608.0999999996"/>
    <n v="847"/>
    <n v="186"/>
    <n v="29"/>
    <n v="33"/>
    <n v="3311730.55"/>
    <n v="436483.65"/>
    <n v="37026"/>
    <n v="130430"/>
  </r>
  <r>
    <x v="22"/>
    <x v="1"/>
    <x v="3"/>
    <x v="1"/>
    <x v="5"/>
    <x v="9290"/>
    <n v="1352263382.27"/>
    <n v="55165.15"/>
    <n v="3389.67"/>
    <x v="919"/>
    <n v="10016473.220000001"/>
    <n v="1483"/>
    <n v="66144606.5"/>
    <n v="44601.89"/>
    <n v="24"/>
    <n v="35592"/>
    <n v="8"/>
    <n v="267"/>
    <n v="49"/>
    <n v="1617"/>
    <n v="779"/>
    <n v="72"/>
    <n v="487"/>
    <n v="3627070.87"/>
    <n v="1977826.26"/>
    <n v="354093.49"/>
    <n v="4057482.59"/>
    <n v="782"/>
    <n v="172"/>
    <n v="25"/>
    <n v="21"/>
    <n v="2126900.02"/>
    <n v="476125.19"/>
    <n v="28009.79"/>
    <n v="123200.89"/>
  </r>
  <r>
    <x v="22"/>
    <x v="1"/>
    <x v="3"/>
    <x v="1"/>
    <x v="6"/>
    <x v="9291"/>
    <n v="1087256203.6099999"/>
    <n v="77800.09"/>
    <n v="4803.99"/>
    <x v="2678"/>
    <n v="6557449.1600000001"/>
    <n v="797"/>
    <n v="59021657"/>
    <n v="74054.78"/>
    <n v="24"/>
    <n v="19128"/>
    <n v="2"/>
    <n v="194"/>
    <n v="16"/>
    <n v="741"/>
    <n v="345"/>
    <n v="30"/>
    <n v="249"/>
    <n v="1834818.38"/>
    <n v="1335555.3400000001"/>
    <n v="303889.23"/>
    <n v="3083186.21"/>
    <n v="388"/>
    <n v="71"/>
    <n v="13"/>
    <n v="11"/>
    <n v="1431799.85"/>
    <n v="226444.03"/>
    <n v="106672.47"/>
    <n v="68998"/>
  </r>
  <r>
    <x v="22"/>
    <x v="1"/>
    <x v="3"/>
    <x v="1"/>
    <x v="7"/>
    <x v="9292"/>
    <n v="2816636583.29"/>
    <n v="63144.79"/>
    <n v="3714.82"/>
    <x v="5103"/>
    <n v="19915170.949999999"/>
    <n v="1448"/>
    <n v="92365913.879999995"/>
    <n v="63788.61"/>
    <n v="23.992000000000001"/>
    <n v="34740"/>
    <n v="23"/>
    <n v="466"/>
    <n v="205"/>
    <n v="2769"/>
    <n v="1515"/>
    <n v="148"/>
    <n v="929"/>
    <n v="7309335.5499999998"/>
    <n v="3293820.39"/>
    <n v="652763.64"/>
    <n v="8659251.3699999992"/>
    <n v="1310"/>
    <n v="355"/>
    <n v="58"/>
    <n v="50"/>
    <n v="4790848.1500000004"/>
    <n v="905081.29"/>
    <n v="101334.52"/>
    <n v="290339.17"/>
  </r>
  <r>
    <x v="22"/>
    <x v="1"/>
    <x v="3"/>
    <x v="1"/>
    <x v="8"/>
    <x v="9293"/>
    <n v="1590976354.74"/>
    <n v="61373.16"/>
    <n v="3674.14"/>
    <x v="2516"/>
    <n v="12271637.060000001"/>
    <n v="1526"/>
    <n v="81933937.799999997"/>
    <n v="53691.96"/>
    <n v="23.992999999999999"/>
    <n v="36613"/>
    <n v="14"/>
    <n v="394"/>
    <n v="70"/>
    <n v="1850"/>
    <n v="830"/>
    <n v="103"/>
    <n v="557"/>
    <n v="3723947.57"/>
    <n v="2099786.7999999998"/>
    <n v="233186.37"/>
    <n v="6214716.3200000003"/>
    <n v="848"/>
    <n v="210"/>
    <n v="31"/>
    <n v="34"/>
    <n v="2539138.52"/>
    <n v="517503.85"/>
    <n v="59937.919999999998"/>
    <n v="255281.96"/>
  </r>
  <r>
    <x v="22"/>
    <x v="1"/>
    <x v="3"/>
    <x v="1"/>
    <x v="9"/>
    <x v="9294"/>
    <n v="500916534.86000001"/>
    <n v="64401.71"/>
    <n v="4207.58"/>
    <x v="1950"/>
    <n v="3828894.11"/>
    <n v="540"/>
    <n v="26517046"/>
    <n v="49105.64"/>
    <n v="24"/>
    <n v="12960"/>
    <n v="8"/>
    <n v="144"/>
    <n v="19"/>
    <n v="505"/>
    <n v="249"/>
    <n v="22"/>
    <n v="134"/>
    <n v="996938.54"/>
    <n v="776742.13"/>
    <n v="43442.5"/>
    <n v="2011770.93"/>
    <n v="245"/>
    <n v="59"/>
    <n v="9"/>
    <n v="9"/>
    <n v="790522.87"/>
    <n v="114950.84"/>
    <n v="4806"/>
    <n v="22379"/>
  </r>
  <r>
    <x v="22"/>
    <x v="1"/>
    <x v="3"/>
    <x v="1"/>
    <x v="10"/>
    <x v="9295"/>
    <n v="474138342.25"/>
    <n v="50601.74"/>
    <n v="3623.36"/>
    <x v="4906"/>
    <n v="3829891.85"/>
    <n v="472"/>
    <n v="21789418"/>
    <n v="46164.02"/>
    <n v="24"/>
    <n v="11328"/>
    <n v="3"/>
    <n v="193"/>
    <n v="26"/>
    <n v="550"/>
    <n v="298"/>
    <n v="27"/>
    <n v="182"/>
    <n v="1149584.3999999999"/>
    <n v="729226.02"/>
    <n v="266817"/>
    <n v="1684264.44"/>
    <n v="279"/>
    <n v="63"/>
    <n v="9"/>
    <n v="11"/>
    <n v="579420.74"/>
    <n v="199232.71"/>
    <n v="7899.98"/>
    <n v="61785"/>
  </r>
  <r>
    <x v="22"/>
    <x v="1"/>
    <x v="3"/>
    <x v="1"/>
    <x v="11"/>
    <x v="9296"/>
    <n v="2077969752.03"/>
    <n v="68971.38"/>
    <n v="3767.45"/>
    <x v="3465"/>
    <n v="16305502.68"/>
    <n v="1660"/>
    <n v="91465436.5"/>
    <n v="55099.66"/>
    <n v="24"/>
    <n v="39840"/>
    <n v="4"/>
    <n v="386"/>
    <n v="79"/>
    <n v="2358"/>
    <n v="1151"/>
    <n v="122"/>
    <n v="697"/>
    <n v="5137972.41"/>
    <n v="4005672.19"/>
    <n v="275368.71999999997"/>
    <n v="6886489.3499999996"/>
    <n v="1069"/>
    <n v="246"/>
    <n v="26"/>
    <n v="44"/>
    <n v="3470409.03"/>
    <n v="535892.72"/>
    <n v="56802"/>
    <n v="223887.84"/>
  </r>
  <r>
    <x v="22"/>
    <x v="1"/>
    <x v="3"/>
    <x v="1"/>
    <x v="12"/>
    <x v="9297"/>
    <n v="3019534583.8000002"/>
    <n v="62207.14"/>
    <n v="4268.8999999999996"/>
    <x v="5104"/>
    <n v="23581424.25"/>
    <n v="2804"/>
    <n v="176776272"/>
    <n v="63044.32"/>
    <n v="24"/>
    <n v="67296"/>
    <n v="15"/>
    <n v="560"/>
    <n v="251"/>
    <n v="2867"/>
    <n v="1528"/>
    <n v="184"/>
    <n v="945"/>
    <n v="5981657.0300000003"/>
    <n v="4253493.58"/>
    <n v="559887.44999999995"/>
    <n v="12786386.199999999"/>
    <n v="1254"/>
    <n v="362"/>
    <n v="53"/>
    <n v="63"/>
    <n v="3951656.48"/>
    <n v="756070.1"/>
    <n v="75106"/>
    <n v="238202"/>
  </r>
  <r>
    <x v="22"/>
    <x v="1"/>
    <x v="3"/>
    <x v="1"/>
    <x v="13"/>
    <x v="5636"/>
    <n v="1925684505.6900001"/>
    <n v="56757.97"/>
    <n v="3560.28"/>
    <x v="2279"/>
    <n v="12023072.26"/>
    <n v="1631"/>
    <n v="86665768"/>
    <n v="53136.58"/>
    <n v="24"/>
    <n v="39144"/>
    <n v="4"/>
    <n v="323"/>
    <n v="48"/>
    <n v="1750"/>
    <n v="954"/>
    <n v="95"/>
    <n v="578"/>
    <n v="3906777.82"/>
    <n v="2345517.59"/>
    <n v="382587.51"/>
    <n v="5388189.3499999996"/>
    <n v="1235"/>
    <n v="177"/>
    <n v="31"/>
    <n v="39"/>
    <n v="3656757.59"/>
    <n v="480970.91"/>
    <n v="90587.7"/>
    <n v="520438.2"/>
  </r>
  <r>
    <x v="22"/>
    <x v="1"/>
    <x v="3"/>
    <x v="1"/>
    <x v="14"/>
    <x v="9298"/>
    <n v="1247174428.48"/>
    <n v="73588.3"/>
    <n v="3699.29"/>
    <x v="3896"/>
    <n v="7117434.4800000004"/>
    <n v="957"/>
    <n v="53669273"/>
    <n v="56080.75"/>
    <n v="24"/>
    <n v="22968"/>
    <n v="3"/>
    <n v="219"/>
    <n v="37"/>
    <n v="1109"/>
    <n v="483"/>
    <n v="57"/>
    <n v="275"/>
    <n v="2468323.67"/>
    <n v="1406658.44"/>
    <n v="245286.63"/>
    <n v="2997165.74"/>
    <n v="545"/>
    <n v="111"/>
    <n v="17"/>
    <n v="18"/>
    <n v="1891269.41"/>
    <n v="284368.36"/>
    <n v="46197.62"/>
    <n v="47963"/>
  </r>
  <r>
    <x v="22"/>
    <x v="1"/>
    <x v="3"/>
    <x v="1"/>
    <x v="15"/>
    <x v="9299"/>
    <n v="1038672408.37"/>
    <n v="55944.87"/>
    <n v="2949.27"/>
    <x v="3114"/>
    <n v="5739269.7599999998"/>
    <n v="1183"/>
    <n v="67301422"/>
    <n v="56890.47"/>
    <n v="24"/>
    <n v="28392"/>
    <n v="4"/>
    <n v="313"/>
    <n v="60"/>
    <n v="962"/>
    <n v="592"/>
    <n v="77"/>
    <n v="315"/>
    <n v="2206776.5099999998"/>
    <n v="964029.89"/>
    <n v="216001.27"/>
    <n v="2352462.09"/>
    <n v="459"/>
    <n v="107"/>
    <n v="17"/>
    <n v="11"/>
    <n v="1369162.42"/>
    <n v="211084.07"/>
    <n v="21210.95"/>
    <n v="23226.12"/>
  </r>
  <r>
    <x v="22"/>
    <x v="1"/>
    <x v="3"/>
    <x v="1"/>
    <x v="16"/>
    <x v="9300"/>
    <n v="793471950.45000005"/>
    <n v="54530.41"/>
    <n v="3642.41"/>
    <x v="938"/>
    <n v="5583807.3099999996"/>
    <n v="1084"/>
    <n v="59479385"/>
    <n v="54870.28"/>
    <n v="24"/>
    <n v="26016"/>
    <n v="8"/>
    <n v="196"/>
    <n v="121"/>
    <n v="787"/>
    <n v="489"/>
    <n v="38"/>
    <n v="219"/>
    <n v="1401667.29"/>
    <n v="1317097.3600000001"/>
    <n v="91279"/>
    <n v="2773763.65"/>
    <n v="327"/>
    <n v="114"/>
    <n v="16"/>
    <n v="20"/>
    <n v="958565.65"/>
    <n v="237973.34"/>
    <n v="40035"/>
    <n v="45342"/>
  </r>
  <r>
    <x v="22"/>
    <x v="1"/>
    <x v="3"/>
    <x v="2"/>
    <x v="17"/>
    <x v="3487"/>
    <n v="172273212.30000001"/>
    <n v="80127.08"/>
    <n v="5784.82"/>
    <x v="334"/>
    <n v="2140383.02"/>
    <n v="115"/>
    <n v="6673591"/>
    <n v="58031.23"/>
    <n v="24"/>
    <n v="2760"/>
    <n v="2"/>
    <n v="18"/>
    <n v="0"/>
    <n v="184"/>
    <n v="109"/>
    <n v="10"/>
    <n v="67"/>
    <n v="549473.61"/>
    <n v="625544.16"/>
    <n v="37860"/>
    <n v="927505.25"/>
    <n v="88"/>
    <n v="23"/>
    <n v="4"/>
    <n v="1"/>
    <n v="547837.14"/>
    <n v="104783"/>
    <n v="6944"/>
    <n v="21571"/>
  </r>
  <r>
    <x v="22"/>
    <x v="1"/>
    <x v="3"/>
    <x v="2"/>
    <x v="64"/>
    <x v="9301"/>
    <n v="44664750.109999999"/>
    <n v="73704.210000000006"/>
    <n v="6498.63"/>
    <x v="24"/>
    <n v="558881.89"/>
    <n v="33"/>
    <n v="1949038"/>
    <n v="59061.760000000002"/>
    <n v="24"/>
    <n v="792"/>
    <n v="1"/>
    <n v="9"/>
    <n v="7"/>
    <n v="45"/>
    <n v="21"/>
    <n v="3"/>
    <n v="17"/>
    <n v="120449.92"/>
    <n v="67276.59"/>
    <n v="1424"/>
    <n v="369731.38"/>
    <n v="12"/>
    <n v="6"/>
    <n v="0"/>
    <n v="0"/>
    <n v="64031.25"/>
    <n v="13518"/>
    <n v="0"/>
    <n v="0"/>
  </r>
  <r>
    <x v="22"/>
    <x v="1"/>
    <x v="3"/>
    <x v="2"/>
    <x v="73"/>
    <x v="219"/>
    <n v="108644551.7"/>
    <n v="63128.73"/>
    <n v="6081.74"/>
    <x v="77"/>
    <n v="1751540.94"/>
    <n v="119"/>
    <n v="5474129"/>
    <n v="46001.08"/>
    <n v="24"/>
    <n v="2856"/>
    <n v="0"/>
    <n v="17"/>
    <n v="0"/>
    <n v="145"/>
    <n v="81"/>
    <n v="5"/>
    <n v="57"/>
    <n v="661072.57999999996"/>
    <n v="438744.54"/>
    <n v="28281"/>
    <n v="623442.81999999995"/>
    <n v="64"/>
    <n v="11"/>
    <n v="1"/>
    <n v="3"/>
    <n v="257901.34"/>
    <n v="168176"/>
    <n v="102"/>
    <n v="7119.83"/>
  </r>
  <r>
    <x v="22"/>
    <x v="1"/>
    <x v="3"/>
    <x v="2"/>
    <x v="74"/>
    <x v="1633"/>
    <n v="7137462.1200000001"/>
    <n v="82993.75"/>
    <n v="4246.6000000000004"/>
    <x v="8"/>
    <n v="50959.25"/>
    <n v="6"/>
    <n v="415000"/>
    <n v="69166.67"/>
    <n v="24"/>
    <n v="144"/>
    <n v="0"/>
    <n v="0"/>
    <n v="2"/>
    <n v="6"/>
    <n v="4"/>
    <n v="1"/>
    <n v="1"/>
    <n v="17180"/>
    <n v="12155.25"/>
    <n v="200"/>
    <n v="21424"/>
    <n v="4"/>
    <n v="2"/>
    <n v="0"/>
    <n v="1"/>
    <n v="19847"/>
    <n v="11179"/>
    <n v="0"/>
    <n v="14621"/>
  </r>
  <r>
    <x v="22"/>
    <x v="1"/>
    <x v="3"/>
    <x v="2"/>
    <x v="75"/>
    <x v="9302"/>
    <n v="267497062"/>
    <n v="82079.490000000005"/>
    <n v="5211.45"/>
    <x v="2840"/>
    <n v="2934043.61"/>
    <n v="119"/>
    <n v="7201708"/>
    <n v="60518.55"/>
    <n v="24"/>
    <n v="2856"/>
    <n v="0"/>
    <n v="23"/>
    <n v="5"/>
    <n v="300"/>
    <n v="152"/>
    <n v="17"/>
    <n v="94"/>
    <n v="829020.93"/>
    <n v="819325.43"/>
    <n v="48864.02"/>
    <n v="1236833.24"/>
    <n v="162"/>
    <n v="27"/>
    <n v="3"/>
    <n v="4"/>
    <n v="696889.3"/>
    <n v="171291"/>
    <n v="3547"/>
    <n v="24122.46"/>
  </r>
  <r>
    <x v="22"/>
    <x v="1"/>
    <x v="3"/>
    <x v="2"/>
    <x v="18"/>
    <x v="9303"/>
    <n v="1898995904.0899999"/>
    <n v="82665.679999999993"/>
    <n v="4306.25"/>
    <x v="1251"/>
    <n v="14046981.710000001"/>
    <n v="999"/>
    <n v="80733464"/>
    <n v="80814.28"/>
    <n v="24"/>
    <n v="23976"/>
    <n v="5"/>
    <n v="205"/>
    <n v="43"/>
    <n v="1827"/>
    <n v="841"/>
    <n v="87"/>
    <n v="507"/>
    <n v="4487007.74"/>
    <n v="3268040.38"/>
    <n v="542029"/>
    <n v="5749904.5899999999"/>
    <n v="886"/>
    <n v="140"/>
    <n v="33"/>
    <n v="30"/>
    <n v="3734640.76"/>
    <n v="539535.96"/>
    <n v="56907.25"/>
    <n v="131352.89000000001"/>
  </r>
  <r>
    <x v="22"/>
    <x v="1"/>
    <x v="3"/>
    <x v="2"/>
    <x v="76"/>
    <x v="986"/>
    <n v="22286961.41"/>
    <n v="65743.25"/>
    <n v="4887.1400000000003"/>
    <x v="225"/>
    <n v="278566.93"/>
    <n v="23"/>
    <n v="2167500"/>
    <n v="94239.13"/>
    <n v="24"/>
    <n v="552"/>
    <n v="0"/>
    <n v="2"/>
    <n v="1"/>
    <n v="23"/>
    <n v="20"/>
    <n v="2"/>
    <n v="12"/>
    <n v="103002.31"/>
    <n v="67280.44"/>
    <n v="13278"/>
    <n v="95006.17"/>
    <n v="10"/>
    <n v="1"/>
    <n v="0"/>
    <n v="0"/>
    <n v="24940.54"/>
    <n v="72"/>
    <n v="0"/>
    <n v="0"/>
  </r>
  <r>
    <x v="22"/>
    <x v="1"/>
    <x v="3"/>
    <x v="3"/>
    <x v="19"/>
    <x v="9304"/>
    <n v="1288588552.46"/>
    <n v="79351.47"/>
    <n v="4623.9399999999996"/>
    <x v="3414"/>
    <n v="9992332.0099999998"/>
    <n v="641"/>
    <n v="53882172"/>
    <n v="84059.55"/>
    <n v="24"/>
    <n v="15384"/>
    <n v="4"/>
    <n v="139"/>
    <n v="46"/>
    <n v="1188"/>
    <n v="582"/>
    <n v="58"/>
    <n v="333"/>
    <n v="3335728.49"/>
    <n v="2252532.25"/>
    <n v="540662.78"/>
    <n v="3863408.49"/>
    <n v="554"/>
    <n v="117"/>
    <n v="16"/>
    <n v="19"/>
    <n v="1883471.26"/>
    <n v="254234.13"/>
    <n v="23199.17"/>
    <n v="51992"/>
  </r>
  <r>
    <x v="22"/>
    <x v="1"/>
    <x v="3"/>
    <x v="3"/>
    <x v="20"/>
    <x v="9305"/>
    <n v="1944405642.9400001"/>
    <n v="81862.820000000007"/>
    <n v="4537.58"/>
    <x v="3782"/>
    <n v="13068239.689999999"/>
    <n v="1009"/>
    <n v="70101984"/>
    <n v="69476.69"/>
    <n v="24"/>
    <n v="24216"/>
    <n v="15"/>
    <n v="295"/>
    <n v="68"/>
    <n v="1700"/>
    <n v="656"/>
    <n v="92"/>
    <n v="432"/>
    <n v="3839492.91"/>
    <n v="1981659.13"/>
    <n v="751065.49"/>
    <n v="6496022.1500000004"/>
    <n v="708"/>
    <n v="160"/>
    <n v="25"/>
    <n v="22"/>
    <n v="2196144.73"/>
    <n v="465166.24"/>
    <n v="43510.98"/>
    <n v="75865.070000000007"/>
  </r>
  <r>
    <x v="22"/>
    <x v="1"/>
    <x v="3"/>
    <x v="3"/>
    <x v="21"/>
    <x v="9306"/>
    <n v="946461851.46000004"/>
    <n v="63881.06"/>
    <n v="4067.57"/>
    <x v="5105"/>
    <n v="6935213.9199999999"/>
    <n v="521"/>
    <n v="41848349"/>
    <n v="80323.13"/>
    <n v="24"/>
    <n v="12504"/>
    <n v="6"/>
    <n v="119"/>
    <n v="31"/>
    <n v="921"/>
    <n v="469"/>
    <n v="49"/>
    <n v="266"/>
    <n v="1929126.24"/>
    <n v="2518562.77"/>
    <n v="121525.71"/>
    <n v="2365999.2000000002"/>
    <n v="429"/>
    <n v="93"/>
    <n v="12"/>
    <n v="26"/>
    <n v="1673907.07"/>
    <n v="191143.99"/>
    <n v="21009.93"/>
    <n v="168976.56"/>
  </r>
  <r>
    <x v="22"/>
    <x v="1"/>
    <x v="3"/>
    <x v="3"/>
    <x v="22"/>
    <x v="3367"/>
    <n v="2215612011.0999999"/>
    <n v="78643.100000000006"/>
    <n v="4299.1899999999996"/>
    <x v="1827"/>
    <n v="15760813.85"/>
    <n v="1462"/>
    <n v="93210598"/>
    <n v="63755.54"/>
    <n v="24"/>
    <n v="35088"/>
    <n v="6"/>
    <n v="300"/>
    <n v="53"/>
    <n v="2009"/>
    <n v="971"/>
    <n v="109"/>
    <n v="577"/>
    <n v="4865769.91"/>
    <n v="4065730.26"/>
    <n v="619873.6"/>
    <n v="6209440.0700000003"/>
    <n v="920"/>
    <n v="151"/>
    <n v="15"/>
    <n v="38"/>
    <n v="3365873.26"/>
    <n v="526996.55000000005"/>
    <n v="35728"/>
    <n v="227233.89"/>
  </r>
  <r>
    <x v="22"/>
    <x v="1"/>
    <x v="3"/>
    <x v="3"/>
    <x v="23"/>
    <x v="9307"/>
    <n v="896069836.83000004"/>
    <n v="90962.32"/>
    <n v="5279.65"/>
    <x v="4867"/>
    <n v="6198308.0099999998"/>
    <n v="432"/>
    <n v="41216391"/>
    <n v="95408.31"/>
    <n v="24"/>
    <n v="10368"/>
    <n v="1"/>
    <n v="109"/>
    <n v="21"/>
    <n v="652"/>
    <n v="290"/>
    <n v="32"/>
    <n v="200"/>
    <n v="1933122.46"/>
    <n v="968959.22"/>
    <n v="148311.94"/>
    <n v="3147914.39"/>
    <n v="375"/>
    <n v="52"/>
    <n v="12"/>
    <n v="10"/>
    <n v="1518539.51"/>
    <n v="181864.3"/>
    <n v="35310.699999999997"/>
    <n v="70829.53"/>
  </r>
  <r>
    <x v="22"/>
    <x v="1"/>
    <x v="3"/>
    <x v="3"/>
    <x v="24"/>
    <x v="9308"/>
    <n v="469994365.25999999"/>
    <n v="69846.09"/>
    <n v="4414.12"/>
    <x v="1087"/>
    <n v="3791726.55"/>
    <n v="520"/>
    <n v="24885371"/>
    <n v="47856.480000000003"/>
    <n v="24"/>
    <n v="12480"/>
    <n v="3"/>
    <n v="107"/>
    <n v="9"/>
    <n v="468"/>
    <n v="213"/>
    <n v="28"/>
    <n v="150"/>
    <n v="1198456.29"/>
    <n v="994825.47"/>
    <n v="79566.25"/>
    <n v="1518878.54"/>
    <n v="208"/>
    <n v="36"/>
    <n v="5"/>
    <n v="12"/>
    <n v="617382.73"/>
    <n v="228068.13"/>
    <n v="4988.6400000000003"/>
    <n v="83190.27"/>
  </r>
  <r>
    <x v="22"/>
    <x v="1"/>
    <x v="3"/>
    <x v="3"/>
    <x v="77"/>
    <x v="9309"/>
    <n v="630781852.78999996"/>
    <n v="84014.63"/>
    <n v="4242.7299999999996"/>
    <x v="376"/>
    <n v="3589349.6"/>
    <n v="396"/>
    <n v="22897232"/>
    <n v="57821.29"/>
    <n v="24"/>
    <n v="9504"/>
    <n v="5"/>
    <n v="76"/>
    <n v="4"/>
    <n v="471"/>
    <n v="219"/>
    <n v="27"/>
    <n v="129"/>
    <n v="1185669.06"/>
    <n v="1085360.92"/>
    <n v="53498.17"/>
    <n v="1264821.45"/>
    <n v="256"/>
    <n v="39"/>
    <n v="5"/>
    <n v="20"/>
    <n v="939513.16"/>
    <n v="135318.76999999999"/>
    <n v="19024.14"/>
    <n v="80559.350000000006"/>
  </r>
  <r>
    <x v="22"/>
    <x v="1"/>
    <x v="3"/>
    <x v="3"/>
    <x v="78"/>
    <x v="9310"/>
    <n v="1013506841.39"/>
    <n v="76083.39"/>
    <n v="3845.9"/>
    <x v="3551"/>
    <n v="4676614.68"/>
    <n v="702"/>
    <n v="52108934"/>
    <n v="74229.25"/>
    <n v="24"/>
    <n v="16848"/>
    <n v="4"/>
    <n v="117"/>
    <n v="29"/>
    <n v="707"/>
    <n v="285"/>
    <n v="42"/>
    <n v="182"/>
    <n v="1346405.39"/>
    <n v="1087877.03"/>
    <n v="108977.62"/>
    <n v="2133354.64"/>
    <n v="436"/>
    <n v="62"/>
    <n v="11"/>
    <n v="13"/>
    <n v="1385724.52"/>
    <n v="244144.14"/>
    <n v="16137.38"/>
    <n v="41482"/>
  </r>
  <r>
    <x v="22"/>
    <x v="1"/>
    <x v="3"/>
    <x v="3"/>
    <x v="25"/>
    <x v="9311"/>
    <n v="845816185.75999999"/>
    <n v="69557.25"/>
    <n v="3612.86"/>
    <x v="961"/>
    <n v="6152702.4500000002"/>
    <n v="497"/>
    <n v="32312160"/>
    <n v="65014.41"/>
    <n v="24"/>
    <n v="11928"/>
    <n v="5"/>
    <n v="214"/>
    <n v="76"/>
    <n v="959"/>
    <n v="454"/>
    <n v="56"/>
    <n v="234"/>
    <n v="2023119.09"/>
    <n v="1231159.04"/>
    <n v="106401.5"/>
    <n v="2792022.82"/>
    <n v="361"/>
    <n v="99"/>
    <n v="14"/>
    <n v="16"/>
    <n v="1162390.92"/>
    <n v="206151.28"/>
    <n v="19409"/>
    <n v="42481"/>
  </r>
  <r>
    <x v="22"/>
    <x v="1"/>
    <x v="3"/>
    <x v="3"/>
    <x v="26"/>
    <x v="9312"/>
    <n v="9864373915.7900009"/>
    <n v="114372.2"/>
    <n v="6019.28"/>
    <x v="5106"/>
    <n v="59019055.350000001"/>
    <n v="4743"/>
    <n v="391248934.80000001"/>
    <n v="82489.759999999995"/>
    <n v="24"/>
    <n v="113832"/>
    <n v="15"/>
    <n v="800"/>
    <n v="159"/>
    <n v="5849"/>
    <n v="2387"/>
    <n v="297"/>
    <n v="1272"/>
    <n v="20976469.98"/>
    <n v="13768495.859999999"/>
    <n v="1452564.43"/>
    <n v="22821525.079999998"/>
    <n v="2734"/>
    <n v="507"/>
    <n v="85"/>
    <n v="99"/>
    <n v="13383160.369999999"/>
    <n v="2553183.87"/>
    <n v="214192.14"/>
    <n v="717373.77"/>
  </r>
  <r>
    <x v="22"/>
    <x v="1"/>
    <x v="3"/>
    <x v="4"/>
    <x v="27"/>
    <x v="9313"/>
    <n v="3014307503.96"/>
    <n v="42131.040000000001"/>
    <n v="2661.8"/>
    <x v="5096"/>
    <n v="18507471.370000001"/>
    <n v="3444"/>
    <n v="136496420"/>
    <n v="39633.11"/>
    <n v="24"/>
    <n v="82656"/>
    <n v="15"/>
    <n v="1263"/>
    <n v="245"/>
    <n v="3672"/>
    <n v="1957"/>
    <n v="209"/>
    <n v="1115"/>
    <n v="6249826.4299999997"/>
    <n v="3815965.58"/>
    <n v="477386.35"/>
    <n v="7964293.0099999998"/>
    <n v="1563"/>
    <n v="515"/>
    <n v="62"/>
    <n v="69"/>
    <n v="4149175.33"/>
    <n v="706557.58"/>
    <n v="80895.67"/>
    <n v="424165.55"/>
  </r>
  <r>
    <x v="22"/>
    <x v="1"/>
    <x v="3"/>
    <x v="4"/>
    <x v="28"/>
    <x v="9314"/>
    <n v="970860867.04999995"/>
    <n v="54265.32"/>
    <n v="6203.73"/>
    <x v="559"/>
    <n v="8443279.8900000006"/>
    <n v="1161"/>
    <n v="61998181"/>
    <n v="53400.67"/>
    <n v="24"/>
    <n v="27864"/>
    <n v="2"/>
    <n v="144"/>
    <n v="12"/>
    <n v="630"/>
    <n v="384"/>
    <n v="31"/>
    <n v="316"/>
    <n v="1633708"/>
    <n v="1287165.1299999999"/>
    <n v="104660.06"/>
    <n v="5417746.7000000002"/>
    <n v="581"/>
    <n v="54"/>
    <n v="28"/>
    <n v="20"/>
    <n v="1415584.12"/>
    <n v="237049.5"/>
    <n v="108775.76"/>
    <n v="237397.09"/>
  </r>
  <r>
    <x v="22"/>
    <x v="1"/>
    <x v="3"/>
    <x v="4"/>
    <x v="29"/>
    <x v="9315"/>
    <n v="3801876827.52"/>
    <n v="58780.7"/>
    <n v="4026.03"/>
    <x v="5107"/>
    <n v="25239165.530000001"/>
    <n v="2565"/>
    <n v="168316669"/>
    <n v="65620.53"/>
    <n v="23.995000000000001"/>
    <n v="61548"/>
    <n v="14"/>
    <n v="481"/>
    <n v="172"/>
    <n v="3427"/>
    <n v="1657"/>
    <n v="142"/>
    <n v="1043"/>
    <n v="6649610.5300000003"/>
    <n v="3998016.73"/>
    <n v="613146.86"/>
    <n v="13978391.42"/>
    <n v="2049"/>
    <n v="489"/>
    <n v="90"/>
    <n v="96"/>
    <n v="5337193.09"/>
    <n v="988845.75"/>
    <n v="220903.21"/>
    <n v="928997.98"/>
  </r>
  <r>
    <x v="22"/>
    <x v="1"/>
    <x v="3"/>
    <x v="4"/>
    <x v="30"/>
    <x v="9316"/>
    <n v="3309509074.75"/>
    <n v="53873.599999999999"/>
    <n v="4442.1099999999997"/>
    <x v="2277"/>
    <n v="26586050.399999999"/>
    <n v="2918"/>
    <n v="143165347"/>
    <n v="49062.83"/>
    <n v="24"/>
    <n v="70032"/>
    <n v="16"/>
    <n v="539"/>
    <n v="305"/>
    <n v="3152"/>
    <n v="1492"/>
    <n v="173"/>
    <n v="1168"/>
    <n v="6740541.5"/>
    <n v="4492325.54"/>
    <n v="621810.68999999994"/>
    <n v="14731372.67"/>
    <n v="1827"/>
    <n v="339"/>
    <n v="56"/>
    <n v="59"/>
    <n v="4725993.1900000004"/>
    <n v="923177.28"/>
    <n v="83811.8"/>
    <n v="367584.06"/>
  </r>
  <r>
    <x v="22"/>
    <x v="1"/>
    <x v="3"/>
    <x v="4"/>
    <x v="31"/>
    <x v="9317"/>
    <n v="2640625830.9000001"/>
    <n v="57742.58"/>
    <n v="3729.93"/>
    <x v="5108"/>
    <n v="17713415.899999999"/>
    <n v="1312"/>
    <n v="90282696.849999994"/>
    <n v="68813.03"/>
    <n v="24"/>
    <n v="31488"/>
    <n v="5"/>
    <n v="318"/>
    <n v="209"/>
    <n v="2500"/>
    <n v="1314"/>
    <n v="102"/>
    <n v="833"/>
    <n v="5296214.5"/>
    <n v="2875657.5"/>
    <n v="374147.53"/>
    <n v="9167396.3599999994"/>
    <n v="1636"/>
    <n v="393"/>
    <n v="54"/>
    <n v="56"/>
    <n v="4842578.43"/>
    <n v="1112810.75"/>
    <n v="133946.60999999999"/>
    <n v="548336.55000000005"/>
  </r>
  <r>
    <x v="22"/>
    <x v="1"/>
    <x v="3"/>
    <x v="4"/>
    <x v="32"/>
    <x v="9318"/>
    <n v="2484569711.9200001"/>
    <n v="68145.08"/>
    <n v="5267.82"/>
    <x v="5109"/>
    <n v="20302166.420000002"/>
    <n v="1511"/>
    <n v="86987795.049999997"/>
    <n v="57569.69"/>
    <n v="24"/>
    <n v="36264"/>
    <n v="7"/>
    <n v="334"/>
    <n v="61"/>
    <n v="2037"/>
    <n v="1035"/>
    <n v="98"/>
    <n v="684"/>
    <n v="5436558.21"/>
    <n v="4051278.24"/>
    <n v="588168.6"/>
    <n v="10226161.359999999"/>
    <n v="1259"/>
    <n v="213"/>
    <n v="53"/>
    <n v="46"/>
    <n v="3947823.29"/>
    <n v="612041.63"/>
    <n v="91208.09"/>
    <n v="289432.15000000002"/>
  </r>
  <r>
    <x v="22"/>
    <x v="1"/>
    <x v="3"/>
    <x v="4"/>
    <x v="33"/>
    <x v="9319"/>
    <n v="1690077537.78"/>
    <n v="54587.3"/>
    <n v="4428.75"/>
    <x v="5110"/>
    <n v="12595361.92"/>
    <n v="1270"/>
    <n v="90602651"/>
    <n v="71340.67"/>
    <n v="24"/>
    <n v="30480"/>
    <n v="8"/>
    <n v="467"/>
    <n v="230"/>
    <n v="1515"/>
    <n v="765"/>
    <n v="80"/>
    <n v="484"/>
    <n v="3244379.22"/>
    <n v="2273862.87"/>
    <n v="365414.26"/>
    <n v="6711705.5800000001"/>
    <n v="799"/>
    <n v="179"/>
    <n v="36"/>
    <n v="35"/>
    <n v="2707502.21"/>
    <n v="930200.17"/>
    <n v="56502.74"/>
    <n v="212252.39"/>
  </r>
  <r>
    <x v="22"/>
    <x v="1"/>
    <x v="3"/>
    <x v="4"/>
    <x v="79"/>
    <x v="9208"/>
    <n v="18005611.960000001"/>
    <n v="40191.1"/>
    <n v="3633.74"/>
    <x v="1164"/>
    <n v="218024.31"/>
    <n v="34"/>
    <n v="1339400"/>
    <n v="39394.120000000003"/>
    <n v="24"/>
    <n v="816"/>
    <n v="0"/>
    <n v="4"/>
    <n v="0"/>
    <n v="32"/>
    <n v="22"/>
    <n v="2"/>
    <n v="4"/>
    <n v="68095.350000000006"/>
    <n v="134446.53"/>
    <n v="1121.77"/>
    <n v="14360.66"/>
    <n v="14"/>
    <n v="5"/>
    <n v="0"/>
    <n v="1"/>
    <n v="23531.54"/>
    <n v="14091"/>
    <n v="0"/>
    <n v="893.43"/>
  </r>
  <r>
    <x v="22"/>
    <x v="1"/>
    <x v="3"/>
    <x v="4"/>
    <x v="34"/>
    <x v="5521"/>
    <n v="734421863.30999994"/>
    <n v="56024.25"/>
    <n v="4106.55"/>
    <x v="4801"/>
    <n v="6139295.2800000003"/>
    <n v="588"/>
    <n v="27427017"/>
    <n v="46644.59"/>
    <n v="24"/>
    <n v="14112"/>
    <n v="2"/>
    <n v="112"/>
    <n v="25"/>
    <n v="758"/>
    <n v="439"/>
    <n v="37"/>
    <n v="261"/>
    <n v="2174916.79"/>
    <n v="1127297.74"/>
    <n v="149580.73000000001"/>
    <n v="2687500.03"/>
    <n v="530"/>
    <n v="78"/>
    <n v="23"/>
    <n v="18"/>
    <n v="1476834.96"/>
    <n v="191945.13"/>
    <n v="98944.03"/>
    <n v="118931.89"/>
  </r>
  <r>
    <x v="22"/>
    <x v="1"/>
    <x v="3"/>
    <x v="4"/>
    <x v="80"/>
    <x v="4856"/>
    <n v="29182114.140000001"/>
    <n v="51017.68"/>
    <n v="4795.42"/>
    <x v="539"/>
    <n v="244566.18"/>
    <n v="34"/>
    <n v="992189"/>
    <n v="29182.03"/>
    <n v="24"/>
    <n v="816"/>
    <n v="0"/>
    <n v="13"/>
    <n v="0"/>
    <n v="28"/>
    <n v="13"/>
    <n v="2"/>
    <n v="8"/>
    <n v="181500.54"/>
    <n v="19821.57"/>
    <n v="171"/>
    <n v="43073.07"/>
    <n v="17"/>
    <n v="4"/>
    <n v="0"/>
    <n v="0"/>
    <n v="47164"/>
    <n v="12739"/>
    <n v="0"/>
    <n v="0"/>
  </r>
  <r>
    <x v="22"/>
    <x v="1"/>
    <x v="3"/>
    <x v="4"/>
    <x v="35"/>
    <x v="9320"/>
    <n v="109946982.12"/>
    <n v="31822.57"/>
    <n v="4287.91"/>
    <x v="818"/>
    <n v="883309.02"/>
    <n v="227"/>
    <n v="8517650"/>
    <n v="37522.69"/>
    <n v="24"/>
    <n v="5448"/>
    <n v="3"/>
    <n v="26"/>
    <n v="3"/>
    <n v="96"/>
    <n v="68"/>
    <n v="4"/>
    <n v="38"/>
    <n v="227660.68"/>
    <n v="208313.8"/>
    <n v="12948.84"/>
    <n v="434385.7"/>
    <n v="154"/>
    <n v="6"/>
    <n v="7"/>
    <n v="2"/>
    <n v="434303.25"/>
    <n v="16261.95"/>
    <n v="23935.46"/>
    <n v="6643.35"/>
  </r>
  <r>
    <x v="22"/>
    <x v="1"/>
    <x v="3"/>
    <x v="4"/>
    <x v="36"/>
    <x v="9321"/>
    <n v="1165574082.8299999"/>
    <n v="71555.899999999994"/>
    <n v="3489.65"/>
    <x v="246"/>
    <n v="6511691.0300000003"/>
    <n v="1017"/>
    <n v="54512285"/>
    <n v="53601.07"/>
    <n v="23.991"/>
    <n v="24399"/>
    <n v="5"/>
    <n v="167"/>
    <n v="58"/>
    <n v="1065"/>
    <n v="452"/>
    <n v="54"/>
    <n v="295"/>
    <n v="2107477.9300000002"/>
    <n v="1592490.71"/>
    <n v="133864.07999999999"/>
    <n v="2677858.31"/>
    <n v="511"/>
    <n v="116"/>
    <n v="17"/>
    <n v="20"/>
    <n v="1726132.38"/>
    <n v="388884.79"/>
    <n v="17343"/>
    <n v="62341"/>
  </r>
  <r>
    <x v="22"/>
    <x v="1"/>
    <x v="3"/>
    <x v="5"/>
    <x v="37"/>
    <x v="9322"/>
    <n v="533824334.74000001"/>
    <n v="69282.850000000006"/>
    <n v="7541.07"/>
    <x v="2189"/>
    <n v="7126310.6299999999"/>
    <n v="491"/>
    <n v="35513435"/>
    <n v="72328.789999999994"/>
    <n v="24"/>
    <n v="11784"/>
    <n v="1"/>
    <n v="95"/>
    <n v="44"/>
    <n v="463"/>
    <n v="282"/>
    <n v="18"/>
    <n v="182"/>
    <n v="1240995.94"/>
    <n v="2716326.84"/>
    <n v="32743.39"/>
    <n v="3136244.46"/>
    <n v="332"/>
    <n v="45"/>
    <n v="12"/>
    <n v="7"/>
    <n v="929589.85"/>
    <n v="96764.79"/>
    <n v="42434.39"/>
    <n v="80960.91"/>
  </r>
  <r>
    <x v="22"/>
    <x v="1"/>
    <x v="3"/>
    <x v="5"/>
    <x v="38"/>
    <x v="9323"/>
    <n v="3813888035.27"/>
    <n v="74955.539999999994"/>
    <n v="5468.3"/>
    <x v="5111"/>
    <n v="27418038.210000001"/>
    <n v="2625"/>
    <n v="158669460.5"/>
    <n v="60445.51"/>
    <n v="23.991"/>
    <n v="62976"/>
    <n v="26"/>
    <n v="486"/>
    <n v="106"/>
    <n v="2796"/>
    <n v="1236"/>
    <n v="116"/>
    <n v="866"/>
    <n v="8050207.0700000003"/>
    <n v="5789228.6100000003"/>
    <n v="570266.84"/>
    <n v="13008335.689999999"/>
    <n v="1088"/>
    <n v="294"/>
    <n v="33"/>
    <n v="37"/>
    <n v="5109787"/>
    <n v="1113699.98"/>
    <n v="105788.62"/>
    <n v="240642"/>
  </r>
  <r>
    <x v="22"/>
    <x v="1"/>
    <x v="3"/>
    <x v="5"/>
    <x v="39"/>
    <x v="9324"/>
    <n v="2952476827.5100002"/>
    <n v="89225.65"/>
    <n v="5252.54"/>
    <x v="2452"/>
    <n v="25306720.530000001"/>
    <n v="1328"/>
    <n v="119899907"/>
    <n v="90286.07"/>
    <n v="24.009"/>
    <n v="31884"/>
    <n v="13"/>
    <n v="375"/>
    <n v="233"/>
    <n v="2651"/>
    <n v="1218"/>
    <n v="153"/>
    <n v="796"/>
    <n v="8476137.4100000001"/>
    <n v="5284051.32"/>
    <n v="883194.11"/>
    <n v="10663337.689999999"/>
    <n v="1197"/>
    <n v="307"/>
    <n v="43"/>
    <n v="33"/>
    <n v="5600222.6799999997"/>
    <n v="1197889.8999999999"/>
    <n v="97505.34"/>
    <n v="289691"/>
  </r>
  <r>
    <x v="22"/>
    <x v="1"/>
    <x v="3"/>
    <x v="5"/>
    <x v="40"/>
    <x v="5707"/>
    <n v="2660479653.4499998"/>
    <n v="65305.47"/>
    <n v="4297.6400000000003"/>
    <x v="5112"/>
    <n v="20250489.449999999"/>
    <n v="1796"/>
    <n v="109551963.5"/>
    <n v="60997.75"/>
    <n v="23.992999999999999"/>
    <n v="43092"/>
    <n v="36"/>
    <n v="457"/>
    <n v="245"/>
    <n v="2528"/>
    <n v="1223"/>
    <n v="129"/>
    <n v="832"/>
    <n v="6369884.0199999996"/>
    <n v="3442103.58"/>
    <n v="794464.51"/>
    <n v="9644037.3399999999"/>
    <n v="1523"/>
    <n v="240"/>
    <n v="41"/>
    <n v="45"/>
    <n v="4005919.16"/>
    <n v="631213.30000000005"/>
    <n v="76937.009999999995"/>
    <n v="430160.27"/>
  </r>
  <r>
    <x v="22"/>
    <x v="1"/>
    <x v="3"/>
    <x v="6"/>
    <x v="41"/>
    <x v="9325"/>
    <n v="1805532358.0999999"/>
    <n v="68620.11"/>
    <n v="3296.12"/>
    <x v="5113"/>
    <n v="11147479.42"/>
    <n v="1559"/>
    <n v="96219984"/>
    <n v="61719.040000000001"/>
    <n v="24"/>
    <n v="37416"/>
    <n v="6"/>
    <n v="399"/>
    <n v="81"/>
    <n v="1894"/>
    <n v="875"/>
    <n v="104"/>
    <n v="509"/>
    <n v="3379605.16"/>
    <n v="2179565.33"/>
    <n v="322217.5"/>
    <n v="5266091.43"/>
    <n v="841"/>
    <n v="154"/>
    <n v="34"/>
    <n v="24"/>
    <n v="2396239.0099999998"/>
    <n v="335744"/>
    <n v="52375.25"/>
    <n v="112116"/>
  </r>
  <r>
    <x v="22"/>
    <x v="1"/>
    <x v="3"/>
    <x v="6"/>
    <x v="42"/>
    <x v="9326"/>
    <n v="742138238.58000004"/>
    <n v="77865.73"/>
    <n v="4634.41"/>
    <x v="3691"/>
    <n v="4968087.82"/>
    <n v="500"/>
    <n v="32699394"/>
    <n v="65398.79"/>
    <n v="24"/>
    <n v="12000"/>
    <n v="1"/>
    <n v="85"/>
    <n v="20"/>
    <n v="586"/>
    <n v="264"/>
    <n v="28"/>
    <n v="194"/>
    <n v="1597936.87"/>
    <n v="844989.46"/>
    <n v="49978"/>
    <n v="2475183.4900000002"/>
    <n v="303"/>
    <n v="47"/>
    <n v="6"/>
    <n v="2"/>
    <n v="1309325.1100000001"/>
    <n v="206116.79"/>
    <n v="18350.41"/>
    <n v="14813.69"/>
  </r>
  <r>
    <x v="22"/>
    <x v="1"/>
    <x v="3"/>
    <x v="6"/>
    <x v="43"/>
    <x v="4263"/>
    <n v="1038519188.4400001"/>
    <n v="70782.39"/>
    <n v="5257.64"/>
    <x v="3510"/>
    <n v="7113580.9500000002"/>
    <n v="1177"/>
    <n v="68216842"/>
    <n v="57958.23"/>
    <n v="24"/>
    <n v="28248"/>
    <n v="10"/>
    <n v="181"/>
    <n v="21"/>
    <n v="734"/>
    <n v="362"/>
    <n v="41"/>
    <n v="216"/>
    <n v="2025890.22"/>
    <n v="1156184.1499999999"/>
    <n v="142687.29999999999"/>
    <n v="3788819.28"/>
    <n v="327"/>
    <n v="66"/>
    <n v="11"/>
    <n v="12"/>
    <n v="1049392.55"/>
    <n v="126218.87"/>
    <n v="28761.31"/>
    <n v="113401.91"/>
  </r>
  <r>
    <x v="22"/>
    <x v="1"/>
    <x v="3"/>
    <x v="6"/>
    <x v="44"/>
    <x v="9327"/>
    <n v="1988091456.5599999"/>
    <n v="82149.14"/>
    <n v="5049.95"/>
    <x v="4155"/>
    <n v="14463046.52"/>
    <n v="1426"/>
    <n v="82598316.799999997"/>
    <n v="57923.08"/>
    <n v="24"/>
    <n v="34224"/>
    <n v="2"/>
    <n v="264"/>
    <n v="55"/>
    <n v="1594"/>
    <n v="740"/>
    <n v="97"/>
    <n v="433"/>
    <n v="4320563.58"/>
    <n v="2988446.38"/>
    <n v="539295.78"/>
    <n v="6614740.7800000003"/>
    <n v="747"/>
    <n v="114"/>
    <n v="28"/>
    <n v="21"/>
    <n v="2957440.88"/>
    <n v="397231.83"/>
    <n v="43199.14"/>
    <n v="72713.570000000007"/>
  </r>
  <r>
    <x v="22"/>
    <x v="1"/>
    <x v="3"/>
    <x v="6"/>
    <x v="45"/>
    <x v="9328"/>
    <n v="553636672.10000002"/>
    <n v="82546.100000000006"/>
    <n v="5349.82"/>
    <x v="4884"/>
    <n v="3525532.49"/>
    <n v="486"/>
    <n v="28531004"/>
    <n v="58705.77"/>
    <n v="24"/>
    <n v="11664"/>
    <n v="1"/>
    <n v="114"/>
    <n v="7"/>
    <n v="393"/>
    <n v="137"/>
    <n v="24"/>
    <n v="105"/>
    <n v="1262855.8899999999"/>
    <n v="438753.2"/>
    <n v="125812.19"/>
    <n v="1698111.2"/>
    <n v="174"/>
    <n v="37"/>
    <n v="6"/>
    <n v="0"/>
    <n v="750768.93"/>
    <n v="108531"/>
    <n v="11692"/>
    <n v="0"/>
  </r>
  <r>
    <x v="22"/>
    <x v="1"/>
    <x v="3"/>
    <x v="6"/>
    <x v="46"/>
    <x v="9329"/>
    <n v="799052596.88"/>
    <n v="95660.55"/>
    <n v="5726.6"/>
    <x v="5114"/>
    <n v="6894828.25"/>
    <n v="493"/>
    <n v="40787699"/>
    <n v="82733.67"/>
    <n v="24"/>
    <n v="11832"/>
    <n v="0"/>
    <n v="106"/>
    <n v="13"/>
    <n v="640"/>
    <n v="289"/>
    <n v="37"/>
    <n v="238"/>
    <n v="2116069.9700000002"/>
    <n v="1124723.6499999999"/>
    <n v="144827.57"/>
    <n v="3509207.07"/>
    <n v="284"/>
    <n v="60"/>
    <n v="4"/>
    <n v="10"/>
    <n v="1324893.45"/>
    <n v="171063.19"/>
    <n v="5876.3"/>
    <n v="45868.49"/>
  </r>
  <r>
    <x v="22"/>
    <x v="1"/>
    <x v="3"/>
    <x v="6"/>
    <x v="47"/>
    <x v="9330"/>
    <n v="539638820.5"/>
    <n v="67649.34"/>
    <n v="7036.98"/>
    <x v="1772"/>
    <n v="5341070.66"/>
    <n v="698"/>
    <n v="41415628"/>
    <n v="59334.71"/>
    <n v="24"/>
    <n v="16752"/>
    <n v="4"/>
    <n v="172"/>
    <n v="7"/>
    <n v="402"/>
    <n v="210"/>
    <n v="20"/>
    <n v="127"/>
    <n v="819231.71"/>
    <n v="536906.56000000006"/>
    <n v="216164.48000000001"/>
    <n v="3768767.91"/>
    <n v="223"/>
    <n v="26"/>
    <n v="8"/>
    <n v="5"/>
    <n v="659960.65"/>
    <n v="61842.29"/>
    <n v="16829.189999999999"/>
    <n v="11928"/>
  </r>
  <r>
    <x v="22"/>
    <x v="1"/>
    <x v="3"/>
    <x v="6"/>
    <x v="48"/>
    <x v="9331"/>
    <n v="892145505.54999995"/>
    <n v="74073.850000000006"/>
    <n v="3930.89"/>
    <x v="4849"/>
    <n v="5888475.6200000001"/>
    <n v="558"/>
    <n v="33411315"/>
    <n v="59876.91"/>
    <n v="24"/>
    <n v="13392"/>
    <n v="9"/>
    <n v="150"/>
    <n v="46"/>
    <n v="826"/>
    <n v="366"/>
    <n v="51"/>
    <n v="255"/>
    <n v="1904080.02"/>
    <n v="974493.63"/>
    <n v="288381.61"/>
    <n v="2721520.36"/>
    <n v="436"/>
    <n v="76"/>
    <n v="12"/>
    <n v="16"/>
    <n v="1667856.81"/>
    <n v="188291.73"/>
    <n v="24941"/>
    <n v="173881.86"/>
  </r>
  <r>
    <x v="22"/>
    <x v="1"/>
    <x v="3"/>
    <x v="6"/>
    <x v="49"/>
    <x v="9332"/>
    <n v="607915073.14999998"/>
    <n v="77224.98"/>
    <n v="5344.53"/>
    <x v="2454"/>
    <n v="5333843.22"/>
    <n v="418"/>
    <n v="26529534"/>
    <n v="63467.78"/>
    <n v="24"/>
    <n v="10032"/>
    <n v="4"/>
    <n v="72"/>
    <n v="17"/>
    <n v="528"/>
    <n v="273"/>
    <n v="25"/>
    <n v="172"/>
    <n v="1958255.68"/>
    <n v="815771.53"/>
    <n v="111170.06"/>
    <n v="2448645.9500000002"/>
    <n v="274"/>
    <n v="35"/>
    <n v="12"/>
    <n v="10"/>
    <n v="1489389.38"/>
    <n v="176654.57"/>
    <n v="13415.66"/>
    <n v="41005"/>
  </r>
  <r>
    <x v="22"/>
    <x v="1"/>
    <x v="3"/>
    <x v="6"/>
    <x v="50"/>
    <x v="9333"/>
    <n v="18110758457.610001"/>
    <n v="160832.98000000001"/>
    <n v="7001.04"/>
    <x v="5115"/>
    <n v="101052966.12"/>
    <n v="5255"/>
    <n v="622375665.10000002"/>
    <n v="118434.95"/>
    <n v="24"/>
    <n v="126120"/>
    <n v="32"/>
    <n v="895"/>
    <n v="273"/>
    <n v="8617"/>
    <n v="3753"/>
    <n v="417"/>
    <n v="1647"/>
    <n v="41448913.549999997"/>
    <n v="21666212.039999999"/>
    <n v="2919138.01"/>
    <n v="35018702.509999998"/>
    <n v="3896"/>
    <n v="800"/>
    <n v="121"/>
    <n v="120"/>
    <n v="26023986.949999999"/>
    <n v="4334745.21"/>
    <n v="455862.21"/>
    <n v="2365644.39"/>
  </r>
  <r>
    <x v="22"/>
    <x v="1"/>
    <x v="3"/>
    <x v="6"/>
    <x v="51"/>
    <x v="9334"/>
    <n v="13046673542.950001"/>
    <n v="113488.81"/>
    <n v="5712.04"/>
    <x v="5116"/>
    <n v="85806233.959999993"/>
    <n v="5419"/>
    <n v="517380165.83999997"/>
    <n v="95475.21"/>
    <n v="24"/>
    <n v="130057"/>
    <n v="21"/>
    <n v="1157"/>
    <n v="349"/>
    <n v="8860"/>
    <n v="3812"/>
    <n v="442"/>
    <n v="1908"/>
    <n v="32428596.039999999"/>
    <n v="17372197.739999998"/>
    <n v="3054288.26"/>
    <n v="32951151.93"/>
    <n v="4005"/>
    <n v="757"/>
    <n v="114"/>
    <n v="138"/>
    <n v="22742896.190000001"/>
    <n v="3385478.58"/>
    <n v="285833.02"/>
    <n v="1250875.3899999999"/>
  </r>
  <r>
    <x v="22"/>
    <x v="1"/>
    <x v="3"/>
    <x v="6"/>
    <x v="52"/>
    <x v="4051"/>
    <n v="586343793.34000003"/>
    <n v="81640.740000000005"/>
    <n v="5126.7299999999996"/>
    <x v="3946"/>
    <n v="3634852.74"/>
    <n v="486"/>
    <n v="31107970"/>
    <n v="64008.17"/>
    <n v="24"/>
    <n v="11664"/>
    <n v="3"/>
    <n v="94"/>
    <n v="8"/>
    <n v="385"/>
    <n v="198"/>
    <n v="19"/>
    <n v="107"/>
    <n v="854355.03"/>
    <n v="1100894.6399999999"/>
    <n v="58414.5"/>
    <n v="1621188.58"/>
    <n v="214"/>
    <n v="35"/>
    <n v="6"/>
    <n v="6"/>
    <n v="907861.41"/>
    <n v="128962.39"/>
    <n v="12402.18"/>
    <n v="639911.13"/>
  </r>
  <r>
    <x v="22"/>
    <x v="1"/>
    <x v="3"/>
    <x v="6"/>
    <x v="53"/>
    <x v="9335"/>
    <n v="819738156.63999999"/>
    <n v="94657.99"/>
    <n v="6242.27"/>
    <x v="2856"/>
    <n v="5855245.25"/>
    <n v="794"/>
    <n v="55012556"/>
    <n v="69285.34"/>
    <n v="24"/>
    <n v="19056"/>
    <n v="5"/>
    <n v="76"/>
    <n v="11"/>
    <n v="545"/>
    <n v="222"/>
    <n v="19"/>
    <n v="152"/>
    <n v="1622405.93"/>
    <n v="913993.46"/>
    <n v="60989"/>
    <n v="3257856.87"/>
    <n v="233"/>
    <n v="49"/>
    <n v="6"/>
    <n v="9"/>
    <n v="1254275.7"/>
    <n v="142140.75"/>
    <n v="22221"/>
    <n v="105301.35"/>
  </r>
  <r>
    <x v="22"/>
    <x v="1"/>
    <x v="3"/>
    <x v="6"/>
    <x v="54"/>
    <x v="9336"/>
    <n v="1280035149.3599999"/>
    <n v="88150.62"/>
    <n v="5802.28"/>
    <x v="5117"/>
    <n v="10449906.199999999"/>
    <n v="902"/>
    <n v="63418473"/>
    <n v="70308.73"/>
    <n v="24"/>
    <n v="21648"/>
    <n v="4"/>
    <n v="235"/>
    <n v="38"/>
    <n v="972"/>
    <n v="450"/>
    <n v="57"/>
    <n v="322"/>
    <n v="2317430.3199999998"/>
    <n v="2574189.67"/>
    <n v="289591.5"/>
    <n v="5268694.71"/>
    <n v="430"/>
    <n v="89"/>
    <n v="18"/>
    <n v="13"/>
    <n v="1702259.49"/>
    <n v="307080"/>
    <n v="44704"/>
    <n v="79695"/>
  </r>
  <r>
    <x v="22"/>
    <x v="1"/>
    <x v="3"/>
    <x v="6"/>
    <x v="55"/>
    <x v="9337"/>
    <n v="945343549.23000002"/>
    <n v="78831.179999999993"/>
    <n v="4108.2"/>
    <x v="3020"/>
    <n v="5061301.9400000004"/>
    <n v="694"/>
    <n v="47786198"/>
    <n v="68856.19"/>
    <n v="24"/>
    <n v="16656"/>
    <n v="9"/>
    <n v="188"/>
    <n v="21"/>
    <n v="689"/>
    <n v="307"/>
    <n v="33"/>
    <n v="203"/>
    <n v="1795444.81"/>
    <n v="1164673.97"/>
    <n v="83346.17"/>
    <n v="2017836.99"/>
    <n v="323"/>
    <n v="46"/>
    <n v="8"/>
    <n v="9"/>
    <n v="1333344.24"/>
    <n v="111012.93"/>
    <n v="8654"/>
    <n v="81192.600000000006"/>
  </r>
  <r>
    <x v="22"/>
    <x v="1"/>
    <x v="3"/>
    <x v="6"/>
    <x v="56"/>
    <x v="7199"/>
    <n v="871595440.70000005"/>
    <n v="70660.350000000006"/>
    <n v="5654.18"/>
    <x v="2262"/>
    <n v="6643666"/>
    <n v="841"/>
    <n v="48359001"/>
    <n v="57501.78"/>
    <n v="24"/>
    <n v="20184"/>
    <n v="2"/>
    <n v="156"/>
    <n v="9"/>
    <n v="597"/>
    <n v="347"/>
    <n v="36"/>
    <n v="195"/>
    <n v="1501653.87"/>
    <n v="1270071.8"/>
    <n v="112752.14"/>
    <n v="3759188.18"/>
    <n v="411"/>
    <n v="56"/>
    <n v="10"/>
    <n v="11"/>
    <n v="1303979.1399999999"/>
    <n v="169772.62"/>
    <n v="19323.41"/>
    <n v="362857.54"/>
  </r>
  <r>
    <x v="22"/>
    <x v="1"/>
    <x v="3"/>
    <x v="6"/>
    <x v="57"/>
    <x v="9338"/>
    <n v="2282643126.9200001"/>
    <n v="45268.08"/>
    <n v="3648.84"/>
    <x v="5118"/>
    <n v="18470426.800000001"/>
    <n v="2356"/>
    <n v="117719642"/>
    <n v="49965.89"/>
    <n v="24"/>
    <n v="56544"/>
    <n v="12"/>
    <n v="386"/>
    <n v="217"/>
    <n v="2667"/>
    <n v="1431"/>
    <n v="157"/>
    <n v="807"/>
    <n v="4821855.3099999996"/>
    <n v="3294282.84"/>
    <n v="1515326.47"/>
    <n v="8838962.1799999997"/>
    <n v="1123"/>
    <n v="335"/>
    <n v="32"/>
    <n v="61"/>
    <n v="2884721.71"/>
    <n v="603613.34"/>
    <n v="26482.560000000001"/>
    <n v="234394.09"/>
  </r>
  <r>
    <x v="22"/>
    <x v="1"/>
    <x v="3"/>
    <x v="6"/>
    <x v="58"/>
    <x v="9339"/>
    <n v="1694968724.8199999"/>
    <n v="64157.19"/>
    <n v="4434.6000000000004"/>
    <x v="5119"/>
    <n v="10594267.449999999"/>
    <n v="1836"/>
    <n v="81503499.739999995"/>
    <n v="44391.88"/>
    <n v="24"/>
    <n v="44064"/>
    <n v="8"/>
    <n v="385"/>
    <n v="26"/>
    <n v="1371"/>
    <n v="554"/>
    <n v="77"/>
    <n v="387"/>
    <n v="3287456.25"/>
    <n v="2029992.08"/>
    <n v="486492.06"/>
    <n v="4790327.0599999996"/>
    <n v="577"/>
    <n v="98"/>
    <n v="18"/>
    <n v="15"/>
    <n v="2353885.9900000002"/>
    <n v="254556.94"/>
    <n v="20003"/>
    <n v="60516.71"/>
  </r>
  <r>
    <x v="22"/>
    <x v="1"/>
    <x v="3"/>
    <x v="7"/>
    <x v="59"/>
    <x v="1485"/>
    <n v="775538362.50999999"/>
    <n v="63888.160000000003"/>
    <n v="3004.6"/>
    <x v="4703"/>
    <n v="4873467.55"/>
    <n v="578"/>
    <n v="32129994"/>
    <n v="55588.22"/>
    <n v="24"/>
    <n v="13872"/>
    <n v="3"/>
    <n v="146"/>
    <n v="28"/>
    <n v="900"/>
    <n v="392"/>
    <n v="50"/>
    <n v="280"/>
    <n v="1607392.93"/>
    <n v="1019899.83"/>
    <n v="97063"/>
    <n v="2149111.7999999998"/>
    <n v="557"/>
    <n v="81"/>
    <n v="20"/>
    <n v="13"/>
    <n v="1380533.04"/>
    <n v="228407.88"/>
    <n v="23656.12"/>
    <n v="53466.91"/>
  </r>
  <r>
    <x v="22"/>
    <x v="1"/>
    <x v="3"/>
    <x v="7"/>
    <x v="60"/>
    <x v="9340"/>
    <n v="1923616873.1400001"/>
    <n v="61292.92"/>
    <n v="3762.63"/>
    <x v="4821"/>
    <n v="14034621.859999999"/>
    <n v="2054"/>
    <n v="96051662.5"/>
    <n v="46763.22"/>
    <n v="23.994"/>
    <n v="49284"/>
    <n v="10"/>
    <n v="454"/>
    <n v="48"/>
    <n v="2074"/>
    <n v="993"/>
    <n v="109"/>
    <n v="554"/>
    <n v="4786890.5"/>
    <n v="2574013.0699999998"/>
    <n v="281854.64"/>
    <n v="6391863.6399999997"/>
    <n v="1054"/>
    <n v="136"/>
    <n v="30"/>
    <n v="28"/>
    <n v="3980417.92"/>
    <n v="429062.09"/>
    <n v="42586.19"/>
    <n v="423620.56"/>
  </r>
  <r>
    <x v="22"/>
    <x v="1"/>
    <x v="3"/>
    <x v="7"/>
    <x v="61"/>
    <x v="9341"/>
    <n v="3029578396.3699999"/>
    <n v="82825.149999999994"/>
    <n v="4599.92"/>
    <x v="4916"/>
    <n v="22231391.649999999"/>
    <n v="1990"/>
    <n v="140072539"/>
    <n v="70388.210000000006"/>
    <n v="24"/>
    <n v="47760"/>
    <n v="9"/>
    <n v="327"/>
    <n v="75"/>
    <n v="2688"/>
    <n v="1256"/>
    <n v="132"/>
    <n v="757"/>
    <n v="8904420.3499999996"/>
    <n v="3829928.2"/>
    <n v="569391.54"/>
    <n v="8927651.5600000005"/>
    <n v="1492"/>
    <n v="231"/>
    <n v="49"/>
    <n v="50"/>
    <n v="6639205.1299999999"/>
    <n v="794028.22"/>
    <n v="63775.47"/>
    <n v="278726.01"/>
  </r>
  <r>
    <x v="22"/>
    <x v="1"/>
    <x v="3"/>
    <x v="7"/>
    <x v="62"/>
    <x v="9342"/>
    <n v="47795692.090000004"/>
    <n v="51503.98"/>
    <n v="3124.24"/>
    <x v="523"/>
    <n v="318672.86"/>
    <n v="77"/>
    <n v="2918194"/>
    <n v="37898.620000000003"/>
    <n v="24"/>
    <n v="1848"/>
    <n v="0"/>
    <n v="7"/>
    <n v="2"/>
    <n v="57"/>
    <n v="23"/>
    <n v="5"/>
    <n v="17"/>
    <n v="106943.5"/>
    <n v="74365.95"/>
    <n v="7369"/>
    <n v="129994.41"/>
    <n v="27"/>
    <n v="4"/>
    <n v="0"/>
    <n v="2"/>
    <n v="63591.46"/>
    <n v="2063"/>
    <n v="0"/>
    <n v="18492"/>
  </r>
  <r>
    <x v="22"/>
    <x v="1"/>
    <x v="3"/>
    <x v="7"/>
    <x v="81"/>
    <x v="9343"/>
    <n v="49046083.130000003"/>
    <n v="50772.34"/>
    <n v="4876.17"/>
    <x v="322"/>
    <n v="394970.07"/>
    <n v="228"/>
    <n v="6332750"/>
    <n v="27775.22"/>
    <n v="24"/>
    <n v="5472"/>
    <n v="0"/>
    <n v="10"/>
    <n v="0"/>
    <n v="49"/>
    <n v="19"/>
    <n v="2"/>
    <n v="11"/>
    <n v="265629"/>
    <n v="32993"/>
    <n v="5655"/>
    <n v="90693.08"/>
    <n v="10"/>
    <n v="1"/>
    <n v="0"/>
    <n v="0"/>
    <n v="22355.11"/>
    <n v="5374.98"/>
    <n v="0"/>
    <n v="0"/>
  </r>
  <r>
    <x v="22"/>
    <x v="1"/>
    <x v="3"/>
    <x v="7"/>
    <x v="63"/>
    <x v="9344"/>
    <n v="3423594679.3200002"/>
    <n v="84233.7"/>
    <n v="4234.43"/>
    <x v="5120"/>
    <n v="23348632.780000001"/>
    <n v="2375"/>
    <n v="156228984.75"/>
    <n v="65780.63"/>
    <n v="24"/>
    <n v="57000"/>
    <n v="6"/>
    <n v="453"/>
    <n v="84"/>
    <n v="3159"/>
    <n v="1363"/>
    <n v="151"/>
    <n v="841"/>
    <n v="8702145.1799999997"/>
    <n v="5595698.8799999999"/>
    <n v="466577.95"/>
    <n v="8584210.7699999996"/>
    <n v="1581"/>
    <n v="252"/>
    <n v="43"/>
    <n v="43"/>
    <n v="6907150.0199999996"/>
    <n v="1022787.21"/>
    <n v="94935.73"/>
    <n v="235828.2"/>
  </r>
  <r>
    <x v="23"/>
    <x v="0"/>
    <x v="0"/>
    <x v="0"/>
    <x v="66"/>
    <x v="5"/>
    <n v="648351.81999999995"/>
    <n v="648351.8199999999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0"/>
    <x v="0"/>
    <x v="492"/>
    <n v="3128236.75"/>
    <n v="100910.86"/>
    <n v="115637.06"/>
    <x v="191"/>
    <n v="1272007.6299999999"/>
    <n v="0"/>
    <n v="0"/>
    <s v="."/>
    <s v="."/>
    <n v="0"/>
    <n v="1"/>
    <n v="0"/>
    <n v="2"/>
    <n v="0"/>
    <n v="2"/>
    <n v="0"/>
    <n v="9"/>
    <n v="0"/>
    <n v="159944.32999999999"/>
    <n v="0"/>
    <n v="1112063.3"/>
    <n v="0"/>
    <n v="0"/>
    <n v="0"/>
    <n v="0"/>
    <n v="0"/>
    <n v="0"/>
    <n v="0"/>
    <n v="0"/>
  </r>
  <r>
    <x v="23"/>
    <x v="0"/>
    <x v="0"/>
    <x v="0"/>
    <x v="1"/>
    <x v="23"/>
    <n v="2275303.69"/>
    <n v="151686.91"/>
    <n v="256214.11"/>
    <x v="5"/>
    <n v="1281070.55"/>
    <n v="0"/>
    <n v="0"/>
    <s v="."/>
    <s v="."/>
    <n v="0"/>
    <n v="0"/>
    <n v="0"/>
    <n v="0"/>
    <n v="1"/>
    <n v="1"/>
    <n v="0"/>
    <n v="3"/>
    <n v="13919.37"/>
    <n v="6463.43"/>
    <n v="0"/>
    <n v="1260687.76"/>
    <n v="0"/>
    <n v="0"/>
    <n v="0"/>
    <n v="0"/>
    <n v="0"/>
    <n v="0"/>
    <n v="0"/>
    <n v="0"/>
  </r>
  <r>
    <x v="23"/>
    <x v="0"/>
    <x v="0"/>
    <x v="0"/>
    <x v="70"/>
    <x v="7"/>
    <n v="998791.66"/>
    <n v="199758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0"/>
    <x v="2"/>
    <x v="494"/>
    <n v="4190404.47"/>
    <n v="130950.14"/>
    <n v="51870.55"/>
    <x v="5"/>
    <n v="259352.77"/>
    <n v="0"/>
    <n v="0"/>
    <s v="."/>
    <s v="."/>
    <n v="0"/>
    <n v="2"/>
    <n v="0"/>
    <n v="0"/>
    <n v="1"/>
    <n v="1"/>
    <n v="0"/>
    <n v="3"/>
    <n v="3260.49"/>
    <n v="99508.4"/>
    <n v="0"/>
    <n v="156583.88"/>
    <n v="0"/>
    <n v="0"/>
    <n v="0"/>
    <n v="0"/>
    <n v="0"/>
    <n v="0"/>
    <n v="0"/>
    <n v="0"/>
  </r>
  <r>
    <x v="23"/>
    <x v="0"/>
    <x v="0"/>
    <x v="9"/>
    <x v="72"/>
    <x v="3"/>
    <n v="65568.61"/>
    <n v="32784.31"/>
    <n v="135.18"/>
    <x v="6"/>
    <n v="135.18"/>
    <n v="0"/>
    <n v="0"/>
    <s v="."/>
    <s v="."/>
    <n v="0"/>
    <n v="0"/>
    <n v="0"/>
    <n v="0"/>
    <n v="1"/>
    <n v="0"/>
    <n v="0"/>
    <n v="0"/>
    <n v="135.18"/>
    <n v="0"/>
    <n v="0"/>
    <n v="0"/>
    <n v="0"/>
    <n v="0"/>
    <n v="0"/>
    <n v="0"/>
    <n v="0"/>
    <n v="0"/>
    <n v="0"/>
    <n v="0"/>
  </r>
  <r>
    <x v="23"/>
    <x v="0"/>
    <x v="0"/>
    <x v="1"/>
    <x v="3"/>
    <x v="23"/>
    <n v="2027031.69"/>
    <n v="135135.45000000001"/>
    <n v="78513.36"/>
    <x v="4"/>
    <n v="235540.09"/>
    <n v="0"/>
    <n v="0"/>
    <s v="."/>
    <s v="."/>
    <n v="0"/>
    <n v="1"/>
    <n v="1"/>
    <n v="0"/>
    <n v="1"/>
    <n v="0"/>
    <n v="0"/>
    <n v="2"/>
    <n v="13602.04"/>
    <n v="0"/>
    <n v="0"/>
    <n v="221938.05"/>
    <n v="0"/>
    <n v="0"/>
    <n v="0"/>
    <n v="0"/>
    <n v="0"/>
    <n v="0"/>
    <n v="0"/>
    <n v="0"/>
  </r>
  <r>
    <x v="23"/>
    <x v="0"/>
    <x v="0"/>
    <x v="1"/>
    <x v="4"/>
    <x v="2354"/>
    <n v="16766867.17"/>
    <n v="239526.67"/>
    <n v="77116.100000000006"/>
    <x v="2"/>
    <n v="771161.01"/>
    <n v="0"/>
    <n v="0"/>
    <s v="."/>
    <s v="."/>
    <n v="0"/>
    <n v="9"/>
    <n v="2"/>
    <n v="1"/>
    <n v="3"/>
    <n v="1"/>
    <n v="0"/>
    <n v="6"/>
    <n v="19483.259999999998"/>
    <n v="173129.4"/>
    <n v="0"/>
    <n v="578548.35"/>
    <n v="0"/>
    <n v="0"/>
    <n v="0"/>
    <n v="0"/>
    <n v="0"/>
    <n v="0"/>
    <n v="0"/>
    <n v="0"/>
  </r>
  <r>
    <x v="23"/>
    <x v="0"/>
    <x v="0"/>
    <x v="1"/>
    <x v="5"/>
    <x v="224"/>
    <n v="5068044.45"/>
    <n v="97462.39"/>
    <n v="74130.3"/>
    <x v="2"/>
    <n v="741303.01"/>
    <n v="0"/>
    <n v="0"/>
    <s v="."/>
    <s v="."/>
    <n v="0"/>
    <n v="4"/>
    <n v="1"/>
    <n v="0"/>
    <n v="0"/>
    <n v="2"/>
    <n v="0"/>
    <n v="8"/>
    <n v="0"/>
    <n v="103698.57"/>
    <n v="0"/>
    <n v="637604.43999999994"/>
    <n v="1"/>
    <n v="0"/>
    <n v="1"/>
    <n v="0"/>
    <n v="7870.03"/>
    <n v="0"/>
    <n v="7579.66"/>
    <n v="0"/>
  </r>
  <r>
    <x v="23"/>
    <x v="0"/>
    <x v="0"/>
    <x v="1"/>
    <x v="6"/>
    <x v="20"/>
    <n v="4171908.78"/>
    <n v="181387.34"/>
    <n v="2629.43"/>
    <x v="6"/>
    <n v="2629.43"/>
    <n v="0"/>
    <n v="0"/>
    <s v="."/>
    <s v="."/>
    <n v="0"/>
    <n v="1"/>
    <n v="4"/>
    <n v="0"/>
    <n v="1"/>
    <n v="0"/>
    <n v="0"/>
    <n v="0"/>
    <n v="2629.43"/>
    <n v="0"/>
    <n v="0"/>
    <n v="0"/>
    <n v="0"/>
    <n v="0"/>
    <n v="0"/>
    <n v="0"/>
    <n v="0"/>
    <n v="0"/>
    <n v="0"/>
    <n v="0"/>
  </r>
  <r>
    <x v="23"/>
    <x v="0"/>
    <x v="0"/>
    <x v="1"/>
    <x v="7"/>
    <x v="1441"/>
    <n v="6889538.2300000004"/>
    <n v="91860.51"/>
    <n v="156249.53"/>
    <x v="8"/>
    <n v="1874994.38"/>
    <n v="0"/>
    <n v="0"/>
    <s v="."/>
    <s v="."/>
    <n v="0"/>
    <n v="8"/>
    <n v="1"/>
    <n v="1"/>
    <n v="1"/>
    <n v="0"/>
    <n v="0"/>
    <n v="11"/>
    <n v="11620.14"/>
    <n v="0"/>
    <n v="0"/>
    <n v="1863374.24"/>
    <n v="0"/>
    <n v="0"/>
    <n v="0"/>
    <n v="0"/>
    <n v="0"/>
    <n v="0"/>
    <n v="0"/>
    <n v="0"/>
  </r>
  <r>
    <x v="23"/>
    <x v="0"/>
    <x v="0"/>
    <x v="1"/>
    <x v="8"/>
    <x v="1446"/>
    <n v="7341572.2400000002"/>
    <n v="163146.04999999999"/>
    <n v="130229.61"/>
    <x v="9"/>
    <n v="520918.43"/>
    <n v="0"/>
    <n v="0"/>
    <s v="."/>
    <s v="."/>
    <n v="0"/>
    <n v="3"/>
    <n v="1"/>
    <n v="0"/>
    <n v="1"/>
    <n v="0"/>
    <n v="0"/>
    <n v="3"/>
    <n v="7994.75"/>
    <n v="0"/>
    <n v="0"/>
    <n v="512923.68"/>
    <n v="1"/>
    <n v="1"/>
    <n v="0"/>
    <n v="0"/>
    <n v="16801.169999999998"/>
    <n v="0.81"/>
    <n v="0"/>
    <n v="0"/>
  </r>
  <r>
    <x v="23"/>
    <x v="0"/>
    <x v="0"/>
    <x v="1"/>
    <x v="9"/>
    <x v="434"/>
    <n v="5370080.2800000003"/>
    <n v="179002.68"/>
    <n v="145962.34"/>
    <x v="2"/>
    <n v="1459623.38"/>
    <n v="1"/>
    <n v="1890000"/>
    <n v="1890000"/>
    <n v="36"/>
    <n v="36"/>
    <n v="1"/>
    <n v="0"/>
    <n v="0"/>
    <n v="1"/>
    <n v="0"/>
    <n v="2"/>
    <n v="7"/>
    <n v="13629.97"/>
    <n v="0"/>
    <n v="412385.33"/>
    <n v="1033608.08"/>
    <n v="0"/>
    <n v="0"/>
    <n v="0"/>
    <n v="0"/>
    <n v="0"/>
    <n v="0"/>
    <n v="0"/>
    <n v="0"/>
  </r>
  <r>
    <x v="23"/>
    <x v="0"/>
    <x v="0"/>
    <x v="1"/>
    <x v="10"/>
    <x v="19"/>
    <n v="1080661.98"/>
    <n v="135082.75"/>
    <n v="13970.33"/>
    <x v="4"/>
    <n v="41911"/>
    <n v="0"/>
    <n v="0"/>
    <s v="."/>
    <s v="."/>
    <n v="0"/>
    <n v="0"/>
    <n v="0"/>
    <n v="0"/>
    <n v="1"/>
    <n v="1"/>
    <n v="0"/>
    <n v="1"/>
    <n v="811.72"/>
    <n v="9441.61"/>
    <n v="0"/>
    <n v="31657.67"/>
    <n v="0"/>
    <n v="0"/>
    <n v="0"/>
    <n v="0"/>
    <n v="0"/>
    <n v="0"/>
    <n v="0"/>
    <n v="0"/>
  </r>
  <r>
    <x v="23"/>
    <x v="0"/>
    <x v="0"/>
    <x v="1"/>
    <x v="11"/>
    <x v="258"/>
    <n v="3258940.69"/>
    <n v="59253.47"/>
    <n v="64038.84"/>
    <x v="0"/>
    <n v="448271.86"/>
    <n v="0"/>
    <n v="0"/>
    <s v="."/>
    <s v="."/>
    <n v="0"/>
    <n v="10"/>
    <n v="4"/>
    <n v="1"/>
    <n v="1"/>
    <n v="1"/>
    <n v="0"/>
    <n v="5"/>
    <n v="7724.31"/>
    <n v="32180.58"/>
    <n v="0"/>
    <n v="408366.97"/>
    <n v="0"/>
    <n v="0"/>
    <n v="0"/>
    <n v="0"/>
    <n v="0"/>
    <n v="0"/>
    <n v="0"/>
    <n v="0"/>
  </r>
  <r>
    <x v="23"/>
    <x v="0"/>
    <x v="0"/>
    <x v="1"/>
    <x v="12"/>
    <x v="495"/>
    <n v="12025902.939999999"/>
    <n v="143165.51"/>
    <n v="229854.28"/>
    <x v="191"/>
    <n v="2528397.08"/>
    <n v="1"/>
    <n v="1172660.77"/>
    <n v="1172660.77"/>
    <n v="60"/>
    <n v="60"/>
    <n v="5"/>
    <n v="3"/>
    <n v="1"/>
    <n v="3"/>
    <n v="1"/>
    <n v="1"/>
    <n v="6"/>
    <n v="19501.36"/>
    <n v="92783.46"/>
    <n v="277862.38"/>
    <n v="2138249.88"/>
    <n v="0"/>
    <n v="0"/>
    <n v="0"/>
    <n v="0"/>
    <n v="0"/>
    <n v="0"/>
    <n v="0"/>
    <n v="0"/>
  </r>
  <r>
    <x v="23"/>
    <x v="0"/>
    <x v="0"/>
    <x v="1"/>
    <x v="13"/>
    <x v="1911"/>
    <n v="6654243.9100000001"/>
    <n v="135800.9"/>
    <n v="79614.03"/>
    <x v="2"/>
    <n v="796140.32"/>
    <n v="1"/>
    <n v="665934"/>
    <n v="665934"/>
    <n v="60"/>
    <n v="60"/>
    <n v="3"/>
    <n v="0"/>
    <n v="1"/>
    <n v="2"/>
    <n v="0"/>
    <n v="0"/>
    <n v="8"/>
    <n v="40900.39"/>
    <n v="0"/>
    <n v="0"/>
    <n v="755239.93"/>
    <n v="0"/>
    <n v="0"/>
    <n v="0"/>
    <n v="0"/>
    <n v="0"/>
    <n v="0"/>
    <n v="0"/>
    <n v="0"/>
  </r>
  <r>
    <x v="23"/>
    <x v="0"/>
    <x v="0"/>
    <x v="1"/>
    <x v="14"/>
    <x v="1911"/>
    <n v="8964578.9499999993"/>
    <n v="182950.59"/>
    <n v="4720.3599999999997"/>
    <x v="9"/>
    <n v="18881.43"/>
    <n v="0"/>
    <n v="0"/>
    <s v="."/>
    <s v="."/>
    <n v="0"/>
    <n v="1"/>
    <n v="2"/>
    <n v="0"/>
    <n v="2"/>
    <n v="0"/>
    <n v="0"/>
    <n v="2"/>
    <n v="5805.15"/>
    <n v="0"/>
    <n v="0"/>
    <n v="13076.28"/>
    <n v="0"/>
    <n v="0"/>
    <n v="0"/>
    <n v="0"/>
    <n v="0"/>
    <n v="0"/>
    <n v="0"/>
    <n v="0"/>
  </r>
  <r>
    <x v="23"/>
    <x v="0"/>
    <x v="0"/>
    <x v="1"/>
    <x v="15"/>
    <x v="710"/>
    <n v="11203698.49"/>
    <n v="302802.65999999997"/>
    <n v="477231.76"/>
    <x v="9"/>
    <n v="1908927.05"/>
    <n v="0"/>
    <n v="0"/>
    <s v="."/>
    <s v="."/>
    <n v="0"/>
    <n v="2"/>
    <n v="3"/>
    <n v="1"/>
    <n v="1"/>
    <n v="0"/>
    <n v="0"/>
    <n v="3"/>
    <n v="37031.870000000003"/>
    <n v="0"/>
    <n v="0"/>
    <n v="1871895.18"/>
    <n v="1"/>
    <n v="1"/>
    <n v="0"/>
    <n v="0"/>
    <n v="2521.92"/>
    <n v="9748.0400000000009"/>
    <n v="0"/>
    <n v="0"/>
  </r>
  <r>
    <x v="23"/>
    <x v="0"/>
    <x v="0"/>
    <x v="1"/>
    <x v="16"/>
    <x v="489"/>
    <n v="2968042.34"/>
    <n v="114155.47"/>
    <n v="38249.4"/>
    <x v="4"/>
    <n v="114748.19"/>
    <n v="0"/>
    <n v="0"/>
    <s v="."/>
    <s v="."/>
    <n v="0"/>
    <n v="0"/>
    <n v="1"/>
    <n v="1"/>
    <n v="0"/>
    <n v="0"/>
    <n v="0"/>
    <n v="3"/>
    <n v="0"/>
    <n v="0"/>
    <n v="0"/>
    <n v="114748.19"/>
    <n v="0"/>
    <n v="0"/>
    <n v="0"/>
    <n v="0"/>
    <n v="0"/>
    <n v="0"/>
    <n v="0"/>
    <n v="0"/>
  </r>
  <r>
    <x v="23"/>
    <x v="0"/>
    <x v="0"/>
    <x v="2"/>
    <x v="17"/>
    <x v="7"/>
    <n v="3115290.34"/>
    <n v="623058.06999999995"/>
    <s v="."/>
    <x v="23"/>
    <n v="0"/>
    <n v="1"/>
    <n v="884431.4"/>
    <n v="884431.4"/>
    <n v="37"/>
    <n v="3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2"/>
    <x v="64"/>
    <x v="222"/>
    <n v="1407991.51"/>
    <n v="127999.23"/>
    <n v="74182.559999999998"/>
    <x v="5"/>
    <n v="370912.82"/>
    <n v="0"/>
    <n v="0"/>
    <s v="."/>
    <s v="."/>
    <n v="0"/>
    <n v="1"/>
    <n v="0"/>
    <n v="0"/>
    <n v="1"/>
    <n v="0"/>
    <n v="0"/>
    <n v="4"/>
    <n v="5289.09"/>
    <n v="0"/>
    <n v="0"/>
    <n v="365623.73"/>
    <n v="0"/>
    <n v="0"/>
    <n v="0"/>
    <n v="0"/>
    <n v="0"/>
    <n v="0"/>
    <n v="0"/>
    <n v="0"/>
  </r>
  <r>
    <x v="23"/>
    <x v="0"/>
    <x v="0"/>
    <x v="2"/>
    <x v="18"/>
    <x v="506"/>
    <n v="9141555.0700000003"/>
    <n v="88752.960000000006"/>
    <n v="114972.57"/>
    <x v="8"/>
    <n v="1379670.84"/>
    <n v="0"/>
    <n v="0"/>
    <s v="."/>
    <s v="."/>
    <n v="0"/>
    <n v="1"/>
    <n v="2"/>
    <n v="0"/>
    <n v="2"/>
    <n v="1"/>
    <n v="1"/>
    <n v="8"/>
    <n v="38717.17"/>
    <n v="12170.84"/>
    <n v="127977.7"/>
    <n v="1200805.1299999999"/>
    <n v="0"/>
    <n v="0"/>
    <n v="0"/>
    <n v="0"/>
    <n v="0"/>
    <n v="0"/>
    <n v="0"/>
    <n v="0"/>
  </r>
  <r>
    <x v="23"/>
    <x v="0"/>
    <x v="0"/>
    <x v="2"/>
    <x v="76"/>
    <x v="5"/>
    <n v="97251.03"/>
    <n v="97251.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3130.45"/>
    <n v="0"/>
    <n v="0"/>
    <n v="0"/>
  </r>
  <r>
    <x v="23"/>
    <x v="0"/>
    <x v="0"/>
    <x v="3"/>
    <x v="19"/>
    <x v="7"/>
    <n v="1125345.1000000001"/>
    <n v="225069.02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3"/>
    <x v="20"/>
    <x v="20"/>
    <n v="1549810.35"/>
    <n v="67383.06"/>
    <n v="128639.48"/>
    <x v="1"/>
    <n v="771836.86"/>
    <n v="0"/>
    <n v="0"/>
    <s v="."/>
    <s v="."/>
    <n v="0"/>
    <n v="3"/>
    <n v="1"/>
    <n v="0"/>
    <n v="1"/>
    <n v="0"/>
    <n v="0"/>
    <n v="5"/>
    <n v="12378.85"/>
    <n v="0"/>
    <n v="0"/>
    <n v="759458.02"/>
    <n v="0"/>
    <n v="0"/>
    <n v="0"/>
    <n v="0"/>
    <n v="0"/>
    <n v="0"/>
    <n v="0"/>
    <n v="0"/>
  </r>
  <r>
    <x v="23"/>
    <x v="0"/>
    <x v="0"/>
    <x v="3"/>
    <x v="21"/>
    <x v="980"/>
    <n v="14195516.560000001"/>
    <n v="163166.85999999999"/>
    <n v="408081.75"/>
    <x v="228"/>
    <n v="6529308"/>
    <n v="0"/>
    <n v="0"/>
    <s v="."/>
    <s v="."/>
    <n v="0"/>
    <n v="6"/>
    <n v="2"/>
    <n v="2"/>
    <n v="2"/>
    <n v="0"/>
    <n v="0"/>
    <n v="14"/>
    <n v="12441.5"/>
    <n v="0"/>
    <n v="0"/>
    <n v="6516866.5"/>
    <n v="3"/>
    <n v="0"/>
    <n v="0"/>
    <n v="0"/>
    <n v="24484.18"/>
    <n v="0"/>
    <n v="0"/>
    <n v="0"/>
  </r>
  <r>
    <x v="23"/>
    <x v="0"/>
    <x v="0"/>
    <x v="3"/>
    <x v="22"/>
    <x v="23"/>
    <n v="2025468.63"/>
    <n v="135031.24"/>
    <n v="80337.83"/>
    <x v="4"/>
    <n v="241013.5"/>
    <n v="1"/>
    <n v="1584829.9"/>
    <n v="1584829.9"/>
    <n v="60"/>
    <n v="60"/>
    <n v="2"/>
    <n v="0"/>
    <n v="0"/>
    <n v="0"/>
    <n v="0"/>
    <n v="0"/>
    <n v="3"/>
    <n v="0"/>
    <n v="0"/>
    <n v="0"/>
    <n v="241013.5"/>
    <n v="0"/>
    <n v="0"/>
    <n v="0"/>
    <n v="0"/>
    <n v="0"/>
    <n v="0"/>
    <n v="0"/>
    <n v="0"/>
  </r>
  <r>
    <x v="23"/>
    <x v="0"/>
    <x v="0"/>
    <x v="3"/>
    <x v="23"/>
    <x v="15"/>
    <n v="2742100.88"/>
    <n v="171381.31"/>
    <n v="118803.69"/>
    <x v="9"/>
    <n v="475214.78"/>
    <n v="0"/>
    <n v="0"/>
    <s v="."/>
    <s v="."/>
    <n v="0"/>
    <n v="1"/>
    <n v="1"/>
    <n v="0"/>
    <n v="0"/>
    <n v="0"/>
    <n v="0"/>
    <n v="4"/>
    <n v="0"/>
    <n v="0"/>
    <n v="0"/>
    <n v="475214.78"/>
    <n v="0"/>
    <n v="0"/>
    <n v="0"/>
    <n v="0"/>
    <n v="0"/>
    <n v="0"/>
    <n v="0"/>
    <n v="0"/>
  </r>
  <r>
    <x v="23"/>
    <x v="0"/>
    <x v="0"/>
    <x v="3"/>
    <x v="24"/>
    <x v="4"/>
    <n v="448291.6"/>
    <n v="149430.53"/>
    <n v="137698.57999999999"/>
    <x v="6"/>
    <n v="137698.57999999999"/>
    <n v="0"/>
    <n v="0"/>
    <s v="."/>
    <s v="."/>
    <n v="0"/>
    <n v="0"/>
    <n v="0"/>
    <n v="0"/>
    <n v="0"/>
    <n v="0"/>
    <n v="0"/>
    <n v="1"/>
    <n v="0"/>
    <n v="0"/>
    <n v="0"/>
    <n v="137698.57999999999"/>
    <n v="0"/>
    <n v="0"/>
    <n v="0"/>
    <n v="0"/>
    <n v="0"/>
    <n v="0"/>
    <n v="0"/>
    <n v="0"/>
  </r>
  <r>
    <x v="23"/>
    <x v="0"/>
    <x v="0"/>
    <x v="3"/>
    <x v="77"/>
    <x v="0"/>
    <n v="1003171.73"/>
    <n v="143310.25"/>
    <s v="."/>
    <x v="23"/>
    <n v="0"/>
    <n v="0"/>
    <n v="0"/>
    <s v="."/>
    <s v=".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3"/>
    <x v="78"/>
    <x v="16"/>
    <n v="2022928.6"/>
    <n v="505732.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3"/>
    <x v="25"/>
    <x v="9"/>
    <n v="1549657.64"/>
    <n v="154965.76000000001"/>
    <n v="44981.13"/>
    <x v="4"/>
    <n v="134943.4"/>
    <n v="0"/>
    <n v="0"/>
    <s v="."/>
    <s v="."/>
    <n v="0"/>
    <n v="0"/>
    <n v="1"/>
    <n v="0"/>
    <n v="1"/>
    <n v="0"/>
    <n v="0"/>
    <n v="2"/>
    <n v="21317.88"/>
    <n v="0"/>
    <n v="0"/>
    <n v="113625.52"/>
    <n v="0"/>
    <n v="0"/>
    <n v="0"/>
    <n v="0"/>
    <n v="0"/>
    <n v="0"/>
    <n v="0"/>
    <n v="0"/>
  </r>
  <r>
    <x v="23"/>
    <x v="0"/>
    <x v="0"/>
    <x v="3"/>
    <x v="26"/>
    <x v="3220"/>
    <n v="35912366.539999999"/>
    <n v="370230.58"/>
    <n v="378358.88"/>
    <x v="19"/>
    <n v="3026871.05"/>
    <n v="0"/>
    <n v="0"/>
    <s v="."/>
    <s v="."/>
    <n v="0"/>
    <n v="5"/>
    <n v="5"/>
    <n v="2"/>
    <n v="2"/>
    <n v="1"/>
    <n v="0"/>
    <n v="5"/>
    <n v="12002.96"/>
    <n v="12674.4"/>
    <n v="0"/>
    <n v="3002193.69"/>
    <n v="2"/>
    <n v="1"/>
    <n v="0"/>
    <n v="0"/>
    <n v="8140.07"/>
    <n v="24874.95"/>
    <n v="0"/>
    <n v="0"/>
  </r>
  <r>
    <x v="23"/>
    <x v="0"/>
    <x v="0"/>
    <x v="4"/>
    <x v="27"/>
    <x v="1442"/>
    <n v="6565933.3200000003"/>
    <n v="136790.28"/>
    <n v="121589.52"/>
    <x v="191"/>
    <n v="1337484.69"/>
    <n v="0"/>
    <n v="0"/>
    <s v="."/>
    <s v="."/>
    <n v="0"/>
    <n v="2"/>
    <n v="3"/>
    <n v="0"/>
    <n v="1"/>
    <n v="1"/>
    <n v="1"/>
    <n v="8"/>
    <n v="18197.419999999998"/>
    <n v="74205.8"/>
    <n v="8501.58"/>
    <n v="1236579.8899999999"/>
    <n v="0"/>
    <n v="0"/>
    <n v="0"/>
    <n v="0"/>
    <n v="0"/>
    <n v="0"/>
    <n v="0"/>
    <n v="0"/>
  </r>
  <r>
    <x v="23"/>
    <x v="0"/>
    <x v="0"/>
    <x v="4"/>
    <x v="28"/>
    <x v="0"/>
    <n v="713703.29"/>
    <n v="101957.61"/>
    <n v="133696.67000000001"/>
    <x v="9"/>
    <n v="534786.68000000005"/>
    <n v="0"/>
    <n v="0"/>
    <s v="."/>
    <s v="."/>
    <n v="0"/>
    <n v="0"/>
    <n v="0"/>
    <n v="0"/>
    <n v="0"/>
    <n v="1"/>
    <n v="0"/>
    <n v="3"/>
    <n v="0"/>
    <n v="27881.64"/>
    <n v="0"/>
    <n v="506905.04"/>
    <n v="0"/>
    <n v="0"/>
    <n v="0"/>
    <n v="0"/>
    <n v="0"/>
    <n v="0"/>
    <n v="0"/>
    <n v="0"/>
  </r>
  <r>
    <x v="23"/>
    <x v="0"/>
    <x v="0"/>
    <x v="4"/>
    <x v="29"/>
    <x v="710"/>
    <n v="2498628.5"/>
    <n v="67530.5"/>
    <n v="53634.17"/>
    <x v="19"/>
    <n v="429073.36"/>
    <n v="0"/>
    <n v="0"/>
    <s v="."/>
    <s v="."/>
    <n v="0"/>
    <n v="0"/>
    <n v="2"/>
    <n v="0"/>
    <n v="2"/>
    <n v="1"/>
    <n v="0"/>
    <n v="5"/>
    <n v="23729.98"/>
    <n v="29859.55"/>
    <n v="0"/>
    <n v="375483.83"/>
    <n v="0"/>
    <n v="0"/>
    <n v="0"/>
    <n v="0"/>
    <n v="0"/>
    <n v="0"/>
    <n v="0"/>
    <n v="0"/>
  </r>
  <r>
    <x v="23"/>
    <x v="0"/>
    <x v="0"/>
    <x v="4"/>
    <x v="30"/>
    <x v="27"/>
    <n v="6356031.1500000004"/>
    <n v="64857.46"/>
    <n v="151523.32999999999"/>
    <x v="104"/>
    <n v="3939606.47"/>
    <n v="0"/>
    <n v="0"/>
    <s v="."/>
    <s v="."/>
    <n v="0"/>
    <n v="5"/>
    <n v="3"/>
    <n v="2"/>
    <n v="0"/>
    <n v="0"/>
    <n v="0"/>
    <n v="26"/>
    <n v="0"/>
    <n v="0"/>
    <n v="0"/>
    <n v="3939606.47"/>
    <n v="1"/>
    <n v="0"/>
    <n v="0"/>
    <n v="0"/>
    <n v="21947.55"/>
    <n v="0"/>
    <n v="0"/>
    <n v="0"/>
  </r>
  <r>
    <x v="23"/>
    <x v="0"/>
    <x v="0"/>
    <x v="4"/>
    <x v="31"/>
    <x v="21"/>
    <n v="6224700.8300000001"/>
    <n v="214644.86"/>
    <n v="170720.93"/>
    <x v="4"/>
    <n v="512162.78"/>
    <n v="1"/>
    <n v="650900"/>
    <n v="650900"/>
    <n v="48"/>
    <n v="48"/>
    <n v="0"/>
    <n v="0"/>
    <n v="0"/>
    <n v="0"/>
    <n v="0"/>
    <n v="0"/>
    <n v="3"/>
    <n v="0"/>
    <n v="0"/>
    <n v="0"/>
    <n v="512162.78"/>
    <n v="0"/>
    <n v="0"/>
    <n v="0"/>
    <n v="0"/>
    <n v="0"/>
    <n v="0"/>
    <n v="0"/>
    <n v="0"/>
  </r>
  <r>
    <x v="23"/>
    <x v="0"/>
    <x v="0"/>
    <x v="4"/>
    <x v="32"/>
    <x v="713"/>
    <n v="13385062.33"/>
    <n v="161265.81"/>
    <n v="88253.16"/>
    <x v="11"/>
    <n v="794278.48"/>
    <n v="0"/>
    <n v="0"/>
    <s v="."/>
    <s v="."/>
    <n v="0"/>
    <n v="1"/>
    <n v="1"/>
    <n v="2"/>
    <n v="0"/>
    <n v="1"/>
    <n v="1"/>
    <n v="7"/>
    <n v="0"/>
    <n v="1797.04"/>
    <n v="63811"/>
    <n v="728670.44"/>
    <n v="1"/>
    <n v="0"/>
    <n v="0"/>
    <n v="0"/>
    <n v="5563.29"/>
    <n v="0"/>
    <n v="0"/>
    <n v="0"/>
  </r>
  <r>
    <x v="23"/>
    <x v="0"/>
    <x v="0"/>
    <x v="4"/>
    <x v="33"/>
    <x v="492"/>
    <n v="5820497.29"/>
    <n v="187757.98"/>
    <n v="46045.66"/>
    <x v="5"/>
    <n v="230228.33"/>
    <n v="1"/>
    <n v="712235.2"/>
    <n v="712235.2"/>
    <n v="12"/>
    <n v="12"/>
    <n v="5"/>
    <n v="1"/>
    <n v="1"/>
    <n v="2"/>
    <n v="1"/>
    <n v="0"/>
    <n v="2"/>
    <n v="31739.89"/>
    <n v="12298"/>
    <n v="0"/>
    <n v="186190.44"/>
    <n v="1"/>
    <n v="0"/>
    <n v="0"/>
    <n v="0"/>
    <n v="14093.65"/>
    <n v="0"/>
    <n v="0"/>
    <n v="0"/>
  </r>
  <r>
    <x v="23"/>
    <x v="0"/>
    <x v="0"/>
    <x v="4"/>
    <x v="34"/>
    <x v="222"/>
    <n v="1762517.82"/>
    <n v="160228.89000000001"/>
    <n v="70196.75"/>
    <x v="3"/>
    <n v="140393.5"/>
    <n v="0"/>
    <n v="0"/>
    <s v="."/>
    <s v="."/>
    <n v="0"/>
    <n v="0"/>
    <n v="0"/>
    <n v="0"/>
    <n v="0"/>
    <n v="0"/>
    <n v="0"/>
    <n v="2"/>
    <n v="0"/>
    <n v="0"/>
    <n v="0"/>
    <n v="140393.5"/>
    <n v="0"/>
    <n v="0"/>
    <n v="0"/>
    <n v="0"/>
    <n v="0"/>
    <n v="0"/>
    <n v="0"/>
    <n v="0"/>
  </r>
  <r>
    <x v="23"/>
    <x v="0"/>
    <x v="0"/>
    <x v="4"/>
    <x v="80"/>
    <x v="5"/>
    <n v="689248.19"/>
    <n v="689248.1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4"/>
    <x v="35"/>
    <x v="11"/>
    <n v="3094823.97"/>
    <n v="238063.38"/>
    <n v="769062.32"/>
    <x v="6"/>
    <n v="769062.32"/>
    <n v="1"/>
    <n v="2277415.2000000002"/>
    <n v="2277415.2000000002"/>
    <n v="60"/>
    <n v="60"/>
    <n v="1"/>
    <n v="0"/>
    <n v="1"/>
    <n v="0"/>
    <n v="0"/>
    <n v="0"/>
    <n v="1"/>
    <n v="0"/>
    <n v="0"/>
    <n v="0"/>
    <n v="769062.32"/>
    <n v="2"/>
    <n v="0"/>
    <n v="0"/>
    <n v="0"/>
    <n v="5709.81"/>
    <n v="0"/>
    <n v="0"/>
    <n v="0"/>
  </r>
  <r>
    <x v="23"/>
    <x v="0"/>
    <x v="0"/>
    <x v="4"/>
    <x v="36"/>
    <x v="327"/>
    <n v="7893665.46"/>
    <n v="328902.73"/>
    <n v="207752.13"/>
    <x v="4"/>
    <n v="623256.4"/>
    <n v="0"/>
    <n v="0"/>
    <s v="."/>
    <s v="."/>
    <n v="0"/>
    <n v="1"/>
    <n v="4"/>
    <n v="0"/>
    <n v="1"/>
    <n v="1"/>
    <n v="0"/>
    <n v="1"/>
    <n v="8882.39"/>
    <n v="116654.74"/>
    <n v="0"/>
    <n v="497719.27"/>
    <n v="0"/>
    <n v="0"/>
    <n v="0"/>
    <n v="0"/>
    <n v="0"/>
    <n v="0"/>
    <n v="0"/>
    <n v="0"/>
  </r>
  <r>
    <x v="23"/>
    <x v="0"/>
    <x v="0"/>
    <x v="5"/>
    <x v="37"/>
    <x v="9"/>
    <n v="207655.45"/>
    <n v="20765.55"/>
    <s v="."/>
    <x v="23"/>
    <n v="0"/>
    <n v="0"/>
    <n v="0"/>
    <s v="."/>
    <s v=".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5"/>
    <x v="38"/>
    <x v="9345"/>
    <n v="17450296.469999999"/>
    <n v="187637.6"/>
    <n v="259895.3"/>
    <x v="12"/>
    <n v="3378638.85"/>
    <n v="0"/>
    <n v="0"/>
    <s v="."/>
    <s v="."/>
    <n v="0"/>
    <n v="3"/>
    <n v="1"/>
    <n v="2"/>
    <n v="1"/>
    <n v="3"/>
    <n v="2"/>
    <n v="7"/>
    <n v="10671.95"/>
    <n v="592182.16"/>
    <n v="348783.05"/>
    <n v="2427001.69"/>
    <n v="1"/>
    <n v="0"/>
    <n v="0"/>
    <n v="0"/>
    <n v="7916.38"/>
    <n v="0"/>
    <n v="0"/>
    <n v="0"/>
  </r>
  <r>
    <x v="23"/>
    <x v="0"/>
    <x v="0"/>
    <x v="5"/>
    <x v="39"/>
    <x v="7642"/>
    <n v="20205594.800000001"/>
    <n v="97611.57"/>
    <n v="158337.67000000001"/>
    <x v="197"/>
    <n v="3166753.48"/>
    <n v="1"/>
    <n v="998980"/>
    <n v="998980"/>
    <n v="60"/>
    <n v="60"/>
    <n v="34"/>
    <n v="15"/>
    <n v="2"/>
    <n v="3"/>
    <n v="2"/>
    <n v="1"/>
    <n v="14"/>
    <n v="26700.18"/>
    <n v="209799.3"/>
    <n v="37868"/>
    <n v="2892386"/>
    <n v="4"/>
    <n v="1"/>
    <n v="0"/>
    <n v="0"/>
    <n v="25578.18"/>
    <n v="8449.64"/>
    <n v="0"/>
    <n v="0"/>
  </r>
  <r>
    <x v="23"/>
    <x v="0"/>
    <x v="0"/>
    <x v="5"/>
    <x v="40"/>
    <x v="2781"/>
    <n v="10681161.5"/>
    <n v="111262.1"/>
    <n v="52323.61"/>
    <x v="8"/>
    <n v="627883.31999999995"/>
    <n v="0"/>
    <n v="0"/>
    <s v="."/>
    <s v="."/>
    <n v="0"/>
    <n v="12"/>
    <n v="7"/>
    <n v="0"/>
    <n v="2"/>
    <n v="1"/>
    <n v="1"/>
    <n v="8"/>
    <n v="25045.94"/>
    <n v="159401.85999999999"/>
    <n v="60712.25"/>
    <n v="382723.27"/>
    <n v="1"/>
    <n v="0"/>
    <n v="0"/>
    <n v="0"/>
    <n v="16619.23"/>
    <n v="0"/>
    <n v="0"/>
    <n v="0"/>
  </r>
  <r>
    <x v="23"/>
    <x v="0"/>
    <x v="0"/>
    <x v="6"/>
    <x v="41"/>
    <x v="513"/>
    <n v="2750961.89"/>
    <n v="196497.28"/>
    <n v="187440.7"/>
    <x v="3"/>
    <n v="374881.39"/>
    <n v="1"/>
    <n v="385277"/>
    <n v="385277"/>
    <n v="13"/>
    <n v="13"/>
    <n v="0"/>
    <n v="0"/>
    <n v="1"/>
    <n v="0"/>
    <n v="0"/>
    <n v="1"/>
    <n v="1"/>
    <n v="0"/>
    <n v="0"/>
    <n v="236453.42"/>
    <n v="138427.97"/>
    <n v="0"/>
    <n v="0"/>
    <n v="0"/>
    <n v="0"/>
    <n v="0"/>
    <n v="0"/>
    <n v="0"/>
    <n v="0"/>
  </r>
  <r>
    <x v="23"/>
    <x v="0"/>
    <x v="0"/>
    <x v="6"/>
    <x v="42"/>
    <x v="2"/>
    <n v="2498831.56"/>
    <n v="208235.96"/>
    <n v="560704.55000000005"/>
    <x v="4"/>
    <n v="1682113.64"/>
    <n v="0"/>
    <n v="0"/>
    <s v="."/>
    <s v="."/>
    <n v="0"/>
    <n v="0"/>
    <n v="0"/>
    <n v="0"/>
    <n v="0"/>
    <n v="0"/>
    <n v="0"/>
    <n v="3"/>
    <n v="0"/>
    <n v="0"/>
    <n v="0"/>
    <n v="1682113.64"/>
    <n v="0"/>
    <n v="0"/>
    <n v="0"/>
    <n v="0"/>
    <n v="0"/>
    <n v="0"/>
    <n v="0"/>
    <n v="0"/>
  </r>
  <r>
    <x v="23"/>
    <x v="0"/>
    <x v="0"/>
    <x v="6"/>
    <x v="43"/>
    <x v="23"/>
    <n v="2600950.62"/>
    <n v="173396.71"/>
    <n v="43645.55"/>
    <x v="6"/>
    <n v="43645.55"/>
    <n v="0"/>
    <n v="0"/>
    <s v="."/>
    <s v="."/>
    <n v="0"/>
    <n v="0"/>
    <n v="0"/>
    <n v="0"/>
    <n v="0"/>
    <n v="0"/>
    <n v="0"/>
    <n v="1"/>
    <n v="0"/>
    <n v="0"/>
    <n v="0"/>
    <n v="43645.55"/>
    <n v="0"/>
    <n v="0"/>
    <n v="0"/>
    <n v="0"/>
    <n v="0"/>
    <n v="0"/>
    <n v="0"/>
    <n v="0"/>
  </r>
  <r>
    <x v="23"/>
    <x v="0"/>
    <x v="0"/>
    <x v="6"/>
    <x v="44"/>
    <x v="514"/>
    <n v="7219859.7999999998"/>
    <n v="180496.49"/>
    <n v="327188.73"/>
    <x v="5"/>
    <n v="1635943.67"/>
    <n v="0"/>
    <n v="0"/>
    <s v="."/>
    <s v="."/>
    <n v="0"/>
    <n v="0"/>
    <n v="4"/>
    <n v="0"/>
    <n v="1"/>
    <n v="0"/>
    <n v="1"/>
    <n v="3"/>
    <n v="7353.64"/>
    <n v="0"/>
    <n v="4325.6899999999996"/>
    <n v="1624264.34"/>
    <n v="0"/>
    <n v="0"/>
    <n v="0"/>
    <n v="0"/>
    <n v="0"/>
    <n v="0"/>
    <n v="0"/>
    <n v="0"/>
  </r>
  <r>
    <x v="23"/>
    <x v="0"/>
    <x v="0"/>
    <x v="6"/>
    <x v="45"/>
    <x v="28"/>
    <n v="3037960.42"/>
    <n v="138089.10999999999"/>
    <n v="44025.599999999999"/>
    <x v="5"/>
    <n v="220128.01"/>
    <n v="0"/>
    <n v="0"/>
    <s v="."/>
    <s v="."/>
    <n v="0"/>
    <n v="1"/>
    <n v="1"/>
    <n v="1"/>
    <n v="1"/>
    <n v="3"/>
    <n v="0"/>
    <n v="1"/>
    <n v="1219.43"/>
    <n v="98153.81"/>
    <n v="0"/>
    <n v="120754.76"/>
    <n v="0"/>
    <n v="0"/>
    <n v="0"/>
    <n v="0"/>
    <n v="0"/>
    <n v="0"/>
    <n v="0"/>
    <n v="0"/>
  </r>
  <r>
    <x v="23"/>
    <x v="0"/>
    <x v="0"/>
    <x v="6"/>
    <x v="46"/>
    <x v="20"/>
    <n v="4448219.97"/>
    <n v="193400.87"/>
    <n v="156001.85"/>
    <x v="3"/>
    <n v="312003.71000000002"/>
    <n v="0"/>
    <n v="0"/>
    <s v="."/>
    <s v="."/>
    <n v="0"/>
    <n v="2"/>
    <n v="0"/>
    <n v="0"/>
    <n v="0"/>
    <n v="0"/>
    <n v="0"/>
    <n v="2"/>
    <n v="0"/>
    <n v="0"/>
    <n v="0"/>
    <n v="312003.71000000002"/>
    <n v="0"/>
    <n v="0"/>
    <n v="0"/>
    <n v="0"/>
    <n v="0"/>
    <n v="0"/>
    <n v="0"/>
    <n v="0"/>
  </r>
  <r>
    <x v="23"/>
    <x v="0"/>
    <x v="0"/>
    <x v="6"/>
    <x v="47"/>
    <x v="2"/>
    <n v="2184347.5499999998"/>
    <n v="182028.96"/>
    <n v="279623.96999999997"/>
    <x v="5"/>
    <n v="1398119.85"/>
    <n v="0"/>
    <n v="0"/>
    <s v="."/>
    <s v="."/>
    <n v="0"/>
    <n v="0"/>
    <n v="0"/>
    <n v="0"/>
    <n v="1"/>
    <n v="0"/>
    <n v="0"/>
    <n v="4"/>
    <n v="3807.73"/>
    <n v="0"/>
    <n v="0"/>
    <n v="1394312.12"/>
    <n v="0"/>
    <n v="0"/>
    <n v="0"/>
    <n v="0"/>
    <n v="0"/>
    <n v="0"/>
    <n v="0"/>
    <n v="0"/>
  </r>
  <r>
    <x v="23"/>
    <x v="0"/>
    <x v="0"/>
    <x v="6"/>
    <x v="48"/>
    <x v="489"/>
    <n v="1105817.03"/>
    <n v="42531.42"/>
    <n v="207777.59"/>
    <x v="3"/>
    <n v="415555.17"/>
    <n v="0"/>
    <n v="0"/>
    <s v="."/>
    <s v="."/>
    <n v="0"/>
    <n v="4"/>
    <n v="0"/>
    <n v="1"/>
    <n v="0"/>
    <n v="0"/>
    <n v="0"/>
    <n v="2"/>
    <n v="0"/>
    <n v="0"/>
    <n v="0"/>
    <n v="415555.17"/>
    <n v="1"/>
    <n v="0"/>
    <n v="0"/>
    <n v="0"/>
    <n v="7578.44"/>
    <n v="0"/>
    <n v="0"/>
    <n v="0"/>
  </r>
  <r>
    <x v="23"/>
    <x v="0"/>
    <x v="0"/>
    <x v="6"/>
    <x v="49"/>
    <x v="250"/>
    <n v="4428997.46"/>
    <n v="164036.94"/>
    <n v="201660.37"/>
    <x v="3"/>
    <n v="403320.73"/>
    <n v="1"/>
    <n v="684250"/>
    <n v="684250"/>
    <n v="61"/>
    <n v="61"/>
    <n v="4"/>
    <n v="3"/>
    <n v="0"/>
    <n v="0"/>
    <n v="0"/>
    <n v="0"/>
    <n v="2"/>
    <n v="0"/>
    <n v="0"/>
    <n v="0"/>
    <n v="403320.73"/>
    <n v="1"/>
    <n v="0"/>
    <n v="0"/>
    <n v="0"/>
    <n v="1943.12"/>
    <n v="0"/>
    <n v="0"/>
    <n v="0"/>
  </r>
  <r>
    <x v="23"/>
    <x v="0"/>
    <x v="0"/>
    <x v="6"/>
    <x v="50"/>
    <x v="2200"/>
    <n v="469697904.33999997"/>
    <n v="536184.81999999995"/>
    <n v="193244.26"/>
    <x v="185"/>
    <n v="7150037.5599999996"/>
    <n v="21"/>
    <n v="23502206.25"/>
    <n v="1119152.68"/>
    <n v="43.475999999999999"/>
    <n v="913"/>
    <n v="8"/>
    <n v="21"/>
    <n v="2"/>
    <n v="8"/>
    <n v="1"/>
    <n v="2"/>
    <n v="26"/>
    <n v="178915.11"/>
    <n v="80179.039999999994"/>
    <n v="41649.279999999999"/>
    <n v="6849294.1200000001"/>
    <n v="7"/>
    <n v="0"/>
    <n v="1"/>
    <n v="0"/>
    <n v="182397.88"/>
    <n v="0"/>
    <n v="1261.3900000000001"/>
    <n v="0"/>
  </r>
  <r>
    <x v="23"/>
    <x v="0"/>
    <x v="0"/>
    <x v="6"/>
    <x v="51"/>
    <x v="8654"/>
    <n v="159071157.61000001"/>
    <n v="348076.93"/>
    <n v="143125.37"/>
    <x v="196"/>
    <n v="4007510.45"/>
    <n v="10"/>
    <n v="14131655.24"/>
    <n v="1413165.52"/>
    <n v="44.6"/>
    <n v="446"/>
    <n v="5"/>
    <n v="9"/>
    <n v="2"/>
    <n v="6"/>
    <n v="2"/>
    <n v="0"/>
    <n v="20"/>
    <n v="105502.11"/>
    <n v="39831.040000000001"/>
    <n v="0"/>
    <n v="3862177.3"/>
    <n v="2"/>
    <n v="0"/>
    <n v="0"/>
    <n v="1"/>
    <n v="40328.43"/>
    <n v="0"/>
    <n v="0"/>
    <n v="1738.97"/>
  </r>
  <r>
    <x v="23"/>
    <x v="0"/>
    <x v="0"/>
    <x v="6"/>
    <x v="52"/>
    <x v="484"/>
    <n v="4318295.2"/>
    <n v="254017.36"/>
    <n v="141373.63"/>
    <x v="4"/>
    <n v="424120.9"/>
    <n v="0"/>
    <n v="0"/>
    <s v="."/>
    <s v="."/>
    <n v="0"/>
    <n v="0"/>
    <n v="1"/>
    <n v="0"/>
    <n v="0"/>
    <n v="0"/>
    <n v="0"/>
    <n v="3"/>
    <n v="0"/>
    <n v="0"/>
    <n v="0"/>
    <n v="424120.9"/>
    <n v="0"/>
    <n v="0"/>
    <n v="1"/>
    <n v="0"/>
    <n v="0"/>
    <n v="0"/>
    <n v="5766.7"/>
    <n v="0"/>
  </r>
  <r>
    <x v="23"/>
    <x v="0"/>
    <x v="0"/>
    <x v="6"/>
    <x v="53"/>
    <x v="6"/>
    <n v="3643706.21"/>
    <n v="173509.82"/>
    <n v="229716.17"/>
    <x v="5"/>
    <n v="1148580.8600000001"/>
    <n v="0"/>
    <n v="0"/>
    <s v="."/>
    <s v="."/>
    <n v="0"/>
    <n v="0"/>
    <n v="4"/>
    <n v="0"/>
    <n v="0"/>
    <n v="1"/>
    <n v="1"/>
    <n v="3"/>
    <n v="0"/>
    <n v="3622.34"/>
    <n v="22212.98"/>
    <n v="1122745.54"/>
    <n v="0"/>
    <n v="0"/>
    <n v="0"/>
    <n v="0"/>
    <n v="0"/>
    <n v="0"/>
    <n v="0"/>
    <n v="0"/>
  </r>
  <r>
    <x v="23"/>
    <x v="0"/>
    <x v="0"/>
    <x v="6"/>
    <x v="54"/>
    <x v="222"/>
    <n v="1099538.3799999999"/>
    <n v="99958.03"/>
    <n v="66003.289999999994"/>
    <x v="9"/>
    <n v="264013.15999999997"/>
    <n v="0"/>
    <n v="0"/>
    <s v="."/>
    <s v="."/>
    <n v="0"/>
    <n v="0"/>
    <n v="0"/>
    <n v="1"/>
    <n v="0"/>
    <n v="1"/>
    <n v="0"/>
    <n v="3"/>
    <n v="0"/>
    <n v="75418.559999999998"/>
    <n v="0"/>
    <n v="188594.6"/>
    <n v="0"/>
    <n v="0"/>
    <n v="0"/>
    <n v="0"/>
    <n v="0"/>
    <n v="0"/>
    <n v="0"/>
    <n v="0"/>
  </r>
  <r>
    <x v="23"/>
    <x v="0"/>
    <x v="0"/>
    <x v="6"/>
    <x v="55"/>
    <x v="494"/>
    <n v="6957924.29"/>
    <n v="217435.13"/>
    <n v="230239.6"/>
    <x v="0"/>
    <n v="1611677.18"/>
    <n v="1"/>
    <n v="755717.88"/>
    <n v="755717.88"/>
    <n v="36"/>
    <n v="36"/>
    <n v="0"/>
    <n v="2"/>
    <n v="0"/>
    <n v="2"/>
    <n v="1"/>
    <n v="0"/>
    <n v="4"/>
    <n v="37009.06"/>
    <n v="19819.7"/>
    <n v="0"/>
    <n v="1554848.42"/>
    <n v="1"/>
    <n v="0"/>
    <n v="0"/>
    <n v="0"/>
    <n v="2560.0500000000002"/>
    <n v="0"/>
    <n v="0"/>
    <n v="0"/>
  </r>
  <r>
    <x v="23"/>
    <x v="0"/>
    <x v="0"/>
    <x v="6"/>
    <x v="56"/>
    <x v="11"/>
    <n v="6434692.6799999997"/>
    <n v="494976.36"/>
    <n v="9997.2000000000007"/>
    <x v="6"/>
    <n v="9997.2000000000007"/>
    <n v="0"/>
    <n v="0"/>
    <s v="."/>
    <s v="."/>
    <n v="0"/>
    <n v="0"/>
    <n v="0"/>
    <n v="0"/>
    <n v="1"/>
    <n v="0"/>
    <n v="0"/>
    <n v="0"/>
    <n v="9997.2000000000007"/>
    <n v="0"/>
    <n v="0"/>
    <n v="0"/>
    <n v="0"/>
    <n v="0"/>
    <n v="0"/>
    <n v="0"/>
    <n v="0"/>
    <n v="0"/>
    <n v="0"/>
    <n v="0"/>
  </r>
  <r>
    <x v="23"/>
    <x v="0"/>
    <x v="0"/>
    <x v="6"/>
    <x v="57"/>
    <x v="1911"/>
    <n v="6929931.75"/>
    <n v="141427.18"/>
    <n v="134702.93"/>
    <x v="5"/>
    <n v="673514.66"/>
    <n v="1"/>
    <n v="623778"/>
    <n v="623778"/>
    <n v="24"/>
    <n v="24"/>
    <n v="2"/>
    <n v="0"/>
    <n v="1"/>
    <n v="0"/>
    <n v="0"/>
    <n v="0"/>
    <n v="5"/>
    <n v="0"/>
    <n v="0"/>
    <n v="0"/>
    <n v="673514.66"/>
    <n v="0"/>
    <n v="0"/>
    <n v="0"/>
    <n v="0"/>
    <n v="0"/>
    <n v="0"/>
    <n v="0"/>
    <n v="0"/>
  </r>
  <r>
    <x v="23"/>
    <x v="0"/>
    <x v="0"/>
    <x v="6"/>
    <x v="58"/>
    <x v="13"/>
    <n v="6308265.0300000003"/>
    <n v="185537.21"/>
    <n v="136919.17000000001"/>
    <x v="1"/>
    <n v="821515.03"/>
    <n v="0"/>
    <n v="0"/>
    <s v="."/>
    <s v="."/>
    <n v="0"/>
    <n v="2"/>
    <n v="0"/>
    <n v="0"/>
    <n v="1"/>
    <n v="0"/>
    <n v="1"/>
    <n v="4"/>
    <n v="14944.47"/>
    <n v="0"/>
    <n v="173109.9"/>
    <n v="633460.66"/>
    <n v="0"/>
    <n v="0"/>
    <n v="0"/>
    <n v="0"/>
    <n v="0"/>
    <n v="0"/>
    <n v="0"/>
    <n v="0"/>
  </r>
  <r>
    <x v="23"/>
    <x v="0"/>
    <x v="0"/>
    <x v="7"/>
    <x v="59"/>
    <x v="24"/>
    <n v="744688.6"/>
    <n v="37234.43"/>
    <n v="41751.81"/>
    <x v="5"/>
    <n v="208759.03"/>
    <n v="0"/>
    <n v="0"/>
    <s v="."/>
    <s v="."/>
    <n v="0"/>
    <n v="0"/>
    <n v="1"/>
    <n v="0"/>
    <n v="0"/>
    <n v="0"/>
    <n v="0"/>
    <n v="5"/>
    <n v="0"/>
    <n v="0"/>
    <n v="0"/>
    <n v="208759.03"/>
    <n v="0"/>
    <n v="0"/>
    <n v="0"/>
    <n v="1"/>
    <n v="0"/>
    <n v="0"/>
    <n v="0"/>
    <n v="15755.73"/>
  </r>
  <r>
    <x v="23"/>
    <x v="0"/>
    <x v="0"/>
    <x v="7"/>
    <x v="60"/>
    <x v="2354"/>
    <n v="9359444.8699999992"/>
    <n v="133706.35999999999"/>
    <n v="166531.51999999999"/>
    <x v="11"/>
    <n v="1498783.72"/>
    <n v="0"/>
    <n v="0"/>
    <s v="."/>
    <s v="."/>
    <n v="0"/>
    <n v="5"/>
    <n v="1"/>
    <n v="0"/>
    <n v="2"/>
    <n v="2"/>
    <n v="0"/>
    <n v="5"/>
    <n v="13516.36"/>
    <n v="290035.03000000003"/>
    <n v="0"/>
    <n v="1195232.33"/>
    <n v="1"/>
    <n v="0"/>
    <n v="0"/>
    <n v="0"/>
    <n v="7217.3"/>
    <n v="0"/>
    <n v="0"/>
    <n v="0"/>
  </r>
  <r>
    <x v="23"/>
    <x v="0"/>
    <x v="0"/>
    <x v="7"/>
    <x v="61"/>
    <x v="436"/>
    <n v="16835836.390000001"/>
    <n v="198068.66"/>
    <n v="179033.97"/>
    <x v="237"/>
    <n v="2506475.59"/>
    <n v="2"/>
    <n v="1951374.16"/>
    <n v="975687.08"/>
    <n v="36"/>
    <n v="72"/>
    <n v="7"/>
    <n v="4"/>
    <n v="1"/>
    <n v="1"/>
    <n v="0"/>
    <n v="0"/>
    <n v="13"/>
    <n v="467.5"/>
    <n v="0"/>
    <n v="0"/>
    <n v="2506008.09"/>
    <n v="1"/>
    <n v="0"/>
    <n v="0"/>
    <n v="0"/>
    <n v="4002"/>
    <n v="0"/>
    <n v="0"/>
    <n v="0"/>
  </r>
  <r>
    <x v="23"/>
    <x v="0"/>
    <x v="0"/>
    <x v="7"/>
    <x v="62"/>
    <x v="484"/>
    <n v="1547830.03"/>
    <n v="91048.83"/>
    <n v="32468.880000000001"/>
    <x v="4"/>
    <n v="97406.64"/>
    <n v="0"/>
    <n v="0"/>
    <s v="."/>
    <s v="."/>
    <n v="0"/>
    <n v="0"/>
    <n v="1"/>
    <n v="0"/>
    <n v="1"/>
    <n v="0"/>
    <n v="1"/>
    <n v="1"/>
    <n v="8050.45"/>
    <n v="0"/>
    <n v="8446.26"/>
    <n v="80909.929999999993"/>
    <n v="0"/>
    <n v="0"/>
    <n v="0"/>
    <n v="0"/>
    <n v="0"/>
    <n v="0"/>
    <n v="0"/>
    <n v="0"/>
  </r>
  <r>
    <x v="23"/>
    <x v="0"/>
    <x v="0"/>
    <x v="7"/>
    <x v="81"/>
    <x v="16"/>
    <n v="912913.17"/>
    <n v="228228.2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0"/>
    <x v="7"/>
    <x v="63"/>
    <x v="988"/>
    <n v="17440590"/>
    <n v="112519.94"/>
    <n v="38036.81"/>
    <x v="8"/>
    <n v="456441.77"/>
    <n v="0"/>
    <n v="0"/>
    <s v="."/>
    <s v="."/>
    <n v="0"/>
    <n v="6"/>
    <n v="3"/>
    <n v="1"/>
    <n v="2"/>
    <n v="2"/>
    <n v="0"/>
    <n v="8"/>
    <n v="25156.93"/>
    <n v="74187.37"/>
    <n v="0"/>
    <n v="357097.47"/>
    <n v="3"/>
    <n v="0"/>
    <n v="0"/>
    <n v="0"/>
    <n v="87118.67"/>
    <n v="0"/>
    <n v="0"/>
    <n v="0"/>
  </r>
  <r>
    <x v="23"/>
    <x v="0"/>
    <x v="1"/>
    <x v="8"/>
    <x v="65"/>
    <x v="5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66"/>
    <x v="3"/>
    <n v="6226888.3700000001"/>
    <n v="3113444.1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67"/>
    <x v="3"/>
    <n v="4842330.8499999996"/>
    <n v="2421165.43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68"/>
    <x v="5"/>
    <n v="5049817.7699999996"/>
    <n v="5049817.769999999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0"/>
    <x v="222"/>
    <n v="27375077.260000002"/>
    <n v="2488643.39"/>
    <s v="."/>
    <x v="23"/>
    <n v="0"/>
    <n v="1"/>
    <n v="2180000"/>
    <n v="2180000"/>
    <n v="6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1"/>
    <x v="16"/>
    <n v="5290297.32"/>
    <n v="1322574.3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70"/>
    <x v="16"/>
    <n v="15840294.6"/>
    <n v="3960073.65"/>
    <s v="."/>
    <x v="23"/>
    <n v="0"/>
    <n v="1"/>
    <n v="1594000"/>
    <n v="1594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0"/>
    <x v="2"/>
    <x v="509"/>
    <n v="113974486.52"/>
    <n v="1780851.35"/>
    <s v="."/>
    <x v="23"/>
    <n v="0"/>
    <n v="2"/>
    <n v="5676221"/>
    <n v="2838110.5"/>
    <n v="236"/>
    <n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9"/>
    <x v="72"/>
    <x v="10"/>
    <n v="31097129.550000001"/>
    <n v="3455236.62"/>
    <s v="."/>
    <x v="23"/>
    <n v="0"/>
    <n v="2"/>
    <n v="5900000"/>
    <n v="2950000"/>
    <n v="110.5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1"/>
    <x v="3"/>
    <x v="7"/>
    <n v="9663442.1199999992"/>
    <n v="1932688.42"/>
    <s v="."/>
    <x v="23"/>
    <n v="0"/>
    <n v="1"/>
    <n v="3016000"/>
    <n v="3016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1"/>
    <x v="4"/>
    <x v="2780"/>
    <n v="225607308.16999999"/>
    <n v="1410045.68"/>
    <n v="133731.03"/>
    <x v="3"/>
    <n v="267462.05"/>
    <n v="3"/>
    <n v="7780000"/>
    <n v="2593333.33"/>
    <n v="134"/>
    <n v="402"/>
    <n v="0"/>
    <n v="3"/>
    <n v="0"/>
    <n v="0"/>
    <n v="1"/>
    <n v="0"/>
    <n v="1"/>
    <n v="0"/>
    <n v="26902.17"/>
    <n v="0"/>
    <n v="240559.88"/>
    <n v="2"/>
    <n v="0"/>
    <n v="0"/>
    <n v="0"/>
    <n v="76805.149999999994"/>
    <n v="0"/>
    <n v="0"/>
    <n v="0"/>
  </r>
  <r>
    <x v="23"/>
    <x v="0"/>
    <x v="1"/>
    <x v="1"/>
    <x v="5"/>
    <x v="258"/>
    <n v="67202094.5"/>
    <n v="1221856.26"/>
    <n v="6785.12"/>
    <x v="3"/>
    <n v="13570.24"/>
    <n v="0"/>
    <n v="0"/>
    <s v="."/>
    <s v="."/>
    <n v="0"/>
    <n v="0"/>
    <n v="1"/>
    <n v="0"/>
    <n v="0"/>
    <n v="1"/>
    <n v="1"/>
    <n v="0"/>
    <n v="0"/>
    <n v="6141.4"/>
    <n v="7428.84"/>
    <n v="0"/>
    <n v="0"/>
    <n v="0"/>
    <n v="0"/>
    <n v="0"/>
    <n v="0"/>
    <n v="0"/>
    <n v="0"/>
    <n v="0"/>
  </r>
  <r>
    <x v="23"/>
    <x v="0"/>
    <x v="1"/>
    <x v="1"/>
    <x v="6"/>
    <x v="11"/>
    <n v="31743192.18"/>
    <n v="2441784.0099999998"/>
    <n v="7357.1"/>
    <x v="6"/>
    <n v="7357.1"/>
    <n v="0"/>
    <n v="0"/>
    <s v="."/>
    <s v="."/>
    <n v="0"/>
    <n v="0"/>
    <n v="1"/>
    <n v="0"/>
    <n v="1"/>
    <n v="0"/>
    <n v="0"/>
    <n v="0"/>
    <n v="7357.1"/>
    <n v="0"/>
    <n v="0"/>
    <n v="0"/>
    <n v="0"/>
    <n v="0"/>
    <n v="0"/>
    <n v="0"/>
    <n v="0"/>
    <n v="0"/>
    <n v="0"/>
    <n v="0"/>
  </r>
  <r>
    <x v="23"/>
    <x v="0"/>
    <x v="1"/>
    <x v="1"/>
    <x v="7"/>
    <x v="1481"/>
    <n v="172465106.86000001"/>
    <n v="1567864.61"/>
    <n v="223935.06"/>
    <x v="0"/>
    <n v="1567545.44"/>
    <n v="2"/>
    <n v="11590000"/>
    <n v="5795000"/>
    <n v="152"/>
    <n v="304"/>
    <n v="0"/>
    <n v="2"/>
    <n v="0"/>
    <n v="2"/>
    <n v="3"/>
    <n v="0"/>
    <n v="2"/>
    <n v="7270.27"/>
    <n v="12613.21"/>
    <n v="0"/>
    <n v="1547661.96"/>
    <n v="1"/>
    <n v="0"/>
    <n v="0"/>
    <n v="0"/>
    <n v="288.44"/>
    <n v="0"/>
    <n v="0"/>
    <n v="0"/>
  </r>
  <r>
    <x v="23"/>
    <x v="0"/>
    <x v="1"/>
    <x v="1"/>
    <x v="8"/>
    <x v="4012"/>
    <n v="304320862.12"/>
    <n v="1064058.96"/>
    <n v="669934.4"/>
    <x v="4"/>
    <n v="2009803.19"/>
    <n v="3"/>
    <n v="14037000"/>
    <n v="4679000"/>
    <n v="182"/>
    <n v="546"/>
    <n v="0"/>
    <n v="6"/>
    <n v="0"/>
    <n v="0"/>
    <n v="1"/>
    <n v="0"/>
    <n v="2"/>
    <n v="0"/>
    <n v="1054.03"/>
    <n v="0"/>
    <n v="2008749.16"/>
    <n v="0"/>
    <n v="1"/>
    <n v="0"/>
    <n v="0"/>
    <n v="0"/>
    <n v="8639.5499999999993"/>
    <n v="0"/>
    <n v="0"/>
  </r>
  <r>
    <x v="23"/>
    <x v="0"/>
    <x v="1"/>
    <x v="1"/>
    <x v="9"/>
    <x v="24"/>
    <n v="17305312.109999999"/>
    <n v="865265.61"/>
    <n v="16527.439999999999"/>
    <x v="3"/>
    <n v="33054.879999999997"/>
    <n v="0"/>
    <n v="0"/>
    <s v="."/>
    <s v="."/>
    <n v="0"/>
    <n v="0"/>
    <n v="0"/>
    <n v="0"/>
    <n v="0"/>
    <n v="1"/>
    <n v="0"/>
    <n v="1"/>
    <n v="0"/>
    <n v="9619.25"/>
    <n v="0"/>
    <n v="23435.63"/>
    <n v="1"/>
    <n v="0"/>
    <n v="0"/>
    <n v="0"/>
    <n v="28469.94"/>
    <n v="0"/>
    <n v="0"/>
    <n v="0"/>
  </r>
  <r>
    <x v="23"/>
    <x v="0"/>
    <x v="1"/>
    <x v="1"/>
    <x v="10"/>
    <x v="10"/>
    <n v="11950358.16"/>
    <n v="1327817.57"/>
    <n v="13798.85"/>
    <x v="6"/>
    <n v="13798.85"/>
    <n v="0"/>
    <n v="0"/>
    <s v="."/>
    <s v="."/>
    <n v="0"/>
    <n v="0"/>
    <n v="0"/>
    <n v="0"/>
    <n v="1"/>
    <n v="0"/>
    <n v="0"/>
    <n v="0"/>
    <n v="13798.85"/>
    <n v="0"/>
    <n v="0"/>
    <n v="0"/>
    <n v="0"/>
    <n v="0"/>
    <n v="0"/>
    <n v="0"/>
    <n v="0"/>
    <n v="0"/>
    <n v="0"/>
    <n v="0"/>
  </r>
  <r>
    <x v="23"/>
    <x v="0"/>
    <x v="1"/>
    <x v="1"/>
    <x v="11"/>
    <x v="984"/>
    <n v="84038960.010000005"/>
    <n v="1183647.32"/>
    <n v="3769.65"/>
    <x v="6"/>
    <n v="3769.65"/>
    <n v="3"/>
    <n v="10870000"/>
    <n v="3623333.33"/>
    <n v="162"/>
    <n v="486"/>
    <n v="0"/>
    <n v="2"/>
    <n v="1"/>
    <n v="1"/>
    <n v="0"/>
    <n v="0"/>
    <n v="0"/>
    <n v="3769.65"/>
    <n v="0"/>
    <n v="0"/>
    <n v="0"/>
    <n v="0"/>
    <n v="0"/>
    <n v="0"/>
    <n v="0"/>
    <n v="0"/>
    <n v="0"/>
    <n v="0"/>
    <n v="0"/>
  </r>
  <r>
    <x v="23"/>
    <x v="0"/>
    <x v="1"/>
    <x v="1"/>
    <x v="12"/>
    <x v="4703"/>
    <n v="182846498.25"/>
    <n v="1235449.31"/>
    <n v="177938.3"/>
    <x v="0"/>
    <n v="1245568.0900000001"/>
    <n v="0"/>
    <n v="0"/>
    <s v="."/>
    <s v="."/>
    <n v="0"/>
    <n v="0"/>
    <n v="2"/>
    <n v="0"/>
    <n v="3"/>
    <n v="1"/>
    <n v="1"/>
    <n v="2"/>
    <n v="16542.669999999998"/>
    <n v="771609.75"/>
    <n v="25311"/>
    <n v="432104.67"/>
    <n v="0"/>
    <n v="0"/>
    <n v="0"/>
    <n v="0"/>
    <n v="0"/>
    <n v="0"/>
    <n v="0"/>
    <n v="0"/>
  </r>
  <r>
    <x v="23"/>
    <x v="0"/>
    <x v="1"/>
    <x v="1"/>
    <x v="13"/>
    <x v="204"/>
    <n v="111357433.73999999"/>
    <n v="1713191.29"/>
    <n v="9969.06"/>
    <x v="3"/>
    <n v="19938.11"/>
    <n v="1"/>
    <n v="2700000"/>
    <n v="2700000"/>
    <n v="182"/>
    <n v="182"/>
    <n v="0"/>
    <n v="1"/>
    <n v="0"/>
    <n v="0"/>
    <n v="1"/>
    <n v="0"/>
    <n v="1"/>
    <n v="0"/>
    <n v="12293.64"/>
    <n v="0"/>
    <n v="7644.47"/>
    <n v="0"/>
    <n v="0"/>
    <n v="0"/>
    <n v="0"/>
    <n v="0"/>
    <n v="0"/>
    <n v="0"/>
    <n v="0"/>
  </r>
  <r>
    <x v="23"/>
    <x v="0"/>
    <x v="1"/>
    <x v="1"/>
    <x v="14"/>
    <x v="514"/>
    <n v="58159084.700000003"/>
    <n v="1453977.12"/>
    <n v="6470.63"/>
    <x v="9"/>
    <n v="25882.52"/>
    <n v="1"/>
    <n v="3450000"/>
    <n v="3450000"/>
    <n v="98"/>
    <n v="98"/>
    <n v="0"/>
    <n v="0"/>
    <n v="0"/>
    <n v="3"/>
    <n v="0"/>
    <n v="0"/>
    <n v="1"/>
    <n v="18767.21"/>
    <n v="0"/>
    <n v="0"/>
    <n v="7115.31"/>
    <n v="0"/>
    <n v="1"/>
    <n v="0"/>
    <n v="0"/>
    <n v="0"/>
    <n v="3182.37"/>
    <n v="0"/>
    <n v="0"/>
  </r>
  <r>
    <x v="23"/>
    <x v="0"/>
    <x v="1"/>
    <x v="1"/>
    <x v="15"/>
    <x v="502"/>
    <n v="57745434.5"/>
    <n v="978736.18"/>
    <n v="2951.46"/>
    <x v="3"/>
    <n v="5902.92"/>
    <n v="1"/>
    <n v="6300000"/>
    <n v="6300000"/>
    <n v="182"/>
    <n v="182"/>
    <n v="0"/>
    <n v="0"/>
    <n v="0"/>
    <n v="0"/>
    <n v="2"/>
    <n v="0"/>
    <n v="0"/>
    <n v="0"/>
    <n v="5902.92"/>
    <n v="0"/>
    <n v="0"/>
    <n v="2"/>
    <n v="2"/>
    <n v="0"/>
    <n v="0"/>
    <n v="7177.94"/>
    <n v="9458.3700000000008"/>
    <n v="0"/>
    <n v="0"/>
  </r>
  <r>
    <x v="23"/>
    <x v="0"/>
    <x v="1"/>
    <x v="1"/>
    <x v="16"/>
    <x v="10"/>
    <n v="13081271.34"/>
    <n v="1453474.5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2"/>
    <x v="17"/>
    <x v="7"/>
    <n v="11456760.779999999"/>
    <n v="2291352.1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2"/>
    <x v="64"/>
    <x v="5"/>
    <n v="293084.08"/>
    <n v="293084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2"/>
    <x v="73"/>
    <x v="5"/>
    <n v="1532306.56"/>
    <n v="1532306.5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2"/>
    <x v="18"/>
    <x v="502"/>
    <n v="67932551.079999998"/>
    <n v="1151399.17"/>
    <n v="1021368.94"/>
    <x v="4"/>
    <n v="3064106.83"/>
    <n v="1"/>
    <n v="2000000"/>
    <n v="2000000"/>
    <n v="122"/>
    <n v="122"/>
    <n v="0"/>
    <n v="0"/>
    <n v="0"/>
    <n v="1"/>
    <n v="1"/>
    <n v="0"/>
    <n v="1"/>
    <n v="5179.9399999999996"/>
    <n v="2878.19"/>
    <n v="0"/>
    <n v="3056048.7"/>
    <n v="0"/>
    <n v="2"/>
    <n v="0"/>
    <n v="0"/>
    <n v="0"/>
    <n v="8197.1299999999992"/>
    <n v="0"/>
    <n v="0"/>
  </r>
  <r>
    <x v="23"/>
    <x v="0"/>
    <x v="1"/>
    <x v="3"/>
    <x v="19"/>
    <x v="11"/>
    <n v="15606456.74"/>
    <n v="1200496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20"/>
    <x v="7"/>
    <n v="12601455.619999999"/>
    <n v="2520291.1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21"/>
    <x v="2362"/>
    <n v="153148238.69999999"/>
    <n v="1914352.98"/>
    <n v="990330.04"/>
    <x v="19"/>
    <n v="7922640.3200000003"/>
    <n v="0"/>
    <n v="0"/>
    <s v="."/>
    <s v="."/>
    <n v="0"/>
    <n v="0"/>
    <n v="1"/>
    <n v="0"/>
    <n v="1"/>
    <n v="2"/>
    <n v="1"/>
    <n v="4"/>
    <n v="3331.48"/>
    <n v="5221183.04"/>
    <n v="132255.9"/>
    <n v="2565869.9"/>
    <n v="0"/>
    <n v="0"/>
    <n v="0"/>
    <n v="0"/>
    <n v="0"/>
    <n v="0"/>
    <n v="0"/>
    <n v="0"/>
  </r>
  <r>
    <x v="23"/>
    <x v="0"/>
    <x v="1"/>
    <x v="3"/>
    <x v="22"/>
    <x v="508"/>
    <n v="68121792.959999993"/>
    <n v="1892272.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23"/>
    <x v="9"/>
    <n v="13722265.26"/>
    <n v="1372226.53"/>
    <n v="3087.47"/>
    <x v="6"/>
    <n v="3087.47"/>
    <n v="0"/>
    <n v="0"/>
    <s v="."/>
    <s v="."/>
    <n v="0"/>
    <n v="0"/>
    <n v="0"/>
    <n v="0"/>
    <n v="0"/>
    <n v="0"/>
    <n v="1"/>
    <n v="0"/>
    <n v="0"/>
    <n v="0"/>
    <n v="3087.47"/>
    <n v="0"/>
    <n v="0"/>
    <n v="0"/>
    <n v="0"/>
    <n v="0"/>
    <n v="0"/>
    <n v="0"/>
    <n v="0"/>
    <n v="0"/>
  </r>
  <r>
    <x v="23"/>
    <x v="0"/>
    <x v="1"/>
    <x v="3"/>
    <x v="24"/>
    <x v="5"/>
    <n v="2100000"/>
    <n v="2100000"/>
    <s v="."/>
    <x v="23"/>
    <n v="0"/>
    <n v="1"/>
    <n v="2100000"/>
    <n v="210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77"/>
    <x v="3"/>
    <n v="3564503.87"/>
    <n v="1782251.9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78"/>
    <x v="4"/>
    <n v="8436529.6999999993"/>
    <n v="2812176.5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25"/>
    <x v="19"/>
    <n v="15960880.25"/>
    <n v="1995110.03"/>
    <s v="."/>
    <x v="23"/>
    <n v="0"/>
    <n v="1"/>
    <n v="2200000"/>
    <n v="22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3"/>
    <x v="26"/>
    <x v="925"/>
    <n v="769163622.23000002"/>
    <n v="2680012.62"/>
    <n v="659277.13"/>
    <x v="21"/>
    <n v="11866988.42"/>
    <n v="1"/>
    <n v="2500000"/>
    <n v="2500000"/>
    <n v="122"/>
    <n v="122"/>
    <n v="0"/>
    <n v="4"/>
    <n v="0"/>
    <n v="4"/>
    <n v="1"/>
    <n v="2"/>
    <n v="11"/>
    <n v="28321.599999999999"/>
    <n v="2429.34"/>
    <n v="295792.53000000003"/>
    <n v="11540444.949999999"/>
    <n v="1"/>
    <n v="0"/>
    <n v="0"/>
    <n v="0"/>
    <n v="7170.34"/>
    <n v="0"/>
    <n v="0"/>
    <n v="0"/>
  </r>
  <r>
    <x v="23"/>
    <x v="0"/>
    <x v="1"/>
    <x v="4"/>
    <x v="27"/>
    <x v="674"/>
    <n v="123996098.16"/>
    <n v="1252485.8400000001"/>
    <n v="283773.82"/>
    <x v="1"/>
    <n v="1702642.92"/>
    <n v="1"/>
    <n v="3350000"/>
    <n v="3350000"/>
    <n v="182"/>
    <n v="182"/>
    <n v="0"/>
    <n v="0"/>
    <n v="0"/>
    <n v="2"/>
    <n v="2"/>
    <n v="0"/>
    <n v="2"/>
    <n v="9562.43"/>
    <n v="4376.92"/>
    <n v="0"/>
    <n v="1688703.57"/>
    <n v="1"/>
    <n v="0"/>
    <n v="0"/>
    <n v="0"/>
    <n v="1327.58"/>
    <n v="0"/>
    <n v="0"/>
    <n v="0"/>
  </r>
  <r>
    <x v="23"/>
    <x v="0"/>
    <x v="1"/>
    <x v="4"/>
    <x v="28"/>
    <x v="24"/>
    <n v="12514650.619999999"/>
    <n v="625732.53"/>
    <n v="6234.28"/>
    <x v="6"/>
    <n v="6234.28"/>
    <n v="0"/>
    <n v="0"/>
    <s v="."/>
    <s v="."/>
    <n v="0"/>
    <n v="0"/>
    <n v="0"/>
    <n v="0"/>
    <n v="1"/>
    <n v="0"/>
    <n v="0"/>
    <n v="0"/>
    <n v="6234.28"/>
    <n v="0"/>
    <n v="0"/>
    <n v="0"/>
    <n v="0"/>
    <n v="1"/>
    <n v="0"/>
    <n v="0"/>
    <n v="0"/>
    <n v="12270.83"/>
    <n v="0"/>
    <n v="0"/>
  </r>
  <r>
    <x v="23"/>
    <x v="0"/>
    <x v="1"/>
    <x v="4"/>
    <x v="29"/>
    <x v="21"/>
    <n v="45836488.960000001"/>
    <n v="1580568.58"/>
    <n v="109956.7"/>
    <x v="4"/>
    <n v="329870.09000000003"/>
    <n v="0"/>
    <n v="0"/>
    <s v="."/>
    <s v="."/>
    <n v="0"/>
    <n v="0"/>
    <n v="0"/>
    <n v="0"/>
    <n v="1"/>
    <n v="0"/>
    <n v="0"/>
    <n v="2"/>
    <n v="926.12"/>
    <n v="0"/>
    <n v="0"/>
    <n v="328943.96999999997"/>
    <n v="0"/>
    <n v="0"/>
    <n v="0"/>
    <n v="0"/>
    <n v="0"/>
    <n v="0"/>
    <n v="0"/>
    <n v="0"/>
  </r>
  <r>
    <x v="23"/>
    <x v="0"/>
    <x v="1"/>
    <x v="4"/>
    <x v="30"/>
    <x v="1633"/>
    <n v="116170190.88"/>
    <n v="1350816.17"/>
    <n v="350239.04"/>
    <x v="3"/>
    <n v="700478.09"/>
    <n v="1"/>
    <n v="2950000"/>
    <n v="2950000"/>
    <n v="182"/>
    <n v="182"/>
    <n v="0"/>
    <n v="4"/>
    <n v="0"/>
    <n v="0"/>
    <n v="1"/>
    <n v="0"/>
    <n v="1"/>
    <n v="0"/>
    <n v="689058.67"/>
    <n v="0"/>
    <n v="11419.42"/>
    <n v="0"/>
    <n v="0"/>
    <n v="0"/>
    <n v="0"/>
    <n v="0"/>
    <n v="0"/>
    <n v="0"/>
    <n v="0"/>
  </r>
  <r>
    <x v="23"/>
    <x v="0"/>
    <x v="1"/>
    <x v="4"/>
    <x v="31"/>
    <x v="2783"/>
    <n v="151820175.96000001"/>
    <n v="1308794.6200000001"/>
    <n v="10220.27"/>
    <x v="4"/>
    <n v="30660.799999999999"/>
    <n v="4"/>
    <n v="17805000"/>
    <n v="4451250"/>
    <n v="140"/>
    <n v="560"/>
    <n v="0"/>
    <n v="2"/>
    <n v="0"/>
    <n v="1"/>
    <n v="1"/>
    <n v="0"/>
    <n v="1"/>
    <n v="75.760000000000005"/>
    <n v="11408.19"/>
    <n v="0"/>
    <n v="19176.849999999999"/>
    <n v="0"/>
    <n v="0"/>
    <n v="0"/>
    <n v="0"/>
    <n v="0"/>
    <n v="0"/>
    <n v="0"/>
    <n v="0"/>
  </r>
  <r>
    <x v="23"/>
    <x v="0"/>
    <x v="1"/>
    <x v="4"/>
    <x v="32"/>
    <x v="3809"/>
    <n v="600789674.65999997"/>
    <n v="1528726.91"/>
    <n v="695059.49"/>
    <x v="8"/>
    <n v="8340713.8700000001"/>
    <n v="6"/>
    <n v="12168854.279999999"/>
    <n v="2028142.38"/>
    <n v="190.667"/>
    <n v="1144"/>
    <n v="1"/>
    <n v="8"/>
    <n v="0"/>
    <n v="4"/>
    <n v="2"/>
    <n v="1"/>
    <n v="5"/>
    <n v="20766.46"/>
    <n v="357379.99"/>
    <n v="30748.080000000002"/>
    <n v="7931819.3399999999"/>
    <n v="0"/>
    <n v="1"/>
    <n v="0"/>
    <n v="2"/>
    <n v="0"/>
    <n v="18139.759999999998"/>
    <n v="0"/>
    <n v="18597.36"/>
  </r>
  <r>
    <x v="23"/>
    <x v="0"/>
    <x v="1"/>
    <x v="4"/>
    <x v="33"/>
    <x v="12"/>
    <n v="68164880.200000003"/>
    <n v="1549201.82"/>
    <n v="5043"/>
    <x v="6"/>
    <n v="5043"/>
    <n v="4"/>
    <n v="14170000"/>
    <n v="3542500"/>
    <n v="167"/>
    <n v="668"/>
    <n v="0"/>
    <n v="0"/>
    <n v="0"/>
    <n v="1"/>
    <n v="0"/>
    <n v="0"/>
    <n v="0"/>
    <n v="5043"/>
    <n v="0"/>
    <n v="0"/>
    <n v="0"/>
    <n v="0"/>
    <n v="0"/>
    <n v="0"/>
    <n v="0"/>
    <n v="0"/>
    <n v="0"/>
    <n v="0"/>
    <n v="0"/>
  </r>
  <r>
    <x v="23"/>
    <x v="0"/>
    <x v="1"/>
    <x v="4"/>
    <x v="79"/>
    <x v="5"/>
    <n v="1446364.72"/>
    <n v="1446364.7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4"/>
    <x v="34"/>
    <x v="975"/>
    <n v="43213806.329999998"/>
    <n v="1543350.23"/>
    <n v="1627"/>
    <x v="9"/>
    <n v="6508.02"/>
    <n v="0"/>
    <n v="0"/>
    <s v="."/>
    <s v="."/>
    <n v="0"/>
    <n v="0"/>
    <n v="0"/>
    <n v="0"/>
    <n v="3"/>
    <n v="1"/>
    <n v="0"/>
    <n v="0"/>
    <n v="4102.49"/>
    <n v="2405.5300000000002"/>
    <n v="0"/>
    <n v="0"/>
    <n v="0"/>
    <n v="2"/>
    <n v="0"/>
    <n v="0"/>
    <n v="0"/>
    <n v="5038.38"/>
    <n v="0"/>
    <n v="0"/>
  </r>
  <r>
    <x v="23"/>
    <x v="0"/>
    <x v="1"/>
    <x v="4"/>
    <x v="35"/>
    <x v="4"/>
    <n v="4839357.45"/>
    <n v="1613119.1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4"/>
    <x v="36"/>
    <x v="2777"/>
    <n v="103969119.5"/>
    <n v="1350248.31"/>
    <n v="6243.45"/>
    <x v="9"/>
    <n v="24973.79"/>
    <n v="0"/>
    <n v="0"/>
    <s v="."/>
    <s v="."/>
    <n v="0"/>
    <n v="0"/>
    <n v="0"/>
    <n v="0"/>
    <n v="1"/>
    <n v="2"/>
    <n v="0"/>
    <n v="1"/>
    <n v="8385.5300000000007"/>
    <n v="8539.7999999999993"/>
    <n v="0"/>
    <n v="8048.46"/>
    <n v="0"/>
    <n v="0"/>
    <n v="0"/>
    <n v="0"/>
    <n v="0"/>
    <n v="0"/>
    <n v="0"/>
    <n v="0"/>
  </r>
  <r>
    <x v="23"/>
    <x v="0"/>
    <x v="1"/>
    <x v="5"/>
    <x v="37"/>
    <x v="2"/>
    <n v="15674621.23"/>
    <n v="1306218.44"/>
    <n v="1789.09"/>
    <x v="6"/>
    <n v="1789.09"/>
    <n v="1"/>
    <n v="2640000"/>
    <n v="2640000"/>
    <n v="242"/>
    <n v="242"/>
    <n v="0"/>
    <n v="0"/>
    <n v="0"/>
    <n v="1"/>
    <n v="0"/>
    <n v="0"/>
    <n v="0"/>
    <n v="1789.09"/>
    <n v="0"/>
    <n v="0"/>
    <n v="0"/>
    <n v="0"/>
    <n v="0"/>
    <n v="0"/>
    <n v="0"/>
    <n v="0"/>
    <n v="0"/>
    <n v="0"/>
    <n v="0"/>
  </r>
  <r>
    <x v="23"/>
    <x v="0"/>
    <x v="1"/>
    <x v="5"/>
    <x v="38"/>
    <x v="7642"/>
    <n v="303302676.66000003"/>
    <n v="1465230.32"/>
    <n v="573360.80000000005"/>
    <x v="4"/>
    <n v="1720082.39"/>
    <n v="3"/>
    <n v="7340000"/>
    <n v="2446666.67"/>
    <n v="242"/>
    <n v="726"/>
    <n v="0"/>
    <n v="1"/>
    <n v="0"/>
    <n v="0"/>
    <n v="2"/>
    <n v="0"/>
    <n v="1"/>
    <n v="0"/>
    <n v="1079644.31"/>
    <n v="0"/>
    <n v="640438.07999999996"/>
    <n v="2"/>
    <n v="1"/>
    <n v="0"/>
    <n v="0"/>
    <n v="149083.06"/>
    <n v="2248.69"/>
    <n v="0"/>
    <n v="0"/>
  </r>
  <r>
    <x v="23"/>
    <x v="0"/>
    <x v="1"/>
    <x v="5"/>
    <x v="39"/>
    <x v="8"/>
    <n v="109176423.41"/>
    <n v="1760910.05"/>
    <n v="34352.300000000003"/>
    <x v="4"/>
    <n v="103056.9"/>
    <n v="1"/>
    <n v="1510000"/>
    <n v="1510000"/>
    <n v="86"/>
    <n v="86"/>
    <n v="0"/>
    <n v="1"/>
    <n v="0"/>
    <n v="2"/>
    <n v="0"/>
    <n v="0"/>
    <n v="1"/>
    <n v="9726.41"/>
    <n v="0"/>
    <n v="0"/>
    <n v="93330.49"/>
    <n v="1"/>
    <n v="0"/>
    <n v="0"/>
    <n v="0"/>
    <n v="143.02000000000001"/>
    <n v="0"/>
    <n v="0"/>
    <n v="0"/>
  </r>
  <r>
    <x v="23"/>
    <x v="0"/>
    <x v="1"/>
    <x v="5"/>
    <x v="40"/>
    <x v="9346"/>
    <n v="220554473.96000001"/>
    <n v="1179435.69"/>
    <n v="416596.72"/>
    <x v="4"/>
    <n v="1249790.1599999999"/>
    <n v="2"/>
    <n v="4402000"/>
    <n v="2201000"/>
    <n v="152"/>
    <n v="304"/>
    <n v="0"/>
    <n v="1"/>
    <n v="0"/>
    <n v="1"/>
    <n v="0"/>
    <n v="1"/>
    <n v="1"/>
    <n v="3324.67"/>
    <n v="0"/>
    <n v="16444"/>
    <n v="1230021.49"/>
    <n v="0"/>
    <n v="0"/>
    <n v="0"/>
    <n v="0"/>
    <n v="0"/>
    <n v="0"/>
    <n v="0"/>
    <n v="0"/>
  </r>
  <r>
    <x v="23"/>
    <x v="0"/>
    <x v="1"/>
    <x v="6"/>
    <x v="41"/>
    <x v="10"/>
    <n v="22444001.280000001"/>
    <n v="2493777.91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42"/>
    <x v="222"/>
    <n v="28801308.149999999"/>
    <n v="2618300.74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43"/>
    <x v="484"/>
    <n v="28154165.289999999"/>
    <n v="1656127.37"/>
    <n v="22490.32"/>
    <x v="3"/>
    <n v="44980.63"/>
    <n v="0"/>
    <n v="0"/>
    <s v="."/>
    <s v="."/>
    <n v="0"/>
    <n v="0"/>
    <n v="1"/>
    <n v="0"/>
    <n v="2"/>
    <n v="0"/>
    <n v="0"/>
    <n v="0"/>
    <n v="44980.63"/>
    <n v="0"/>
    <n v="0"/>
    <n v="0"/>
    <n v="0"/>
    <n v="0"/>
    <n v="0"/>
    <n v="0"/>
    <n v="0"/>
    <n v="0"/>
    <n v="0"/>
    <n v="0"/>
  </r>
  <r>
    <x v="23"/>
    <x v="0"/>
    <x v="1"/>
    <x v="6"/>
    <x v="44"/>
    <x v="513"/>
    <n v="45402373.859999999"/>
    <n v="3243026.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45"/>
    <x v="16"/>
    <n v="5807947.3600000003"/>
    <n v="1451986.8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46"/>
    <x v="23"/>
    <n v="40123431.869999997"/>
    <n v="2674895.46"/>
    <n v="19073.12"/>
    <x v="6"/>
    <n v="19073.12"/>
    <n v="0"/>
    <n v="0"/>
    <s v="."/>
    <s v="."/>
    <n v="0"/>
    <n v="0"/>
    <n v="0"/>
    <n v="0"/>
    <n v="1"/>
    <n v="0"/>
    <n v="0"/>
    <n v="0"/>
    <n v="19073.12"/>
    <n v="0"/>
    <n v="0"/>
    <n v="0"/>
    <n v="0"/>
    <n v="0"/>
    <n v="0"/>
    <n v="0"/>
    <n v="0"/>
    <n v="0"/>
    <n v="0"/>
    <n v="0"/>
  </r>
  <r>
    <x v="23"/>
    <x v="0"/>
    <x v="1"/>
    <x v="6"/>
    <x v="47"/>
    <x v="2"/>
    <n v="16891641.300000001"/>
    <n v="1407636.78"/>
    <n v="454766.33"/>
    <x v="3"/>
    <n v="909532.65"/>
    <n v="0"/>
    <n v="0"/>
    <s v="."/>
    <s v="."/>
    <n v="0"/>
    <n v="0"/>
    <n v="1"/>
    <n v="0"/>
    <n v="0"/>
    <n v="1"/>
    <n v="0"/>
    <n v="1"/>
    <n v="0"/>
    <n v="973.97"/>
    <n v="0"/>
    <n v="908558.68"/>
    <n v="0"/>
    <n v="0"/>
    <n v="0"/>
    <n v="0"/>
    <n v="0"/>
    <n v="0"/>
    <n v="0"/>
    <n v="0"/>
  </r>
  <r>
    <x v="23"/>
    <x v="0"/>
    <x v="1"/>
    <x v="6"/>
    <x v="48"/>
    <x v="10"/>
    <n v="11158524.189999999"/>
    <n v="1239836.02"/>
    <n v="32915.839999999997"/>
    <x v="6"/>
    <n v="32915.839999999997"/>
    <n v="0"/>
    <n v="0"/>
    <s v="."/>
    <s v="."/>
    <n v="0"/>
    <n v="0"/>
    <n v="1"/>
    <n v="0"/>
    <n v="0"/>
    <n v="0"/>
    <n v="0"/>
    <n v="1"/>
    <n v="0"/>
    <n v="0"/>
    <n v="0"/>
    <n v="32915.839999999997"/>
    <n v="0"/>
    <n v="0"/>
    <n v="0"/>
    <n v="0"/>
    <n v="0"/>
    <n v="0"/>
    <n v="0"/>
    <n v="0"/>
  </r>
  <r>
    <x v="23"/>
    <x v="0"/>
    <x v="1"/>
    <x v="6"/>
    <x v="49"/>
    <x v="1"/>
    <n v="20561222.989999998"/>
    <n v="3426870.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0"/>
    <x v="9347"/>
    <n v="2005598896.49"/>
    <n v="3399320.16"/>
    <n v="242048.92"/>
    <x v="12"/>
    <n v="3146635.93"/>
    <n v="4"/>
    <n v="16680000"/>
    <n v="4170000"/>
    <n v="182"/>
    <n v="728"/>
    <n v="0"/>
    <n v="6"/>
    <n v="0"/>
    <n v="7"/>
    <n v="4"/>
    <n v="0"/>
    <n v="2"/>
    <n v="159391.53"/>
    <n v="2949612.55"/>
    <n v="0"/>
    <n v="37631.85"/>
    <n v="1"/>
    <n v="1"/>
    <n v="0"/>
    <n v="0"/>
    <n v="2113.17"/>
    <n v="349.36"/>
    <n v="0"/>
    <n v="0"/>
  </r>
  <r>
    <x v="23"/>
    <x v="0"/>
    <x v="1"/>
    <x v="6"/>
    <x v="51"/>
    <x v="2356"/>
    <n v="657141939.94000006"/>
    <n v="2415963.0099999998"/>
    <n v="594255.63"/>
    <x v="1"/>
    <n v="3565533.76"/>
    <n v="4"/>
    <n v="9720000"/>
    <n v="2430000"/>
    <n v="137"/>
    <n v="548"/>
    <n v="0"/>
    <n v="4"/>
    <n v="0"/>
    <n v="3"/>
    <n v="1"/>
    <n v="0"/>
    <n v="2"/>
    <n v="44404.2"/>
    <n v="11250.11"/>
    <n v="0"/>
    <n v="3509879.46"/>
    <n v="0"/>
    <n v="1"/>
    <n v="1"/>
    <n v="0"/>
    <n v="0"/>
    <n v="420.15"/>
    <n v="13258.18"/>
    <n v="0"/>
  </r>
  <r>
    <x v="23"/>
    <x v="0"/>
    <x v="1"/>
    <x v="6"/>
    <x v="52"/>
    <x v="5"/>
    <n v="4985766.47"/>
    <n v="4985766.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3"/>
    <x v="9"/>
    <n v="27366007.670000002"/>
    <n v="2736600.7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4"/>
    <x v="222"/>
    <n v="23434444.949999999"/>
    <n v="2130404.0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5"/>
    <x v="7"/>
    <n v="12851828.380000001"/>
    <n v="2570365.68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6"/>
    <x v="222"/>
    <n v="28309469.899999999"/>
    <n v="2573588.1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7"/>
    <x v="2"/>
    <n v="24916908.670000002"/>
    <n v="2076409.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6"/>
    <x v="58"/>
    <x v="999"/>
    <n v="93015738.230000004"/>
    <n v="1524848.17"/>
    <n v="1785594.49"/>
    <x v="5"/>
    <n v="8927972.4399999995"/>
    <n v="0"/>
    <n v="0"/>
    <s v="."/>
    <s v="."/>
    <n v="0"/>
    <n v="0"/>
    <n v="1"/>
    <n v="0"/>
    <n v="1"/>
    <n v="1"/>
    <n v="0"/>
    <n v="3"/>
    <n v="4614.13"/>
    <n v="23501.52"/>
    <n v="0"/>
    <n v="8899856.7899999991"/>
    <n v="0"/>
    <n v="0"/>
    <n v="0"/>
    <n v="0"/>
    <n v="0"/>
    <n v="0"/>
    <n v="0"/>
    <n v="0"/>
  </r>
  <r>
    <x v="23"/>
    <x v="0"/>
    <x v="1"/>
    <x v="7"/>
    <x v="59"/>
    <x v="5"/>
    <n v="5132613.68"/>
    <n v="5132613.6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7"/>
    <x v="60"/>
    <x v="8"/>
    <n v="75691869.730000004"/>
    <n v="1220836.6100000001"/>
    <n v="5529.98"/>
    <x v="6"/>
    <n v="5529.98"/>
    <n v="0"/>
    <n v="0"/>
    <s v="."/>
    <s v="."/>
    <n v="0"/>
    <n v="0"/>
    <n v="2"/>
    <n v="0"/>
    <n v="1"/>
    <n v="0"/>
    <n v="0"/>
    <n v="0"/>
    <n v="5529.98"/>
    <n v="0"/>
    <n v="0"/>
    <n v="0"/>
    <n v="0"/>
    <n v="0"/>
    <n v="0"/>
    <n v="0"/>
    <n v="0"/>
    <n v="0"/>
    <n v="0"/>
    <n v="0"/>
  </r>
  <r>
    <x v="23"/>
    <x v="0"/>
    <x v="1"/>
    <x v="7"/>
    <x v="61"/>
    <x v="492"/>
    <n v="54800860.270000003"/>
    <n v="1767769.69"/>
    <n v="11599.33"/>
    <x v="6"/>
    <n v="11599.33"/>
    <n v="0"/>
    <n v="0"/>
    <s v="."/>
    <s v="."/>
    <n v="0"/>
    <n v="0"/>
    <n v="0"/>
    <n v="0"/>
    <n v="1"/>
    <n v="0"/>
    <n v="0"/>
    <n v="0"/>
    <n v="11599.33"/>
    <n v="0"/>
    <n v="0"/>
    <n v="0"/>
    <n v="1"/>
    <n v="0"/>
    <n v="0"/>
    <n v="0"/>
    <n v="0"/>
    <n v="0"/>
    <n v="0"/>
    <n v="0"/>
  </r>
  <r>
    <x v="23"/>
    <x v="0"/>
    <x v="1"/>
    <x v="7"/>
    <x v="81"/>
    <x v="3"/>
    <n v="739153.03"/>
    <n v="369576.5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0"/>
    <x v="1"/>
    <x v="7"/>
    <x v="63"/>
    <x v="2354"/>
    <n v="119573847.53"/>
    <n v="1708197.82"/>
    <n v="3586.82"/>
    <x v="4"/>
    <n v="10760.47"/>
    <n v="2"/>
    <n v="5334000"/>
    <n v="2667000"/>
    <n v="188"/>
    <n v="376"/>
    <n v="0"/>
    <n v="1"/>
    <n v="0"/>
    <n v="2"/>
    <n v="0"/>
    <n v="0"/>
    <n v="1"/>
    <n v="1705.72"/>
    <n v="0"/>
    <n v="0"/>
    <n v="9054.75"/>
    <n v="0"/>
    <n v="1"/>
    <n v="0"/>
    <n v="0"/>
    <n v="0"/>
    <n v="2126.89"/>
    <n v="0"/>
    <n v="0"/>
  </r>
  <r>
    <x v="23"/>
    <x v="0"/>
    <x v="2"/>
    <x v="8"/>
    <x v="65"/>
    <x v="22"/>
    <n v="4991952.53"/>
    <n v="63189.27"/>
    <n v="4027.38"/>
    <x v="9"/>
    <n v="16109.54"/>
    <n v="13"/>
    <n v="1062671.1499999999"/>
    <n v="81743.929999999993"/>
    <n v="19.846"/>
    <n v="258"/>
    <n v="0"/>
    <n v="4"/>
    <n v="0"/>
    <n v="2"/>
    <n v="1"/>
    <n v="0"/>
    <n v="1"/>
    <n v="1574.02"/>
    <n v="525.54999999999995"/>
    <n v="0"/>
    <n v="14009.97"/>
    <n v="0"/>
    <n v="0"/>
    <n v="0"/>
    <n v="0"/>
    <n v="0"/>
    <n v="0"/>
    <n v="0"/>
    <n v="0"/>
  </r>
  <r>
    <x v="23"/>
    <x v="0"/>
    <x v="2"/>
    <x v="0"/>
    <x v="66"/>
    <x v="2979"/>
    <n v="109808290.73"/>
    <n v="30801.759999999998"/>
    <n v="8525.0499999999993"/>
    <x v="544"/>
    <n v="1722059.26"/>
    <n v="553"/>
    <n v="19780159.300000001"/>
    <n v="35768.82"/>
    <n v="11.278"/>
    <n v="6237"/>
    <n v="141"/>
    <n v="129"/>
    <n v="12"/>
    <n v="108"/>
    <n v="15"/>
    <n v="11"/>
    <n v="68"/>
    <n v="230830.47"/>
    <n v="88522.26"/>
    <n v="36263.86"/>
    <n v="1366442.67"/>
    <n v="48"/>
    <n v="9"/>
    <n v="2"/>
    <n v="0"/>
    <n v="95870.82"/>
    <n v="24884.36"/>
    <n v="243.69"/>
    <n v="0"/>
  </r>
  <r>
    <x v="23"/>
    <x v="0"/>
    <x v="2"/>
    <x v="0"/>
    <x v="67"/>
    <x v="9348"/>
    <n v="26438100.93"/>
    <n v="21442.09"/>
    <n v="9514.99"/>
    <x v="1144"/>
    <n v="999074.04"/>
    <n v="134"/>
    <n v="5190232.5599999996"/>
    <n v="38733.08"/>
    <n v="11.97"/>
    <n v="1604"/>
    <n v="79"/>
    <n v="39"/>
    <n v="6"/>
    <n v="39"/>
    <n v="11"/>
    <n v="2"/>
    <n v="53"/>
    <n v="149030.1"/>
    <n v="72180.649999999994"/>
    <n v="3033.02"/>
    <n v="774830.26"/>
    <n v="26"/>
    <n v="2"/>
    <n v="0"/>
    <n v="1"/>
    <n v="44671.7"/>
    <n v="3370.18"/>
    <n v="0"/>
    <n v="5057.47"/>
  </r>
  <r>
    <x v="23"/>
    <x v="0"/>
    <x v="2"/>
    <x v="0"/>
    <x v="68"/>
    <x v="9349"/>
    <n v="69855469.030000001"/>
    <n v="34892.839999999997"/>
    <n v="7846.34"/>
    <x v="348"/>
    <n v="1239721.92"/>
    <n v="223"/>
    <n v="8907738.9499999993"/>
    <n v="39945.019999999997"/>
    <n v="10.942"/>
    <n v="2440"/>
    <n v="86"/>
    <n v="81"/>
    <n v="16"/>
    <n v="69"/>
    <n v="24"/>
    <n v="7"/>
    <n v="58"/>
    <n v="166338.35999999999"/>
    <n v="206635.95"/>
    <n v="44242.05"/>
    <n v="822505.57"/>
    <n v="34"/>
    <n v="4"/>
    <n v="1"/>
    <n v="1"/>
    <n v="83899.97"/>
    <n v="5503.61"/>
    <n v="2114.94"/>
    <n v="7463.44"/>
  </r>
  <r>
    <x v="23"/>
    <x v="0"/>
    <x v="2"/>
    <x v="0"/>
    <x v="69"/>
    <x v="9350"/>
    <n v="31860036.510000002"/>
    <n v="72574.12"/>
    <n v="18729.849999999999"/>
    <x v="21"/>
    <n v="337137.32"/>
    <n v="52"/>
    <n v="5226570.3899999997"/>
    <n v="100510.97"/>
    <n v="17.212"/>
    <n v="895"/>
    <n v="15"/>
    <n v="19"/>
    <n v="2"/>
    <n v="8"/>
    <n v="2"/>
    <n v="1"/>
    <n v="7"/>
    <n v="27315.01"/>
    <n v="3501.03"/>
    <n v="113159"/>
    <n v="193162.28"/>
    <n v="4"/>
    <n v="2"/>
    <n v="0"/>
    <n v="1"/>
    <n v="7915.7"/>
    <n v="18153.41"/>
    <n v="0"/>
    <n v="2144.86"/>
  </r>
  <r>
    <x v="23"/>
    <x v="0"/>
    <x v="2"/>
    <x v="0"/>
    <x v="0"/>
    <x v="9351"/>
    <n v="1545773937.6400001"/>
    <n v="56222.23"/>
    <n v="21041.86"/>
    <x v="3448"/>
    <n v="36970544.520000003"/>
    <n v="2990"/>
    <n v="198753315.83000001"/>
    <n v="66472.679999999993"/>
    <n v="14.811999999999999"/>
    <n v="44289"/>
    <n v="1028"/>
    <n v="1138"/>
    <n v="107"/>
    <n v="715"/>
    <n v="183"/>
    <n v="63"/>
    <n v="796"/>
    <n v="8725829.5399999991"/>
    <n v="2146602.0299999998"/>
    <n v="507359.83"/>
    <n v="25590753.120000001"/>
    <n v="376"/>
    <n v="25"/>
    <n v="12"/>
    <n v="17"/>
    <n v="869347.55"/>
    <n v="29354.51"/>
    <n v="40560.559999999998"/>
    <n v="93085.2"/>
  </r>
  <r>
    <x v="23"/>
    <x v="0"/>
    <x v="2"/>
    <x v="0"/>
    <x v="1"/>
    <x v="9352"/>
    <n v="875831032.75999999"/>
    <n v="34608.25"/>
    <n v="12102.83"/>
    <x v="5121"/>
    <n v="23503704.32"/>
    <n v="3176"/>
    <n v="163876337.03999999"/>
    <n v="51598.34"/>
    <n v="13.785"/>
    <n v="43781"/>
    <n v="1219"/>
    <n v="930"/>
    <n v="111"/>
    <n v="883"/>
    <n v="286"/>
    <n v="89"/>
    <n v="684"/>
    <n v="4940417.8899999997"/>
    <n v="1720602.82"/>
    <n v="916702.9"/>
    <n v="15925980.710000001"/>
    <n v="504"/>
    <n v="56"/>
    <n v="31"/>
    <n v="8"/>
    <n v="1450793.78"/>
    <n v="94366.080000000002"/>
    <n v="107983.43"/>
    <n v="36035.53"/>
  </r>
  <r>
    <x v="23"/>
    <x v="0"/>
    <x v="2"/>
    <x v="0"/>
    <x v="70"/>
    <x v="9353"/>
    <n v="367395426.91000003"/>
    <n v="62588.66"/>
    <n v="18958.14"/>
    <x v="1746"/>
    <n v="8170959.0700000003"/>
    <n v="586"/>
    <n v="48580885.149999999"/>
    <n v="82902.53"/>
    <n v="14.766"/>
    <n v="8653"/>
    <n v="273"/>
    <n v="218"/>
    <n v="22"/>
    <n v="166"/>
    <n v="43"/>
    <n v="17"/>
    <n v="205"/>
    <n v="876229.39"/>
    <n v="570540.99"/>
    <n v="631125.57999999996"/>
    <n v="6093063.1100000003"/>
    <n v="100"/>
    <n v="17"/>
    <n v="2"/>
    <n v="5"/>
    <n v="288408.84000000003"/>
    <n v="26175.67"/>
    <n v="5209.32"/>
    <n v="38997.519999999997"/>
  </r>
  <r>
    <x v="23"/>
    <x v="0"/>
    <x v="2"/>
    <x v="0"/>
    <x v="2"/>
    <x v="9354"/>
    <n v="1070357945.36"/>
    <n v="58435.22"/>
    <n v="21821.119999999999"/>
    <x v="5122"/>
    <n v="27189114.829999998"/>
    <n v="1992"/>
    <n v="140192314.18000001"/>
    <n v="70377.67"/>
    <n v="15.186999999999999"/>
    <n v="30253"/>
    <n v="709"/>
    <n v="763"/>
    <n v="77"/>
    <n v="466"/>
    <n v="140"/>
    <n v="48"/>
    <n v="592"/>
    <n v="2155649.33"/>
    <n v="2150006.9500000002"/>
    <n v="567333.46"/>
    <n v="22316125.09"/>
    <n v="260"/>
    <n v="22"/>
    <n v="6"/>
    <n v="20"/>
    <n v="643656.12"/>
    <n v="58606.06"/>
    <n v="3538.28"/>
    <n v="92337.89"/>
  </r>
  <r>
    <x v="23"/>
    <x v="0"/>
    <x v="2"/>
    <x v="0"/>
    <x v="71"/>
    <x v="2082"/>
    <n v="9914305.7799999993"/>
    <n v="84737.66"/>
    <n v="106565.57"/>
    <x v="4"/>
    <n v="319696.71000000002"/>
    <n v="13"/>
    <n v="400901.06"/>
    <n v="30838.54"/>
    <n v="11.615"/>
    <n v="151"/>
    <n v="3"/>
    <n v="4"/>
    <n v="0"/>
    <n v="1"/>
    <n v="0"/>
    <n v="0"/>
    <n v="2"/>
    <n v="4874.17"/>
    <n v="0"/>
    <n v="0"/>
    <n v="314822.53999999998"/>
    <n v="1"/>
    <n v="2"/>
    <n v="0"/>
    <n v="0"/>
    <n v="0"/>
    <n v="5562.94"/>
    <n v="0"/>
    <n v="0"/>
  </r>
  <r>
    <x v="23"/>
    <x v="0"/>
    <x v="2"/>
    <x v="9"/>
    <x v="72"/>
    <x v="9355"/>
    <n v="1500847978"/>
    <n v="67645.38"/>
    <n v="15202.14"/>
    <x v="1824"/>
    <n v="20294858.289999999"/>
    <n v="2945"/>
    <n v="208761988.37"/>
    <n v="70886.92"/>
    <n v="15.177"/>
    <n v="44695"/>
    <n v="978"/>
    <n v="864"/>
    <n v="81"/>
    <n v="641"/>
    <n v="148"/>
    <n v="59"/>
    <n v="487"/>
    <n v="2643697.06"/>
    <n v="961610.68"/>
    <n v="418904.03"/>
    <n v="16270646.529999999"/>
    <n v="355"/>
    <n v="30"/>
    <n v="19"/>
    <n v="7"/>
    <n v="1029933.91"/>
    <n v="67653.62"/>
    <n v="58320.62"/>
    <n v="28589.47"/>
  </r>
  <r>
    <x v="23"/>
    <x v="0"/>
    <x v="2"/>
    <x v="1"/>
    <x v="3"/>
    <x v="9356"/>
    <n v="362524521.63"/>
    <n v="23133.46"/>
    <n v="7603.74"/>
    <x v="1196"/>
    <n v="5953727.8700000001"/>
    <n v="1747"/>
    <n v="58225367.009999998"/>
    <n v="33328.769999999997"/>
    <n v="12.948"/>
    <n v="22620"/>
    <n v="745"/>
    <n v="561"/>
    <n v="51"/>
    <n v="349"/>
    <n v="89"/>
    <n v="24"/>
    <n v="321"/>
    <n v="819429.8"/>
    <n v="332466.87"/>
    <n v="90961.62"/>
    <n v="4710869.58"/>
    <n v="201"/>
    <n v="23"/>
    <n v="6"/>
    <n v="3"/>
    <n v="335283.59000000003"/>
    <n v="37987.25"/>
    <n v="4469.3999999999996"/>
    <n v="19076.3"/>
  </r>
  <r>
    <x v="23"/>
    <x v="0"/>
    <x v="2"/>
    <x v="1"/>
    <x v="4"/>
    <x v="9357"/>
    <n v="2590435113.8499999"/>
    <n v="38461.72"/>
    <n v="13065.73"/>
    <x v="5123"/>
    <n v="43717925.25"/>
    <n v="7175"/>
    <n v="308393798.94999999"/>
    <n v="42981.71"/>
    <n v="13.363"/>
    <n v="95880"/>
    <n v="3070"/>
    <n v="2249"/>
    <n v="218"/>
    <n v="1567"/>
    <n v="393"/>
    <n v="115"/>
    <n v="1271"/>
    <n v="4354615.92"/>
    <n v="2215549.46"/>
    <n v="1260555.94"/>
    <n v="35887203.93"/>
    <n v="773"/>
    <n v="78"/>
    <n v="37"/>
    <n v="27"/>
    <n v="1716902.81"/>
    <n v="160913.94"/>
    <n v="73956.31"/>
    <n v="102579.63"/>
  </r>
  <r>
    <x v="23"/>
    <x v="0"/>
    <x v="2"/>
    <x v="1"/>
    <x v="5"/>
    <x v="9358"/>
    <n v="3390137355.4899998"/>
    <n v="47313.26"/>
    <n v="13602.39"/>
    <x v="463"/>
    <n v="49254236.100000001"/>
    <n v="7927"/>
    <n v="429876143.5"/>
    <n v="54229.36"/>
    <n v="16.995999999999999"/>
    <n v="134730"/>
    <n v="3147"/>
    <n v="2780"/>
    <n v="222"/>
    <n v="1576"/>
    <n v="404"/>
    <n v="143"/>
    <n v="1498"/>
    <n v="5235866.0599999996"/>
    <n v="2258690.2599999998"/>
    <n v="1354195.94"/>
    <n v="40405483.850000001"/>
    <n v="769"/>
    <n v="81"/>
    <n v="41"/>
    <n v="27"/>
    <n v="1419623.15"/>
    <n v="146282.09"/>
    <n v="122512.85"/>
    <n v="206652.26"/>
  </r>
  <r>
    <x v="23"/>
    <x v="0"/>
    <x v="2"/>
    <x v="1"/>
    <x v="6"/>
    <x v="9359"/>
    <n v="867046440.5"/>
    <n v="39758.18"/>
    <n v="11757.41"/>
    <x v="3755"/>
    <n v="12815574.279999999"/>
    <n v="2786"/>
    <n v="124759268.68000001"/>
    <n v="44780.79"/>
    <n v="14.321"/>
    <n v="39899"/>
    <n v="967"/>
    <n v="783"/>
    <n v="72"/>
    <n v="519"/>
    <n v="133"/>
    <n v="34"/>
    <n v="404"/>
    <n v="1300683.1200000001"/>
    <n v="1120271.32"/>
    <n v="114450.48"/>
    <n v="10280169.359999999"/>
    <n v="285"/>
    <n v="24"/>
    <n v="8"/>
    <n v="10"/>
    <n v="581392.49"/>
    <n v="30431.31"/>
    <n v="16789.02"/>
    <n v="32841.46"/>
  </r>
  <r>
    <x v="23"/>
    <x v="0"/>
    <x v="2"/>
    <x v="1"/>
    <x v="7"/>
    <x v="9360"/>
    <n v="2781612191.4299998"/>
    <n v="46154.05"/>
    <n v="14699.7"/>
    <x v="5124"/>
    <n v="57167143.450000003"/>
    <n v="6208"/>
    <n v="327618495.77999997"/>
    <n v="52773.599999999999"/>
    <n v="15.374000000000001"/>
    <n v="95444"/>
    <n v="2480"/>
    <n v="1998"/>
    <n v="195"/>
    <n v="1664"/>
    <n v="424"/>
    <n v="163"/>
    <n v="1638"/>
    <n v="5463432.9900000002"/>
    <n v="2862728.85"/>
    <n v="2451764.79"/>
    <n v="46389216.82"/>
    <n v="850"/>
    <n v="68"/>
    <n v="39"/>
    <n v="28"/>
    <n v="2744256.55"/>
    <n v="106772.66"/>
    <n v="84021.99"/>
    <n v="120629.89"/>
  </r>
  <r>
    <x v="23"/>
    <x v="0"/>
    <x v="2"/>
    <x v="1"/>
    <x v="8"/>
    <x v="9361"/>
    <n v="3571404851.2199998"/>
    <n v="37280.58"/>
    <n v="13342.17"/>
    <x v="5125"/>
    <n v="68458698.180000007"/>
    <n v="11915"/>
    <n v="524830122.19999999"/>
    <n v="44047.85"/>
    <n v="13.382"/>
    <n v="159445"/>
    <n v="4834"/>
    <n v="3233"/>
    <n v="400"/>
    <n v="2192"/>
    <n v="610"/>
    <n v="212"/>
    <n v="2117"/>
    <n v="6776825.9199999999"/>
    <n v="4943295.67"/>
    <n v="2206254.2400000002"/>
    <n v="54532322.350000001"/>
    <n v="1223"/>
    <n v="119"/>
    <n v="64"/>
    <n v="49"/>
    <n v="2257773.69"/>
    <n v="198586.74"/>
    <n v="130851.88"/>
    <n v="302953.3"/>
  </r>
  <r>
    <x v="23"/>
    <x v="0"/>
    <x v="2"/>
    <x v="1"/>
    <x v="9"/>
    <x v="9362"/>
    <n v="417636384.58999997"/>
    <n v="32307.29"/>
    <n v="15378.94"/>
    <x v="648"/>
    <n v="12180123.59"/>
    <n v="1696"/>
    <n v="61903567.659999996"/>
    <n v="36499.75"/>
    <n v="13.413"/>
    <n v="22749"/>
    <n v="683"/>
    <n v="451"/>
    <n v="44"/>
    <n v="405"/>
    <n v="85"/>
    <n v="18"/>
    <n v="284"/>
    <n v="1206463.53"/>
    <n v="327266.34999999998"/>
    <n v="92926.86"/>
    <n v="10553466.85"/>
    <n v="176"/>
    <n v="21"/>
    <n v="6"/>
    <n v="5"/>
    <n v="347102.5"/>
    <n v="27152.32"/>
    <n v="7019.72"/>
    <n v="19625.060000000001"/>
  </r>
  <r>
    <x v="23"/>
    <x v="0"/>
    <x v="2"/>
    <x v="1"/>
    <x v="10"/>
    <x v="9363"/>
    <n v="217036957.03"/>
    <n v="22287.63"/>
    <n v="7700.43"/>
    <x v="5126"/>
    <n v="3796314.34"/>
    <n v="1233"/>
    <n v="39137725.960000001"/>
    <n v="31741.87"/>
    <n v="11.791"/>
    <n v="14538"/>
    <n v="489"/>
    <n v="355"/>
    <n v="40"/>
    <n v="219"/>
    <n v="70"/>
    <n v="19"/>
    <n v="185"/>
    <n v="545203.61"/>
    <n v="179566.84"/>
    <n v="91399.53"/>
    <n v="2980144.36"/>
    <n v="139"/>
    <n v="14"/>
    <n v="11"/>
    <n v="4"/>
    <n v="214245.09"/>
    <n v="26095.56"/>
    <n v="24212.65"/>
    <n v="13695.96"/>
  </r>
  <r>
    <x v="23"/>
    <x v="0"/>
    <x v="2"/>
    <x v="1"/>
    <x v="11"/>
    <x v="9364"/>
    <n v="3346339453.23"/>
    <n v="34166.19"/>
    <n v="13739.51"/>
    <x v="5127"/>
    <n v="64369605.310000002"/>
    <n v="11034"/>
    <n v="472029950.18000001"/>
    <n v="42779.59"/>
    <n v="13.113"/>
    <n v="144692"/>
    <n v="4693"/>
    <n v="3828"/>
    <n v="319"/>
    <n v="2142"/>
    <n v="572"/>
    <n v="164"/>
    <n v="1807"/>
    <n v="9249613.9000000004"/>
    <n v="4691108.5199999996"/>
    <n v="2404954.1"/>
    <n v="48023928.799999997"/>
    <n v="1171"/>
    <n v="113"/>
    <n v="46"/>
    <n v="43"/>
    <n v="2263491.7999999998"/>
    <n v="268355.59999999998"/>
    <n v="91165.78"/>
    <n v="164166.24"/>
  </r>
  <r>
    <x v="23"/>
    <x v="0"/>
    <x v="2"/>
    <x v="1"/>
    <x v="12"/>
    <x v="9365"/>
    <n v="3548515375.6399999"/>
    <n v="42026.1"/>
    <n v="19691.13"/>
    <x v="5128"/>
    <n v="84297726.469999999"/>
    <n v="9469"/>
    <n v="485813168.56999999"/>
    <n v="51305.65"/>
    <n v="15.499000000000001"/>
    <n v="146756"/>
    <n v="3753"/>
    <n v="2951"/>
    <n v="232"/>
    <n v="1871"/>
    <n v="485"/>
    <n v="123"/>
    <n v="1802"/>
    <n v="8555368.4600000009"/>
    <n v="5533287.9400000004"/>
    <n v="1461797.23"/>
    <n v="68747272.840000004"/>
    <n v="892"/>
    <n v="88"/>
    <n v="47"/>
    <n v="37"/>
    <n v="1980248.15"/>
    <n v="137780.75"/>
    <n v="113014.28"/>
    <n v="153760.19"/>
  </r>
  <r>
    <x v="23"/>
    <x v="0"/>
    <x v="2"/>
    <x v="1"/>
    <x v="13"/>
    <x v="9366"/>
    <n v="1917486558.5999999"/>
    <n v="39797.57"/>
    <n v="15002.3"/>
    <x v="5129"/>
    <n v="39861115.479999997"/>
    <n v="5142"/>
    <n v="240689358.66"/>
    <n v="46808.51"/>
    <n v="15.195"/>
    <n v="78132"/>
    <n v="2081"/>
    <n v="1766"/>
    <n v="148"/>
    <n v="1171"/>
    <n v="319"/>
    <n v="113"/>
    <n v="1054"/>
    <n v="4258382.37"/>
    <n v="3185289.22"/>
    <n v="1217141.1499999999"/>
    <n v="31200302.739999998"/>
    <n v="624"/>
    <n v="66"/>
    <n v="28"/>
    <n v="23"/>
    <n v="1293443.01"/>
    <n v="121117.11"/>
    <n v="53956.37"/>
    <n v="86517.34"/>
  </r>
  <r>
    <x v="23"/>
    <x v="0"/>
    <x v="2"/>
    <x v="1"/>
    <x v="14"/>
    <x v="9367"/>
    <n v="1492365241"/>
    <n v="45269.83"/>
    <n v="23013.37"/>
    <x v="1907"/>
    <n v="35256486.68"/>
    <n v="3218"/>
    <n v="181559420.30000001"/>
    <n v="56419.96"/>
    <n v="16.355"/>
    <n v="52629"/>
    <n v="1446"/>
    <n v="1317"/>
    <n v="91"/>
    <n v="643"/>
    <n v="165"/>
    <n v="49"/>
    <n v="675"/>
    <n v="3122819.97"/>
    <n v="1336381.21"/>
    <n v="663715.29"/>
    <n v="30133570.210000001"/>
    <n v="333"/>
    <n v="25"/>
    <n v="13"/>
    <n v="15"/>
    <n v="532328.37"/>
    <n v="30772.07"/>
    <n v="14229.58"/>
    <n v="87350.12"/>
  </r>
  <r>
    <x v="23"/>
    <x v="0"/>
    <x v="2"/>
    <x v="1"/>
    <x v="15"/>
    <x v="9368"/>
    <n v="1196753678.8299999"/>
    <n v="54564.07"/>
    <n v="12437.78"/>
    <x v="5130"/>
    <n v="17972590.57"/>
    <n v="2489"/>
    <n v="163659248.40000001"/>
    <n v="65753.009999999995"/>
    <n v="17.978000000000002"/>
    <n v="44746"/>
    <n v="847"/>
    <n v="687"/>
    <n v="54"/>
    <n v="730"/>
    <n v="214"/>
    <n v="46"/>
    <n v="455"/>
    <n v="2815634.73"/>
    <n v="991087.41"/>
    <n v="470971.62"/>
    <n v="13694896.810000001"/>
    <n v="355"/>
    <n v="25"/>
    <n v="17"/>
    <n v="5"/>
    <n v="726233.7"/>
    <n v="39250.03"/>
    <n v="40489.29"/>
    <n v="13111.95"/>
  </r>
  <r>
    <x v="23"/>
    <x v="0"/>
    <x v="2"/>
    <x v="1"/>
    <x v="16"/>
    <x v="9369"/>
    <n v="578666249.16999996"/>
    <n v="43679.519999999997"/>
    <n v="13078.88"/>
    <x v="2654"/>
    <n v="9089818.7200000007"/>
    <n v="1357"/>
    <n v="71802932.810000002"/>
    <n v="52912.99"/>
    <n v="15.914"/>
    <n v="21595"/>
    <n v="574"/>
    <n v="496"/>
    <n v="42"/>
    <n v="321"/>
    <n v="97"/>
    <n v="20"/>
    <n v="257"/>
    <n v="736609.65"/>
    <n v="565525.05000000005"/>
    <n v="120619.83"/>
    <n v="7667064.2000000002"/>
    <n v="182"/>
    <n v="24"/>
    <n v="10"/>
    <n v="10"/>
    <n v="372989.22"/>
    <n v="41474.019999999997"/>
    <n v="24385"/>
    <n v="29276.639999999999"/>
  </r>
  <r>
    <x v="23"/>
    <x v="0"/>
    <x v="2"/>
    <x v="2"/>
    <x v="17"/>
    <x v="9370"/>
    <n v="515172420.12"/>
    <n v="27815.58"/>
    <n v="17301.740000000002"/>
    <x v="4929"/>
    <n v="27717385.329999998"/>
    <n v="2049"/>
    <n v="87673714.659999996"/>
    <n v="42788.54"/>
    <n v="13.561999999999999"/>
    <n v="27788"/>
    <n v="1010"/>
    <n v="403"/>
    <n v="78"/>
    <n v="708"/>
    <n v="209"/>
    <n v="64"/>
    <n v="621"/>
    <n v="9841893.7699999996"/>
    <n v="2306159.7200000002"/>
    <n v="1062935.0900000001"/>
    <n v="14506396.75"/>
    <n v="312"/>
    <n v="43"/>
    <n v="17"/>
    <n v="8"/>
    <n v="1318976.1399999999"/>
    <n v="100625.91"/>
    <n v="53460.17"/>
    <n v="43169.120000000003"/>
  </r>
  <r>
    <x v="23"/>
    <x v="0"/>
    <x v="2"/>
    <x v="2"/>
    <x v="64"/>
    <x v="9371"/>
    <n v="307599012.50999999"/>
    <n v="27317.85"/>
    <n v="20587.96"/>
    <x v="1897"/>
    <n v="24005558.399999999"/>
    <n v="883"/>
    <n v="35189756.240000002"/>
    <n v="39852.5"/>
    <n v="12.496"/>
    <n v="11034"/>
    <n v="644"/>
    <n v="206"/>
    <n v="51"/>
    <n v="438"/>
    <n v="149"/>
    <n v="55"/>
    <n v="524"/>
    <n v="2582466.4700000002"/>
    <n v="2933145.61"/>
    <n v="838168.94"/>
    <n v="17651777.390000001"/>
    <n v="210"/>
    <n v="22"/>
    <n v="17"/>
    <n v="11"/>
    <n v="546721.66"/>
    <n v="47045.97"/>
    <n v="66809.279999999999"/>
    <n v="52743.92"/>
  </r>
  <r>
    <x v="23"/>
    <x v="0"/>
    <x v="2"/>
    <x v="2"/>
    <x v="73"/>
    <x v="9372"/>
    <n v="243689149.16"/>
    <n v="34134.910000000003"/>
    <n v="14005.58"/>
    <x v="664"/>
    <n v="6078423.0199999996"/>
    <n v="1217"/>
    <n v="43855916.039999999"/>
    <n v="36036.089999999997"/>
    <n v="13.558"/>
    <n v="16500"/>
    <n v="152"/>
    <n v="173"/>
    <n v="10"/>
    <n v="204"/>
    <n v="65"/>
    <n v="16"/>
    <n v="149"/>
    <n v="821330.46"/>
    <n v="416989.84"/>
    <n v="143826.19"/>
    <n v="4696276.54"/>
    <n v="94"/>
    <n v="6"/>
    <n v="8"/>
    <n v="3"/>
    <n v="194591.05"/>
    <n v="4350.5200000000004"/>
    <n v="22864.39"/>
    <n v="36498.980000000003"/>
  </r>
  <r>
    <x v="23"/>
    <x v="0"/>
    <x v="2"/>
    <x v="2"/>
    <x v="74"/>
    <x v="4887"/>
    <n v="16040316.08"/>
    <n v="98406.85"/>
    <n v="29182.400000000001"/>
    <x v="228"/>
    <n v="466918.42"/>
    <n v="16"/>
    <n v="2858272.52"/>
    <n v="178642.03"/>
    <n v="15.188000000000001"/>
    <n v="243"/>
    <n v="3"/>
    <n v="6"/>
    <n v="0"/>
    <n v="7"/>
    <n v="3"/>
    <n v="0"/>
    <n v="6"/>
    <n v="32754.95"/>
    <n v="65404.59"/>
    <n v="0"/>
    <n v="368758.88"/>
    <n v="6"/>
    <n v="1"/>
    <n v="0"/>
    <n v="0"/>
    <n v="22644.22"/>
    <n v="339.49"/>
    <n v="0"/>
    <n v="0"/>
  </r>
  <r>
    <x v="23"/>
    <x v="0"/>
    <x v="2"/>
    <x v="2"/>
    <x v="75"/>
    <x v="9373"/>
    <n v="365202262.83999997"/>
    <n v="26746.91"/>
    <n v="9965.36"/>
    <x v="5131"/>
    <n v="10065015.91"/>
    <n v="1893"/>
    <n v="68370976.489999995"/>
    <n v="36117.79"/>
    <n v="13.327999999999999"/>
    <n v="25230"/>
    <n v="630"/>
    <n v="366"/>
    <n v="51"/>
    <n v="461"/>
    <n v="144"/>
    <n v="46"/>
    <n v="359"/>
    <n v="1847611.37"/>
    <n v="1024777.64"/>
    <n v="340830.4"/>
    <n v="6851796.5099999998"/>
    <n v="213"/>
    <n v="21"/>
    <n v="9"/>
    <n v="3"/>
    <n v="538579.30000000005"/>
    <n v="33426.550000000003"/>
    <n v="31472.35"/>
    <n v="8373"/>
  </r>
  <r>
    <x v="23"/>
    <x v="0"/>
    <x v="2"/>
    <x v="2"/>
    <x v="18"/>
    <x v="9374"/>
    <n v="1411075570.47"/>
    <n v="34005.1"/>
    <n v="12638.81"/>
    <x v="5132"/>
    <n v="33025211.859999999"/>
    <n v="4452"/>
    <n v="202718000.06999999"/>
    <n v="45534.14"/>
    <n v="14.526"/>
    <n v="64669"/>
    <n v="1954"/>
    <n v="1346"/>
    <n v="131"/>
    <n v="1263"/>
    <n v="342"/>
    <n v="103"/>
    <n v="905"/>
    <n v="4086325.67"/>
    <n v="1778200.88"/>
    <n v="772378.45"/>
    <n v="26388306.870000001"/>
    <n v="635"/>
    <n v="74"/>
    <n v="35"/>
    <n v="19"/>
    <n v="1343895.69"/>
    <n v="164017.94"/>
    <n v="82481.23"/>
    <n v="107968.45"/>
  </r>
  <r>
    <x v="23"/>
    <x v="0"/>
    <x v="2"/>
    <x v="2"/>
    <x v="76"/>
    <x v="9375"/>
    <n v="89856693.670000002"/>
    <n v="33292.589999999997"/>
    <n v="14030.42"/>
    <x v="528"/>
    <n v="1417072.21"/>
    <n v="913"/>
    <n v="29078586.120000001"/>
    <n v="31849.49"/>
    <n v="8.0660000000000007"/>
    <n v="7364"/>
    <n v="17"/>
    <n v="28"/>
    <n v="2"/>
    <n v="58"/>
    <n v="7"/>
    <n v="1"/>
    <n v="35"/>
    <n v="133649.87"/>
    <n v="51001.49"/>
    <n v="13102"/>
    <n v="1219318.8500000001"/>
    <n v="14"/>
    <n v="0"/>
    <n v="0"/>
    <n v="0"/>
    <n v="33415.660000000003"/>
    <n v="0"/>
    <n v="0"/>
    <n v="0"/>
  </r>
  <r>
    <x v="23"/>
    <x v="0"/>
    <x v="2"/>
    <x v="3"/>
    <x v="19"/>
    <x v="9376"/>
    <n v="803663448.02999997"/>
    <n v="38452.800000000003"/>
    <n v="13833.37"/>
    <x v="2257"/>
    <n v="13639700.15"/>
    <n v="2403"/>
    <n v="106714249.22"/>
    <n v="44408.76"/>
    <n v="14.87"/>
    <n v="35733"/>
    <n v="916"/>
    <n v="764"/>
    <n v="61"/>
    <n v="438"/>
    <n v="124"/>
    <n v="44"/>
    <n v="380"/>
    <n v="1596671.68"/>
    <n v="718811.5"/>
    <n v="413913.87"/>
    <n v="10910303.09"/>
    <n v="228"/>
    <n v="17"/>
    <n v="6"/>
    <n v="14"/>
    <n v="467390.56"/>
    <n v="29014.33"/>
    <n v="11519.63"/>
    <n v="122982.19"/>
  </r>
  <r>
    <x v="23"/>
    <x v="0"/>
    <x v="2"/>
    <x v="3"/>
    <x v="20"/>
    <x v="9377"/>
    <n v="286384479.94999999"/>
    <n v="22354.58"/>
    <n v="10500.94"/>
    <x v="262"/>
    <n v="7875706.1299999999"/>
    <n v="1465"/>
    <n v="43020511.240000002"/>
    <n v="29365.54"/>
    <n v="13.56"/>
    <n v="19866"/>
    <n v="600"/>
    <n v="516"/>
    <n v="36"/>
    <n v="327"/>
    <n v="77"/>
    <n v="33"/>
    <n v="313"/>
    <n v="640856.69999999995"/>
    <n v="484979.17"/>
    <n v="486127.26"/>
    <n v="6263743.0099999998"/>
    <n v="167"/>
    <n v="16"/>
    <n v="9"/>
    <n v="7"/>
    <n v="290705.98"/>
    <n v="19809.939999999999"/>
    <n v="42952.800000000003"/>
    <n v="25596.240000000002"/>
  </r>
  <r>
    <x v="23"/>
    <x v="0"/>
    <x v="2"/>
    <x v="3"/>
    <x v="21"/>
    <x v="9378"/>
    <n v="1695010862.97"/>
    <n v="55199.49"/>
    <n v="29751.97"/>
    <x v="5133"/>
    <n v="56766759.969999999"/>
    <n v="3174"/>
    <n v="198044907.68000001"/>
    <n v="62396"/>
    <n v="17.021999999999998"/>
    <n v="54027"/>
    <n v="1111"/>
    <n v="1062"/>
    <n v="55"/>
    <n v="821"/>
    <n v="210"/>
    <n v="67"/>
    <n v="810"/>
    <n v="2733811.34"/>
    <n v="1268029.0900000001"/>
    <n v="4737929.1399999997"/>
    <n v="48026990.399999999"/>
    <n v="402"/>
    <n v="27"/>
    <n v="13"/>
    <n v="6"/>
    <n v="904133.31"/>
    <n v="38091.160000000003"/>
    <n v="24704.66"/>
    <n v="64417.52"/>
  </r>
  <r>
    <x v="23"/>
    <x v="0"/>
    <x v="2"/>
    <x v="3"/>
    <x v="22"/>
    <x v="9379"/>
    <n v="1143830688.45"/>
    <n v="43235.21"/>
    <n v="15706.66"/>
    <x v="5134"/>
    <n v="24769407.329999998"/>
    <n v="2952"/>
    <n v="165308818.77000001"/>
    <n v="55998.92"/>
    <n v="13.523"/>
    <n v="39919"/>
    <n v="1386"/>
    <n v="807"/>
    <n v="104"/>
    <n v="718"/>
    <n v="192"/>
    <n v="73"/>
    <n v="594"/>
    <n v="2988338.67"/>
    <n v="1583262.48"/>
    <n v="894203.38"/>
    <n v="19303602.789999999"/>
    <n v="424"/>
    <n v="31"/>
    <n v="18"/>
    <n v="16"/>
    <n v="914227.78"/>
    <n v="62062.89"/>
    <n v="46946.07"/>
    <n v="106620.22"/>
  </r>
  <r>
    <x v="23"/>
    <x v="0"/>
    <x v="2"/>
    <x v="3"/>
    <x v="23"/>
    <x v="9380"/>
    <n v="1344889920.04"/>
    <n v="77053.39"/>
    <n v="20855.57"/>
    <x v="49"/>
    <n v="21481240.079999998"/>
    <n v="1888"/>
    <n v="143266614.78999999"/>
    <n v="75882.740000000005"/>
    <n v="17.811"/>
    <n v="33627"/>
    <n v="640"/>
    <n v="620"/>
    <n v="65"/>
    <n v="454"/>
    <n v="97"/>
    <n v="48"/>
    <n v="431"/>
    <n v="2060836.53"/>
    <n v="1113035.3999999999"/>
    <n v="464305.79"/>
    <n v="17843062.370000001"/>
    <n v="216"/>
    <n v="25"/>
    <n v="15"/>
    <n v="9"/>
    <n v="478241.62"/>
    <n v="58502.5"/>
    <n v="62107.1"/>
    <n v="172222.04"/>
  </r>
  <r>
    <x v="23"/>
    <x v="0"/>
    <x v="2"/>
    <x v="3"/>
    <x v="24"/>
    <x v="9381"/>
    <n v="141936792.11000001"/>
    <n v="34425.61"/>
    <n v="12252.15"/>
    <x v="1740"/>
    <n v="4128973.65"/>
    <n v="424"/>
    <n v="19174524.59"/>
    <n v="45222.94"/>
    <n v="13.997999999999999"/>
    <n v="5935"/>
    <n v="176"/>
    <n v="106"/>
    <n v="13"/>
    <n v="167"/>
    <n v="47"/>
    <n v="13"/>
    <n v="110"/>
    <n v="613036.73"/>
    <n v="216290.82"/>
    <n v="263406.52"/>
    <n v="3036239.58"/>
    <n v="66"/>
    <n v="6"/>
    <n v="3"/>
    <n v="2"/>
    <n v="148748.62"/>
    <n v="6611.78"/>
    <n v="3442.14"/>
    <n v="5558.15"/>
  </r>
  <r>
    <x v="23"/>
    <x v="0"/>
    <x v="2"/>
    <x v="3"/>
    <x v="77"/>
    <x v="9382"/>
    <n v="164172323.05000001"/>
    <n v="21219.119999999999"/>
    <n v="9482.4699999999993"/>
    <x v="1166"/>
    <n v="4352454.13"/>
    <n v="826"/>
    <n v="21648460.539999999"/>
    <n v="26208.79"/>
    <n v="10.965999999999999"/>
    <n v="9058"/>
    <n v="473"/>
    <n v="212"/>
    <n v="37"/>
    <n v="181"/>
    <n v="57"/>
    <n v="16"/>
    <n v="205"/>
    <n v="492955.24"/>
    <n v="544811.52000000002"/>
    <n v="56260.02"/>
    <n v="3258427.34"/>
    <n v="106"/>
    <n v="9"/>
    <n v="4"/>
    <n v="3"/>
    <n v="245106.51"/>
    <n v="14494.58"/>
    <n v="8129.14"/>
    <n v="12403.1"/>
  </r>
  <r>
    <x v="23"/>
    <x v="0"/>
    <x v="2"/>
    <x v="3"/>
    <x v="78"/>
    <x v="9383"/>
    <n v="107437803.36"/>
    <n v="26456"/>
    <n v="7405.19"/>
    <x v="1733"/>
    <n v="2103073.44"/>
    <n v="570"/>
    <n v="24736628.309999999"/>
    <n v="43397.59"/>
    <n v="12.97"/>
    <n v="7393"/>
    <n v="210"/>
    <n v="124"/>
    <n v="25"/>
    <n v="119"/>
    <n v="33"/>
    <n v="14"/>
    <n v="118"/>
    <n v="251567.44"/>
    <n v="180140.55"/>
    <n v="60340.65"/>
    <n v="1611024.81"/>
    <n v="55"/>
    <n v="7"/>
    <n v="1"/>
    <n v="2"/>
    <n v="97768.85"/>
    <n v="6951.35"/>
    <n v="695.74"/>
    <n v="7530.42"/>
  </r>
  <r>
    <x v="23"/>
    <x v="0"/>
    <x v="2"/>
    <x v="3"/>
    <x v="25"/>
    <x v="9384"/>
    <n v="299607179.22000003"/>
    <n v="24602.33"/>
    <n v="7204.53"/>
    <x v="3938"/>
    <n v="4704556.66"/>
    <n v="1449"/>
    <n v="55936095.229999997"/>
    <n v="38603.24"/>
    <n v="13.612"/>
    <n v="19724"/>
    <n v="606"/>
    <n v="422"/>
    <n v="57"/>
    <n v="308"/>
    <n v="78"/>
    <n v="28"/>
    <n v="239"/>
    <n v="841735.1"/>
    <n v="237977.9"/>
    <n v="147515.82"/>
    <n v="3477327.84"/>
    <n v="155"/>
    <n v="20"/>
    <n v="13"/>
    <n v="7"/>
    <n v="341736.04"/>
    <n v="39530.410000000003"/>
    <n v="22679.84"/>
    <n v="27512.45"/>
  </r>
  <r>
    <x v="23"/>
    <x v="0"/>
    <x v="2"/>
    <x v="3"/>
    <x v="26"/>
    <x v="9385"/>
    <n v="5843158340.2799997"/>
    <n v="64237.36"/>
    <n v="16500.82"/>
    <x v="5135"/>
    <n v="76613317.549999997"/>
    <n v="9607"/>
    <n v="746574492.10000002"/>
    <n v="77711.509999999995"/>
    <n v="14.983000000000001"/>
    <n v="143938"/>
    <n v="4409"/>
    <n v="3058"/>
    <n v="277"/>
    <n v="2328"/>
    <n v="583"/>
    <n v="171"/>
    <n v="1561"/>
    <n v="9484198.1600000001"/>
    <n v="4186524.96"/>
    <n v="2465685.34"/>
    <n v="60476909.090000004"/>
    <n v="1210"/>
    <n v="91"/>
    <n v="56"/>
    <n v="30"/>
    <n v="3797892.55"/>
    <n v="296322.39"/>
    <n v="181538.95"/>
    <n v="263194.3"/>
  </r>
  <r>
    <x v="23"/>
    <x v="0"/>
    <x v="2"/>
    <x v="4"/>
    <x v="27"/>
    <x v="9386"/>
    <n v="2884816767.7399998"/>
    <n v="43928.99"/>
    <n v="19242.060000000001"/>
    <x v="5035"/>
    <n v="81316936.030000001"/>
    <n v="7271"/>
    <n v="341151920.64999998"/>
    <n v="46919.53"/>
    <n v="15.648999999999999"/>
    <n v="113785"/>
    <n v="2603"/>
    <n v="2131"/>
    <n v="219"/>
    <n v="1694"/>
    <n v="455"/>
    <n v="151"/>
    <n v="1926"/>
    <n v="4654876.12"/>
    <n v="7303916.1100000003"/>
    <n v="1573244.95"/>
    <n v="67784898.859999999"/>
    <n v="932"/>
    <n v="79"/>
    <n v="41"/>
    <n v="31"/>
    <n v="1635721.33"/>
    <n v="139387.78"/>
    <n v="72877.009999999995"/>
    <n v="124423.64"/>
  </r>
  <r>
    <x v="23"/>
    <x v="0"/>
    <x v="2"/>
    <x v="4"/>
    <x v="28"/>
    <x v="8753"/>
    <n v="341652681.25999999"/>
    <n v="47656.95"/>
    <n v="9874.31"/>
    <x v="697"/>
    <n v="5904834.5"/>
    <n v="659"/>
    <n v="40895751.450000003"/>
    <n v="62057.29"/>
    <n v="17.791"/>
    <n v="11724"/>
    <n v="195"/>
    <n v="216"/>
    <n v="20"/>
    <n v="277"/>
    <n v="74"/>
    <n v="25"/>
    <n v="222"/>
    <n v="600208.94999999995"/>
    <n v="585523.66"/>
    <n v="108462.69"/>
    <n v="4610639.21"/>
    <n v="117"/>
    <n v="15"/>
    <n v="5"/>
    <n v="5"/>
    <n v="239155.61"/>
    <n v="23259.45"/>
    <n v="6190.6"/>
    <n v="105600.57"/>
  </r>
  <r>
    <x v="23"/>
    <x v="0"/>
    <x v="2"/>
    <x v="4"/>
    <x v="29"/>
    <x v="9387"/>
    <n v="2447629020.4899998"/>
    <n v="48148.5"/>
    <n v="16167.84"/>
    <x v="5136"/>
    <n v="55213165.090000004"/>
    <n v="5364"/>
    <n v="298374957.88999999"/>
    <n v="55625.46"/>
    <n v="15.337"/>
    <n v="82269"/>
    <n v="2072"/>
    <n v="1796"/>
    <n v="154"/>
    <n v="1424"/>
    <n v="359"/>
    <n v="124"/>
    <n v="1508"/>
    <n v="9506528.9800000004"/>
    <n v="3383209.62"/>
    <n v="1599776.4"/>
    <n v="40723650.090000004"/>
    <n v="657"/>
    <n v="60"/>
    <n v="36"/>
    <n v="36"/>
    <n v="1564416.57"/>
    <n v="74375.47"/>
    <n v="102438.35"/>
    <n v="138985.13"/>
  </r>
  <r>
    <x v="23"/>
    <x v="0"/>
    <x v="2"/>
    <x v="4"/>
    <x v="30"/>
    <x v="9388"/>
    <n v="4114480546.7800002"/>
    <n v="47971.65"/>
    <n v="20809.11"/>
    <x v="5137"/>
    <n v="110850155.01000001"/>
    <n v="9440"/>
    <n v="486435421.10000002"/>
    <n v="51529.18"/>
    <n v="15.839"/>
    <n v="149522"/>
    <n v="3578"/>
    <n v="2952"/>
    <n v="281"/>
    <n v="2080"/>
    <n v="547"/>
    <n v="225"/>
    <n v="2475"/>
    <n v="10513973.859999999"/>
    <n v="4401235.1900000004"/>
    <n v="4395717.72"/>
    <n v="91539228.230000004"/>
    <n v="991"/>
    <n v="91"/>
    <n v="50"/>
    <n v="38"/>
    <n v="1923287.3"/>
    <n v="188717.05"/>
    <n v="147297.24"/>
    <n v="208826.3"/>
  </r>
  <r>
    <x v="23"/>
    <x v="0"/>
    <x v="2"/>
    <x v="4"/>
    <x v="31"/>
    <x v="9389"/>
    <n v="3398697903.1100001"/>
    <n v="50260.98"/>
    <n v="18233.82"/>
    <x v="5138"/>
    <n v="72333557.849999994"/>
    <n v="7219"/>
    <n v="460697901.32999998"/>
    <n v="63817.41"/>
    <n v="16.152000000000001"/>
    <n v="116598"/>
    <n v="2638"/>
    <n v="2411"/>
    <n v="205"/>
    <n v="1653"/>
    <n v="426"/>
    <n v="144"/>
    <n v="1744"/>
    <n v="10274823.25"/>
    <n v="7304391.2000000002"/>
    <n v="1174558.28"/>
    <n v="53579785.109999999"/>
    <n v="856"/>
    <n v="70"/>
    <n v="36"/>
    <n v="25"/>
    <n v="2435356.0699999998"/>
    <n v="112550.58"/>
    <n v="67179.95"/>
    <n v="104265.04"/>
  </r>
  <r>
    <x v="23"/>
    <x v="0"/>
    <x v="2"/>
    <x v="4"/>
    <x v="32"/>
    <x v="9390"/>
    <n v="5622635426.46"/>
    <n v="65175.62"/>
    <n v="20460.02"/>
    <x v="5139"/>
    <n v="106576228.26000001"/>
    <n v="8681"/>
    <n v="616028140.51999998"/>
    <n v="70962.81"/>
    <n v="16.779"/>
    <n v="145658"/>
    <n v="3392"/>
    <n v="2940"/>
    <n v="244"/>
    <n v="2242"/>
    <n v="588"/>
    <n v="223"/>
    <n v="2156"/>
    <n v="11880123.85"/>
    <n v="6914045.3200000003"/>
    <n v="2823185.07"/>
    <n v="84958874.019999996"/>
    <n v="1040"/>
    <n v="89"/>
    <n v="53"/>
    <n v="43"/>
    <n v="2246866.33"/>
    <n v="124868.52"/>
    <n v="121334.34"/>
    <n v="340655.97"/>
  </r>
  <r>
    <x v="23"/>
    <x v="0"/>
    <x v="2"/>
    <x v="4"/>
    <x v="33"/>
    <x v="9391"/>
    <n v="2914026732.8800001"/>
    <n v="43829.18"/>
    <n v="17372.63"/>
    <x v="2098"/>
    <n v="71540507.760000005"/>
    <n v="6828"/>
    <n v="345940641.31999999"/>
    <n v="50665"/>
    <n v="15.646000000000001"/>
    <n v="106832"/>
    <n v="2821"/>
    <n v="2528"/>
    <n v="230"/>
    <n v="1643"/>
    <n v="484"/>
    <n v="181"/>
    <n v="1810"/>
    <n v="5279736.67"/>
    <n v="5565552.1799999997"/>
    <n v="1485065.86"/>
    <n v="59210153.049999997"/>
    <n v="838"/>
    <n v="76"/>
    <n v="46"/>
    <n v="43"/>
    <n v="1420592.83"/>
    <n v="140421.99"/>
    <n v="116151.53"/>
    <n v="317606.03999999998"/>
  </r>
  <r>
    <x v="23"/>
    <x v="0"/>
    <x v="2"/>
    <x v="4"/>
    <x v="79"/>
    <x v="9392"/>
    <n v="123732535.66"/>
    <n v="23790.14"/>
    <n v="7956.16"/>
    <x v="5140"/>
    <n v="3795088.63"/>
    <n v="567"/>
    <n v="19290893.18"/>
    <n v="34022.74"/>
    <n v="13.787000000000001"/>
    <n v="7817"/>
    <n v="184"/>
    <n v="133"/>
    <n v="25"/>
    <n v="203"/>
    <n v="48"/>
    <n v="18"/>
    <n v="208"/>
    <n v="528084.43000000005"/>
    <n v="201632.17"/>
    <n v="51355.08"/>
    <n v="3014016.94"/>
    <n v="83"/>
    <n v="12"/>
    <n v="6"/>
    <n v="7"/>
    <n v="155676.76"/>
    <n v="16310.16"/>
    <n v="5306.15"/>
    <n v="16474.150000000001"/>
  </r>
  <r>
    <x v="23"/>
    <x v="0"/>
    <x v="2"/>
    <x v="4"/>
    <x v="34"/>
    <x v="9393"/>
    <n v="581257056.26999998"/>
    <n v="47076.78"/>
    <n v="14023.91"/>
    <x v="5091"/>
    <n v="16926858.82"/>
    <n v="1250"/>
    <n v="66168917.18"/>
    <n v="52935.13"/>
    <n v="16.321000000000002"/>
    <n v="20401"/>
    <n v="405"/>
    <n v="342"/>
    <n v="25"/>
    <n v="565"/>
    <n v="172"/>
    <n v="33"/>
    <n v="437"/>
    <n v="1691901.33"/>
    <n v="1084455.47"/>
    <n v="139065.37"/>
    <n v="14011436.65"/>
    <n v="247"/>
    <n v="18"/>
    <n v="9"/>
    <n v="8"/>
    <n v="575013.55000000005"/>
    <n v="60796.68"/>
    <n v="24499.42"/>
    <n v="43755.9"/>
  </r>
  <r>
    <x v="23"/>
    <x v="0"/>
    <x v="2"/>
    <x v="4"/>
    <x v="80"/>
    <x v="9394"/>
    <n v="97706722.700000003"/>
    <n v="27140.76"/>
    <n v="8937.19"/>
    <x v="5141"/>
    <n v="4173668.04"/>
    <n v="429"/>
    <n v="16161466.33"/>
    <n v="37672.42"/>
    <n v="12.843999999999999"/>
    <n v="5510"/>
    <n v="113"/>
    <n v="86"/>
    <n v="10"/>
    <n v="182"/>
    <n v="47"/>
    <n v="15"/>
    <n v="223"/>
    <n v="653428.66"/>
    <n v="160750.79999999999"/>
    <n v="58363.38"/>
    <n v="3301125.2"/>
    <n v="58"/>
    <n v="9"/>
    <n v="3"/>
    <n v="0"/>
    <n v="136457.79999999999"/>
    <n v="40492.300000000003"/>
    <n v="2108.39"/>
    <n v="0"/>
  </r>
  <r>
    <x v="23"/>
    <x v="0"/>
    <x v="2"/>
    <x v="4"/>
    <x v="35"/>
    <x v="9395"/>
    <n v="344243690.44999999"/>
    <n v="27795.21"/>
    <n v="13508.56"/>
    <x v="4426"/>
    <n v="11225615.050000001"/>
    <n v="1484"/>
    <n v="62507284.329999998"/>
    <n v="42120.81"/>
    <n v="13.853999999999999"/>
    <n v="20560"/>
    <n v="647"/>
    <n v="436"/>
    <n v="45"/>
    <n v="328"/>
    <n v="88"/>
    <n v="39"/>
    <n v="376"/>
    <n v="1200608.6499999999"/>
    <n v="578749.81000000006"/>
    <n v="328520.68"/>
    <n v="9117735.9199999999"/>
    <n v="166"/>
    <n v="13"/>
    <n v="11"/>
    <n v="7"/>
    <n v="346884.76"/>
    <n v="13801.04"/>
    <n v="29371.25"/>
    <n v="36470.639999999999"/>
  </r>
  <r>
    <x v="23"/>
    <x v="0"/>
    <x v="2"/>
    <x v="4"/>
    <x v="36"/>
    <x v="9396"/>
    <n v="1332878839.5799999"/>
    <n v="49553.08"/>
    <n v="16896.400000000001"/>
    <x v="4703"/>
    <n v="27405956.690000001"/>
    <n v="2853"/>
    <n v="163450818.31"/>
    <n v="57290.86"/>
    <n v="15.853"/>
    <n v="45229"/>
    <n v="1031"/>
    <n v="993"/>
    <n v="70"/>
    <n v="713"/>
    <n v="177"/>
    <n v="73"/>
    <n v="659"/>
    <n v="2278508.69"/>
    <n v="1984956.27"/>
    <n v="583190.1"/>
    <n v="22559301.640000001"/>
    <n v="318"/>
    <n v="34"/>
    <n v="10"/>
    <n v="9"/>
    <n v="636911.31999999995"/>
    <n v="60587.03"/>
    <n v="11555.61"/>
    <n v="17044.18"/>
  </r>
  <r>
    <x v="23"/>
    <x v="0"/>
    <x v="2"/>
    <x v="5"/>
    <x v="37"/>
    <x v="9397"/>
    <n v="647719879.45000005"/>
    <n v="34131.839999999997"/>
    <n v="14038.34"/>
    <x v="3882"/>
    <n v="16214287.9"/>
    <n v="1932"/>
    <n v="74961870.950000003"/>
    <n v="38800.14"/>
    <n v="14.085000000000001"/>
    <n v="27212"/>
    <n v="786"/>
    <n v="681"/>
    <n v="81"/>
    <n v="425"/>
    <n v="120"/>
    <n v="50"/>
    <n v="560"/>
    <n v="1793608.1"/>
    <n v="1284907.26"/>
    <n v="585362.97"/>
    <n v="12550409.560000001"/>
    <n v="224"/>
    <n v="18"/>
    <n v="6"/>
    <n v="10"/>
    <n v="436756.09"/>
    <n v="20551.900000000001"/>
    <n v="4591.21"/>
    <n v="49562.57"/>
  </r>
  <r>
    <x v="23"/>
    <x v="0"/>
    <x v="2"/>
    <x v="5"/>
    <x v="38"/>
    <x v="9398"/>
    <n v="5556960084.6000004"/>
    <n v="58591.15"/>
    <n v="18616.240000000002"/>
    <x v="5142"/>
    <n v="108383765.42"/>
    <n v="9349"/>
    <n v="660864792.80999994"/>
    <n v="70688.289999999994"/>
    <n v="16.718"/>
    <n v="156292"/>
    <n v="3710"/>
    <n v="3417"/>
    <n v="300"/>
    <n v="2452"/>
    <n v="634"/>
    <n v="172"/>
    <n v="2564"/>
    <n v="10318735.09"/>
    <n v="5908736.7999999998"/>
    <n v="2038960.04"/>
    <n v="90117333.480000004"/>
    <n v="1284"/>
    <n v="110"/>
    <n v="54"/>
    <n v="38"/>
    <n v="3139609.99"/>
    <n v="238459.03"/>
    <n v="136039.04999999999"/>
    <n v="255907.03"/>
  </r>
  <r>
    <x v="23"/>
    <x v="0"/>
    <x v="2"/>
    <x v="5"/>
    <x v="39"/>
    <x v="9399"/>
    <n v="4971400073.8000002"/>
    <n v="84378.29"/>
    <n v="22026.48"/>
    <x v="394"/>
    <n v="73216008.140000001"/>
    <n v="5620"/>
    <n v="518155877.98000002"/>
    <n v="92198.55"/>
    <n v="17.734999999999999"/>
    <n v="99673"/>
    <n v="2257"/>
    <n v="2387"/>
    <n v="245"/>
    <n v="1540"/>
    <n v="399"/>
    <n v="121"/>
    <n v="1264"/>
    <n v="8925005.6400000006"/>
    <n v="4447253.96"/>
    <n v="1426857.78"/>
    <n v="58416890.770000003"/>
    <n v="840"/>
    <n v="70"/>
    <n v="38"/>
    <n v="33"/>
    <n v="2576258.5699999998"/>
    <n v="134877.54999999999"/>
    <n v="93524.09"/>
    <n v="273563.05"/>
  </r>
  <r>
    <x v="23"/>
    <x v="0"/>
    <x v="2"/>
    <x v="5"/>
    <x v="40"/>
    <x v="9400"/>
    <n v="4465708917.4099998"/>
    <n v="52249.46"/>
    <n v="19212.32"/>
    <x v="3948"/>
    <n v="93198983.909999996"/>
    <n v="8674"/>
    <n v="530942492.23000002"/>
    <n v="61210.8"/>
    <n v="15.965"/>
    <n v="138484"/>
    <n v="3417"/>
    <n v="3037"/>
    <n v="260"/>
    <n v="1992"/>
    <n v="526"/>
    <n v="181"/>
    <n v="2152"/>
    <n v="10585081.310000001"/>
    <n v="6611123.9900000002"/>
    <n v="4135670.42"/>
    <n v="71867108.189999998"/>
    <n v="989"/>
    <n v="78"/>
    <n v="47"/>
    <n v="50"/>
    <n v="2262411.0499999998"/>
    <n v="177307.03"/>
    <n v="104267.3"/>
    <n v="709546.8"/>
  </r>
  <r>
    <x v="23"/>
    <x v="0"/>
    <x v="2"/>
    <x v="6"/>
    <x v="41"/>
    <x v="9401"/>
    <n v="816599227.54999995"/>
    <n v="29890.16"/>
    <n v="11743.54"/>
    <x v="1273"/>
    <n v="14021785.17"/>
    <n v="2802"/>
    <n v="116346011.59"/>
    <n v="41522.49"/>
    <n v="14.78"/>
    <n v="41413"/>
    <n v="1360"/>
    <n v="1034"/>
    <n v="89"/>
    <n v="544"/>
    <n v="130"/>
    <n v="43"/>
    <n v="477"/>
    <n v="1585142.66"/>
    <n v="792459.89"/>
    <n v="377979.09"/>
    <n v="11266203.529999999"/>
    <n v="284"/>
    <n v="27"/>
    <n v="16"/>
    <n v="9"/>
    <n v="625327.5"/>
    <n v="59654.53"/>
    <n v="26252.53"/>
    <n v="89643.13"/>
  </r>
  <r>
    <x v="23"/>
    <x v="0"/>
    <x v="2"/>
    <x v="6"/>
    <x v="42"/>
    <x v="9402"/>
    <n v="242754268.52000001"/>
    <n v="19437.45"/>
    <n v="9807.35"/>
    <x v="2273"/>
    <n v="7532047.5199999996"/>
    <n v="1463"/>
    <n v="36654040.390000001"/>
    <n v="25054.03"/>
    <n v="10.595000000000001"/>
    <n v="15501"/>
    <n v="628"/>
    <n v="446"/>
    <n v="49"/>
    <n v="354"/>
    <n v="85"/>
    <n v="28"/>
    <n v="301"/>
    <n v="615639.46"/>
    <n v="645157.02"/>
    <n v="92548.72"/>
    <n v="6178702.3300000001"/>
    <n v="183"/>
    <n v="27"/>
    <n v="8"/>
    <n v="8"/>
    <n v="541541.75"/>
    <n v="38565.24"/>
    <n v="21556.68"/>
    <n v="32487.33"/>
  </r>
  <r>
    <x v="23"/>
    <x v="0"/>
    <x v="2"/>
    <x v="6"/>
    <x v="43"/>
    <x v="9403"/>
    <n v="576795637.23000002"/>
    <n v="31659.02"/>
    <n v="11113.52"/>
    <x v="2871"/>
    <n v="9246445.6799999997"/>
    <n v="1815"/>
    <n v="75173879.430000007"/>
    <n v="41418.120000000003"/>
    <n v="13.724"/>
    <n v="24909"/>
    <n v="761"/>
    <n v="664"/>
    <n v="57"/>
    <n v="417"/>
    <n v="118"/>
    <n v="29"/>
    <n v="268"/>
    <n v="1350057.57"/>
    <n v="1006177.01"/>
    <n v="270645.52"/>
    <n v="6619565.5899999999"/>
    <n v="229"/>
    <n v="13"/>
    <n v="8"/>
    <n v="12"/>
    <n v="455508.88"/>
    <n v="21534.13"/>
    <n v="15597.16"/>
    <n v="51755.27"/>
  </r>
  <r>
    <x v="23"/>
    <x v="0"/>
    <x v="2"/>
    <x v="6"/>
    <x v="44"/>
    <x v="9404"/>
    <n v="1701687398.4400001"/>
    <n v="34923.599999999999"/>
    <n v="13054.48"/>
    <x v="5143"/>
    <n v="36696135.719999999"/>
    <n v="5039"/>
    <n v="207488770.91999999"/>
    <n v="41176.58"/>
    <n v="13.365"/>
    <n v="67348"/>
    <n v="2399"/>
    <n v="1659"/>
    <n v="226"/>
    <n v="1203"/>
    <n v="299"/>
    <n v="109"/>
    <n v="1200"/>
    <n v="6087971.9000000004"/>
    <n v="1869555.75"/>
    <n v="1755671.85"/>
    <n v="26982936.23"/>
    <n v="647"/>
    <n v="61"/>
    <n v="48"/>
    <n v="38"/>
    <n v="1396605.19"/>
    <n v="123573.53"/>
    <n v="119561.08"/>
    <n v="201187.28"/>
  </r>
  <r>
    <x v="23"/>
    <x v="0"/>
    <x v="2"/>
    <x v="6"/>
    <x v="45"/>
    <x v="9405"/>
    <n v="387102096.98000002"/>
    <n v="27386.07"/>
    <n v="14396.94"/>
    <x v="5144"/>
    <n v="11618326.98"/>
    <n v="1613"/>
    <n v="63751878.57"/>
    <n v="39523.79"/>
    <n v="12.433"/>
    <n v="20054"/>
    <n v="773"/>
    <n v="467"/>
    <n v="56"/>
    <n v="359"/>
    <n v="96"/>
    <n v="29"/>
    <n v="323"/>
    <n v="1008299.37"/>
    <n v="1142414.27"/>
    <n v="119510.48"/>
    <n v="9348102.8599999994"/>
    <n v="173"/>
    <n v="21"/>
    <n v="5"/>
    <n v="3"/>
    <n v="366667.13"/>
    <n v="39371.879999999997"/>
    <n v="26583.56"/>
    <n v="6292.19"/>
  </r>
  <r>
    <x v="23"/>
    <x v="0"/>
    <x v="2"/>
    <x v="6"/>
    <x v="46"/>
    <x v="9406"/>
    <n v="493589510.72000003"/>
    <n v="31640.35"/>
    <n v="12789.28"/>
    <x v="117"/>
    <n v="10333738.01"/>
    <n v="1631"/>
    <n v="67974827.209999993"/>
    <n v="41676.78"/>
    <n v="12.598000000000001"/>
    <n v="20547"/>
    <n v="830"/>
    <n v="552"/>
    <n v="52"/>
    <n v="398"/>
    <n v="110"/>
    <n v="36"/>
    <n v="264"/>
    <n v="980414.03"/>
    <n v="1373765.52"/>
    <n v="236268.92"/>
    <n v="7743289.54"/>
    <n v="215"/>
    <n v="19"/>
    <n v="9"/>
    <n v="7"/>
    <n v="411058.17"/>
    <n v="31210.12"/>
    <n v="14898.38"/>
    <n v="5588.39"/>
  </r>
  <r>
    <x v="23"/>
    <x v="0"/>
    <x v="2"/>
    <x v="6"/>
    <x v="47"/>
    <x v="9407"/>
    <n v="238354732.59"/>
    <n v="35171.129999999997"/>
    <n v="13200.62"/>
    <x v="2811"/>
    <n v="6006280.1600000001"/>
    <n v="773"/>
    <n v="32987121.850000001"/>
    <n v="42674.16"/>
    <n v="14.49"/>
    <n v="11201"/>
    <n v="304"/>
    <n v="216"/>
    <n v="22"/>
    <n v="219"/>
    <n v="71"/>
    <n v="13"/>
    <n v="152"/>
    <n v="397631.49"/>
    <n v="323491.15999999997"/>
    <n v="93744.74"/>
    <n v="5191412.7699999996"/>
    <n v="115"/>
    <n v="10"/>
    <n v="6"/>
    <n v="1"/>
    <n v="276808.61"/>
    <n v="24763.16"/>
    <n v="16115.48"/>
    <n v="3123.25"/>
  </r>
  <r>
    <x v="23"/>
    <x v="0"/>
    <x v="2"/>
    <x v="6"/>
    <x v="48"/>
    <x v="9408"/>
    <n v="451147973.60000002"/>
    <n v="21755.7"/>
    <n v="12650.11"/>
    <x v="841"/>
    <n v="12333858.550000001"/>
    <n v="2319"/>
    <n v="75031212.900000006"/>
    <n v="32354.99"/>
    <n v="12.323"/>
    <n v="28577"/>
    <n v="1154"/>
    <n v="760"/>
    <n v="70"/>
    <n v="406"/>
    <n v="100"/>
    <n v="43"/>
    <n v="426"/>
    <n v="1312140.94"/>
    <n v="573272.88"/>
    <n v="341465.98"/>
    <n v="10106978.76"/>
    <n v="211"/>
    <n v="24"/>
    <n v="13"/>
    <n v="7"/>
    <n v="378787.73"/>
    <n v="41096.14"/>
    <n v="23003.05"/>
    <n v="16075.47"/>
  </r>
  <r>
    <x v="23"/>
    <x v="0"/>
    <x v="2"/>
    <x v="6"/>
    <x v="49"/>
    <x v="9409"/>
    <n v="943596286.23000002"/>
    <n v="46583.54"/>
    <n v="19991.060000000001"/>
    <x v="3716"/>
    <n v="20830688.84"/>
    <n v="1779"/>
    <n v="101660910.55"/>
    <n v="57144.98"/>
    <n v="15.641"/>
    <n v="27825"/>
    <n v="799"/>
    <n v="807"/>
    <n v="51"/>
    <n v="420"/>
    <n v="143"/>
    <n v="46"/>
    <n v="433"/>
    <n v="2007119.4"/>
    <n v="2107970.92"/>
    <n v="906394.52"/>
    <n v="15809203.99"/>
    <n v="210"/>
    <n v="20"/>
    <n v="11"/>
    <n v="5"/>
    <n v="468413.74"/>
    <n v="25384.2"/>
    <n v="18871.05"/>
    <n v="104979.58"/>
  </r>
  <r>
    <x v="23"/>
    <x v="0"/>
    <x v="2"/>
    <x v="6"/>
    <x v="50"/>
    <x v="9410"/>
    <n v="14746360082.450001"/>
    <n v="96010.57"/>
    <n v="24856.7"/>
    <x v="5145"/>
    <n v="195771387.69"/>
    <n v="13654"/>
    <n v="1651261194.3399999"/>
    <n v="120936.08"/>
    <n v="17.742000000000001"/>
    <n v="242249"/>
    <n v="6968"/>
    <n v="5988"/>
    <n v="493"/>
    <n v="4380"/>
    <n v="1067"/>
    <n v="278"/>
    <n v="2151"/>
    <n v="23012670.52"/>
    <n v="9425676.0700000003"/>
    <n v="38042399.350000001"/>
    <n v="125290641.76000001"/>
    <n v="2355"/>
    <n v="182"/>
    <n v="78"/>
    <n v="73"/>
    <n v="8632135.5"/>
    <n v="561169.47"/>
    <n v="390431.78"/>
    <n v="766384.91"/>
  </r>
  <r>
    <x v="23"/>
    <x v="0"/>
    <x v="2"/>
    <x v="6"/>
    <x v="51"/>
    <x v="9411"/>
    <n v="7815533401.1800003"/>
    <n v="67117.81"/>
    <n v="19652.84"/>
    <x v="5146"/>
    <n v="129079825.59"/>
    <n v="10814"/>
    <n v="896216713.54999995"/>
    <n v="82875.600000000006"/>
    <n v="15.385"/>
    <n v="166368"/>
    <n v="5455"/>
    <n v="4118"/>
    <n v="377"/>
    <n v="3303"/>
    <n v="887"/>
    <n v="247"/>
    <n v="2131"/>
    <n v="13943778.869999999"/>
    <n v="9242864.8399999999"/>
    <n v="3545000.47"/>
    <n v="102348181.41"/>
    <n v="1803"/>
    <n v="124"/>
    <n v="70"/>
    <n v="55"/>
    <n v="5949203.8700000001"/>
    <n v="296541.93"/>
    <n v="172588.88"/>
    <n v="422677.65"/>
  </r>
  <r>
    <x v="23"/>
    <x v="0"/>
    <x v="2"/>
    <x v="6"/>
    <x v="52"/>
    <x v="3684"/>
    <n v="187913473.18000001"/>
    <n v="17455.97"/>
    <n v="9308.77"/>
    <x v="381"/>
    <n v="6004155.0999999996"/>
    <n v="1273"/>
    <n v="32568831.510000002"/>
    <n v="25584.31"/>
    <n v="10.833"/>
    <n v="13790"/>
    <n v="611"/>
    <n v="364"/>
    <n v="43"/>
    <n v="281"/>
    <n v="82"/>
    <n v="25"/>
    <n v="257"/>
    <n v="1011356"/>
    <n v="473956.98"/>
    <n v="111161.13"/>
    <n v="4407680.99"/>
    <n v="150"/>
    <n v="21"/>
    <n v="15"/>
    <n v="9"/>
    <n v="268875.76"/>
    <n v="26484.46"/>
    <n v="29982"/>
    <n v="36630.160000000003"/>
  </r>
  <r>
    <x v="23"/>
    <x v="0"/>
    <x v="2"/>
    <x v="6"/>
    <x v="53"/>
    <x v="9412"/>
    <n v="460384572.32999998"/>
    <n v="29457.07"/>
    <n v="9770.91"/>
    <x v="2487"/>
    <n v="8197792.6399999997"/>
    <n v="1667"/>
    <n v="64338074.100000001"/>
    <n v="38595.129999999997"/>
    <n v="13.065"/>
    <n v="21779"/>
    <n v="789"/>
    <n v="578"/>
    <n v="59"/>
    <n v="378"/>
    <n v="111"/>
    <n v="40"/>
    <n v="310"/>
    <n v="1489975.42"/>
    <n v="837731.9"/>
    <n v="749783.27"/>
    <n v="5120302.0599999996"/>
    <n v="206"/>
    <n v="20"/>
    <n v="11"/>
    <n v="10"/>
    <n v="418300.74"/>
    <n v="31794.32"/>
    <n v="29853.07"/>
    <n v="76250.47"/>
  </r>
  <r>
    <x v="23"/>
    <x v="0"/>
    <x v="2"/>
    <x v="6"/>
    <x v="54"/>
    <x v="9413"/>
    <n v="204056433.91999999"/>
    <n v="24120.15"/>
    <n v="8463.1200000000008"/>
    <x v="2348"/>
    <n v="3960742.08"/>
    <n v="894"/>
    <n v="35035243.420000002"/>
    <n v="39189.31"/>
    <n v="12.817"/>
    <n v="11458"/>
    <n v="386"/>
    <n v="274"/>
    <n v="28"/>
    <n v="221"/>
    <n v="54"/>
    <n v="17"/>
    <n v="176"/>
    <n v="533782.36"/>
    <n v="321564.83"/>
    <n v="105800.08"/>
    <n v="2999594.82"/>
    <n v="94"/>
    <n v="9"/>
    <n v="8"/>
    <n v="5"/>
    <n v="167148.70000000001"/>
    <n v="10070.030000000001"/>
    <n v="6448.48"/>
    <n v="31857.759999999998"/>
  </r>
  <r>
    <x v="23"/>
    <x v="0"/>
    <x v="2"/>
    <x v="6"/>
    <x v="55"/>
    <x v="933"/>
    <n v="282086378.61000001"/>
    <n v="23534.66"/>
    <n v="7940.23"/>
    <x v="5147"/>
    <n v="4787959.62"/>
    <n v="1271"/>
    <n v="41260442.539999999"/>
    <n v="32462.98"/>
    <n v="13.208"/>
    <n v="16787"/>
    <n v="622"/>
    <n v="394"/>
    <n v="46"/>
    <n v="273"/>
    <n v="79"/>
    <n v="21"/>
    <n v="230"/>
    <n v="560929.47"/>
    <n v="338253.56"/>
    <n v="59838.22"/>
    <n v="3828938.37"/>
    <n v="146"/>
    <n v="16"/>
    <n v="9"/>
    <n v="6"/>
    <n v="250985.27"/>
    <n v="14804.75"/>
    <n v="26189.11"/>
    <n v="49949.42"/>
  </r>
  <r>
    <x v="23"/>
    <x v="0"/>
    <x v="2"/>
    <x v="6"/>
    <x v="56"/>
    <x v="9414"/>
    <n v="260112111.37"/>
    <n v="27852.240000000002"/>
    <n v="9984.26"/>
    <x v="3516"/>
    <n v="5072004.6399999997"/>
    <n v="1235"/>
    <n v="44126970.560000002"/>
    <n v="35730.339999999997"/>
    <n v="12.913"/>
    <n v="15947"/>
    <n v="466"/>
    <n v="261"/>
    <n v="32"/>
    <n v="212"/>
    <n v="55"/>
    <n v="11"/>
    <n v="230"/>
    <n v="590429.84"/>
    <n v="185320.69"/>
    <n v="35267.32"/>
    <n v="4260986.79"/>
    <n v="131"/>
    <n v="12"/>
    <n v="4"/>
    <n v="5"/>
    <n v="231371.07"/>
    <n v="15424.06"/>
    <n v="12665.67"/>
    <n v="126632.65"/>
  </r>
  <r>
    <x v="23"/>
    <x v="0"/>
    <x v="2"/>
    <x v="6"/>
    <x v="57"/>
    <x v="9415"/>
    <n v="968275390.48000002"/>
    <n v="29693.5"/>
    <n v="11276.09"/>
    <x v="4525"/>
    <n v="16575858.23"/>
    <n v="3850"/>
    <n v="152149751.49000001"/>
    <n v="39519.42"/>
    <n v="12.523999999999999"/>
    <n v="48219"/>
    <n v="1701"/>
    <n v="1221"/>
    <n v="98"/>
    <n v="718"/>
    <n v="145"/>
    <n v="58"/>
    <n v="549"/>
    <n v="1730978.42"/>
    <n v="852305.86"/>
    <n v="258705.24"/>
    <n v="13733868.710000001"/>
    <n v="342"/>
    <n v="47"/>
    <n v="24"/>
    <n v="15"/>
    <n v="640381.18999999994"/>
    <n v="112383.52"/>
    <n v="70138.070000000007"/>
    <n v="60747.27"/>
  </r>
  <r>
    <x v="23"/>
    <x v="0"/>
    <x v="2"/>
    <x v="6"/>
    <x v="58"/>
    <x v="9416"/>
    <n v="719282021.58000004"/>
    <n v="43075.94"/>
    <n v="16741.29"/>
    <x v="3130"/>
    <n v="15201091.16"/>
    <n v="1412"/>
    <n v="77362035.780000001"/>
    <n v="54788.98"/>
    <n v="16.48"/>
    <n v="23270"/>
    <n v="641"/>
    <n v="610"/>
    <n v="53"/>
    <n v="386"/>
    <n v="118"/>
    <n v="39"/>
    <n v="365"/>
    <n v="1124395.01"/>
    <n v="1059778.1399999999"/>
    <n v="403906.83"/>
    <n v="12613011.18"/>
    <n v="224"/>
    <n v="18"/>
    <n v="9"/>
    <n v="10"/>
    <n v="402888.29"/>
    <n v="34788.46"/>
    <n v="8282.7900000000009"/>
    <n v="36813.449999999997"/>
  </r>
  <r>
    <x v="23"/>
    <x v="0"/>
    <x v="2"/>
    <x v="7"/>
    <x v="59"/>
    <x v="6093"/>
    <n v="376771482.54000002"/>
    <n v="20164.38"/>
    <n v="9990.26"/>
    <x v="1612"/>
    <n v="11718573.630000001"/>
    <n v="1743"/>
    <n v="53873819.240000002"/>
    <n v="30908.67"/>
    <n v="13.022"/>
    <n v="22698"/>
    <n v="1030"/>
    <n v="666"/>
    <n v="83"/>
    <n v="470"/>
    <n v="151"/>
    <n v="66"/>
    <n v="486"/>
    <n v="1417586.17"/>
    <n v="1087414.04"/>
    <n v="499757.66"/>
    <n v="8713815.7699999996"/>
    <n v="286"/>
    <n v="30"/>
    <n v="18"/>
    <n v="17"/>
    <n v="520248.1"/>
    <n v="49092.69"/>
    <n v="29792.97"/>
    <n v="109377.02"/>
  </r>
  <r>
    <x v="23"/>
    <x v="0"/>
    <x v="2"/>
    <x v="7"/>
    <x v="60"/>
    <x v="9417"/>
    <n v="2720642550.1100001"/>
    <n v="45893.23"/>
    <n v="17439.259999999998"/>
    <x v="3807"/>
    <n v="58473843.340000004"/>
    <n v="5462"/>
    <n v="298270781.83999997"/>
    <n v="54608.35"/>
    <n v="16.390999999999998"/>
    <n v="89530"/>
    <n v="2403"/>
    <n v="2080"/>
    <n v="186"/>
    <n v="1511"/>
    <n v="385"/>
    <n v="142"/>
    <n v="1315"/>
    <n v="6319184.6299999999"/>
    <n v="2956039.21"/>
    <n v="2371850.44"/>
    <n v="46826769.060000002"/>
    <n v="758"/>
    <n v="62"/>
    <n v="26"/>
    <n v="30"/>
    <n v="1816597.43"/>
    <n v="117557.16"/>
    <n v="70399.8"/>
    <n v="109040.26"/>
  </r>
  <r>
    <x v="23"/>
    <x v="0"/>
    <x v="2"/>
    <x v="7"/>
    <x v="61"/>
    <x v="9418"/>
    <n v="4409375678.29"/>
    <n v="60103.54"/>
    <n v="19935.98"/>
    <x v="5148"/>
    <n v="80282207.129999995"/>
    <n v="6996"/>
    <n v="484121121.24000001"/>
    <n v="69199.7"/>
    <n v="15.724"/>
    <n v="110004"/>
    <n v="3155"/>
    <n v="2555"/>
    <n v="273"/>
    <n v="1941"/>
    <n v="446"/>
    <n v="160"/>
    <n v="1480"/>
    <n v="13618788.560000001"/>
    <n v="3552478.61"/>
    <n v="2084086.81"/>
    <n v="61026853.149999999"/>
    <n v="1019"/>
    <n v="83"/>
    <n v="58"/>
    <n v="42"/>
    <n v="2560952.04"/>
    <n v="184680.99"/>
    <n v="211593.44"/>
    <n v="364091.6"/>
  </r>
  <r>
    <x v="23"/>
    <x v="0"/>
    <x v="2"/>
    <x v="7"/>
    <x v="62"/>
    <x v="7689"/>
    <n v="247657896.30000001"/>
    <n v="36265.620000000003"/>
    <n v="11449.11"/>
    <x v="1286"/>
    <n v="4797178.34"/>
    <n v="787"/>
    <n v="31501802.16"/>
    <n v="40027.699999999997"/>
    <n v="13.826000000000001"/>
    <n v="10881"/>
    <n v="298"/>
    <n v="186"/>
    <n v="21"/>
    <n v="178"/>
    <n v="60"/>
    <n v="14"/>
    <n v="167"/>
    <n v="688208.27"/>
    <n v="264126.92"/>
    <n v="58402.28"/>
    <n v="3786440.86"/>
    <n v="91"/>
    <n v="6"/>
    <n v="4"/>
    <n v="2"/>
    <n v="179444.96"/>
    <n v="14210.27"/>
    <n v="22016.12"/>
    <n v="4640.8900000000003"/>
  </r>
  <r>
    <x v="23"/>
    <x v="0"/>
    <x v="2"/>
    <x v="7"/>
    <x v="81"/>
    <x v="9419"/>
    <n v="240700820.91999999"/>
    <n v="26389.74"/>
    <n v="10411.52"/>
    <x v="2677"/>
    <n v="7673290.9900000002"/>
    <n v="843"/>
    <n v="39997906.920000002"/>
    <n v="47447.1"/>
    <n v="12.894"/>
    <n v="10870"/>
    <n v="544"/>
    <n v="332"/>
    <n v="47"/>
    <n v="280"/>
    <n v="108"/>
    <n v="33"/>
    <n v="316"/>
    <n v="838069.22"/>
    <n v="746003.79"/>
    <n v="284856.63"/>
    <n v="5804361.3600000003"/>
    <n v="162"/>
    <n v="17"/>
    <n v="7"/>
    <n v="9"/>
    <n v="392643.07"/>
    <n v="48475.43"/>
    <n v="42097.96"/>
    <n v="132427.42000000001"/>
  </r>
  <r>
    <x v="23"/>
    <x v="0"/>
    <x v="2"/>
    <x v="7"/>
    <x v="63"/>
    <x v="9420"/>
    <n v="4150432637.4000001"/>
    <n v="47625.65"/>
    <n v="16960.07"/>
    <x v="4256"/>
    <n v="94247104.090000004"/>
    <n v="8521"/>
    <n v="509137665.99000001"/>
    <n v="59750.93"/>
    <n v="16.004000000000001"/>
    <n v="136372"/>
    <n v="3667"/>
    <n v="2913"/>
    <n v="326"/>
    <n v="2540"/>
    <n v="650"/>
    <n v="234"/>
    <n v="2133"/>
    <n v="9520224.7799999993"/>
    <n v="5587190.5899999999"/>
    <n v="2229033.4700000002"/>
    <n v="76910655.25"/>
    <n v="1244"/>
    <n v="106"/>
    <n v="63"/>
    <n v="52"/>
    <n v="3060285.52"/>
    <n v="241006.36"/>
    <n v="111981.05"/>
    <n v="683644.31"/>
  </r>
  <r>
    <x v="23"/>
    <x v="0"/>
    <x v="3"/>
    <x v="8"/>
    <x v="65"/>
    <x v="502"/>
    <n v="4032653.73"/>
    <n v="68350.06"/>
    <n v="1885.89"/>
    <x v="4"/>
    <n v="5657.66"/>
    <n v="5"/>
    <n v="403866.24"/>
    <n v="80773.25"/>
    <n v="24"/>
    <n v="120"/>
    <n v="0"/>
    <n v="2"/>
    <n v="0"/>
    <n v="2"/>
    <n v="1"/>
    <n v="0"/>
    <n v="0"/>
    <n v="3608.66"/>
    <n v="2049"/>
    <n v="0"/>
    <n v="0"/>
    <n v="3"/>
    <n v="0"/>
    <n v="0"/>
    <n v="0"/>
    <n v="2944.87"/>
    <n v="0"/>
    <n v="0"/>
    <n v="0"/>
  </r>
  <r>
    <x v="23"/>
    <x v="0"/>
    <x v="3"/>
    <x v="0"/>
    <x v="66"/>
    <x v="9421"/>
    <n v="65874388.810000002"/>
    <n v="18735.61"/>
    <n v="5370.49"/>
    <x v="493"/>
    <n v="1627258.32"/>
    <n v="328"/>
    <n v="8455778.0199999996"/>
    <n v="25779.81"/>
    <n v="24"/>
    <n v="7872"/>
    <n v="0"/>
    <n v="23"/>
    <n v="0"/>
    <n v="130"/>
    <n v="52"/>
    <n v="13"/>
    <n v="108"/>
    <n v="220379.5"/>
    <n v="134713.96"/>
    <n v="25552.74"/>
    <n v="1246612.1200000001"/>
    <n v="44"/>
    <n v="5"/>
    <n v="2"/>
    <n v="3"/>
    <n v="76369.960000000006"/>
    <n v="9078.14"/>
    <n v="2976.14"/>
    <n v="8978.4599999999991"/>
  </r>
  <r>
    <x v="23"/>
    <x v="0"/>
    <x v="3"/>
    <x v="0"/>
    <x v="67"/>
    <x v="1536"/>
    <n v="14735075.310000001"/>
    <n v="20020.48"/>
    <n v="7556.12"/>
    <x v="10"/>
    <n v="445811.29"/>
    <n v="72"/>
    <n v="2243329.11"/>
    <n v="31157.35"/>
    <n v="24"/>
    <n v="1728"/>
    <n v="0"/>
    <n v="7"/>
    <n v="1"/>
    <n v="18"/>
    <n v="13"/>
    <n v="7"/>
    <n v="21"/>
    <n v="49628.51"/>
    <n v="33020.730000000003"/>
    <n v="41562.58"/>
    <n v="321599.48"/>
    <n v="10"/>
    <n v="0"/>
    <n v="0"/>
    <n v="0"/>
    <n v="20006.07"/>
    <n v="0"/>
    <n v="0"/>
    <n v="0"/>
  </r>
  <r>
    <x v="23"/>
    <x v="0"/>
    <x v="3"/>
    <x v="0"/>
    <x v="68"/>
    <x v="2985"/>
    <n v="33049055.629999999"/>
    <n v="30686.22"/>
    <n v="3126.36"/>
    <x v="16"/>
    <n v="347026.38"/>
    <n v="63"/>
    <n v="3624909.53"/>
    <n v="57538.25"/>
    <n v="24"/>
    <n v="1512"/>
    <n v="0"/>
    <n v="16"/>
    <n v="0"/>
    <n v="54"/>
    <n v="18"/>
    <n v="3"/>
    <n v="36"/>
    <n v="73486.44"/>
    <n v="13556.34"/>
    <n v="3066.73"/>
    <n v="256916.87"/>
    <n v="17"/>
    <n v="1"/>
    <n v="1"/>
    <n v="1"/>
    <n v="31080.87"/>
    <n v="236.68"/>
    <n v="1027.21"/>
    <n v="31354.05"/>
  </r>
  <r>
    <x v="23"/>
    <x v="0"/>
    <x v="3"/>
    <x v="0"/>
    <x v="69"/>
    <x v="5441"/>
    <n v="20441136.27"/>
    <n v="40719.39"/>
    <n v="6468.31"/>
    <x v="219"/>
    <n v="304010.48"/>
    <n v="39"/>
    <n v="1736878.31"/>
    <n v="44535.34"/>
    <n v="24"/>
    <n v="936"/>
    <n v="0"/>
    <n v="6"/>
    <n v="2"/>
    <n v="22"/>
    <n v="1"/>
    <n v="4"/>
    <n v="20"/>
    <n v="23041.19"/>
    <n v="640"/>
    <n v="8573.85"/>
    <n v="271755.44"/>
    <n v="0"/>
    <n v="0"/>
    <n v="0"/>
    <n v="0"/>
    <n v="0"/>
    <n v="0"/>
    <n v="0"/>
    <n v="0"/>
  </r>
  <r>
    <x v="23"/>
    <x v="0"/>
    <x v="3"/>
    <x v="0"/>
    <x v="0"/>
    <x v="9422"/>
    <n v="1025758273.6799999"/>
    <n v="41941.300000000003"/>
    <n v="9355.7999999999993"/>
    <x v="3550"/>
    <n v="18430923.609999999"/>
    <n v="1493"/>
    <n v="90571795.980000004"/>
    <n v="60664.3"/>
    <n v="24"/>
    <n v="35832"/>
    <n v="1"/>
    <n v="212"/>
    <n v="80"/>
    <n v="961"/>
    <n v="383"/>
    <n v="64"/>
    <n v="562"/>
    <n v="2211413.13"/>
    <n v="1420015.75"/>
    <n v="600545.68999999994"/>
    <n v="14198949.039999999"/>
    <n v="231"/>
    <n v="16"/>
    <n v="9"/>
    <n v="6"/>
    <n v="413417.22"/>
    <n v="24923.67"/>
    <n v="16856.13"/>
    <n v="33776.57"/>
  </r>
  <r>
    <x v="23"/>
    <x v="0"/>
    <x v="3"/>
    <x v="0"/>
    <x v="1"/>
    <x v="9423"/>
    <n v="210008235.19"/>
    <n v="25021.83"/>
    <n v="6086.72"/>
    <x v="4844"/>
    <n v="5490223.5899999999"/>
    <n v="617"/>
    <n v="29863873.190000001"/>
    <n v="48401.74"/>
    <n v="24"/>
    <n v="14808"/>
    <n v="0"/>
    <n v="77"/>
    <n v="38"/>
    <n v="421"/>
    <n v="171"/>
    <n v="36"/>
    <n v="274"/>
    <n v="560163.09"/>
    <n v="324115.83"/>
    <n v="145700.59"/>
    <n v="4460244.08"/>
    <n v="110"/>
    <n v="7"/>
    <n v="2"/>
    <n v="4"/>
    <n v="168969.59"/>
    <n v="12793.6"/>
    <n v="997.91"/>
    <n v="14640.02"/>
  </r>
  <r>
    <x v="23"/>
    <x v="0"/>
    <x v="3"/>
    <x v="0"/>
    <x v="70"/>
    <x v="9424"/>
    <n v="254307902.97999999"/>
    <n v="46296.72"/>
    <n v="8977.83"/>
    <x v="2270"/>
    <n v="4013091.09"/>
    <n v="328"/>
    <n v="19306195.140000001"/>
    <n v="58860.35"/>
    <n v="24"/>
    <n v="7872"/>
    <n v="1"/>
    <n v="70"/>
    <n v="4"/>
    <n v="203"/>
    <n v="79"/>
    <n v="20"/>
    <n v="145"/>
    <n v="453381.28"/>
    <n v="195454.2"/>
    <n v="64455.43"/>
    <n v="3299800.19"/>
    <n v="56"/>
    <n v="1"/>
    <n v="0"/>
    <n v="4"/>
    <n v="94171.63"/>
    <n v="2105.85"/>
    <n v="0"/>
    <n v="24680.44"/>
  </r>
  <r>
    <x v="23"/>
    <x v="0"/>
    <x v="3"/>
    <x v="0"/>
    <x v="2"/>
    <x v="9425"/>
    <n v="683336416.79999995"/>
    <n v="35872.559999999998"/>
    <n v="8045.71"/>
    <x v="4789"/>
    <n v="13396108.310000001"/>
    <n v="1197"/>
    <n v="56575185.350000001"/>
    <n v="47264.15"/>
    <n v="24"/>
    <n v="28728"/>
    <n v="2"/>
    <n v="238"/>
    <n v="96"/>
    <n v="752"/>
    <n v="315"/>
    <n v="57"/>
    <n v="541"/>
    <n v="1564252.08"/>
    <n v="678917.91"/>
    <n v="318745.84000000003"/>
    <n v="10834192.49"/>
    <n v="175"/>
    <n v="13"/>
    <n v="5"/>
    <n v="7"/>
    <n v="266278.96000000002"/>
    <n v="21203.53"/>
    <n v="9667.07"/>
    <n v="78416.73"/>
  </r>
  <r>
    <x v="23"/>
    <x v="0"/>
    <x v="3"/>
    <x v="0"/>
    <x v="71"/>
    <x v="4659"/>
    <n v="7095041.0199999996"/>
    <n v="42485.279999999999"/>
    <n v="4512.91"/>
    <x v="7"/>
    <n v="94771.16"/>
    <n v="10"/>
    <n v="970791.6"/>
    <n v="97079.16"/>
    <n v="24"/>
    <n v="240"/>
    <n v="0"/>
    <n v="1"/>
    <n v="0"/>
    <n v="6"/>
    <n v="0"/>
    <n v="1"/>
    <n v="14"/>
    <n v="8410.08"/>
    <n v="0"/>
    <n v="360.21"/>
    <n v="86000.87"/>
    <n v="1"/>
    <n v="0"/>
    <n v="0"/>
    <n v="1"/>
    <n v="0"/>
    <n v="0"/>
    <n v="0"/>
    <n v="3622.96"/>
  </r>
  <r>
    <x v="23"/>
    <x v="0"/>
    <x v="3"/>
    <x v="9"/>
    <x v="72"/>
    <x v="9426"/>
    <n v="654449214.65999997"/>
    <n v="44061.75"/>
    <n v="7354.21"/>
    <x v="1049"/>
    <n v="8589712.8000000007"/>
    <n v="1171"/>
    <n v="69063267.489999995"/>
    <n v="58978.03"/>
    <n v="24"/>
    <n v="28104"/>
    <n v="0"/>
    <n v="182"/>
    <n v="7"/>
    <n v="556"/>
    <n v="218"/>
    <n v="41"/>
    <n v="353"/>
    <n v="1077235.03"/>
    <n v="771295.09"/>
    <n v="161945.09"/>
    <n v="6579237.5999999996"/>
    <n v="151"/>
    <n v="9"/>
    <n v="10"/>
    <n v="6"/>
    <n v="280250.21999999997"/>
    <n v="11844.72"/>
    <n v="16345.99"/>
    <n v="110912.29"/>
  </r>
  <r>
    <x v="23"/>
    <x v="0"/>
    <x v="3"/>
    <x v="1"/>
    <x v="3"/>
    <x v="9427"/>
    <n v="127752780.37"/>
    <n v="20963.7"/>
    <n v="5587.25"/>
    <x v="1732"/>
    <n v="2961245.1"/>
    <n v="458"/>
    <n v="14455596.16"/>
    <n v="31562.44"/>
    <n v="24"/>
    <n v="10992"/>
    <n v="1"/>
    <n v="43"/>
    <n v="4"/>
    <n v="237"/>
    <n v="93"/>
    <n v="21"/>
    <n v="179"/>
    <n v="408020.4"/>
    <n v="564177.5"/>
    <n v="56444.31"/>
    <n v="1932602.88"/>
    <n v="67"/>
    <n v="3"/>
    <n v="5"/>
    <n v="2"/>
    <n v="90161.47"/>
    <n v="1303.82"/>
    <n v="13858.8"/>
    <n v="3220.1"/>
  </r>
  <r>
    <x v="23"/>
    <x v="0"/>
    <x v="3"/>
    <x v="1"/>
    <x v="4"/>
    <x v="9428"/>
    <n v="1955409046.7"/>
    <n v="30797.72"/>
    <n v="6223.21"/>
    <x v="5149"/>
    <n v="43848733.560000002"/>
    <n v="3578"/>
    <n v="152870741.63"/>
    <n v="42725.19"/>
    <n v="24"/>
    <n v="85872"/>
    <n v="28"/>
    <n v="655"/>
    <n v="170"/>
    <n v="2431"/>
    <n v="641"/>
    <n v="417"/>
    <n v="3557"/>
    <n v="2728876.34"/>
    <n v="1276003.6100000001"/>
    <n v="899316.51"/>
    <n v="38944537.109999999"/>
    <n v="459"/>
    <n v="27"/>
    <n v="18"/>
    <n v="32"/>
    <n v="457758.11"/>
    <n v="29815.14"/>
    <n v="22831.55"/>
    <n v="116827.69"/>
  </r>
  <r>
    <x v="23"/>
    <x v="0"/>
    <x v="3"/>
    <x v="1"/>
    <x v="5"/>
    <x v="9429"/>
    <n v="1113800656.4200001"/>
    <n v="24330.48"/>
    <n v="6056.5"/>
    <x v="3392"/>
    <n v="19296023.629999999"/>
    <n v="3045"/>
    <n v="105709325.12"/>
    <n v="34715.71"/>
    <n v="24"/>
    <n v="73080"/>
    <n v="10"/>
    <n v="551"/>
    <n v="221"/>
    <n v="1604"/>
    <n v="603"/>
    <n v="95"/>
    <n v="884"/>
    <n v="2305873.16"/>
    <n v="868809.49"/>
    <n v="324575.69"/>
    <n v="15796765.289999999"/>
    <n v="435"/>
    <n v="34"/>
    <n v="10"/>
    <n v="8"/>
    <n v="457116.39"/>
    <n v="37136"/>
    <n v="9343.39"/>
    <n v="41901.82"/>
  </r>
  <r>
    <x v="23"/>
    <x v="0"/>
    <x v="3"/>
    <x v="1"/>
    <x v="6"/>
    <x v="9430"/>
    <n v="283939781.01999998"/>
    <n v="26571.19"/>
    <n v="4605.68"/>
    <x v="758"/>
    <n v="4200382.57"/>
    <n v="719"/>
    <n v="37843074.950000003"/>
    <n v="52632.93"/>
    <n v="24"/>
    <n v="17256"/>
    <n v="7"/>
    <n v="136"/>
    <n v="40"/>
    <n v="429"/>
    <n v="167"/>
    <n v="22"/>
    <n v="294"/>
    <n v="578258.78"/>
    <n v="357077.59"/>
    <n v="34058.65"/>
    <n v="3230987.56"/>
    <n v="91"/>
    <n v="4"/>
    <n v="2"/>
    <n v="3"/>
    <n v="81115.8"/>
    <n v="88151.55"/>
    <n v="2499.7800000000002"/>
    <n v="4156.76"/>
  </r>
  <r>
    <x v="23"/>
    <x v="0"/>
    <x v="3"/>
    <x v="1"/>
    <x v="7"/>
    <x v="9431"/>
    <n v="1158103737.76"/>
    <n v="26122.84"/>
    <n v="7529.57"/>
    <x v="5150"/>
    <n v="26436328.550000001"/>
    <n v="2744"/>
    <n v="106992499.09"/>
    <n v="38991.440000000002"/>
    <n v="24"/>
    <n v="65856"/>
    <n v="18"/>
    <n v="523"/>
    <n v="158"/>
    <n v="1559"/>
    <n v="697"/>
    <n v="96"/>
    <n v="1159"/>
    <n v="2739755.52"/>
    <n v="1776081.18"/>
    <n v="491338.73"/>
    <n v="21429153.120000001"/>
    <n v="443"/>
    <n v="29"/>
    <n v="17"/>
    <n v="8"/>
    <n v="623531.84"/>
    <n v="38441.74"/>
    <n v="13468.12"/>
    <n v="10718.24"/>
  </r>
  <r>
    <x v="23"/>
    <x v="0"/>
    <x v="3"/>
    <x v="1"/>
    <x v="8"/>
    <x v="9432"/>
    <n v="1253173386.24"/>
    <n v="25501.07"/>
    <n v="5627.39"/>
    <x v="3383"/>
    <n v="23663180.07"/>
    <n v="3122"/>
    <n v="130575238.12"/>
    <n v="41824.230000000003"/>
    <n v="24"/>
    <n v="74928"/>
    <n v="19"/>
    <n v="571"/>
    <n v="186"/>
    <n v="1944"/>
    <n v="768"/>
    <n v="172"/>
    <n v="1321"/>
    <n v="2672069.44"/>
    <n v="1662464.85"/>
    <n v="745011.46"/>
    <n v="18583634.32"/>
    <n v="527"/>
    <n v="31"/>
    <n v="15"/>
    <n v="21"/>
    <n v="644703.89"/>
    <n v="74498.429999999993"/>
    <n v="25214.16"/>
    <n v="75196.94"/>
  </r>
  <r>
    <x v="23"/>
    <x v="0"/>
    <x v="3"/>
    <x v="1"/>
    <x v="9"/>
    <x v="9433"/>
    <n v="127725092.61"/>
    <n v="20724.5"/>
    <n v="5698.54"/>
    <x v="2849"/>
    <n v="3686955.79"/>
    <n v="387"/>
    <n v="14875710.66"/>
    <n v="38438.53"/>
    <n v="24"/>
    <n v="9288"/>
    <n v="2"/>
    <n v="56"/>
    <n v="11"/>
    <n v="294"/>
    <n v="129"/>
    <n v="19"/>
    <n v="205"/>
    <n v="356038.89"/>
    <n v="361083.55"/>
    <n v="58757.74"/>
    <n v="2911075.6"/>
    <n v="71"/>
    <n v="4"/>
    <n v="1"/>
    <n v="3"/>
    <n v="125377.59"/>
    <n v="2303.5500000000002"/>
    <n v="1017.75"/>
    <n v="4828.2"/>
  </r>
  <r>
    <x v="23"/>
    <x v="0"/>
    <x v="3"/>
    <x v="1"/>
    <x v="10"/>
    <x v="9434"/>
    <n v="178692641.56999999"/>
    <n v="22107.22"/>
    <n v="3503.14"/>
    <x v="706"/>
    <n v="4298347.17"/>
    <n v="674"/>
    <n v="21501818.809999999"/>
    <n v="31901.81"/>
    <n v="24"/>
    <n v="16176"/>
    <n v="1"/>
    <n v="86"/>
    <n v="4"/>
    <n v="379"/>
    <n v="74"/>
    <n v="118"/>
    <n v="656"/>
    <n v="305736.01"/>
    <n v="89152"/>
    <n v="178291.07"/>
    <n v="3725168.08"/>
    <n v="68"/>
    <n v="9"/>
    <n v="1"/>
    <n v="7"/>
    <n v="36067.599999999999"/>
    <n v="3168.5"/>
    <n v="274.83"/>
    <n v="116922.05"/>
  </r>
  <r>
    <x v="23"/>
    <x v="0"/>
    <x v="3"/>
    <x v="1"/>
    <x v="11"/>
    <x v="9435"/>
    <n v="1547554241.49"/>
    <n v="25695.78"/>
    <n v="5731.06"/>
    <x v="5151"/>
    <n v="28122319.789999999"/>
    <n v="3720"/>
    <n v="141298204.53"/>
    <n v="37983.39"/>
    <n v="24"/>
    <n v="89280"/>
    <n v="27"/>
    <n v="872"/>
    <n v="241"/>
    <n v="2187"/>
    <n v="908"/>
    <n v="187"/>
    <n v="1625"/>
    <n v="2594340"/>
    <n v="2152231.39"/>
    <n v="542215.24"/>
    <n v="22833533.16"/>
    <n v="570"/>
    <n v="42"/>
    <n v="16"/>
    <n v="17"/>
    <n v="584193.37"/>
    <n v="55052.45"/>
    <n v="23838.23"/>
    <n v="418170.59"/>
  </r>
  <r>
    <x v="23"/>
    <x v="0"/>
    <x v="3"/>
    <x v="1"/>
    <x v="12"/>
    <x v="9436"/>
    <n v="2137259789.8199999"/>
    <n v="29341.040000000001"/>
    <n v="6191.37"/>
    <x v="2904"/>
    <n v="42844247.369999997"/>
    <n v="4287"/>
    <n v="196670368.05000001"/>
    <n v="45875.99"/>
    <n v="24"/>
    <n v="102888"/>
    <n v="42"/>
    <n v="817"/>
    <n v="285"/>
    <n v="2685"/>
    <n v="835"/>
    <n v="366"/>
    <n v="3034"/>
    <n v="4026441.86"/>
    <n v="1898095.81"/>
    <n v="1021532.77"/>
    <n v="35898176.920000002"/>
    <n v="620"/>
    <n v="34"/>
    <n v="21"/>
    <n v="48"/>
    <n v="677542.78"/>
    <n v="50365.01"/>
    <n v="27375.64"/>
    <n v="245179.43"/>
  </r>
  <r>
    <x v="23"/>
    <x v="0"/>
    <x v="3"/>
    <x v="1"/>
    <x v="13"/>
    <x v="9437"/>
    <n v="883048050.35000002"/>
    <n v="24602.240000000002"/>
    <n v="5292.05"/>
    <x v="4233"/>
    <n v="18569820.039999999"/>
    <n v="2273"/>
    <n v="91475020.810000002"/>
    <n v="40244.18"/>
    <n v="24"/>
    <n v="54552"/>
    <n v="11"/>
    <n v="357"/>
    <n v="86"/>
    <n v="1431"/>
    <n v="470"/>
    <n v="171"/>
    <n v="1437"/>
    <n v="2104364.2200000002"/>
    <n v="910386.32"/>
    <n v="527452.76"/>
    <n v="15027616.75"/>
    <n v="308"/>
    <n v="16"/>
    <n v="15"/>
    <n v="17"/>
    <n v="467139.99"/>
    <n v="20884.18"/>
    <n v="11182.86"/>
    <n v="55787.92"/>
  </r>
  <r>
    <x v="23"/>
    <x v="0"/>
    <x v="3"/>
    <x v="1"/>
    <x v="14"/>
    <x v="9438"/>
    <n v="781141843.80999994"/>
    <n v="23848.02"/>
    <n v="6083.6"/>
    <x v="4710"/>
    <n v="12702565.529999999"/>
    <n v="1993"/>
    <n v="69571067.980000004"/>
    <n v="34907.71"/>
    <n v="24"/>
    <n v="47832"/>
    <n v="7"/>
    <n v="438"/>
    <n v="152"/>
    <n v="980"/>
    <n v="432"/>
    <n v="70"/>
    <n v="606"/>
    <n v="1827533.79"/>
    <n v="744100.61"/>
    <n v="476427.86"/>
    <n v="9654503.2699999996"/>
    <n v="289"/>
    <n v="14"/>
    <n v="13"/>
    <n v="7"/>
    <n v="310390.75"/>
    <n v="17779.23"/>
    <n v="24257.66"/>
    <n v="24714.34"/>
  </r>
  <r>
    <x v="23"/>
    <x v="0"/>
    <x v="3"/>
    <x v="1"/>
    <x v="15"/>
    <x v="9439"/>
    <n v="269855799.30000001"/>
    <n v="19405.71"/>
    <n v="5472.06"/>
    <x v="5152"/>
    <n v="7179340.7300000004"/>
    <n v="896"/>
    <n v="29140223.050000001"/>
    <n v="32522.57"/>
    <n v="24"/>
    <n v="21504"/>
    <n v="3"/>
    <n v="107"/>
    <n v="62"/>
    <n v="558"/>
    <n v="286"/>
    <n v="35"/>
    <n v="433"/>
    <n v="617778.73"/>
    <n v="614311.9"/>
    <n v="1335131.9099999999"/>
    <n v="4612118.18"/>
    <n v="130"/>
    <n v="6"/>
    <n v="7"/>
    <n v="3"/>
    <n v="136438.71"/>
    <n v="15429.39"/>
    <n v="5217.0200000000004"/>
    <n v="9540.01"/>
  </r>
  <r>
    <x v="23"/>
    <x v="0"/>
    <x v="3"/>
    <x v="1"/>
    <x v="16"/>
    <x v="9440"/>
    <n v="276270190.11000001"/>
    <n v="24420.59"/>
    <n v="4688.04"/>
    <x v="5153"/>
    <n v="4172354.94"/>
    <n v="741"/>
    <n v="27478050.539999999"/>
    <n v="37082.39"/>
    <n v="24"/>
    <n v="17784"/>
    <n v="11"/>
    <n v="178"/>
    <n v="16"/>
    <n v="428"/>
    <n v="175"/>
    <n v="30"/>
    <n v="257"/>
    <n v="469925.55"/>
    <n v="175860.58"/>
    <n v="144819.06"/>
    <n v="3381749.75"/>
    <n v="126"/>
    <n v="4"/>
    <n v="7"/>
    <n v="4"/>
    <n v="174461.12"/>
    <n v="14433.43"/>
    <n v="20810.54"/>
    <n v="177803.29"/>
  </r>
  <r>
    <x v="23"/>
    <x v="0"/>
    <x v="3"/>
    <x v="2"/>
    <x v="17"/>
    <x v="9441"/>
    <n v="127752815.75"/>
    <n v="20651.93"/>
    <n v="5028.9399999999996"/>
    <x v="1772"/>
    <n v="3816965.03"/>
    <n v="487"/>
    <n v="15907525.279999999"/>
    <n v="32664.32"/>
    <n v="24"/>
    <n v="11688"/>
    <n v="0"/>
    <n v="36"/>
    <n v="9"/>
    <n v="376"/>
    <n v="131"/>
    <n v="25"/>
    <n v="227"/>
    <n v="501983.07"/>
    <n v="358231.19"/>
    <n v="88254.86"/>
    <n v="2868495.91"/>
    <n v="76"/>
    <n v="7"/>
    <n v="3"/>
    <n v="2"/>
    <n v="96766.35"/>
    <n v="20353.38"/>
    <n v="5078.53"/>
    <n v="5260.98"/>
  </r>
  <r>
    <x v="23"/>
    <x v="0"/>
    <x v="3"/>
    <x v="2"/>
    <x v="64"/>
    <x v="5477"/>
    <n v="77153181.920000002"/>
    <n v="20790.400000000001"/>
    <n v="9439.17"/>
    <x v="3491"/>
    <n v="4521360.16"/>
    <n v="219"/>
    <n v="8268549.7300000004"/>
    <n v="37755.93"/>
    <n v="24"/>
    <n v="5256"/>
    <n v="0"/>
    <n v="27"/>
    <n v="11"/>
    <n v="197"/>
    <n v="98"/>
    <n v="25"/>
    <n v="159"/>
    <n v="264029.25"/>
    <n v="569486.29"/>
    <n v="144589.78"/>
    <n v="3543254.84"/>
    <n v="50"/>
    <n v="7"/>
    <n v="4"/>
    <n v="1"/>
    <n v="69491.87"/>
    <n v="14308.5"/>
    <n v="2834.3"/>
    <n v="15468.43"/>
  </r>
  <r>
    <x v="23"/>
    <x v="0"/>
    <x v="3"/>
    <x v="2"/>
    <x v="73"/>
    <x v="9162"/>
    <n v="68000742.870000005"/>
    <n v="31093.16"/>
    <n v="6174.98"/>
    <x v="1159"/>
    <n v="1599319.37"/>
    <n v="204"/>
    <n v="11076984.039999999"/>
    <n v="54298.94"/>
    <n v="24"/>
    <n v="4896"/>
    <n v="0"/>
    <n v="27"/>
    <n v="2"/>
    <n v="87"/>
    <n v="23"/>
    <n v="25"/>
    <n v="124"/>
    <n v="111614.42"/>
    <n v="110890.68"/>
    <n v="58945.13"/>
    <n v="1317869.1299999999"/>
    <n v="22"/>
    <n v="3"/>
    <n v="1"/>
    <n v="0"/>
    <n v="35703.89"/>
    <n v="4056.28"/>
    <n v="1146.8499999999999"/>
    <n v="0"/>
  </r>
  <r>
    <x v="23"/>
    <x v="0"/>
    <x v="3"/>
    <x v="2"/>
    <x v="74"/>
    <x v="1630"/>
    <n v="7972018.0899999999"/>
    <n v="34214.67"/>
    <n v="23318.18"/>
    <x v="196"/>
    <n v="652909.16"/>
    <n v="25"/>
    <n v="1242874.5900000001"/>
    <n v="49714.98"/>
    <n v="24"/>
    <n v="600"/>
    <n v="0"/>
    <n v="0"/>
    <n v="0"/>
    <n v="7"/>
    <n v="2"/>
    <n v="2"/>
    <n v="17"/>
    <n v="23773.87"/>
    <n v="5082.6000000000004"/>
    <n v="6423.76"/>
    <n v="617628.93000000005"/>
    <n v="1"/>
    <n v="0"/>
    <n v="0"/>
    <n v="0"/>
    <n v="961.07"/>
    <n v="0"/>
    <n v="0"/>
    <n v="0"/>
  </r>
  <r>
    <x v="23"/>
    <x v="0"/>
    <x v="3"/>
    <x v="2"/>
    <x v="75"/>
    <x v="8768"/>
    <n v="114077458.93000001"/>
    <n v="21354.82"/>
    <n v="5035.6099999999997"/>
    <x v="5154"/>
    <n v="3645779.98"/>
    <n v="311"/>
    <n v="12787601.710000001"/>
    <n v="41117.69"/>
    <n v="24"/>
    <n v="7464"/>
    <n v="4"/>
    <n v="55"/>
    <n v="7"/>
    <n v="338"/>
    <n v="117"/>
    <n v="34"/>
    <n v="235"/>
    <n v="515802.84"/>
    <n v="354556.26"/>
    <n v="155637.35"/>
    <n v="2619783.5299999998"/>
    <n v="69"/>
    <n v="5"/>
    <n v="1"/>
    <n v="0"/>
    <n v="99713.36"/>
    <n v="2633.07"/>
    <n v="2804.86"/>
    <n v="0"/>
  </r>
  <r>
    <x v="23"/>
    <x v="0"/>
    <x v="3"/>
    <x v="2"/>
    <x v="18"/>
    <x v="9442"/>
    <n v="540898163.87"/>
    <n v="20741.55"/>
    <n v="6853.19"/>
    <x v="5155"/>
    <n v="18250049.75"/>
    <n v="1852"/>
    <n v="70281793.230000004"/>
    <n v="37949.129999999997"/>
    <n v="24"/>
    <n v="44448"/>
    <n v="7"/>
    <n v="250"/>
    <n v="34"/>
    <n v="1251"/>
    <n v="435"/>
    <n v="106"/>
    <n v="871"/>
    <n v="2170157.9900000002"/>
    <n v="1966160.62"/>
    <n v="533663.25"/>
    <n v="13580067.890000001"/>
    <n v="334"/>
    <n v="22"/>
    <n v="14"/>
    <n v="10"/>
    <n v="501460.56"/>
    <n v="60106.18"/>
    <n v="25678.74"/>
    <n v="125356.53"/>
  </r>
  <r>
    <x v="23"/>
    <x v="0"/>
    <x v="3"/>
    <x v="2"/>
    <x v="76"/>
    <x v="2122"/>
    <n v="24500425.550000001"/>
    <n v="38766.5"/>
    <n v="33206.800000000003"/>
    <x v="231"/>
    <n v="3785574.86"/>
    <n v="66"/>
    <n v="2553855.6800000002"/>
    <n v="38694.78"/>
    <n v="24"/>
    <n v="1584"/>
    <n v="0"/>
    <n v="8"/>
    <n v="0"/>
    <n v="34"/>
    <n v="5"/>
    <n v="8"/>
    <n v="67"/>
    <n v="31918.6"/>
    <n v="12171.29"/>
    <n v="18366.009999999998"/>
    <n v="3723118.96"/>
    <n v="4"/>
    <n v="0"/>
    <n v="0"/>
    <n v="0"/>
    <n v="6423.07"/>
    <n v="0"/>
    <n v="0"/>
    <n v="0"/>
  </r>
  <r>
    <x v="23"/>
    <x v="0"/>
    <x v="3"/>
    <x v="3"/>
    <x v="19"/>
    <x v="9443"/>
    <n v="424544321.44"/>
    <n v="27020.39"/>
    <n v="6665.71"/>
    <x v="704"/>
    <n v="8125501.9900000002"/>
    <n v="1039"/>
    <n v="39059935.590000004"/>
    <n v="37593.78"/>
    <n v="24"/>
    <n v="24936"/>
    <n v="9"/>
    <n v="196"/>
    <n v="65"/>
    <n v="574"/>
    <n v="224"/>
    <n v="38"/>
    <n v="383"/>
    <n v="746959.72"/>
    <n v="395506.49"/>
    <n v="267355.59000000003"/>
    <n v="6715680.1900000004"/>
    <n v="141"/>
    <n v="9"/>
    <n v="2"/>
    <n v="7"/>
    <n v="154870.54999999999"/>
    <n v="19364.62"/>
    <n v="858.68"/>
    <n v="33100.47"/>
  </r>
  <r>
    <x v="23"/>
    <x v="0"/>
    <x v="3"/>
    <x v="3"/>
    <x v="20"/>
    <x v="1222"/>
    <n v="121633852.31999999"/>
    <n v="18043.89"/>
    <n v="3990.69"/>
    <x v="665"/>
    <n v="2673759.21"/>
    <n v="479"/>
    <n v="12555205.199999999"/>
    <n v="26211.279999999999"/>
    <n v="24"/>
    <n v="11496"/>
    <n v="2"/>
    <n v="62"/>
    <n v="17"/>
    <n v="311"/>
    <n v="109"/>
    <n v="21"/>
    <n v="229"/>
    <n v="342028.1"/>
    <n v="232517.71"/>
    <n v="170268.53"/>
    <n v="1928944.87"/>
    <n v="82"/>
    <n v="4"/>
    <n v="5"/>
    <n v="2"/>
    <n v="80490.09"/>
    <n v="3074.04"/>
    <n v="4601.49"/>
    <n v="6379.34"/>
  </r>
  <r>
    <x v="23"/>
    <x v="0"/>
    <x v="3"/>
    <x v="3"/>
    <x v="21"/>
    <x v="802"/>
    <n v="734790865.76999998"/>
    <n v="34037.01"/>
    <n v="8557.8799999999992"/>
    <x v="5156"/>
    <n v="14274548.210000001"/>
    <n v="930"/>
    <n v="47624553.75"/>
    <n v="51209.2"/>
    <n v="24"/>
    <n v="22320"/>
    <n v="8"/>
    <n v="155"/>
    <n v="162"/>
    <n v="748"/>
    <n v="312"/>
    <n v="47"/>
    <n v="561"/>
    <n v="1077433.1200000001"/>
    <n v="707659.6"/>
    <n v="208908.62"/>
    <n v="12280546.880000001"/>
    <n v="194"/>
    <n v="7"/>
    <n v="8"/>
    <n v="7"/>
    <n v="331936.78000000003"/>
    <n v="5191.37"/>
    <n v="15571.47"/>
    <n v="23281.63"/>
  </r>
  <r>
    <x v="23"/>
    <x v="0"/>
    <x v="3"/>
    <x v="3"/>
    <x v="22"/>
    <x v="9444"/>
    <n v="863733184.25"/>
    <n v="32739.49"/>
    <n v="6702.43"/>
    <x v="5157"/>
    <n v="19926320.32"/>
    <n v="1390"/>
    <n v="74414632.310000002"/>
    <n v="53535.71"/>
    <n v="24"/>
    <n v="33360"/>
    <n v="8"/>
    <n v="226"/>
    <n v="63"/>
    <n v="1021"/>
    <n v="298"/>
    <n v="163"/>
    <n v="1491"/>
    <n v="1318621.58"/>
    <n v="937589.4"/>
    <n v="568017.56000000006"/>
    <n v="17102091.780000001"/>
    <n v="218"/>
    <n v="24"/>
    <n v="4"/>
    <n v="20"/>
    <n v="260036.11"/>
    <n v="18942.13"/>
    <n v="2815.89"/>
    <n v="168274"/>
  </r>
  <r>
    <x v="23"/>
    <x v="0"/>
    <x v="3"/>
    <x v="3"/>
    <x v="23"/>
    <x v="7327"/>
    <n v="1245698104.0699999"/>
    <n v="35793.870000000003"/>
    <n v="7268.02"/>
    <x v="5158"/>
    <n v="28817701.559999999"/>
    <n v="1355"/>
    <n v="70219656.969999999"/>
    <n v="51822.63"/>
    <n v="24"/>
    <n v="32520"/>
    <n v="3"/>
    <n v="385"/>
    <n v="93"/>
    <n v="1307"/>
    <n v="403"/>
    <n v="242"/>
    <n v="2013"/>
    <n v="2076231.74"/>
    <n v="1579973.92"/>
    <n v="654693.93000000005"/>
    <n v="24506801.960000001"/>
    <n v="309"/>
    <n v="19"/>
    <n v="17"/>
    <n v="19"/>
    <n v="424046.82"/>
    <n v="12863.84"/>
    <n v="59812.4"/>
    <n v="66081.58"/>
  </r>
  <r>
    <x v="23"/>
    <x v="0"/>
    <x v="3"/>
    <x v="3"/>
    <x v="24"/>
    <x v="9445"/>
    <n v="831580801.76999998"/>
    <n v="32567.59"/>
    <n v="5897.28"/>
    <x v="5159"/>
    <n v="23223478.210000001"/>
    <n v="1365"/>
    <n v="62680642.43"/>
    <n v="45919.88"/>
    <n v="24"/>
    <n v="32760"/>
    <n v="5"/>
    <n v="175"/>
    <n v="17"/>
    <n v="1015"/>
    <n v="103"/>
    <n v="304"/>
    <n v="2516"/>
    <n v="833518.74"/>
    <n v="276240.74"/>
    <n v="429704.87"/>
    <n v="21684013.870000001"/>
    <n v="138"/>
    <n v="12"/>
    <n v="3"/>
    <n v="18"/>
    <n v="73804.47"/>
    <n v="17405.05"/>
    <n v="850.42"/>
    <n v="62754.27"/>
  </r>
  <r>
    <x v="23"/>
    <x v="0"/>
    <x v="3"/>
    <x v="3"/>
    <x v="77"/>
    <x v="9446"/>
    <n v="478898398.18000001"/>
    <n v="27578.37"/>
    <n v="6501.85"/>
    <x v="4105"/>
    <n v="18094640.52"/>
    <n v="877"/>
    <n v="33463829.52"/>
    <n v="38157.160000000003"/>
    <n v="24"/>
    <n v="21048"/>
    <n v="3"/>
    <n v="87"/>
    <n v="17"/>
    <n v="665"/>
    <n v="98"/>
    <n v="177"/>
    <n v="1843"/>
    <n v="606074.31000000006"/>
    <n v="338928.16"/>
    <n v="399133.02"/>
    <n v="16750505.039999999"/>
    <n v="93"/>
    <n v="9"/>
    <n v="7"/>
    <n v="13"/>
    <n v="69817.64"/>
    <n v="6113.59"/>
    <n v="15639.77"/>
    <n v="20184.919999999998"/>
  </r>
  <r>
    <x v="23"/>
    <x v="0"/>
    <x v="3"/>
    <x v="3"/>
    <x v="78"/>
    <x v="9447"/>
    <n v="84857559.159999996"/>
    <n v="20722.240000000002"/>
    <n v="6545.08"/>
    <x v="2611"/>
    <n v="2539490.67"/>
    <n v="354"/>
    <n v="9691124.6300000008"/>
    <n v="27376.06"/>
    <n v="24"/>
    <n v="8496"/>
    <n v="0"/>
    <n v="26"/>
    <n v="1"/>
    <n v="169"/>
    <n v="59"/>
    <n v="15"/>
    <n v="145"/>
    <n v="223265.04"/>
    <n v="140274.23999999999"/>
    <n v="68758.649999999994"/>
    <n v="2107192.7400000002"/>
    <n v="79"/>
    <n v="8"/>
    <n v="2"/>
    <n v="0"/>
    <n v="144389.09"/>
    <n v="10119.780000000001"/>
    <n v="18992.419999999998"/>
    <n v="0"/>
  </r>
  <r>
    <x v="23"/>
    <x v="0"/>
    <x v="3"/>
    <x v="3"/>
    <x v="25"/>
    <x v="9448"/>
    <n v="138561093.30000001"/>
    <n v="24854.01"/>
    <n v="4677.82"/>
    <x v="3885"/>
    <n v="2759913.95"/>
    <n v="334"/>
    <n v="10843064.75"/>
    <n v="32464.27"/>
    <n v="24"/>
    <n v="8016"/>
    <n v="1"/>
    <n v="35"/>
    <n v="16"/>
    <n v="265"/>
    <n v="97"/>
    <n v="23"/>
    <n v="205"/>
    <n v="316091.65999999997"/>
    <n v="117461.29"/>
    <n v="37832.69"/>
    <n v="2288528.31"/>
    <n v="59"/>
    <n v="3"/>
    <n v="4"/>
    <n v="2"/>
    <n v="84991.66"/>
    <n v="1258.2"/>
    <n v="8405.42"/>
    <n v="8354.89"/>
  </r>
  <r>
    <x v="23"/>
    <x v="0"/>
    <x v="3"/>
    <x v="3"/>
    <x v="26"/>
    <x v="9449"/>
    <n v="4023398308.6300001"/>
    <n v="39810.01"/>
    <n v="7676.8"/>
    <x v="5160"/>
    <n v="63648389.229999997"/>
    <n v="4735"/>
    <n v="299578964.97000003"/>
    <n v="63269.05"/>
    <n v="24"/>
    <n v="113640"/>
    <n v="29"/>
    <n v="980"/>
    <n v="416"/>
    <n v="3703"/>
    <n v="1341"/>
    <n v="343"/>
    <n v="2904"/>
    <n v="6694124.7800000003"/>
    <n v="3889213.7"/>
    <n v="1891120.62"/>
    <n v="51173930.140000001"/>
    <n v="911"/>
    <n v="51"/>
    <n v="20"/>
    <n v="36"/>
    <n v="1498648.65"/>
    <n v="99086.86"/>
    <n v="52909.46"/>
    <n v="472411.96"/>
  </r>
  <r>
    <x v="23"/>
    <x v="0"/>
    <x v="3"/>
    <x v="4"/>
    <x v="27"/>
    <x v="9450"/>
    <n v="1071052954.84"/>
    <n v="24019.49"/>
    <n v="7269.39"/>
    <x v="5161"/>
    <n v="26118912.73"/>
    <n v="2775"/>
    <n v="116497622.45"/>
    <n v="41981.13"/>
    <n v="24"/>
    <n v="66600"/>
    <n v="14"/>
    <n v="528"/>
    <n v="152"/>
    <n v="1630"/>
    <n v="572"/>
    <n v="106"/>
    <n v="1285"/>
    <n v="2289063.4500000002"/>
    <n v="1586913.21"/>
    <n v="572950.46"/>
    <n v="21669985.609999999"/>
    <n v="447"/>
    <n v="36"/>
    <n v="12"/>
    <n v="10"/>
    <n v="526570.72"/>
    <n v="40485.51"/>
    <n v="31223.33"/>
    <n v="59449.33"/>
  </r>
  <r>
    <x v="23"/>
    <x v="0"/>
    <x v="3"/>
    <x v="4"/>
    <x v="28"/>
    <x v="9451"/>
    <n v="63339030.25"/>
    <n v="16203.38"/>
    <n v="4766.18"/>
    <x v="848"/>
    <n v="2588036.19"/>
    <n v="227"/>
    <n v="6897609.6299999999"/>
    <n v="30385.95"/>
    <n v="24"/>
    <n v="5448"/>
    <n v="1"/>
    <n v="33"/>
    <n v="6"/>
    <n v="190"/>
    <n v="109"/>
    <n v="18"/>
    <n v="226"/>
    <n v="238819.08"/>
    <n v="235697.21"/>
    <n v="51042.73"/>
    <n v="2062477.17"/>
    <n v="44"/>
    <n v="3"/>
    <n v="1"/>
    <n v="0"/>
    <n v="57404.3"/>
    <n v="4628.37"/>
    <n v="4779.5200000000004"/>
    <n v="0"/>
  </r>
  <r>
    <x v="23"/>
    <x v="0"/>
    <x v="3"/>
    <x v="4"/>
    <x v="29"/>
    <x v="9452"/>
    <n v="1235121633.8399999"/>
    <n v="29677.58"/>
    <n v="7156.51"/>
    <x v="5162"/>
    <n v="27652753.949999999"/>
    <n v="2416"/>
    <n v="119066685.26000001"/>
    <n v="49282.57"/>
    <n v="24"/>
    <n v="57984"/>
    <n v="22"/>
    <n v="431"/>
    <n v="169"/>
    <n v="1869"/>
    <n v="690"/>
    <n v="105"/>
    <n v="1200"/>
    <n v="3645520.28"/>
    <n v="1470337.68"/>
    <n v="728843.11"/>
    <n v="21808052.890000001"/>
    <n v="446"/>
    <n v="23"/>
    <n v="14"/>
    <n v="13"/>
    <n v="606612.78"/>
    <n v="29908.09"/>
    <n v="28742.560000000001"/>
    <n v="44860.24"/>
  </r>
  <r>
    <x v="23"/>
    <x v="0"/>
    <x v="3"/>
    <x v="4"/>
    <x v="30"/>
    <x v="9453"/>
    <n v="1373694383.9100001"/>
    <n v="25033.16"/>
    <n v="7535.85"/>
    <x v="5163"/>
    <n v="31658106.02"/>
    <n v="3463"/>
    <n v="136444051.21000001"/>
    <n v="39400.53"/>
    <n v="24"/>
    <n v="83112"/>
    <n v="18"/>
    <n v="662"/>
    <n v="198"/>
    <n v="1966"/>
    <n v="763"/>
    <n v="131"/>
    <n v="1341"/>
    <n v="3196555.87"/>
    <n v="1683217.73"/>
    <n v="1009317.13"/>
    <n v="25769015.300000001"/>
    <n v="523"/>
    <n v="50"/>
    <n v="15"/>
    <n v="14"/>
    <n v="726499.98"/>
    <n v="63108.98"/>
    <n v="37364.32"/>
    <n v="64624.73"/>
  </r>
  <r>
    <x v="23"/>
    <x v="0"/>
    <x v="3"/>
    <x v="4"/>
    <x v="31"/>
    <x v="9454"/>
    <n v="1513131569.29"/>
    <n v="32727.68"/>
    <n v="7530.95"/>
    <x v="5164"/>
    <n v="27307242.219999999"/>
    <n v="2899"/>
    <n v="158009795.58000001"/>
    <n v="54504.93"/>
    <n v="24"/>
    <n v="69576"/>
    <n v="22"/>
    <n v="446"/>
    <n v="154"/>
    <n v="1760"/>
    <n v="693"/>
    <n v="95"/>
    <n v="1078"/>
    <n v="2618091.98"/>
    <n v="1845499.8"/>
    <n v="546219.27"/>
    <n v="22297431.170000002"/>
    <n v="408"/>
    <n v="26"/>
    <n v="8"/>
    <n v="12"/>
    <n v="637969.87"/>
    <n v="57140.94"/>
    <n v="9880.34"/>
    <n v="39979.269999999997"/>
  </r>
  <r>
    <x v="23"/>
    <x v="0"/>
    <x v="3"/>
    <x v="4"/>
    <x v="32"/>
    <x v="9455"/>
    <n v="2380785230.4499998"/>
    <n v="35392.54"/>
    <n v="7259.79"/>
    <x v="2249"/>
    <n v="35362420.68"/>
    <n v="3211"/>
    <n v="168838680.81"/>
    <n v="52581.34"/>
    <n v="24"/>
    <n v="77064"/>
    <n v="21"/>
    <n v="694"/>
    <n v="254"/>
    <n v="2267"/>
    <n v="962"/>
    <n v="116"/>
    <n v="1526"/>
    <n v="4234897.3"/>
    <n v="2821265.06"/>
    <n v="785677.41"/>
    <n v="27520580.920000002"/>
    <n v="643"/>
    <n v="32"/>
    <n v="16"/>
    <n v="17"/>
    <n v="996445.84"/>
    <n v="49091.24"/>
    <n v="21069.37"/>
    <n v="81479.649999999994"/>
  </r>
  <r>
    <x v="23"/>
    <x v="0"/>
    <x v="3"/>
    <x v="4"/>
    <x v="33"/>
    <x v="9456"/>
    <n v="1255891354.25"/>
    <n v="29122.12"/>
    <n v="6934.27"/>
    <x v="5165"/>
    <n v="23472503.100000001"/>
    <n v="2549"/>
    <n v="124762399.20999999"/>
    <n v="48945.63"/>
    <n v="24"/>
    <n v="61176"/>
    <n v="30"/>
    <n v="611"/>
    <n v="196"/>
    <n v="1577"/>
    <n v="645"/>
    <n v="104"/>
    <n v="1059"/>
    <n v="2189730.1"/>
    <n v="1884840.75"/>
    <n v="575434.79"/>
    <n v="18822497.469999999"/>
    <n v="400"/>
    <n v="22"/>
    <n v="12"/>
    <n v="17"/>
    <n v="440816.96"/>
    <n v="25315.53"/>
    <n v="33571.699999999997"/>
    <n v="94198.65"/>
  </r>
  <r>
    <x v="23"/>
    <x v="0"/>
    <x v="3"/>
    <x v="4"/>
    <x v="79"/>
    <x v="9457"/>
    <n v="42463665.270000003"/>
    <n v="14780.25"/>
    <n v="5008.55"/>
    <x v="186"/>
    <n v="1707915.5"/>
    <n v="165"/>
    <n v="4644458.0599999996"/>
    <n v="28148.23"/>
    <n v="24"/>
    <n v="3960"/>
    <n v="1"/>
    <n v="15"/>
    <n v="4"/>
    <n v="160"/>
    <n v="62"/>
    <n v="11"/>
    <n v="108"/>
    <n v="226323.27"/>
    <n v="172589.03"/>
    <n v="31844.57"/>
    <n v="1277158.6299999999"/>
    <n v="55"/>
    <n v="5"/>
    <n v="1"/>
    <n v="2"/>
    <n v="72739.37"/>
    <n v="2143.2800000000002"/>
    <n v="95.58"/>
    <n v="1465.05"/>
  </r>
  <r>
    <x v="23"/>
    <x v="0"/>
    <x v="3"/>
    <x v="4"/>
    <x v="34"/>
    <x v="1479"/>
    <n v="102722429.59"/>
    <n v="20117.98"/>
    <n v="6191.29"/>
    <x v="3946"/>
    <n v="4389628.0599999996"/>
    <n v="374"/>
    <n v="12085134.810000001"/>
    <n v="32313.19"/>
    <n v="24"/>
    <n v="8976"/>
    <n v="1"/>
    <n v="48"/>
    <n v="10"/>
    <n v="252"/>
    <n v="142"/>
    <n v="20"/>
    <n v="295"/>
    <n v="656181"/>
    <n v="609506.75"/>
    <n v="80356.88"/>
    <n v="3043583.43"/>
    <n v="65"/>
    <n v="4"/>
    <n v="0"/>
    <n v="2"/>
    <n v="140738.82"/>
    <n v="5961.62"/>
    <n v="0"/>
    <n v="3026.29"/>
  </r>
  <r>
    <x v="23"/>
    <x v="0"/>
    <x v="3"/>
    <x v="4"/>
    <x v="80"/>
    <x v="9458"/>
    <n v="36526405.060000002"/>
    <n v="13700.83"/>
    <n v="7026.14"/>
    <x v="840"/>
    <n v="2241339.37"/>
    <n v="278"/>
    <n v="6394057.2199999997"/>
    <n v="23000.21"/>
    <n v="24"/>
    <n v="6672"/>
    <n v="0"/>
    <n v="29"/>
    <n v="0"/>
    <n v="137"/>
    <n v="53"/>
    <n v="9"/>
    <n v="120"/>
    <n v="212353.94"/>
    <n v="125397.81"/>
    <n v="16280.27"/>
    <n v="1887307.34"/>
    <n v="47"/>
    <n v="2"/>
    <n v="0"/>
    <n v="1"/>
    <n v="77147.78"/>
    <n v="6066.41"/>
    <n v="0"/>
    <n v="553.17999999999995"/>
  </r>
  <r>
    <x v="23"/>
    <x v="0"/>
    <x v="3"/>
    <x v="4"/>
    <x v="35"/>
    <x v="9459"/>
    <n v="97149473.890000001"/>
    <n v="19948.560000000001"/>
    <n v="6750.21"/>
    <x v="4896"/>
    <n v="2666332.94"/>
    <n v="531"/>
    <n v="21293551.77"/>
    <n v="40100.85"/>
    <n v="24"/>
    <n v="12744"/>
    <n v="0"/>
    <n v="50"/>
    <n v="17"/>
    <n v="183"/>
    <n v="57"/>
    <n v="19"/>
    <n v="136"/>
    <n v="219596.73"/>
    <n v="99514.42"/>
    <n v="59871.34"/>
    <n v="2287350.46"/>
    <n v="53"/>
    <n v="2"/>
    <n v="2"/>
    <n v="1"/>
    <n v="73569.509999999995"/>
    <n v="2148.87"/>
    <n v="4377.3500000000004"/>
    <n v="2312.6799999999998"/>
  </r>
  <r>
    <x v="23"/>
    <x v="0"/>
    <x v="3"/>
    <x v="4"/>
    <x v="36"/>
    <x v="9460"/>
    <n v="630944650.86000001"/>
    <n v="29957.96"/>
    <n v="6818.02"/>
    <x v="4118"/>
    <n v="11495183.869999999"/>
    <n v="875"/>
    <n v="44418078.799999997"/>
    <n v="50763.519999999997"/>
    <n v="24"/>
    <n v="21000"/>
    <n v="8"/>
    <n v="276"/>
    <n v="151"/>
    <n v="764"/>
    <n v="322"/>
    <n v="42"/>
    <n v="558"/>
    <n v="1103120.53"/>
    <n v="617042.75"/>
    <n v="258905.32"/>
    <n v="9516115.2799999993"/>
    <n v="186"/>
    <n v="13"/>
    <n v="4"/>
    <n v="5"/>
    <n v="231174.99"/>
    <n v="20711.28"/>
    <n v="14296.14"/>
    <n v="15251.51"/>
  </r>
  <r>
    <x v="23"/>
    <x v="0"/>
    <x v="3"/>
    <x v="5"/>
    <x v="37"/>
    <x v="1665"/>
    <n v="304556232.02999997"/>
    <n v="22085.3"/>
    <n v="6094.53"/>
    <x v="296"/>
    <n v="6502861.5099999998"/>
    <n v="983"/>
    <n v="33051708.449999999"/>
    <n v="33623.300000000003"/>
    <n v="24"/>
    <n v="23592"/>
    <n v="2"/>
    <n v="169"/>
    <n v="62"/>
    <n v="504"/>
    <n v="204"/>
    <n v="36"/>
    <n v="323"/>
    <n v="506360.21"/>
    <n v="598660.80000000005"/>
    <n v="349101.54"/>
    <n v="5048738.96"/>
    <n v="119"/>
    <n v="9"/>
    <n v="2"/>
    <n v="4"/>
    <n v="119042.17"/>
    <n v="12699.13"/>
    <n v="5216.09"/>
    <n v="27241.88"/>
  </r>
  <r>
    <x v="23"/>
    <x v="0"/>
    <x v="3"/>
    <x v="5"/>
    <x v="38"/>
    <x v="9461"/>
    <n v="2597290977.6900001"/>
    <n v="32371.45"/>
    <n v="7773.58"/>
    <x v="5166"/>
    <n v="43975167.560000002"/>
    <n v="4568"/>
    <n v="233136082.41"/>
    <n v="51036.800000000003"/>
    <n v="24"/>
    <n v="109632"/>
    <n v="30"/>
    <n v="919"/>
    <n v="325"/>
    <n v="2673"/>
    <n v="1128"/>
    <n v="169"/>
    <n v="1687"/>
    <n v="4638784.62"/>
    <n v="2879509.16"/>
    <n v="1122669.03"/>
    <n v="35334204.740000002"/>
    <n v="801"/>
    <n v="54"/>
    <n v="26"/>
    <n v="16"/>
    <n v="1139750"/>
    <n v="89008.47"/>
    <n v="60124.9"/>
    <n v="392298.79"/>
  </r>
  <r>
    <x v="23"/>
    <x v="0"/>
    <x v="3"/>
    <x v="5"/>
    <x v="39"/>
    <x v="9220"/>
    <n v="2117199097.73"/>
    <n v="41692.74"/>
    <n v="6953.88"/>
    <x v="3355"/>
    <n v="25186937.850000001"/>
    <n v="2738"/>
    <n v="154511646.06999999"/>
    <n v="56432.3"/>
    <n v="24"/>
    <n v="65712"/>
    <n v="20"/>
    <n v="467"/>
    <n v="350"/>
    <n v="1882"/>
    <n v="761"/>
    <n v="91"/>
    <n v="888"/>
    <n v="2957750.85"/>
    <n v="2162295.54"/>
    <n v="586292.30000000005"/>
    <n v="19480599.170000002"/>
    <n v="501"/>
    <n v="25"/>
    <n v="9"/>
    <n v="11"/>
    <n v="720655.93"/>
    <n v="32850.370000000003"/>
    <n v="24026.19"/>
    <n v="53574.400000000001"/>
  </r>
  <r>
    <x v="23"/>
    <x v="0"/>
    <x v="3"/>
    <x v="5"/>
    <x v="40"/>
    <x v="9462"/>
    <n v="1971519319.8299999"/>
    <n v="30238.03"/>
    <n v="7391.85"/>
    <x v="4664"/>
    <n v="34039467.509999998"/>
    <n v="4602"/>
    <n v="202054331.59"/>
    <n v="43905.77"/>
    <n v="24"/>
    <n v="110448"/>
    <n v="30"/>
    <n v="817"/>
    <n v="267"/>
    <n v="2084"/>
    <n v="885"/>
    <n v="139"/>
    <n v="1497"/>
    <n v="3473583.86"/>
    <n v="2026132.15"/>
    <n v="982741.07"/>
    <n v="27557010.43"/>
    <n v="583"/>
    <n v="27"/>
    <n v="22"/>
    <n v="22"/>
    <n v="935845.36"/>
    <n v="39351.82"/>
    <n v="26552.89"/>
    <n v="154460.95000000001"/>
  </r>
  <r>
    <x v="23"/>
    <x v="0"/>
    <x v="3"/>
    <x v="6"/>
    <x v="41"/>
    <x v="9463"/>
    <n v="1587719924.3599999"/>
    <n v="29870.19"/>
    <n v="5364.96"/>
    <x v="5167"/>
    <n v="36626583.020000003"/>
    <n v="2703"/>
    <n v="130458806.70999999"/>
    <n v="48264.45"/>
    <n v="24"/>
    <n v="64872"/>
    <n v="17"/>
    <n v="623"/>
    <n v="134"/>
    <n v="2129"/>
    <n v="319"/>
    <n v="505"/>
    <n v="3874"/>
    <n v="1847742.34"/>
    <n v="566004.62"/>
    <n v="831494"/>
    <n v="33381342.07"/>
    <n v="349"/>
    <n v="22"/>
    <n v="12"/>
    <n v="46"/>
    <n v="191234.43"/>
    <n v="27021.5"/>
    <n v="7705.89"/>
    <n v="89338.98"/>
  </r>
  <r>
    <x v="23"/>
    <x v="0"/>
    <x v="3"/>
    <x v="6"/>
    <x v="42"/>
    <x v="9464"/>
    <n v="762756051.88999999"/>
    <n v="31997.49"/>
    <n v="5802.42"/>
    <x v="5168"/>
    <n v="19496119.84"/>
    <n v="1430"/>
    <n v="52150432.369999997"/>
    <n v="36468.83"/>
    <n v="24"/>
    <n v="34320"/>
    <n v="3"/>
    <n v="153"/>
    <n v="27"/>
    <n v="981"/>
    <n v="138"/>
    <n v="258"/>
    <n v="1983"/>
    <n v="746895.68"/>
    <n v="292392.32000000001"/>
    <n v="407098.08"/>
    <n v="18049733.77"/>
    <n v="150"/>
    <n v="7"/>
    <n v="5"/>
    <n v="16"/>
    <n v="113613.17"/>
    <n v="2553.59"/>
    <n v="6111.44"/>
    <n v="28649.83"/>
  </r>
  <r>
    <x v="23"/>
    <x v="0"/>
    <x v="3"/>
    <x v="6"/>
    <x v="43"/>
    <x v="9465"/>
    <n v="1215902566.22"/>
    <n v="35045.47"/>
    <n v="4891.38"/>
    <x v="5169"/>
    <n v="20636751.34"/>
    <n v="2109"/>
    <n v="78861349.829999998"/>
    <n v="37392.769999999997"/>
    <n v="24"/>
    <n v="50616"/>
    <n v="3"/>
    <n v="270"/>
    <n v="36"/>
    <n v="1291"/>
    <n v="181"/>
    <n v="345"/>
    <n v="2402"/>
    <n v="1008651.23"/>
    <n v="489353.76"/>
    <n v="489240.25"/>
    <n v="18649506.09"/>
    <n v="188"/>
    <n v="15"/>
    <n v="7"/>
    <n v="17"/>
    <n v="112031.32"/>
    <n v="18525.22"/>
    <n v="9199.5300000000007"/>
    <n v="25244.400000000001"/>
  </r>
  <r>
    <x v="23"/>
    <x v="0"/>
    <x v="3"/>
    <x v="6"/>
    <x v="44"/>
    <x v="9466"/>
    <n v="1693399779.5899999"/>
    <n v="27160.89"/>
    <n v="6020.46"/>
    <x v="5170"/>
    <n v="44316616.049999997"/>
    <n v="3640"/>
    <n v="162108563.93000001"/>
    <n v="44535.32"/>
    <n v="24"/>
    <n v="87360"/>
    <n v="20"/>
    <n v="740"/>
    <n v="147"/>
    <n v="2505"/>
    <n v="607"/>
    <n v="485"/>
    <n v="3764"/>
    <n v="2642695.42"/>
    <n v="1314684.3400000001"/>
    <n v="1036158.3"/>
    <n v="39323077.990000002"/>
    <n v="485"/>
    <n v="31"/>
    <n v="15"/>
    <n v="39"/>
    <n v="517248.55"/>
    <n v="33018.29"/>
    <n v="26460.959999999999"/>
    <n v="118782.33"/>
  </r>
  <r>
    <x v="23"/>
    <x v="0"/>
    <x v="3"/>
    <x v="6"/>
    <x v="45"/>
    <x v="9467"/>
    <n v="1041255043.2"/>
    <n v="33575.879999999997"/>
    <n v="6408.07"/>
    <x v="5171"/>
    <n v="27490634.93"/>
    <n v="1658"/>
    <n v="69121518.680000007"/>
    <n v="41689.699999999997"/>
    <n v="24"/>
    <n v="39792"/>
    <n v="3"/>
    <n v="191"/>
    <n v="36"/>
    <n v="1013"/>
    <n v="140"/>
    <n v="315"/>
    <n v="2822"/>
    <n v="763746.81"/>
    <n v="139388.01"/>
    <n v="442542.96"/>
    <n v="26144957.149999999"/>
    <n v="158"/>
    <n v="9"/>
    <n v="3"/>
    <n v="22"/>
    <n v="65882.789999999994"/>
    <n v="10523.25"/>
    <n v="8202.5"/>
    <n v="46939.77"/>
  </r>
  <r>
    <x v="23"/>
    <x v="0"/>
    <x v="3"/>
    <x v="6"/>
    <x v="46"/>
    <x v="8506"/>
    <n v="252595373.68000001"/>
    <n v="28697.5"/>
    <n v="5385.61"/>
    <x v="1686"/>
    <n v="4728563.58"/>
    <n v="622"/>
    <n v="28618273.93"/>
    <n v="46010.09"/>
    <n v="24"/>
    <n v="14928"/>
    <n v="4"/>
    <n v="89"/>
    <n v="26"/>
    <n v="393"/>
    <n v="115"/>
    <n v="50"/>
    <n v="320"/>
    <n v="839380.64"/>
    <n v="158025.57"/>
    <n v="285783.09999999998"/>
    <n v="3445374.26"/>
    <n v="93"/>
    <n v="6"/>
    <n v="1"/>
    <n v="3"/>
    <n v="92874.97"/>
    <n v="2302.58"/>
    <n v="3694.44"/>
    <n v="37711.269999999997"/>
  </r>
  <r>
    <x v="23"/>
    <x v="0"/>
    <x v="3"/>
    <x v="6"/>
    <x v="47"/>
    <x v="9468"/>
    <n v="142309935.50999999"/>
    <n v="24861.97"/>
    <n v="5258.7"/>
    <x v="1340"/>
    <n v="4343689.5"/>
    <n v="322"/>
    <n v="12170669.560000001"/>
    <n v="37797.11"/>
    <n v="24"/>
    <n v="7728"/>
    <n v="1"/>
    <n v="36"/>
    <n v="7"/>
    <n v="243"/>
    <n v="64"/>
    <n v="52"/>
    <n v="467"/>
    <n v="257293.58"/>
    <n v="96099.36"/>
    <n v="79600.92"/>
    <n v="3910695.64"/>
    <n v="48"/>
    <n v="2"/>
    <n v="2"/>
    <n v="4"/>
    <n v="47331.96"/>
    <n v="218.41"/>
    <n v="1073.52"/>
    <n v="10901.61"/>
  </r>
  <r>
    <x v="23"/>
    <x v="0"/>
    <x v="3"/>
    <x v="6"/>
    <x v="48"/>
    <x v="9469"/>
    <n v="1462982451.9000001"/>
    <n v="31406.6"/>
    <n v="5023.18"/>
    <x v="5172"/>
    <n v="30229513.210000001"/>
    <n v="2591"/>
    <n v="124469444.04000001"/>
    <n v="48039.15"/>
    <n v="24"/>
    <n v="62184"/>
    <n v="6"/>
    <n v="557"/>
    <n v="118"/>
    <n v="1711"/>
    <n v="212"/>
    <n v="458"/>
    <n v="3637"/>
    <n v="1354709.55"/>
    <n v="378769.78"/>
    <n v="717023.18"/>
    <n v="27779010.710000001"/>
    <n v="252"/>
    <n v="24"/>
    <n v="7"/>
    <n v="29"/>
    <n v="154591.21"/>
    <n v="8495.23"/>
    <n v="5156.07"/>
    <n v="69268.5"/>
  </r>
  <r>
    <x v="23"/>
    <x v="0"/>
    <x v="3"/>
    <x v="6"/>
    <x v="49"/>
    <x v="2770"/>
    <n v="821073204.91999996"/>
    <n v="27582.41"/>
    <n v="6055.07"/>
    <x v="4163"/>
    <n v="23856993.399999999"/>
    <n v="1653"/>
    <n v="75149071.650000006"/>
    <n v="45462.23"/>
    <n v="24"/>
    <n v="39672"/>
    <n v="21"/>
    <n v="310"/>
    <n v="63"/>
    <n v="1234"/>
    <n v="243"/>
    <n v="280"/>
    <n v="2183"/>
    <n v="1277477.4099999999"/>
    <n v="675480.97"/>
    <n v="749696.19"/>
    <n v="21154338.82"/>
    <n v="233"/>
    <n v="9"/>
    <n v="5"/>
    <n v="27"/>
    <n v="226366.44"/>
    <n v="9696.23"/>
    <n v="4272.4399999999996"/>
    <n v="109920.31"/>
  </r>
  <r>
    <x v="23"/>
    <x v="0"/>
    <x v="3"/>
    <x v="6"/>
    <x v="50"/>
    <x v="9470"/>
    <n v="13141486232.200001"/>
    <n v="68343.789999999994"/>
    <n v="7581.89"/>
    <x v="5173"/>
    <n v="111127716.15000001"/>
    <n v="10912"/>
    <n v="1041819563.73"/>
    <n v="95474.67"/>
    <n v="24"/>
    <n v="261888"/>
    <n v="58"/>
    <n v="1640"/>
    <n v="829"/>
    <n v="6751"/>
    <n v="2496"/>
    <n v="653"/>
    <n v="4757"/>
    <n v="15723674.560000001"/>
    <n v="7820562.4900000002"/>
    <n v="3349917.07"/>
    <n v="84233562.030000001"/>
    <n v="1747"/>
    <n v="63"/>
    <n v="43"/>
    <n v="51"/>
    <n v="4617435.63"/>
    <n v="135840.57"/>
    <n v="124059.52"/>
    <n v="396738.11"/>
  </r>
  <r>
    <x v="23"/>
    <x v="0"/>
    <x v="3"/>
    <x v="6"/>
    <x v="51"/>
    <x v="9471"/>
    <n v="4874706389.9200001"/>
    <n v="49610.28"/>
    <n v="7087.3"/>
    <x v="5174"/>
    <n v="65288223.789999999"/>
    <n v="6787"/>
    <n v="474398078.05000001"/>
    <n v="69898.05"/>
    <n v="24"/>
    <n v="162888"/>
    <n v="23"/>
    <n v="848"/>
    <n v="281"/>
    <n v="3760"/>
    <n v="1174"/>
    <n v="437"/>
    <n v="3841"/>
    <n v="7849781.1699999999"/>
    <n v="3847599.49"/>
    <n v="1434371.67"/>
    <n v="52156471.460000001"/>
    <n v="800"/>
    <n v="33"/>
    <n v="25"/>
    <n v="49"/>
    <n v="1277544.4099999999"/>
    <n v="58446.22"/>
    <n v="87659.36"/>
    <n v="280182.01"/>
  </r>
  <r>
    <x v="23"/>
    <x v="0"/>
    <x v="3"/>
    <x v="6"/>
    <x v="52"/>
    <x v="9472"/>
    <n v="861017343.47000003"/>
    <n v="30562.880000000001"/>
    <n v="4267.62"/>
    <x v="5175"/>
    <n v="14736103.699999999"/>
    <n v="1542"/>
    <n v="54372144.380000003"/>
    <n v="35260.79"/>
    <n v="24"/>
    <n v="37008"/>
    <n v="2"/>
    <n v="261"/>
    <n v="35"/>
    <n v="1158"/>
    <n v="109"/>
    <n v="343"/>
    <n v="1843"/>
    <n v="728425.39"/>
    <n v="125897.32"/>
    <n v="498408.29"/>
    <n v="13383372.699999999"/>
    <n v="142"/>
    <n v="11"/>
    <n v="4"/>
    <n v="23"/>
    <n v="63496.45"/>
    <n v="3285.08"/>
    <n v="2258.3000000000002"/>
    <n v="74674.399999999994"/>
  </r>
  <r>
    <x v="23"/>
    <x v="0"/>
    <x v="3"/>
    <x v="6"/>
    <x v="53"/>
    <x v="9473"/>
    <n v="223156991.44"/>
    <n v="24707.37"/>
    <n v="4464.87"/>
    <x v="3980"/>
    <n v="4594346.82"/>
    <n v="660"/>
    <n v="27763245.609999999"/>
    <n v="42065.52"/>
    <n v="24"/>
    <n v="15840"/>
    <n v="0"/>
    <n v="72"/>
    <n v="17"/>
    <n v="425"/>
    <n v="96"/>
    <n v="62"/>
    <n v="446"/>
    <n v="488390.36"/>
    <n v="204454.48"/>
    <n v="126157.39"/>
    <n v="3775344.59"/>
    <n v="86"/>
    <n v="8"/>
    <n v="4"/>
    <n v="10"/>
    <n v="95123.41"/>
    <n v="5380.91"/>
    <n v="3398.26"/>
    <n v="20941.669999999998"/>
  </r>
  <r>
    <x v="23"/>
    <x v="0"/>
    <x v="3"/>
    <x v="6"/>
    <x v="54"/>
    <x v="2121"/>
    <n v="201237682.78"/>
    <n v="25274.77"/>
    <n v="4826.72"/>
    <x v="5176"/>
    <n v="4686744.99"/>
    <n v="550"/>
    <n v="15715941.23"/>
    <n v="28574.44"/>
    <n v="24"/>
    <n v="13200"/>
    <n v="0"/>
    <n v="61"/>
    <n v="6"/>
    <n v="314"/>
    <n v="67"/>
    <n v="75"/>
    <n v="515"/>
    <n v="400729.13"/>
    <n v="62915.31"/>
    <n v="123649.29"/>
    <n v="4099451.27"/>
    <n v="73"/>
    <n v="8"/>
    <n v="5"/>
    <n v="5"/>
    <n v="58208.18"/>
    <n v="13279.42"/>
    <n v="5544.92"/>
    <n v="143403.62"/>
  </r>
  <r>
    <x v="23"/>
    <x v="0"/>
    <x v="3"/>
    <x v="6"/>
    <x v="55"/>
    <x v="9474"/>
    <n v="170743808.81999999"/>
    <n v="23737.5"/>
    <n v="5568.91"/>
    <x v="1008"/>
    <n v="3369187.87"/>
    <n v="525"/>
    <n v="17417007.420000002"/>
    <n v="33175.25"/>
    <n v="24"/>
    <n v="12600"/>
    <n v="2"/>
    <n v="94"/>
    <n v="27"/>
    <n v="271"/>
    <n v="99"/>
    <n v="29"/>
    <n v="206"/>
    <n v="460144.1"/>
    <n v="271852.90000000002"/>
    <n v="86588.78"/>
    <n v="2550602.09"/>
    <n v="61"/>
    <n v="4"/>
    <n v="2"/>
    <n v="6"/>
    <n v="55053.09"/>
    <n v="2779.34"/>
    <n v="319.19"/>
    <n v="28468.98"/>
  </r>
  <r>
    <x v="23"/>
    <x v="0"/>
    <x v="3"/>
    <x v="6"/>
    <x v="56"/>
    <x v="9475"/>
    <n v="672581949.63"/>
    <n v="35483.089999999997"/>
    <n v="5484.72"/>
    <x v="3316"/>
    <n v="12428379.449999999"/>
    <n v="1100"/>
    <n v="42313965.240000002"/>
    <n v="38467.24"/>
    <n v="24"/>
    <n v="26400"/>
    <n v="0"/>
    <n v="134"/>
    <n v="24"/>
    <n v="693"/>
    <n v="108"/>
    <n v="169"/>
    <n v="1296"/>
    <n v="611730.6"/>
    <n v="144061.65"/>
    <n v="265206.43"/>
    <n v="11407380.779999999"/>
    <n v="112"/>
    <n v="5"/>
    <n v="2"/>
    <n v="12"/>
    <n v="116630.42"/>
    <n v="1514.76"/>
    <n v="2554.1999999999998"/>
    <n v="19595.38"/>
  </r>
  <r>
    <x v="23"/>
    <x v="0"/>
    <x v="3"/>
    <x v="6"/>
    <x v="57"/>
    <x v="9476"/>
    <n v="1263863182.49"/>
    <n v="32155.279999999999"/>
    <n v="4629.46"/>
    <x v="5177"/>
    <n v="19851117.210000001"/>
    <n v="2077"/>
    <n v="86575755.290000007"/>
    <n v="41683.08"/>
    <n v="24"/>
    <n v="49848"/>
    <n v="2"/>
    <n v="389"/>
    <n v="91"/>
    <n v="1463"/>
    <n v="265"/>
    <n v="327"/>
    <n v="2233"/>
    <n v="1308705.3400000001"/>
    <n v="402871.48"/>
    <n v="492522.67"/>
    <n v="17647017.719999999"/>
    <n v="261"/>
    <n v="17"/>
    <n v="6"/>
    <n v="25"/>
    <n v="206466.56"/>
    <n v="15021.51"/>
    <n v="12604.11"/>
    <n v="42598.400000000001"/>
  </r>
  <r>
    <x v="23"/>
    <x v="0"/>
    <x v="3"/>
    <x v="6"/>
    <x v="58"/>
    <x v="9477"/>
    <n v="893917225.86000001"/>
    <n v="30089.11"/>
    <n v="6290.75"/>
    <x v="1602"/>
    <n v="22508289.989999998"/>
    <n v="1577"/>
    <n v="73543487.290000007"/>
    <n v="46635.06"/>
    <n v="24"/>
    <n v="37848"/>
    <n v="4"/>
    <n v="291"/>
    <n v="91"/>
    <n v="1106"/>
    <n v="244"/>
    <n v="214"/>
    <n v="2014"/>
    <n v="1458788.66"/>
    <n v="648417.48"/>
    <n v="362198.19"/>
    <n v="20038885.670000002"/>
    <n v="188"/>
    <n v="9"/>
    <n v="8"/>
    <n v="20"/>
    <n v="213879.52"/>
    <n v="13303.31"/>
    <n v="16352.59"/>
    <n v="50074.39"/>
  </r>
  <r>
    <x v="23"/>
    <x v="0"/>
    <x v="3"/>
    <x v="7"/>
    <x v="59"/>
    <x v="9478"/>
    <n v="155854185.34"/>
    <n v="20844.48"/>
    <n v="5554.93"/>
    <x v="5178"/>
    <n v="4866117.53"/>
    <n v="496"/>
    <n v="17206916.399999999"/>
    <n v="34691.360000000001"/>
    <n v="24"/>
    <n v="11904"/>
    <n v="1"/>
    <n v="58"/>
    <n v="43"/>
    <n v="385"/>
    <n v="194"/>
    <n v="31"/>
    <n v="266"/>
    <n v="324738.13"/>
    <n v="365097.8"/>
    <n v="127864.5"/>
    <n v="4048417.1"/>
    <n v="72"/>
    <n v="7"/>
    <n v="4"/>
    <n v="4"/>
    <n v="90830.25"/>
    <n v="4772.72"/>
    <n v="1211.23"/>
    <n v="10113.34"/>
  </r>
  <r>
    <x v="23"/>
    <x v="0"/>
    <x v="3"/>
    <x v="7"/>
    <x v="60"/>
    <x v="9479"/>
    <n v="1333558725.3299999"/>
    <n v="27400.01"/>
    <n v="6180.17"/>
    <x v="5179"/>
    <n v="27792222.870000001"/>
    <n v="2381"/>
    <n v="103029334.87"/>
    <n v="43271.46"/>
    <n v="24"/>
    <n v="57144"/>
    <n v="44"/>
    <n v="573"/>
    <n v="230"/>
    <n v="1854"/>
    <n v="698"/>
    <n v="194"/>
    <n v="1751"/>
    <n v="2007784.12"/>
    <n v="2304892.2200000002"/>
    <n v="845896.97"/>
    <n v="22633649.57"/>
    <n v="456"/>
    <n v="19"/>
    <n v="16"/>
    <n v="17"/>
    <n v="621369.21"/>
    <n v="30626.75"/>
    <n v="18062.93"/>
    <n v="85592.29"/>
  </r>
  <r>
    <x v="23"/>
    <x v="0"/>
    <x v="3"/>
    <x v="7"/>
    <x v="61"/>
    <x v="9480"/>
    <n v="3580328758.1599998"/>
    <n v="34418.959999999999"/>
    <n v="8891.65"/>
    <x v="5180"/>
    <n v="108255889.59"/>
    <n v="5208"/>
    <n v="272000150.56999999"/>
    <n v="52227.37"/>
    <n v="24"/>
    <n v="124992"/>
    <n v="12"/>
    <n v="815"/>
    <n v="257"/>
    <n v="4547"/>
    <n v="1018"/>
    <n v="748"/>
    <n v="5862"/>
    <n v="6942679.2199999997"/>
    <n v="6880341.5"/>
    <n v="1604641.97"/>
    <n v="92828226.900000006"/>
    <n v="865"/>
    <n v="69"/>
    <n v="27"/>
    <n v="67"/>
    <n v="1014308.62"/>
    <n v="46696.7"/>
    <n v="43616.08"/>
    <n v="665030.35"/>
  </r>
  <r>
    <x v="23"/>
    <x v="0"/>
    <x v="3"/>
    <x v="7"/>
    <x v="62"/>
    <x v="1037"/>
    <n v="94356788.519999996"/>
    <n v="25101.57"/>
    <n v="9088.69"/>
    <x v="352"/>
    <n v="3290105.22"/>
    <n v="256"/>
    <n v="9857501.2799999993"/>
    <n v="38505.86"/>
    <n v="24"/>
    <n v="6144"/>
    <n v="0"/>
    <n v="17"/>
    <n v="3"/>
    <n v="146"/>
    <n v="60"/>
    <n v="21"/>
    <n v="135"/>
    <n v="176569.46"/>
    <n v="166827.82"/>
    <n v="40607.339999999997"/>
    <n v="2906100.6"/>
    <n v="33"/>
    <n v="1"/>
    <n v="0"/>
    <n v="1"/>
    <n v="31781.14"/>
    <n v="300"/>
    <n v="0"/>
    <n v="320"/>
  </r>
  <r>
    <x v="23"/>
    <x v="0"/>
    <x v="3"/>
    <x v="7"/>
    <x v="81"/>
    <x v="9481"/>
    <n v="95029431.459999993"/>
    <n v="17742.61"/>
    <n v="5075.62"/>
    <x v="2018"/>
    <n v="3101204.22"/>
    <n v="464"/>
    <n v="14053353.73"/>
    <n v="30287.4"/>
    <n v="24"/>
    <n v="11136"/>
    <n v="2"/>
    <n v="57"/>
    <n v="37"/>
    <n v="288"/>
    <n v="116"/>
    <n v="22"/>
    <n v="185"/>
    <n v="286410.48"/>
    <n v="146552.87"/>
    <n v="70650.48"/>
    <n v="2597590.39"/>
    <n v="70"/>
    <n v="3"/>
    <n v="4"/>
    <n v="0"/>
    <n v="81130.87"/>
    <n v="1186.5"/>
    <n v="4756.51"/>
    <n v="0"/>
  </r>
  <r>
    <x v="23"/>
    <x v="0"/>
    <x v="3"/>
    <x v="7"/>
    <x v="63"/>
    <x v="9482"/>
    <n v="3011338389.0799999"/>
    <n v="28264.07"/>
    <n v="5891.82"/>
    <x v="5181"/>
    <n v="65175364.82"/>
    <n v="5589"/>
    <n v="250973841.41"/>
    <n v="44904.959999999999"/>
    <n v="24"/>
    <n v="134136"/>
    <n v="22"/>
    <n v="1092"/>
    <n v="365"/>
    <n v="4266"/>
    <n v="1112"/>
    <n v="711"/>
    <n v="4973"/>
    <n v="5444891.7000000002"/>
    <n v="2061192.63"/>
    <n v="1547796.94"/>
    <n v="56121483.560000002"/>
    <n v="858"/>
    <n v="67"/>
    <n v="45"/>
    <n v="65"/>
    <n v="902604.69"/>
    <n v="95361.46"/>
    <n v="63789.23"/>
    <n v="193000.14"/>
  </r>
  <r>
    <x v="23"/>
    <x v="1"/>
    <x v="0"/>
    <x v="8"/>
    <x v="65"/>
    <x v="484"/>
    <n v="85868"/>
    <n v="5051.0600000000004"/>
    <n v="42934"/>
    <x v="3"/>
    <n v="85868"/>
    <n v="0"/>
    <n v="0"/>
    <s v="."/>
    <s v="."/>
    <n v="0"/>
    <n v="0"/>
    <n v="1"/>
    <n v="0"/>
    <n v="1"/>
    <n v="1"/>
    <n v="0"/>
    <n v="0"/>
    <n v="31467"/>
    <n v="54401"/>
    <n v="0"/>
    <n v="0"/>
    <n v="0"/>
    <n v="0"/>
    <n v="0"/>
    <n v="0"/>
    <n v="0"/>
    <n v="0"/>
    <n v="0"/>
    <n v="0"/>
  </r>
  <r>
    <x v="23"/>
    <x v="1"/>
    <x v="0"/>
    <x v="0"/>
    <x v="66"/>
    <x v="9483"/>
    <n v="52664598.460000001"/>
    <n v="128450.24000000001"/>
    <n v="57532.38"/>
    <x v="215"/>
    <n v="1841036.09"/>
    <n v="16"/>
    <n v="12799593"/>
    <n v="799974.56"/>
    <n v="43.5"/>
    <n v="696"/>
    <n v="0"/>
    <n v="8"/>
    <n v="0"/>
    <n v="22"/>
    <n v="4"/>
    <n v="0"/>
    <n v="6"/>
    <n v="576332"/>
    <n v="349380.6"/>
    <n v="0"/>
    <n v="915323.49"/>
    <n v="4"/>
    <n v="0"/>
    <n v="0"/>
    <n v="0"/>
    <n v="78169"/>
    <n v="0"/>
    <n v="0"/>
    <n v="0"/>
  </r>
  <r>
    <x v="23"/>
    <x v="1"/>
    <x v="0"/>
    <x v="0"/>
    <x v="67"/>
    <x v="15"/>
    <n v="1654207"/>
    <n v="103387.94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1"/>
    <x v="0"/>
    <x v="0"/>
    <x v="68"/>
    <x v="509"/>
    <n v="4791105"/>
    <n v="74861.02"/>
    <n v="20964.330000000002"/>
    <x v="4"/>
    <n v="62893"/>
    <n v="6"/>
    <n v="3806040"/>
    <n v="634340"/>
    <n v="40"/>
    <n v="240"/>
    <n v="0"/>
    <n v="2"/>
    <n v="0"/>
    <n v="1"/>
    <n v="0"/>
    <n v="0"/>
    <n v="2"/>
    <n v="20052"/>
    <n v="0"/>
    <n v="0"/>
    <n v="42841"/>
    <n v="1"/>
    <n v="0"/>
    <n v="0"/>
    <n v="0"/>
    <n v="14805"/>
    <n v="0"/>
    <n v="0"/>
    <n v="0"/>
  </r>
  <r>
    <x v="23"/>
    <x v="1"/>
    <x v="0"/>
    <x v="0"/>
    <x v="69"/>
    <x v="977"/>
    <n v="7312983"/>
    <n v="126085.91"/>
    <n v="207926.5"/>
    <x v="3"/>
    <n v="415853"/>
    <n v="4"/>
    <n v="1823778"/>
    <n v="455944.5"/>
    <n v="45"/>
    <n v="180"/>
    <n v="0"/>
    <n v="2"/>
    <n v="0"/>
    <n v="1"/>
    <n v="0"/>
    <n v="0"/>
    <n v="1"/>
    <n v="792"/>
    <n v="0"/>
    <n v="0"/>
    <n v="415061"/>
    <n v="1"/>
    <n v="0"/>
    <n v="0"/>
    <n v="0"/>
    <n v="4948"/>
    <n v="0"/>
    <n v="0"/>
    <n v="0"/>
  </r>
  <r>
    <x v="23"/>
    <x v="1"/>
    <x v="0"/>
    <x v="0"/>
    <x v="0"/>
    <x v="593"/>
    <n v="41752713.399999999"/>
    <n v="78630.350000000006"/>
    <n v="47681.17"/>
    <x v="20"/>
    <n v="1382754"/>
    <n v="28"/>
    <n v="23590498"/>
    <n v="842517.79"/>
    <n v="42.929000000000002"/>
    <n v="1202"/>
    <n v="3"/>
    <n v="17"/>
    <n v="1"/>
    <n v="22"/>
    <n v="1"/>
    <n v="1"/>
    <n v="5"/>
    <n v="308368"/>
    <n v="1083"/>
    <n v="115260"/>
    <n v="958043"/>
    <n v="5"/>
    <n v="1"/>
    <n v="0"/>
    <n v="0"/>
    <n v="70488"/>
    <n v="73213"/>
    <n v="0"/>
    <n v="0"/>
  </r>
  <r>
    <x v="23"/>
    <x v="1"/>
    <x v="0"/>
    <x v="0"/>
    <x v="1"/>
    <x v="6817"/>
    <n v="233706262.77000001"/>
    <n v="597714.23"/>
    <n v="38947.67"/>
    <x v="236"/>
    <n v="662110.46"/>
    <n v="29"/>
    <n v="29900376"/>
    <n v="1031047.45"/>
    <n v="54.033999999999999"/>
    <n v="1567"/>
    <n v="0"/>
    <n v="5"/>
    <n v="0"/>
    <n v="10"/>
    <n v="6"/>
    <n v="1"/>
    <n v="0"/>
    <n v="202580"/>
    <n v="440799.46"/>
    <n v="18731"/>
    <n v="0"/>
    <n v="3"/>
    <n v="0"/>
    <n v="0"/>
    <n v="0"/>
    <n v="91415.65"/>
    <n v="0"/>
    <n v="0"/>
    <n v="0"/>
  </r>
  <r>
    <x v="23"/>
    <x v="1"/>
    <x v="0"/>
    <x v="0"/>
    <x v="70"/>
    <x v="4888"/>
    <n v="29541167"/>
    <n v="321099.64"/>
    <n v="13056"/>
    <x v="4"/>
    <n v="39168"/>
    <n v="5"/>
    <n v="5772466"/>
    <n v="1154493.2"/>
    <n v="45.6"/>
    <n v="228"/>
    <n v="0"/>
    <n v="2"/>
    <n v="0"/>
    <n v="2"/>
    <n v="1"/>
    <n v="0"/>
    <n v="0"/>
    <n v="29168"/>
    <n v="10000"/>
    <n v="0"/>
    <n v="0"/>
    <n v="0"/>
    <n v="0"/>
    <n v="0"/>
    <n v="0"/>
    <n v="0"/>
    <n v="0"/>
    <n v="0"/>
    <n v="0"/>
  </r>
  <r>
    <x v="23"/>
    <x v="1"/>
    <x v="0"/>
    <x v="0"/>
    <x v="2"/>
    <x v="6619"/>
    <n v="34660669.270000003"/>
    <n v="69460.259999999995"/>
    <n v="77642.009999999995"/>
    <x v="215"/>
    <n v="2484544.27"/>
    <n v="32"/>
    <n v="33005744"/>
    <n v="1031429.5"/>
    <n v="51.313000000000002"/>
    <n v="1642"/>
    <n v="2"/>
    <n v="12"/>
    <n v="0"/>
    <n v="16"/>
    <n v="7"/>
    <n v="1"/>
    <n v="8"/>
    <n v="387303"/>
    <n v="284655.09999999998"/>
    <n v="13080"/>
    <n v="1799506.17"/>
    <n v="6"/>
    <n v="0"/>
    <n v="1"/>
    <n v="0"/>
    <n v="86892"/>
    <n v="0"/>
    <n v="10370"/>
    <n v="0"/>
  </r>
  <r>
    <x v="23"/>
    <x v="1"/>
    <x v="0"/>
    <x v="0"/>
    <x v="71"/>
    <x v="484"/>
    <n v="0"/>
    <n v="0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1"/>
    <x v="0"/>
    <x v="9"/>
    <x v="72"/>
    <x v="9484"/>
    <n v="94714199.530000001"/>
    <n v="33984.28"/>
    <n v="29341.06"/>
    <x v="311"/>
    <n v="4929297.4400000004"/>
    <n v="222"/>
    <n v="118563424"/>
    <n v="534069.48"/>
    <n v="43.540999999999997"/>
    <n v="9666"/>
    <n v="3"/>
    <n v="76"/>
    <n v="0"/>
    <n v="103"/>
    <n v="19"/>
    <n v="8"/>
    <n v="38"/>
    <n v="1134201"/>
    <n v="522120.63"/>
    <n v="276442"/>
    <n v="2996533.82"/>
    <n v="38"/>
    <n v="2"/>
    <n v="1"/>
    <n v="0"/>
    <n v="515907"/>
    <n v="34606"/>
    <n v="2451"/>
    <n v="0"/>
  </r>
  <r>
    <x v="23"/>
    <x v="1"/>
    <x v="0"/>
    <x v="1"/>
    <x v="3"/>
    <x v="1642"/>
    <n v="146571592.91999999"/>
    <n v="63177.41"/>
    <n v="39502.14"/>
    <x v="282"/>
    <n v="3555193"/>
    <n v="177"/>
    <n v="79902799"/>
    <n v="451428.24"/>
    <n v="43.180999999999997"/>
    <n v="7643"/>
    <n v="4"/>
    <n v="60"/>
    <n v="0"/>
    <n v="51"/>
    <n v="15"/>
    <n v="3"/>
    <n v="21"/>
    <n v="360628"/>
    <n v="1451729.93"/>
    <n v="66783"/>
    <n v="1676052.07"/>
    <n v="25"/>
    <n v="2"/>
    <n v="0"/>
    <n v="0"/>
    <n v="220217"/>
    <n v="10242"/>
    <n v="0"/>
    <n v="0"/>
  </r>
  <r>
    <x v="23"/>
    <x v="1"/>
    <x v="0"/>
    <x v="1"/>
    <x v="4"/>
    <x v="2592"/>
    <n v="212824418.66999999"/>
    <n v="26421.41"/>
    <n v="37741.839999999997"/>
    <x v="1031"/>
    <n v="16983828.129999999"/>
    <n v="374"/>
    <n v="179288358"/>
    <n v="479380.64"/>
    <n v="42.408999999999999"/>
    <n v="15861"/>
    <n v="43"/>
    <n v="223"/>
    <n v="3"/>
    <n v="232"/>
    <n v="70"/>
    <n v="25"/>
    <n v="123"/>
    <n v="2682140.41"/>
    <n v="2883814.48"/>
    <n v="818830.6"/>
    <n v="10599042.640000001"/>
    <n v="107"/>
    <n v="1"/>
    <n v="0"/>
    <n v="5"/>
    <n v="1207688.4099999999"/>
    <n v="13727"/>
    <n v="0"/>
    <n v="1094787.8799999999"/>
  </r>
  <r>
    <x v="23"/>
    <x v="1"/>
    <x v="0"/>
    <x v="1"/>
    <x v="5"/>
    <x v="9485"/>
    <n v="167396039.78999999"/>
    <n v="48860.49"/>
    <n v="32570.82"/>
    <x v="1461"/>
    <n v="6905014.8399999999"/>
    <n v="187"/>
    <n v="86267204"/>
    <n v="461321.95"/>
    <n v="46.036999999999999"/>
    <n v="8609"/>
    <n v="14"/>
    <n v="79"/>
    <n v="0"/>
    <n v="105"/>
    <n v="34"/>
    <n v="12"/>
    <n v="61"/>
    <n v="1013162.37"/>
    <n v="881624.17"/>
    <n v="536621"/>
    <n v="4473607.3099999996"/>
    <n v="60"/>
    <n v="4"/>
    <n v="3"/>
    <n v="1"/>
    <n v="482170"/>
    <n v="39388"/>
    <n v="63201"/>
    <n v="1778"/>
  </r>
  <r>
    <x v="23"/>
    <x v="1"/>
    <x v="0"/>
    <x v="1"/>
    <x v="6"/>
    <x v="270"/>
    <n v="142460186.68000001"/>
    <n v="67198.2"/>
    <n v="20197.36"/>
    <x v="187"/>
    <n v="2282301.7599999998"/>
    <n v="150"/>
    <n v="72378137"/>
    <n v="482520.91"/>
    <n v="42.713000000000001"/>
    <n v="6407"/>
    <n v="6"/>
    <n v="48"/>
    <n v="0"/>
    <n v="66"/>
    <n v="17"/>
    <n v="6"/>
    <n v="24"/>
    <n v="521393"/>
    <n v="388730.81"/>
    <n v="82219"/>
    <n v="1289958.94"/>
    <n v="19"/>
    <n v="3"/>
    <n v="1"/>
    <n v="0"/>
    <n v="665668"/>
    <n v="56464"/>
    <n v="14998"/>
    <n v="0"/>
  </r>
  <r>
    <x v="23"/>
    <x v="1"/>
    <x v="0"/>
    <x v="1"/>
    <x v="7"/>
    <x v="9486"/>
    <n v="145219062.63999999"/>
    <n v="33376.019999999997"/>
    <n v="46764.53"/>
    <x v="1738"/>
    <n v="12205543.32"/>
    <n v="284"/>
    <n v="129953318"/>
    <n v="457582.11"/>
    <n v="43.088000000000001"/>
    <n v="12237"/>
    <n v="13"/>
    <n v="113"/>
    <n v="0"/>
    <n v="92"/>
    <n v="48"/>
    <n v="17"/>
    <n v="104"/>
    <n v="850533"/>
    <n v="3260218.52"/>
    <n v="718643"/>
    <n v="7376148.7999999998"/>
    <n v="35"/>
    <n v="4"/>
    <n v="5"/>
    <n v="5"/>
    <n v="309465"/>
    <n v="90087"/>
    <n v="67510"/>
    <n v="141557"/>
  </r>
  <r>
    <x v="23"/>
    <x v="1"/>
    <x v="0"/>
    <x v="1"/>
    <x v="8"/>
    <x v="9487"/>
    <n v="239514506.38999999"/>
    <n v="24168.97"/>
    <n v="28835.05"/>
    <x v="283"/>
    <n v="16464815.289999999"/>
    <n v="617"/>
    <n v="264802475"/>
    <n v="429177.43"/>
    <n v="43.281999999999996"/>
    <n v="26705"/>
    <n v="40"/>
    <n v="239"/>
    <n v="3"/>
    <n v="331"/>
    <n v="69"/>
    <n v="24"/>
    <n v="147"/>
    <n v="3102734"/>
    <n v="2409711.64"/>
    <n v="637509.5"/>
    <n v="10314860.15"/>
    <n v="124"/>
    <n v="4"/>
    <n v="4"/>
    <n v="5"/>
    <n v="1054221.71"/>
    <n v="33690"/>
    <n v="38110"/>
    <n v="739375.92"/>
  </r>
  <r>
    <x v="23"/>
    <x v="1"/>
    <x v="0"/>
    <x v="1"/>
    <x v="9"/>
    <x v="2727"/>
    <n v="73541397.769999996"/>
    <n v="47599.61"/>
    <n v="48698.67"/>
    <x v="69"/>
    <n v="2434933.73"/>
    <n v="128"/>
    <n v="53566545"/>
    <n v="418488.63"/>
    <n v="40.32"/>
    <n v="5161"/>
    <n v="8"/>
    <n v="45"/>
    <n v="0"/>
    <n v="25"/>
    <n v="6"/>
    <n v="2"/>
    <n v="17"/>
    <n v="211104"/>
    <n v="1124508"/>
    <n v="77795"/>
    <n v="1021526.73"/>
    <n v="21"/>
    <n v="2"/>
    <n v="0"/>
    <n v="2"/>
    <n v="171223"/>
    <n v="26777"/>
    <n v="0"/>
    <n v="192925.92"/>
  </r>
  <r>
    <x v="23"/>
    <x v="1"/>
    <x v="0"/>
    <x v="1"/>
    <x v="10"/>
    <x v="5860"/>
    <n v="83376595.769999996"/>
    <n v="56221.58"/>
    <n v="23384.68"/>
    <x v="543"/>
    <n v="1543388.64"/>
    <n v="105"/>
    <n v="46355537"/>
    <n v="441481.3"/>
    <n v="43.637999999999998"/>
    <n v="4582"/>
    <n v="1"/>
    <n v="37"/>
    <n v="0"/>
    <n v="37"/>
    <n v="8"/>
    <n v="2"/>
    <n v="19"/>
    <n v="430971"/>
    <n v="134403.82999999999"/>
    <n v="50952"/>
    <n v="927061.81"/>
    <n v="11"/>
    <n v="1"/>
    <n v="1"/>
    <n v="0"/>
    <n v="115691.67"/>
    <n v="23327"/>
    <n v="10050"/>
    <n v="0"/>
  </r>
  <r>
    <x v="23"/>
    <x v="1"/>
    <x v="0"/>
    <x v="1"/>
    <x v="11"/>
    <x v="9488"/>
    <n v="242808316.47999999"/>
    <n v="19834.04"/>
    <n v="26741.93"/>
    <x v="821"/>
    <n v="22195801.949999999"/>
    <n v="701"/>
    <n v="266599922"/>
    <n v="380313.73"/>
    <n v="40.927"/>
    <n v="28690"/>
    <n v="52"/>
    <n v="293"/>
    <n v="4"/>
    <n v="466"/>
    <n v="105"/>
    <n v="39"/>
    <n v="220"/>
    <n v="4320753"/>
    <n v="3904951.74"/>
    <n v="1095495.5"/>
    <n v="12874601.720000001"/>
    <n v="159"/>
    <n v="13"/>
    <n v="4"/>
    <n v="5"/>
    <n v="1427956"/>
    <n v="150800"/>
    <n v="17256"/>
    <n v="97291"/>
  </r>
  <r>
    <x v="23"/>
    <x v="1"/>
    <x v="0"/>
    <x v="1"/>
    <x v="12"/>
    <x v="9489"/>
    <n v="226315415.25"/>
    <n v="23418.400000000001"/>
    <n v="23938.23"/>
    <x v="647"/>
    <n v="12447881.6"/>
    <n v="644"/>
    <n v="239522975"/>
    <n v="371930.09"/>
    <n v="41.738"/>
    <n v="26879"/>
    <n v="55"/>
    <n v="266"/>
    <n v="2"/>
    <n v="264"/>
    <n v="75"/>
    <n v="24"/>
    <n v="157"/>
    <n v="2364696.29"/>
    <n v="1513156.33"/>
    <n v="1149276.5"/>
    <n v="7420752.4800000004"/>
    <n v="153"/>
    <n v="11"/>
    <n v="6"/>
    <n v="6"/>
    <n v="1255789"/>
    <n v="304633"/>
    <n v="83385"/>
    <n v="97176"/>
  </r>
  <r>
    <x v="23"/>
    <x v="1"/>
    <x v="0"/>
    <x v="1"/>
    <x v="13"/>
    <x v="9490"/>
    <n v="126186407.8"/>
    <n v="32623.17"/>
    <n v="31513.25"/>
    <x v="2731"/>
    <n v="7342587.5899999999"/>
    <n v="250"/>
    <n v="111064536"/>
    <n v="444258.14"/>
    <n v="42.652000000000001"/>
    <n v="10663"/>
    <n v="13"/>
    <n v="105"/>
    <n v="2"/>
    <n v="137"/>
    <n v="33"/>
    <n v="8"/>
    <n v="55"/>
    <n v="1412539"/>
    <n v="1835245.97"/>
    <n v="223077"/>
    <n v="3871725.62"/>
    <n v="40"/>
    <n v="3"/>
    <n v="0"/>
    <n v="0"/>
    <n v="395143"/>
    <n v="43596"/>
    <n v="0"/>
    <n v="0"/>
  </r>
  <r>
    <x v="23"/>
    <x v="1"/>
    <x v="0"/>
    <x v="1"/>
    <x v="14"/>
    <x v="9491"/>
    <n v="144149089.69999999"/>
    <n v="42622.44"/>
    <n v="52394.2"/>
    <x v="1460"/>
    <n v="8592648.9299999997"/>
    <n v="201"/>
    <n v="83231523"/>
    <n v="414087.18"/>
    <n v="40.209000000000003"/>
    <n v="8082"/>
    <n v="9"/>
    <n v="87"/>
    <n v="2"/>
    <n v="86"/>
    <n v="19"/>
    <n v="6"/>
    <n v="53"/>
    <n v="817301.42"/>
    <n v="861299.8"/>
    <n v="367090"/>
    <n v="6546957.71"/>
    <n v="28"/>
    <n v="2"/>
    <n v="2"/>
    <n v="1"/>
    <n v="216478"/>
    <n v="150181"/>
    <n v="15598"/>
    <n v="23553"/>
  </r>
  <r>
    <x v="23"/>
    <x v="1"/>
    <x v="0"/>
    <x v="1"/>
    <x v="15"/>
    <x v="1260"/>
    <n v="93381504.329999998"/>
    <n v="40129.57"/>
    <n v="25521.37"/>
    <x v="1144"/>
    <n v="2679743.71"/>
    <n v="163"/>
    <n v="76223785"/>
    <n v="467630.58"/>
    <n v="43.871000000000002"/>
    <n v="7151"/>
    <n v="7"/>
    <n v="43"/>
    <n v="0"/>
    <n v="61"/>
    <n v="11"/>
    <n v="3"/>
    <n v="30"/>
    <n v="652479"/>
    <n v="351558.95"/>
    <n v="48727.5"/>
    <n v="1626978.26"/>
    <n v="37"/>
    <n v="1"/>
    <n v="0"/>
    <n v="0"/>
    <n v="503246"/>
    <n v="3792"/>
    <n v="0"/>
    <n v="0"/>
  </r>
  <r>
    <x v="23"/>
    <x v="1"/>
    <x v="0"/>
    <x v="1"/>
    <x v="16"/>
    <x v="5503"/>
    <n v="158652143.53"/>
    <n v="73280.44"/>
    <n v="35053.78"/>
    <x v="529"/>
    <n v="3785807.83"/>
    <n v="141"/>
    <n v="61554402"/>
    <n v="436556.04"/>
    <n v="41.234000000000002"/>
    <n v="5814"/>
    <n v="20"/>
    <n v="61"/>
    <n v="1"/>
    <n v="62"/>
    <n v="18"/>
    <n v="2"/>
    <n v="26"/>
    <n v="570505"/>
    <n v="1238094.17"/>
    <n v="31872"/>
    <n v="1945336.67"/>
    <n v="24"/>
    <n v="0"/>
    <n v="1"/>
    <n v="0"/>
    <n v="193443"/>
    <n v="0"/>
    <n v="29973"/>
    <n v="0"/>
  </r>
  <r>
    <x v="23"/>
    <x v="1"/>
    <x v="0"/>
    <x v="2"/>
    <x v="17"/>
    <x v="598"/>
    <n v="8199442.6699999999"/>
    <n v="38859.919999999998"/>
    <n v="30697.35"/>
    <x v="235"/>
    <n v="583249.67000000004"/>
    <n v="8"/>
    <n v="5826193"/>
    <n v="728274.13"/>
    <n v="48"/>
    <n v="384"/>
    <n v="0"/>
    <n v="7"/>
    <n v="0"/>
    <n v="5"/>
    <n v="8"/>
    <n v="1"/>
    <n v="5"/>
    <n v="34347"/>
    <n v="196179"/>
    <n v="186538"/>
    <n v="166185.67000000001"/>
    <n v="4"/>
    <n v="2"/>
    <n v="0"/>
    <n v="0"/>
    <n v="27202"/>
    <n v="39948.800000000003"/>
    <n v="0"/>
    <n v="0"/>
  </r>
  <r>
    <x v="23"/>
    <x v="1"/>
    <x v="0"/>
    <x v="2"/>
    <x v="64"/>
    <x v="325"/>
    <n v="11390690.83"/>
    <n v="58115.77"/>
    <n v="16563.05"/>
    <x v="21"/>
    <n v="298134.83"/>
    <n v="6"/>
    <n v="6592244"/>
    <n v="1098707.33"/>
    <n v="50"/>
    <n v="300"/>
    <n v="0"/>
    <n v="6"/>
    <n v="0"/>
    <n v="6"/>
    <n v="2"/>
    <n v="1"/>
    <n v="9"/>
    <n v="61861"/>
    <n v="13523.5"/>
    <n v="14309"/>
    <n v="208441.33"/>
    <n v="2"/>
    <n v="0"/>
    <n v="0"/>
    <n v="0"/>
    <n v="26062"/>
    <n v="0"/>
    <n v="0"/>
    <n v="0"/>
  </r>
  <r>
    <x v="23"/>
    <x v="1"/>
    <x v="0"/>
    <x v="2"/>
    <x v="73"/>
    <x v="6770"/>
    <n v="21530212.559999999"/>
    <n v="61165.38"/>
    <n v="49093.83"/>
    <x v="215"/>
    <n v="1571002.56"/>
    <n v="26"/>
    <n v="16794532"/>
    <n v="645943.54"/>
    <n v="45.692"/>
    <n v="1188"/>
    <n v="0"/>
    <n v="6"/>
    <n v="0"/>
    <n v="14"/>
    <n v="2"/>
    <n v="3"/>
    <n v="13"/>
    <n v="250914"/>
    <n v="106378.5"/>
    <n v="625404"/>
    <n v="588306.06000000006"/>
    <n v="10"/>
    <n v="0"/>
    <n v="0"/>
    <n v="0"/>
    <n v="125577"/>
    <n v="0"/>
    <n v="0"/>
    <n v="0"/>
  </r>
  <r>
    <x v="23"/>
    <x v="1"/>
    <x v="0"/>
    <x v="2"/>
    <x v="74"/>
    <x v="501"/>
    <n v="165408.15"/>
    <n v="4725.95"/>
    <n v="16540.810000000001"/>
    <x v="2"/>
    <n v="165408.15"/>
    <n v="0"/>
    <n v="0"/>
    <s v="."/>
    <s v="."/>
    <n v="0"/>
    <n v="0"/>
    <n v="0"/>
    <n v="0"/>
    <n v="4"/>
    <n v="4"/>
    <n v="0"/>
    <n v="2"/>
    <n v="35683"/>
    <n v="85709.15"/>
    <n v="0"/>
    <n v="44016"/>
    <n v="1"/>
    <n v="0"/>
    <n v="0"/>
    <n v="0"/>
    <n v="8386"/>
    <n v="0"/>
    <n v="0"/>
    <n v="0"/>
  </r>
  <r>
    <x v="23"/>
    <x v="1"/>
    <x v="0"/>
    <x v="2"/>
    <x v="75"/>
    <x v="9346"/>
    <n v="3544109"/>
    <n v="18952.45"/>
    <n v="23919.85"/>
    <x v="12"/>
    <n v="310958"/>
    <n v="7"/>
    <n v="4050051"/>
    <n v="578578.71"/>
    <n v="42.856999999999999"/>
    <n v="300"/>
    <n v="0"/>
    <n v="4"/>
    <n v="0"/>
    <n v="7"/>
    <n v="2"/>
    <n v="1"/>
    <n v="3"/>
    <n v="94143"/>
    <n v="113451"/>
    <n v="24150"/>
    <n v="79214"/>
    <n v="2"/>
    <n v="0"/>
    <n v="0"/>
    <n v="0"/>
    <n v="20795"/>
    <n v="0"/>
    <n v="0"/>
    <n v="0"/>
  </r>
  <r>
    <x v="23"/>
    <x v="1"/>
    <x v="0"/>
    <x v="2"/>
    <x v="18"/>
    <x v="9492"/>
    <n v="193574156.11000001"/>
    <n v="31816.92"/>
    <n v="30732.75"/>
    <x v="3314"/>
    <n v="14690253.529999999"/>
    <n v="373"/>
    <n v="178662706"/>
    <n v="478988.49"/>
    <n v="42.991999999999997"/>
    <n v="16036"/>
    <n v="28"/>
    <n v="151"/>
    <n v="2"/>
    <n v="278"/>
    <n v="67"/>
    <n v="26"/>
    <n v="107"/>
    <n v="2588514.2799999998"/>
    <n v="1775110.02"/>
    <n v="1049199.82"/>
    <n v="9277429.4199999999"/>
    <n v="96"/>
    <n v="7"/>
    <n v="6"/>
    <n v="2"/>
    <n v="1030077"/>
    <n v="51472"/>
    <n v="42696"/>
    <n v="5880"/>
  </r>
  <r>
    <x v="23"/>
    <x v="1"/>
    <x v="0"/>
    <x v="2"/>
    <x v="76"/>
    <x v="6819"/>
    <n v="8016546.4000000004"/>
    <n v="44290.31"/>
    <n v="35869.5"/>
    <x v="196"/>
    <n v="1004345.9"/>
    <n v="5"/>
    <n v="1654014"/>
    <n v="330802.8"/>
    <n v="31.2"/>
    <n v="156"/>
    <n v="0"/>
    <n v="5"/>
    <n v="0"/>
    <n v="15"/>
    <n v="3"/>
    <n v="2"/>
    <n v="8"/>
    <n v="117545"/>
    <n v="126812.5"/>
    <n v="28022"/>
    <n v="731966.4"/>
    <n v="4"/>
    <n v="0"/>
    <n v="0"/>
    <n v="0"/>
    <n v="43741"/>
    <n v="0"/>
    <n v="0"/>
    <n v="0"/>
  </r>
  <r>
    <x v="23"/>
    <x v="1"/>
    <x v="0"/>
    <x v="3"/>
    <x v="19"/>
    <x v="2557"/>
    <n v="109415964.69"/>
    <n v="57861.43"/>
    <n v="35933.480000000003"/>
    <x v="519"/>
    <n v="4168283.64"/>
    <n v="111"/>
    <n v="58204735"/>
    <n v="524366.98"/>
    <n v="42.485999999999997"/>
    <n v="4716"/>
    <n v="7"/>
    <n v="41"/>
    <n v="3"/>
    <n v="66"/>
    <n v="11"/>
    <n v="5"/>
    <n v="34"/>
    <n v="747396"/>
    <n v="385161.5"/>
    <n v="63868"/>
    <n v="2971858.14"/>
    <n v="23"/>
    <n v="1"/>
    <n v="1"/>
    <n v="0"/>
    <n v="230217"/>
    <n v="12541"/>
    <n v="8549"/>
    <n v="0"/>
  </r>
  <r>
    <x v="23"/>
    <x v="1"/>
    <x v="0"/>
    <x v="3"/>
    <x v="20"/>
    <x v="9493"/>
    <n v="190126123.31999999"/>
    <n v="69899.31"/>
    <n v="45401.32"/>
    <x v="182"/>
    <n v="7400414.9900000002"/>
    <n v="153"/>
    <n v="76379663"/>
    <n v="499213.48"/>
    <n v="44.156999999999996"/>
    <n v="6756"/>
    <n v="12"/>
    <n v="78"/>
    <n v="6"/>
    <n v="102"/>
    <n v="19"/>
    <n v="9"/>
    <n v="33"/>
    <n v="1169676.03"/>
    <n v="2546020.5299999998"/>
    <n v="261322"/>
    <n v="3423396.42"/>
    <n v="46"/>
    <n v="3"/>
    <n v="1"/>
    <n v="0"/>
    <n v="510440"/>
    <n v="16522"/>
    <n v="3724"/>
    <n v="0"/>
  </r>
  <r>
    <x v="23"/>
    <x v="1"/>
    <x v="0"/>
    <x v="3"/>
    <x v="21"/>
    <x v="9494"/>
    <n v="31217549.91"/>
    <n v="24974.04"/>
    <n v="59134.87"/>
    <x v="181"/>
    <n v="4021171.42"/>
    <n v="50"/>
    <n v="26845451"/>
    <n v="536909.02"/>
    <n v="42.62"/>
    <n v="2131"/>
    <n v="8"/>
    <n v="38"/>
    <n v="3"/>
    <n v="40"/>
    <n v="8"/>
    <n v="2"/>
    <n v="18"/>
    <n v="649105"/>
    <n v="929586.33"/>
    <n v="50437"/>
    <n v="2392043.09"/>
    <n v="19"/>
    <n v="1"/>
    <n v="0"/>
    <n v="0"/>
    <n v="259901"/>
    <n v="1066"/>
    <n v="0"/>
    <n v="0"/>
  </r>
  <r>
    <x v="23"/>
    <x v="1"/>
    <x v="0"/>
    <x v="3"/>
    <x v="22"/>
    <x v="9495"/>
    <n v="102210478.41"/>
    <n v="30115.05"/>
    <n v="36077.699999999997"/>
    <x v="348"/>
    <n v="5700276.9100000001"/>
    <n v="232"/>
    <n v="116523218"/>
    <n v="502255.25"/>
    <n v="39.25"/>
    <n v="9106"/>
    <n v="10"/>
    <n v="84"/>
    <n v="6"/>
    <n v="89"/>
    <n v="18"/>
    <n v="3"/>
    <n v="48"/>
    <n v="1187073.67"/>
    <n v="568421.37"/>
    <n v="130772"/>
    <n v="3814009.87"/>
    <n v="24"/>
    <n v="4"/>
    <n v="1"/>
    <n v="0"/>
    <n v="268132"/>
    <n v="57758"/>
    <n v="772"/>
    <n v="0"/>
  </r>
  <r>
    <x v="23"/>
    <x v="1"/>
    <x v="0"/>
    <x v="3"/>
    <x v="23"/>
    <x v="9496"/>
    <n v="78907111.209999993"/>
    <n v="91752.45"/>
    <n v="43015.06"/>
    <x v="69"/>
    <n v="2150753.13"/>
    <n v="52"/>
    <n v="35651761"/>
    <n v="685610.79"/>
    <n v="46.154000000000003"/>
    <n v="2400"/>
    <n v="6"/>
    <n v="15"/>
    <n v="0"/>
    <n v="32"/>
    <n v="5"/>
    <n v="1"/>
    <n v="12"/>
    <n v="459410"/>
    <n v="110907"/>
    <n v="33794"/>
    <n v="1546642.13"/>
    <n v="6"/>
    <n v="0"/>
    <n v="0"/>
    <n v="0"/>
    <n v="76116"/>
    <n v="0"/>
    <n v="0"/>
    <n v="0"/>
  </r>
  <r>
    <x v="23"/>
    <x v="1"/>
    <x v="0"/>
    <x v="3"/>
    <x v="24"/>
    <x v="9497"/>
    <n v="61488613.530000001"/>
    <n v="50112.97"/>
    <n v="45808.92"/>
    <x v="356"/>
    <n v="3756331.33"/>
    <n v="86"/>
    <n v="43187765"/>
    <n v="502183.31"/>
    <n v="39.884"/>
    <n v="3430"/>
    <n v="5"/>
    <n v="33"/>
    <n v="1"/>
    <n v="37"/>
    <n v="13"/>
    <n v="4"/>
    <n v="28"/>
    <n v="441114"/>
    <n v="217930.17"/>
    <n v="95704"/>
    <n v="3001583.17"/>
    <n v="18"/>
    <n v="1"/>
    <n v="0"/>
    <n v="1"/>
    <n v="107741"/>
    <n v="5910"/>
    <n v="0"/>
    <n v="348439.44"/>
  </r>
  <r>
    <x v="23"/>
    <x v="1"/>
    <x v="0"/>
    <x v="3"/>
    <x v="77"/>
    <x v="8089"/>
    <n v="43471465.740000002"/>
    <n v="47098.01"/>
    <n v="30605.279999999999"/>
    <x v="2008"/>
    <n v="1652685.37"/>
    <n v="51"/>
    <n v="30506587"/>
    <n v="598168.37"/>
    <n v="41.627000000000002"/>
    <n v="2123"/>
    <n v="5"/>
    <n v="25"/>
    <n v="0"/>
    <n v="29"/>
    <n v="11"/>
    <n v="1"/>
    <n v="13"/>
    <n v="358221"/>
    <n v="443788.24"/>
    <n v="15650"/>
    <n v="835026.13"/>
    <n v="14"/>
    <n v="1"/>
    <n v="0"/>
    <n v="0"/>
    <n v="186216"/>
    <n v="721"/>
    <n v="0"/>
    <n v="0"/>
  </r>
  <r>
    <x v="23"/>
    <x v="1"/>
    <x v="0"/>
    <x v="3"/>
    <x v="78"/>
    <x v="9498"/>
    <n v="42383832.18"/>
    <n v="31465.35"/>
    <n v="36886.78"/>
    <x v="190"/>
    <n v="2582074.64"/>
    <n v="62"/>
    <n v="34770771"/>
    <n v="560818.89"/>
    <n v="42.613"/>
    <n v="2642"/>
    <n v="2"/>
    <n v="44"/>
    <n v="0"/>
    <n v="38"/>
    <n v="10"/>
    <n v="6"/>
    <n v="16"/>
    <n v="525113"/>
    <n v="424148"/>
    <n v="171520"/>
    <n v="1461293.64"/>
    <n v="17"/>
    <n v="1"/>
    <n v="0"/>
    <n v="0"/>
    <n v="163760"/>
    <n v="13515"/>
    <n v="0"/>
    <n v="0"/>
  </r>
  <r>
    <x v="23"/>
    <x v="1"/>
    <x v="0"/>
    <x v="3"/>
    <x v="25"/>
    <x v="9499"/>
    <n v="50456789.090000004"/>
    <n v="33195.26"/>
    <n v="65215.85"/>
    <x v="47"/>
    <n v="4825972.78"/>
    <n v="107"/>
    <n v="54162630"/>
    <n v="506192.8"/>
    <n v="42.027999999999999"/>
    <n v="4497"/>
    <n v="5"/>
    <n v="32"/>
    <n v="0"/>
    <n v="38"/>
    <n v="8"/>
    <n v="4"/>
    <n v="24"/>
    <n v="519232"/>
    <n v="143876"/>
    <n v="79206.2"/>
    <n v="4083658.58"/>
    <n v="17"/>
    <n v="1"/>
    <n v="0"/>
    <n v="0"/>
    <n v="184775"/>
    <n v="13290"/>
    <n v="0"/>
    <n v="0"/>
  </r>
  <r>
    <x v="23"/>
    <x v="1"/>
    <x v="0"/>
    <x v="3"/>
    <x v="26"/>
    <x v="9500"/>
    <n v="419085715.77999997"/>
    <n v="26987.3"/>
    <n v="33837.75"/>
    <x v="1492"/>
    <n v="23957128.489999998"/>
    <n v="934"/>
    <n v="527580147.32999998"/>
    <n v="564860.97"/>
    <n v="39.216999999999999"/>
    <n v="36629"/>
    <n v="50"/>
    <n v="453"/>
    <n v="11"/>
    <n v="450"/>
    <n v="92"/>
    <n v="27"/>
    <n v="139"/>
    <n v="6600596.6399999997"/>
    <n v="2737106.62"/>
    <n v="1050305.5"/>
    <n v="13569119.74"/>
    <n v="164"/>
    <n v="7"/>
    <n v="5"/>
    <n v="1"/>
    <n v="2575147.0699999998"/>
    <n v="81107.86"/>
    <n v="89040"/>
    <n v="53946"/>
  </r>
  <r>
    <x v="23"/>
    <x v="1"/>
    <x v="0"/>
    <x v="4"/>
    <x v="27"/>
    <x v="9501"/>
    <n v="111409866.47"/>
    <n v="36684.18"/>
    <n v="46910.23"/>
    <x v="544"/>
    <n v="9475866.3599999994"/>
    <n v="155"/>
    <n v="90394751"/>
    <n v="583191.93999999994"/>
    <n v="44.128999999999998"/>
    <n v="6840"/>
    <n v="11"/>
    <n v="79"/>
    <n v="7"/>
    <n v="101"/>
    <n v="31"/>
    <n v="6"/>
    <n v="64"/>
    <n v="2262377.09"/>
    <n v="1124752.77"/>
    <n v="450174"/>
    <n v="5638562.5"/>
    <n v="54"/>
    <n v="3"/>
    <n v="0"/>
    <n v="2"/>
    <n v="659829"/>
    <n v="28206"/>
    <n v="0"/>
    <n v="70639"/>
  </r>
  <r>
    <x v="23"/>
    <x v="1"/>
    <x v="0"/>
    <x v="4"/>
    <x v="28"/>
    <x v="2596"/>
    <n v="61135138.049999997"/>
    <n v="109365.18"/>
    <n v="61225.09"/>
    <x v="215"/>
    <n v="1959202.79"/>
    <n v="22"/>
    <n v="13204497"/>
    <n v="600204.41"/>
    <n v="44.682000000000002"/>
    <n v="983"/>
    <n v="3"/>
    <n v="8"/>
    <n v="1"/>
    <n v="14"/>
    <n v="2"/>
    <n v="2"/>
    <n v="14"/>
    <n v="87235"/>
    <n v="45768.43"/>
    <n v="82273.33"/>
    <n v="1743926.03"/>
    <n v="8"/>
    <n v="0"/>
    <n v="0"/>
    <n v="0"/>
    <n v="76391"/>
    <n v="0"/>
    <n v="0"/>
    <n v="0"/>
  </r>
  <r>
    <x v="23"/>
    <x v="1"/>
    <x v="0"/>
    <x v="4"/>
    <x v="29"/>
    <x v="9502"/>
    <n v="134103088.47"/>
    <n v="45351.06"/>
    <n v="57393.09"/>
    <x v="1148"/>
    <n v="9297680.3599999994"/>
    <n v="156"/>
    <n v="119641804"/>
    <n v="766934.64"/>
    <n v="43.704999999999998"/>
    <n v="6818"/>
    <n v="14"/>
    <n v="95"/>
    <n v="4"/>
    <n v="79"/>
    <n v="19"/>
    <n v="9"/>
    <n v="55"/>
    <n v="1300710"/>
    <n v="1012058.22"/>
    <n v="822974"/>
    <n v="6161938.1399999997"/>
    <n v="36"/>
    <n v="5"/>
    <n v="0"/>
    <n v="1"/>
    <n v="427548"/>
    <n v="74600"/>
    <n v="0"/>
    <n v="16115"/>
  </r>
  <r>
    <x v="23"/>
    <x v="1"/>
    <x v="0"/>
    <x v="4"/>
    <x v="30"/>
    <x v="9503"/>
    <n v="271279241.68000001"/>
    <n v="50097.74"/>
    <n v="41684.639999999999"/>
    <x v="211"/>
    <n v="9253990.5199999996"/>
    <n v="359"/>
    <n v="152863095.5"/>
    <n v="425802.49"/>
    <n v="39.707999999999998"/>
    <n v="14255"/>
    <n v="12"/>
    <n v="151"/>
    <n v="2"/>
    <n v="127"/>
    <n v="31"/>
    <n v="7"/>
    <n v="57"/>
    <n v="1280736.83"/>
    <n v="1994143.12"/>
    <n v="595868"/>
    <n v="5383242.5700000003"/>
    <n v="55"/>
    <n v="4"/>
    <n v="2"/>
    <n v="3"/>
    <n v="572294.5"/>
    <n v="77852"/>
    <n v="7507"/>
    <n v="232512.34"/>
  </r>
  <r>
    <x v="23"/>
    <x v="1"/>
    <x v="0"/>
    <x v="4"/>
    <x v="31"/>
    <x v="8839"/>
    <n v="220435810.65000001"/>
    <n v="72345.2"/>
    <n v="42677.94"/>
    <x v="1666"/>
    <n v="9687892.5899999999"/>
    <n v="187"/>
    <n v="99333452"/>
    <n v="531194.93000000005"/>
    <n v="41.021000000000001"/>
    <n v="7671"/>
    <n v="14"/>
    <n v="94"/>
    <n v="1"/>
    <n v="121"/>
    <n v="27"/>
    <n v="15"/>
    <n v="64"/>
    <n v="1387720.08"/>
    <n v="1187285.96"/>
    <n v="997334"/>
    <n v="6115552.5599999996"/>
    <n v="35"/>
    <n v="0"/>
    <n v="1"/>
    <n v="1"/>
    <n v="319550.06"/>
    <n v="0"/>
    <n v="11407"/>
    <n v="33246"/>
  </r>
  <r>
    <x v="23"/>
    <x v="1"/>
    <x v="0"/>
    <x v="4"/>
    <x v="32"/>
    <x v="9504"/>
    <n v="138127100.49000001"/>
    <n v="45198.66"/>
    <n v="42339.519999999997"/>
    <x v="2261"/>
    <n v="7282398.2000000002"/>
    <n v="189"/>
    <n v="111469541"/>
    <n v="589785.93000000005"/>
    <n v="44.015999999999998"/>
    <n v="8319"/>
    <n v="30"/>
    <n v="98"/>
    <n v="3"/>
    <n v="84"/>
    <n v="28"/>
    <n v="2"/>
    <n v="58"/>
    <n v="950233"/>
    <n v="1868484.72"/>
    <n v="68775"/>
    <n v="4394905.4800000004"/>
    <n v="36"/>
    <n v="3"/>
    <n v="0"/>
    <n v="2"/>
    <n v="670245.86"/>
    <n v="49371"/>
    <n v="0"/>
    <n v="380870.38"/>
  </r>
  <r>
    <x v="23"/>
    <x v="1"/>
    <x v="0"/>
    <x v="4"/>
    <x v="33"/>
    <x v="8445"/>
    <n v="70099937.75"/>
    <n v="36992.050000000003"/>
    <n v="64307.839999999997"/>
    <x v="242"/>
    <n v="7202477.8700000001"/>
    <n v="114"/>
    <n v="61517035"/>
    <n v="539623.11"/>
    <n v="42.622999999999998"/>
    <n v="4859"/>
    <n v="9"/>
    <n v="43"/>
    <n v="8"/>
    <n v="60"/>
    <n v="14"/>
    <n v="6"/>
    <n v="32"/>
    <n v="756910.88"/>
    <n v="220848.52"/>
    <n v="183621.5"/>
    <n v="6041096.9800000004"/>
    <n v="33"/>
    <n v="3"/>
    <n v="1"/>
    <n v="0"/>
    <n v="339464.38"/>
    <n v="25632"/>
    <n v="19445.62"/>
    <n v="0"/>
  </r>
  <r>
    <x v="23"/>
    <x v="1"/>
    <x v="0"/>
    <x v="4"/>
    <x v="79"/>
    <x v="185"/>
    <n v="7037356.1500000004"/>
    <n v="140747.12"/>
    <n v="6920"/>
    <x v="4"/>
    <n v="20760"/>
    <n v="2"/>
    <n v="662423"/>
    <n v="331211.5"/>
    <n v="48"/>
    <n v="96"/>
    <n v="0"/>
    <n v="1"/>
    <n v="0"/>
    <n v="2"/>
    <n v="0"/>
    <n v="0"/>
    <n v="1"/>
    <n v="14816"/>
    <n v="0"/>
    <n v="0"/>
    <n v="5944"/>
    <n v="1"/>
    <n v="0"/>
    <n v="0"/>
    <n v="0"/>
    <n v="15958"/>
    <n v="0"/>
    <n v="0"/>
    <n v="0"/>
  </r>
  <r>
    <x v="23"/>
    <x v="1"/>
    <x v="0"/>
    <x v="4"/>
    <x v="34"/>
    <x v="4482"/>
    <n v="60661505.560000002"/>
    <n v="56640.06"/>
    <n v="60969.48"/>
    <x v="203"/>
    <n v="5121435.91"/>
    <n v="53"/>
    <n v="36416323"/>
    <n v="687100.43"/>
    <n v="45.905999999999999"/>
    <n v="2433"/>
    <n v="2"/>
    <n v="20"/>
    <n v="2"/>
    <n v="33"/>
    <n v="14"/>
    <n v="0"/>
    <n v="37"/>
    <n v="371461.78"/>
    <n v="925832.25"/>
    <n v="0"/>
    <n v="3824141.88"/>
    <n v="22"/>
    <n v="3"/>
    <n v="0"/>
    <n v="0"/>
    <n v="211728"/>
    <n v="29378"/>
    <n v="0"/>
    <n v="0"/>
  </r>
  <r>
    <x v="23"/>
    <x v="1"/>
    <x v="0"/>
    <x v="4"/>
    <x v="80"/>
    <x v="3659"/>
    <n v="68921401.159999996"/>
    <n v="783197.74"/>
    <n v="69746.710000000006"/>
    <x v="9"/>
    <n v="278986.83"/>
    <n v="1"/>
    <n v="1232500"/>
    <n v="1232500"/>
    <n v="59"/>
    <n v="59"/>
    <n v="0"/>
    <n v="0"/>
    <n v="0"/>
    <n v="2"/>
    <n v="0"/>
    <n v="0"/>
    <n v="2"/>
    <n v="124909"/>
    <n v="0"/>
    <n v="0"/>
    <n v="154077.82999999999"/>
    <n v="0"/>
    <n v="0"/>
    <n v="0"/>
    <n v="0"/>
    <n v="0"/>
    <n v="0"/>
    <n v="0"/>
    <n v="0"/>
  </r>
  <r>
    <x v="23"/>
    <x v="1"/>
    <x v="0"/>
    <x v="4"/>
    <x v="35"/>
    <x v="2354"/>
    <n v="10864206.76"/>
    <n v="155202.95000000001"/>
    <n v="7573.75"/>
    <x v="9"/>
    <n v="30295"/>
    <n v="3"/>
    <n v="1912950"/>
    <n v="637650"/>
    <n v="44"/>
    <n v="132"/>
    <n v="0"/>
    <n v="1"/>
    <n v="0"/>
    <n v="3"/>
    <n v="1"/>
    <n v="0"/>
    <n v="0"/>
    <n v="20962"/>
    <n v="9333"/>
    <n v="0"/>
    <n v="0"/>
    <n v="0"/>
    <n v="0"/>
    <n v="0"/>
    <n v="0"/>
    <n v="0"/>
    <n v="0"/>
    <n v="0"/>
    <n v="0"/>
  </r>
  <r>
    <x v="23"/>
    <x v="1"/>
    <x v="0"/>
    <x v="4"/>
    <x v="36"/>
    <x v="199"/>
    <n v="61175972.490000002"/>
    <n v="34484.76"/>
    <n v="49412.52"/>
    <x v="340"/>
    <n v="4941252.2"/>
    <n v="85"/>
    <n v="38534154"/>
    <n v="453342.99"/>
    <n v="40.941000000000003"/>
    <n v="3480"/>
    <n v="15"/>
    <n v="51"/>
    <n v="0"/>
    <n v="57"/>
    <n v="9"/>
    <n v="2"/>
    <n v="32"/>
    <n v="581075"/>
    <n v="576799.65"/>
    <n v="52048"/>
    <n v="3731329.54"/>
    <n v="22"/>
    <n v="2"/>
    <n v="0"/>
    <n v="0"/>
    <n v="235796"/>
    <n v="24089"/>
    <n v="0"/>
    <n v="0"/>
  </r>
  <r>
    <x v="23"/>
    <x v="1"/>
    <x v="0"/>
    <x v="5"/>
    <x v="37"/>
    <x v="9505"/>
    <n v="52925843.229999997"/>
    <n v="28858.15"/>
    <n v="23406.91"/>
    <x v="529"/>
    <n v="2527946.11"/>
    <n v="93"/>
    <n v="43337790"/>
    <n v="465997.74"/>
    <n v="41.591000000000001"/>
    <n v="3868"/>
    <n v="3"/>
    <n v="49"/>
    <n v="0"/>
    <n v="66"/>
    <n v="12"/>
    <n v="2"/>
    <n v="28"/>
    <n v="550269"/>
    <n v="218304"/>
    <n v="29941"/>
    <n v="1729432.11"/>
    <n v="18"/>
    <n v="1"/>
    <n v="0"/>
    <n v="0"/>
    <n v="158703"/>
    <n v="2434"/>
    <n v="0"/>
    <n v="0"/>
  </r>
  <r>
    <x v="23"/>
    <x v="1"/>
    <x v="0"/>
    <x v="5"/>
    <x v="38"/>
    <x v="9506"/>
    <n v="180811735.90000001"/>
    <n v="20366.27"/>
    <n v="46373.440000000002"/>
    <x v="2693"/>
    <n v="22398371.780000001"/>
    <n v="410"/>
    <n v="200326794"/>
    <n v="488601.94"/>
    <n v="42.72"/>
    <n v="17515"/>
    <n v="30"/>
    <n v="258"/>
    <n v="6"/>
    <n v="263"/>
    <n v="54"/>
    <n v="24"/>
    <n v="142"/>
    <n v="3091186.75"/>
    <n v="1503922.92"/>
    <n v="1100830"/>
    <n v="16702432.109999999"/>
    <n v="108"/>
    <n v="8"/>
    <n v="0"/>
    <n v="5"/>
    <n v="1233892"/>
    <n v="74578"/>
    <n v="0"/>
    <n v="506894"/>
  </r>
  <r>
    <x v="23"/>
    <x v="1"/>
    <x v="0"/>
    <x v="5"/>
    <x v="39"/>
    <x v="9507"/>
    <n v="214096378.13999999"/>
    <n v="22376.29"/>
    <n v="35089.14"/>
    <x v="1877"/>
    <n v="22421961.93"/>
    <n v="507"/>
    <n v="260244240"/>
    <n v="513302.25"/>
    <n v="44.712000000000003"/>
    <n v="22669"/>
    <n v="24"/>
    <n v="256"/>
    <n v="4"/>
    <n v="381"/>
    <n v="73"/>
    <n v="27"/>
    <n v="158"/>
    <n v="4163123"/>
    <n v="2734435.7"/>
    <n v="777667.5"/>
    <n v="14746735.73"/>
    <n v="149"/>
    <n v="9"/>
    <n v="5"/>
    <n v="4"/>
    <n v="1591379"/>
    <n v="193219"/>
    <n v="83014"/>
    <n v="173929"/>
  </r>
  <r>
    <x v="23"/>
    <x v="1"/>
    <x v="0"/>
    <x v="5"/>
    <x v="40"/>
    <x v="3344"/>
    <n v="210402042.87"/>
    <n v="26372.78"/>
    <n v="41939.15"/>
    <x v="980"/>
    <n v="18998433.289999999"/>
    <n v="470"/>
    <n v="222635016"/>
    <n v="473691.52"/>
    <n v="43.134"/>
    <n v="20273"/>
    <n v="32"/>
    <n v="249"/>
    <n v="5"/>
    <n v="244"/>
    <n v="53"/>
    <n v="14"/>
    <n v="142"/>
    <n v="2506735"/>
    <n v="2177876.2599999998"/>
    <n v="238609"/>
    <n v="14075213.029999999"/>
    <n v="112"/>
    <n v="1"/>
    <n v="3"/>
    <n v="1"/>
    <n v="1172203"/>
    <n v="62136"/>
    <n v="13749"/>
    <n v="102"/>
  </r>
  <r>
    <x v="23"/>
    <x v="1"/>
    <x v="0"/>
    <x v="6"/>
    <x v="41"/>
    <x v="9508"/>
    <n v="221659548.66999999"/>
    <n v="98778.77"/>
    <n v="90389.1"/>
    <x v="347"/>
    <n v="9581245.0099999998"/>
    <n v="156"/>
    <n v="93647926"/>
    <n v="600307.22"/>
    <n v="41.762999999999998"/>
    <n v="6515"/>
    <n v="10"/>
    <n v="70"/>
    <n v="4"/>
    <n v="57"/>
    <n v="12"/>
    <n v="1"/>
    <n v="36"/>
    <n v="923961.82"/>
    <n v="190204.67"/>
    <n v="14823"/>
    <n v="8452255.5199999996"/>
    <n v="33"/>
    <n v="0"/>
    <n v="2"/>
    <n v="4"/>
    <n v="442579"/>
    <n v="0"/>
    <n v="26142"/>
    <n v="1688342.78"/>
  </r>
  <r>
    <x v="23"/>
    <x v="1"/>
    <x v="0"/>
    <x v="6"/>
    <x v="42"/>
    <x v="9509"/>
    <n v="93307679.969999999"/>
    <n v="73994.990000000005"/>
    <n v="42552.52"/>
    <x v="542"/>
    <n v="2936123.84"/>
    <n v="92"/>
    <n v="46346613"/>
    <n v="503767.53"/>
    <n v="41.466999999999999"/>
    <n v="3815"/>
    <n v="2"/>
    <n v="33"/>
    <n v="2"/>
    <n v="35"/>
    <n v="9"/>
    <n v="4"/>
    <n v="21"/>
    <n v="442100"/>
    <n v="517740.85"/>
    <n v="78991"/>
    <n v="1897291.99"/>
    <n v="15"/>
    <n v="2"/>
    <n v="1"/>
    <n v="2"/>
    <n v="181934.39"/>
    <n v="26321"/>
    <n v="8174"/>
    <n v="732171.12"/>
  </r>
  <r>
    <x v="23"/>
    <x v="1"/>
    <x v="0"/>
    <x v="6"/>
    <x v="43"/>
    <x v="9510"/>
    <n v="96505184.790000007"/>
    <n v="40344.980000000003"/>
    <n v="57432.46"/>
    <x v="204"/>
    <n v="5915543.2199999997"/>
    <n v="178"/>
    <n v="90397859"/>
    <n v="507853.14"/>
    <n v="40.652000000000001"/>
    <n v="7236"/>
    <n v="10"/>
    <n v="54"/>
    <n v="5"/>
    <n v="52"/>
    <n v="13"/>
    <n v="7"/>
    <n v="31"/>
    <n v="611138"/>
    <n v="599006.81999999995"/>
    <n v="231261"/>
    <n v="4474137.3899999997"/>
    <n v="15"/>
    <n v="0"/>
    <n v="0"/>
    <n v="2"/>
    <n v="236223"/>
    <n v="0"/>
    <n v="0"/>
    <n v="561883.44999999995"/>
  </r>
  <r>
    <x v="23"/>
    <x v="1"/>
    <x v="0"/>
    <x v="6"/>
    <x v="44"/>
    <x v="9511"/>
    <n v="291452561.55000001"/>
    <n v="67419.05"/>
    <n v="40528.639999999999"/>
    <x v="360"/>
    <n v="9240529.5399999991"/>
    <n v="319"/>
    <n v="156570136"/>
    <n v="490815.47"/>
    <n v="41.862000000000002"/>
    <n v="13354"/>
    <n v="16"/>
    <n v="138"/>
    <n v="9"/>
    <n v="127"/>
    <n v="25"/>
    <n v="8"/>
    <n v="68"/>
    <n v="1773826.06"/>
    <n v="448394"/>
    <n v="78054.55"/>
    <n v="6940254.9299999997"/>
    <n v="44"/>
    <n v="4"/>
    <n v="0"/>
    <n v="1"/>
    <n v="670302.47"/>
    <n v="45446.12"/>
    <n v="0"/>
    <n v="40200"/>
  </r>
  <r>
    <x v="23"/>
    <x v="1"/>
    <x v="0"/>
    <x v="6"/>
    <x v="45"/>
    <x v="4858"/>
    <n v="172418253.71000001"/>
    <n v="148508.4"/>
    <n v="32751.96"/>
    <x v="178"/>
    <n v="1899613.69"/>
    <n v="78"/>
    <n v="49546032"/>
    <n v="635205.54"/>
    <n v="42.308"/>
    <n v="3300"/>
    <n v="4"/>
    <n v="25"/>
    <n v="0"/>
    <n v="34"/>
    <n v="10"/>
    <n v="3"/>
    <n v="11"/>
    <n v="469673.27"/>
    <n v="461695.5"/>
    <n v="51310"/>
    <n v="916934.92"/>
    <n v="11"/>
    <n v="1"/>
    <n v="0"/>
    <n v="1"/>
    <n v="149431"/>
    <n v="10"/>
    <n v="0"/>
    <n v="20809"/>
  </r>
  <r>
    <x v="23"/>
    <x v="1"/>
    <x v="0"/>
    <x v="6"/>
    <x v="46"/>
    <x v="9203"/>
    <n v="78610346.049999997"/>
    <n v="45230.35"/>
    <n v="46672.9"/>
    <x v="521"/>
    <n v="4340579.3899999997"/>
    <n v="116"/>
    <n v="58250313"/>
    <n v="502157.87"/>
    <n v="41.828000000000003"/>
    <n v="4852"/>
    <n v="4"/>
    <n v="28"/>
    <n v="0"/>
    <n v="47"/>
    <n v="16"/>
    <n v="4"/>
    <n v="26"/>
    <n v="656529"/>
    <n v="342026.47"/>
    <n v="477672"/>
    <n v="2864351.92"/>
    <n v="15"/>
    <n v="0"/>
    <n v="0"/>
    <n v="3"/>
    <n v="234984"/>
    <n v="0"/>
    <n v="0"/>
    <n v="102967"/>
  </r>
  <r>
    <x v="23"/>
    <x v="1"/>
    <x v="0"/>
    <x v="6"/>
    <x v="47"/>
    <x v="72"/>
    <n v="115273844.45"/>
    <n v="122501.43"/>
    <n v="97523.55"/>
    <x v="532"/>
    <n v="5168748.07"/>
    <n v="47"/>
    <n v="34623824"/>
    <n v="736677.11"/>
    <n v="46.17"/>
    <n v="2170"/>
    <n v="4"/>
    <n v="32"/>
    <n v="0"/>
    <n v="26"/>
    <n v="7"/>
    <n v="5"/>
    <n v="15"/>
    <n v="203217"/>
    <n v="579531.4"/>
    <n v="362234"/>
    <n v="4023765.67"/>
    <n v="17"/>
    <n v="2"/>
    <n v="0"/>
    <n v="1"/>
    <n v="238510"/>
    <n v="10603"/>
    <n v="0"/>
    <n v="271641"/>
  </r>
  <r>
    <x v="23"/>
    <x v="1"/>
    <x v="0"/>
    <x v="6"/>
    <x v="48"/>
    <x v="7764"/>
    <n v="112856850.87"/>
    <n v="73426.710000000006"/>
    <n v="43045.22"/>
    <x v="517"/>
    <n v="5294562.42"/>
    <n v="89"/>
    <n v="49285695"/>
    <n v="553771.85"/>
    <n v="43.404000000000003"/>
    <n v="3863"/>
    <n v="3"/>
    <n v="47"/>
    <n v="0"/>
    <n v="62"/>
    <n v="19"/>
    <n v="5"/>
    <n v="37"/>
    <n v="613734"/>
    <n v="363111.88"/>
    <n v="327205.75"/>
    <n v="3990510.79"/>
    <n v="18"/>
    <n v="1"/>
    <n v="0"/>
    <n v="0"/>
    <n v="161806"/>
    <n v="98"/>
    <n v="0"/>
    <n v="0"/>
  </r>
  <r>
    <x v="23"/>
    <x v="1"/>
    <x v="0"/>
    <x v="6"/>
    <x v="49"/>
    <x v="5469"/>
    <n v="60701445.170000002"/>
    <n v="32989.919999999998"/>
    <n v="36581.89"/>
    <x v="528"/>
    <n v="3694770.5"/>
    <n v="103"/>
    <n v="51725256"/>
    <n v="502186.95"/>
    <n v="44.232999999999997"/>
    <n v="4556"/>
    <n v="10"/>
    <n v="47"/>
    <n v="1"/>
    <n v="53"/>
    <n v="14"/>
    <n v="5"/>
    <n v="29"/>
    <n v="577135"/>
    <n v="143340.32999999999"/>
    <n v="530108"/>
    <n v="2444187.17"/>
    <n v="18"/>
    <n v="2"/>
    <n v="0"/>
    <n v="1"/>
    <n v="171767"/>
    <n v="16329"/>
    <n v="0"/>
    <n v="5802"/>
  </r>
  <r>
    <x v="23"/>
    <x v="1"/>
    <x v="0"/>
    <x v="6"/>
    <x v="50"/>
    <x v="9512"/>
    <n v="695169426.74000001"/>
    <n v="27830.15"/>
    <n v="46326.37"/>
    <x v="4829"/>
    <n v="69489554.180000007"/>
    <n v="1284"/>
    <n v="828513674"/>
    <n v="645259.87"/>
    <n v="39.843000000000004"/>
    <n v="51159"/>
    <n v="88"/>
    <n v="787"/>
    <n v="22"/>
    <n v="960"/>
    <n v="185"/>
    <n v="52"/>
    <n v="303"/>
    <n v="15472868.619999999"/>
    <n v="12309697.66"/>
    <n v="4985268.5"/>
    <n v="36721719.409999996"/>
    <n v="374"/>
    <n v="23"/>
    <n v="6"/>
    <n v="11"/>
    <n v="6071801"/>
    <n v="424729"/>
    <n v="67215"/>
    <n v="1015930.13"/>
  </r>
  <r>
    <x v="23"/>
    <x v="1"/>
    <x v="0"/>
    <x v="6"/>
    <x v="51"/>
    <x v="9513"/>
    <n v="547686385.50999999"/>
    <n v="29478.79"/>
    <n v="44888.94"/>
    <x v="3541"/>
    <n v="46953828.140000001"/>
    <n v="1020"/>
    <n v="604107823"/>
    <n v="592262.56999999995"/>
    <n v="41.023000000000003"/>
    <n v="41843"/>
    <n v="63"/>
    <n v="531"/>
    <n v="11"/>
    <n v="621"/>
    <n v="136"/>
    <n v="50"/>
    <n v="239"/>
    <n v="8270843.4800000004"/>
    <n v="5551051.6600000001"/>
    <n v="5248069.4400000004"/>
    <n v="27883863.559999999"/>
    <n v="268"/>
    <n v="18"/>
    <n v="5"/>
    <n v="7"/>
    <n v="4137356.48"/>
    <n v="335797"/>
    <n v="51348"/>
    <n v="170999.86"/>
  </r>
  <r>
    <x v="23"/>
    <x v="1"/>
    <x v="0"/>
    <x v="6"/>
    <x v="52"/>
    <x v="9514"/>
    <n v="63315224.25"/>
    <n v="48591.88"/>
    <n v="34826.61"/>
    <x v="190"/>
    <n v="2437862.91"/>
    <n v="78"/>
    <n v="37903649"/>
    <n v="485944.22"/>
    <n v="43.384999999999998"/>
    <n v="3384"/>
    <n v="1"/>
    <n v="25"/>
    <n v="0"/>
    <n v="38"/>
    <n v="8"/>
    <n v="6"/>
    <n v="18"/>
    <n v="438540"/>
    <n v="242878.5"/>
    <n v="154547"/>
    <n v="1601897.41"/>
    <n v="14"/>
    <n v="1"/>
    <n v="0"/>
    <n v="1"/>
    <n v="173536"/>
    <n v="13960"/>
    <n v="0"/>
    <n v="7160"/>
  </r>
  <r>
    <x v="23"/>
    <x v="1"/>
    <x v="0"/>
    <x v="6"/>
    <x v="53"/>
    <x v="9515"/>
    <n v="153178377.68000001"/>
    <n v="50041.94"/>
    <n v="37455.730000000003"/>
    <x v="321"/>
    <n v="5206346.8"/>
    <n v="181"/>
    <n v="95880429"/>
    <n v="529726.13"/>
    <n v="43.308999999999997"/>
    <n v="7839"/>
    <n v="14"/>
    <n v="85"/>
    <n v="1"/>
    <n v="86"/>
    <n v="22"/>
    <n v="5"/>
    <n v="26"/>
    <n v="1106122"/>
    <n v="405083.66"/>
    <n v="127583.5"/>
    <n v="3567557.64"/>
    <n v="33"/>
    <n v="6"/>
    <n v="1"/>
    <n v="2"/>
    <n v="422453"/>
    <n v="64623"/>
    <n v="15242"/>
    <n v="403017.82"/>
  </r>
  <r>
    <x v="23"/>
    <x v="1"/>
    <x v="0"/>
    <x v="6"/>
    <x v="54"/>
    <x v="727"/>
    <n v="78902256.530000001"/>
    <n v="52115.1"/>
    <n v="48702.7"/>
    <x v="22"/>
    <n v="3750108.08"/>
    <n v="94"/>
    <n v="49823289"/>
    <n v="530034.99"/>
    <n v="43.011000000000003"/>
    <n v="4043"/>
    <n v="8"/>
    <n v="37"/>
    <n v="0"/>
    <n v="38"/>
    <n v="11"/>
    <n v="6"/>
    <n v="22"/>
    <n v="475591.78"/>
    <n v="510680.62"/>
    <n v="276194"/>
    <n v="2487641.6800000002"/>
    <n v="14"/>
    <n v="1"/>
    <n v="0"/>
    <n v="0"/>
    <n v="110523.31"/>
    <n v="6425"/>
    <n v="0"/>
    <n v="0"/>
  </r>
  <r>
    <x v="23"/>
    <x v="1"/>
    <x v="0"/>
    <x v="6"/>
    <x v="55"/>
    <x v="4736"/>
    <n v="87968041.549999997"/>
    <n v="40575.660000000003"/>
    <n v="61354.26"/>
    <x v="199"/>
    <n v="6687614.5199999996"/>
    <n v="134"/>
    <n v="58270839"/>
    <n v="434857.01"/>
    <n v="42"/>
    <n v="5628"/>
    <n v="9"/>
    <n v="67"/>
    <n v="4"/>
    <n v="60"/>
    <n v="9"/>
    <n v="9"/>
    <n v="31"/>
    <n v="830682"/>
    <n v="396178.86"/>
    <n v="119835"/>
    <n v="5340918.66"/>
    <n v="18"/>
    <n v="3"/>
    <n v="1"/>
    <n v="1"/>
    <n v="222067"/>
    <n v="32022"/>
    <n v="5197"/>
    <n v="36121"/>
  </r>
  <r>
    <x v="23"/>
    <x v="1"/>
    <x v="0"/>
    <x v="6"/>
    <x v="56"/>
    <x v="9516"/>
    <n v="75951693.640000001"/>
    <n v="43525.33"/>
    <n v="37108.870000000003"/>
    <x v="22"/>
    <n v="2857382.8"/>
    <n v="117"/>
    <n v="64278462"/>
    <n v="549388.56000000006"/>
    <n v="42.658000000000001"/>
    <n v="4991"/>
    <n v="1"/>
    <n v="40"/>
    <n v="4"/>
    <n v="42"/>
    <n v="9"/>
    <n v="2"/>
    <n v="24"/>
    <n v="607820.56000000006"/>
    <n v="228847.6"/>
    <n v="56965.2"/>
    <n v="1963749.44"/>
    <n v="21"/>
    <n v="0"/>
    <n v="0"/>
    <n v="0"/>
    <n v="207979"/>
    <n v="0"/>
    <n v="0"/>
    <n v="0"/>
  </r>
  <r>
    <x v="23"/>
    <x v="1"/>
    <x v="0"/>
    <x v="6"/>
    <x v="57"/>
    <x v="7777"/>
    <n v="115110761.56999999"/>
    <n v="38692.69"/>
    <n v="43532.6"/>
    <x v="348"/>
    <n v="6878151.5899999999"/>
    <n v="207"/>
    <n v="109322274"/>
    <n v="528126.93000000005"/>
    <n v="43.250999999999998"/>
    <n v="8953"/>
    <n v="17"/>
    <n v="77"/>
    <n v="5"/>
    <n v="97"/>
    <n v="18"/>
    <n v="11"/>
    <n v="32"/>
    <n v="1202201"/>
    <n v="590926.99"/>
    <n v="282252.5"/>
    <n v="4802771.0999999996"/>
    <n v="29"/>
    <n v="3"/>
    <n v="1"/>
    <n v="0"/>
    <n v="918935"/>
    <n v="21407"/>
    <n v="14207"/>
    <n v="0"/>
  </r>
  <r>
    <x v="23"/>
    <x v="1"/>
    <x v="0"/>
    <x v="6"/>
    <x v="58"/>
    <x v="1201"/>
    <n v="63591147.710000001"/>
    <n v="23622.27"/>
    <n v="36502.74"/>
    <x v="514"/>
    <n v="5803935.1500000004"/>
    <n v="152"/>
    <n v="66061818"/>
    <n v="434617.22"/>
    <n v="40.585999999999999"/>
    <n v="6169"/>
    <n v="8"/>
    <n v="78"/>
    <n v="4"/>
    <n v="92"/>
    <n v="14"/>
    <n v="7"/>
    <n v="46"/>
    <n v="995176.9"/>
    <n v="569759.5"/>
    <n v="627384"/>
    <n v="3611614.75"/>
    <n v="34"/>
    <n v="4"/>
    <n v="2"/>
    <n v="2"/>
    <n v="321947"/>
    <n v="60656"/>
    <n v="21399"/>
    <n v="1034491.5"/>
  </r>
  <r>
    <x v="23"/>
    <x v="1"/>
    <x v="0"/>
    <x v="7"/>
    <x v="59"/>
    <x v="5538"/>
    <n v="43187523.799999997"/>
    <n v="29062.94"/>
    <n v="19268.72"/>
    <x v="521"/>
    <n v="1791991.1"/>
    <n v="63"/>
    <n v="36140915"/>
    <n v="573665.31999999995"/>
    <n v="47.143000000000001"/>
    <n v="2970"/>
    <n v="0"/>
    <n v="39"/>
    <n v="1"/>
    <n v="60"/>
    <n v="13"/>
    <n v="7"/>
    <n v="13"/>
    <n v="618123"/>
    <n v="144475.32999999999"/>
    <n v="139882"/>
    <n v="889510.76"/>
    <n v="16"/>
    <n v="1"/>
    <n v="0"/>
    <n v="1"/>
    <n v="134652"/>
    <n v="9596"/>
    <n v="0"/>
    <n v="48125"/>
  </r>
  <r>
    <x v="23"/>
    <x v="1"/>
    <x v="0"/>
    <x v="7"/>
    <x v="60"/>
    <x v="1491"/>
    <n v="170430349.41"/>
    <n v="42091.96"/>
    <n v="35520.400000000001"/>
    <x v="3566"/>
    <n v="9839150.4199999999"/>
    <n v="247"/>
    <n v="126102250"/>
    <n v="510535.43"/>
    <n v="41.996000000000002"/>
    <n v="10373"/>
    <n v="24"/>
    <n v="115"/>
    <n v="7"/>
    <n v="150"/>
    <n v="35"/>
    <n v="12"/>
    <n v="80"/>
    <n v="1686343.45"/>
    <n v="512446.26"/>
    <n v="335819"/>
    <n v="7304541.71"/>
    <n v="51"/>
    <n v="4"/>
    <n v="2"/>
    <n v="2"/>
    <n v="512052.78"/>
    <n v="8639"/>
    <n v="9380"/>
    <n v="227382.31"/>
  </r>
  <r>
    <x v="23"/>
    <x v="1"/>
    <x v="0"/>
    <x v="7"/>
    <x v="61"/>
    <x v="6153"/>
    <n v="313706539.18000001"/>
    <n v="41125.660000000003"/>
    <n v="40796.129999999997"/>
    <x v="737"/>
    <n v="23824942.789999999"/>
    <n v="510"/>
    <n v="269619002"/>
    <n v="528664.71"/>
    <n v="45.68"/>
    <n v="23297"/>
    <n v="26"/>
    <n v="178"/>
    <n v="7"/>
    <n v="358"/>
    <n v="70"/>
    <n v="20"/>
    <n v="136"/>
    <n v="4174730"/>
    <n v="3257010.46"/>
    <n v="882264.25"/>
    <n v="15510938.08"/>
    <n v="130"/>
    <n v="6"/>
    <n v="1"/>
    <n v="4"/>
    <n v="2497009"/>
    <n v="105087"/>
    <n v="14366"/>
    <n v="643075.72"/>
  </r>
  <r>
    <x v="23"/>
    <x v="1"/>
    <x v="0"/>
    <x v="7"/>
    <x v="62"/>
    <x v="9517"/>
    <n v="33015706.719999999"/>
    <n v="59167.93"/>
    <n v="30870.17"/>
    <x v="220"/>
    <n v="1327417.52"/>
    <n v="53"/>
    <n v="26385524"/>
    <n v="497840.08"/>
    <n v="45.283000000000001"/>
    <n v="2400"/>
    <n v="0"/>
    <n v="8"/>
    <n v="0"/>
    <n v="20"/>
    <n v="8"/>
    <n v="0"/>
    <n v="15"/>
    <n v="190976"/>
    <n v="100904.07"/>
    <n v="0"/>
    <n v="1035537.45"/>
    <n v="5"/>
    <n v="0"/>
    <n v="0"/>
    <n v="2"/>
    <n v="53862"/>
    <n v="0"/>
    <n v="0"/>
    <n v="21184"/>
  </r>
  <r>
    <x v="23"/>
    <x v="1"/>
    <x v="0"/>
    <x v="7"/>
    <x v="81"/>
    <x v="336"/>
    <n v="26181917.16"/>
    <n v="204546.23"/>
    <n v="54982.89"/>
    <x v="12"/>
    <n v="714777.58"/>
    <n v="4"/>
    <n v="2581492"/>
    <n v="645373"/>
    <n v="44.75"/>
    <n v="179"/>
    <n v="0"/>
    <n v="1"/>
    <n v="0"/>
    <n v="9"/>
    <n v="1"/>
    <n v="0"/>
    <n v="3"/>
    <n v="50410"/>
    <n v="3537"/>
    <n v="0"/>
    <n v="660830.57999999996"/>
    <n v="5"/>
    <n v="0"/>
    <n v="0"/>
    <n v="0"/>
    <n v="54505"/>
    <n v="0"/>
    <n v="0"/>
    <n v="0"/>
  </r>
  <r>
    <x v="23"/>
    <x v="1"/>
    <x v="0"/>
    <x v="7"/>
    <x v="63"/>
    <x v="9518"/>
    <n v="298991755.72000003"/>
    <n v="52657.94"/>
    <n v="48575.91"/>
    <x v="5126"/>
    <n v="23947924.370000001"/>
    <n v="321"/>
    <n v="173731172"/>
    <n v="541218.6"/>
    <n v="46.046999999999997"/>
    <n v="14781"/>
    <n v="20"/>
    <n v="138"/>
    <n v="7"/>
    <n v="263"/>
    <n v="68"/>
    <n v="21"/>
    <n v="141"/>
    <n v="3486036.21"/>
    <n v="4528569.53"/>
    <n v="866263.5"/>
    <n v="15067055.130000001"/>
    <n v="88"/>
    <n v="6"/>
    <n v="3"/>
    <n v="4"/>
    <n v="919900"/>
    <n v="86595"/>
    <n v="38937"/>
    <n v="38152"/>
  </r>
  <r>
    <x v="23"/>
    <x v="1"/>
    <x v="1"/>
    <x v="8"/>
    <x v="65"/>
    <x v="489"/>
    <n v="1000000"/>
    <n v="38461.54"/>
    <s v="."/>
    <x v="23"/>
    <n v="0"/>
    <n v="1"/>
    <n v="1000000"/>
    <n v="10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3"/>
    <x v="1"/>
    <x v="1"/>
    <x v="0"/>
    <x v="66"/>
    <x v="4239"/>
    <n v="964377903.57000005"/>
    <n v="448131"/>
    <n v="137049.47"/>
    <x v="216"/>
    <n v="3152137.9"/>
    <n v="61"/>
    <n v="106603088.75"/>
    <n v="1747591.62"/>
    <n v="179.852"/>
    <n v="10971"/>
    <n v="0"/>
    <n v="51"/>
    <n v="0"/>
    <n v="17"/>
    <n v="0"/>
    <n v="0"/>
    <n v="6"/>
    <n v="182597.57"/>
    <n v="0"/>
    <n v="0"/>
    <n v="2969540.33"/>
    <n v="4"/>
    <n v="0"/>
    <n v="1"/>
    <n v="0"/>
    <n v="101174"/>
    <n v="0"/>
    <n v="4419"/>
    <n v="0"/>
  </r>
  <r>
    <x v="23"/>
    <x v="1"/>
    <x v="1"/>
    <x v="0"/>
    <x v="67"/>
    <x v="9519"/>
    <n v="255242361.06999999"/>
    <n v="588116.04"/>
    <n v="5707.56"/>
    <x v="191"/>
    <n v="62783.18"/>
    <n v="16"/>
    <n v="34920661"/>
    <n v="2182541.31"/>
    <n v="166.125"/>
    <n v="2658"/>
    <n v="0"/>
    <n v="4"/>
    <n v="0"/>
    <n v="9"/>
    <n v="1"/>
    <n v="0"/>
    <n v="1"/>
    <n v="37448.92"/>
    <n v="12408.76"/>
    <n v="0"/>
    <n v="12925.5"/>
    <n v="2"/>
    <n v="0"/>
    <n v="0"/>
    <n v="0"/>
    <n v="14421.81"/>
    <n v="0"/>
    <n v="0"/>
    <n v="0"/>
  </r>
  <r>
    <x v="23"/>
    <x v="1"/>
    <x v="1"/>
    <x v="0"/>
    <x v="68"/>
    <x v="4073"/>
    <n v="228077596.94999999"/>
    <n v="219516.46"/>
    <n v="66711.37"/>
    <x v="8"/>
    <n v="800536.38"/>
    <n v="40"/>
    <n v="76442158"/>
    <n v="1911053.95"/>
    <n v="145.94999999999999"/>
    <n v="5838"/>
    <n v="0"/>
    <n v="55"/>
    <n v="0"/>
    <n v="10"/>
    <n v="0"/>
    <n v="0"/>
    <n v="2"/>
    <n v="122860.38"/>
    <n v="0"/>
    <n v="0"/>
    <n v="677676"/>
    <n v="2"/>
    <n v="0"/>
    <n v="0"/>
    <n v="0"/>
    <n v="50475"/>
    <n v="0"/>
    <n v="0"/>
    <n v="0"/>
  </r>
  <r>
    <x v="23"/>
    <x v="1"/>
    <x v="1"/>
    <x v="0"/>
    <x v="69"/>
    <x v="725"/>
    <n v="86933397.959999993"/>
    <n v="113342.11"/>
    <n v="7719.12"/>
    <x v="11"/>
    <n v="69472.06"/>
    <n v="30"/>
    <n v="64030120"/>
    <n v="2134337.33"/>
    <n v="137.69999999999999"/>
    <n v="4131"/>
    <n v="0"/>
    <n v="40"/>
    <n v="0"/>
    <n v="9"/>
    <n v="0"/>
    <n v="0"/>
    <n v="0"/>
    <n v="69472.06"/>
    <n v="0"/>
    <n v="0"/>
    <n v="0"/>
    <n v="4"/>
    <n v="0"/>
    <n v="0"/>
    <n v="0"/>
    <n v="21979"/>
    <n v="0"/>
    <n v="0"/>
    <n v="0"/>
  </r>
  <r>
    <x v="23"/>
    <x v="1"/>
    <x v="1"/>
    <x v="0"/>
    <x v="0"/>
    <x v="9520"/>
    <n v="1034194836.41"/>
    <n v="192408.34"/>
    <n v="104251.13"/>
    <x v="199"/>
    <n v="11363373.470000001"/>
    <n v="247"/>
    <n v="536710416.01999998"/>
    <n v="2172916.66"/>
    <n v="162.70400000000001"/>
    <n v="40188"/>
    <n v="0"/>
    <n v="222"/>
    <n v="0"/>
    <n v="65"/>
    <n v="13"/>
    <n v="5"/>
    <n v="26"/>
    <n v="2001148.37"/>
    <n v="1043450.35"/>
    <n v="129880.5"/>
    <n v="8188894.25"/>
    <n v="19"/>
    <n v="2"/>
    <n v="0"/>
    <n v="0"/>
    <n v="322220"/>
    <n v="8974"/>
    <n v="0"/>
    <n v="0"/>
  </r>
  <r>
    <x v="23"/>
    <x v="1"/>
    <x v="1"/>
    <x v="0"/>
    <x v="1"/>
    <x v="9521"/>
    <n v="1882462346.5999999"/>
    <n v="470380.4"/>
    <n v="12420.75"/>
    <x v="499"/>
    <n v="2123947.92"/>
    <n v="182"/>
    <n v="389647403"/>
    <n v="2140919.7999999998"/>
    <n v="158.40700000000001"/>
    <n v="28830"/>
    <n v="0"/>
    <n v="103"/>
    <n v="0"/>
    <n v="143"/>
    <n v="14"/>
    <n v="5"/>
    <n v="9"/>
    <n v="1493538.36"/>
    <n v="215146.91"/>
    <n v="102019.03"/>
    <n v="313243.62"/>
    <n v="40"/>
    <n v="2"/>
    <n v="0"/>
    <n v="0"/>
    <n v="486724.36"/>
    <n v="3491.13"/>
    <n v="0"/>
    <n v="0"/>
  </r>
  <r>
    <x v="23"/>
    <x v="1"/>
    <x v="1"/>
    <x v="0"/>
    <x v="70"/>
    <x v="3397"/>
    <n v="430361189.12"/>
    <n v="317141.63"/>
    <n v="37293.65"/>
    <x v="21"/>
    <n v="671285.78"/>
    <n v="56"/>
    <n v="110670500"/>
    <n v="1976258.93"/>
    <n v="160.339"/>
    <n v="8979"/>
    <n v="0"/>
    <n v="31"/>
    <n v="0"/>
    <n v="13"/>
    <n v="4"/>
    <n v="0"/>
    <n v="1"/>
    <n v="275285.78000000003"/>
    <n v="374208"/>
    <n v="0"/>
    <n v="21792"/>
    <n v="3"/>
    <n v="0"/>
    <n v="0"/>
    <n v="0"/>
    <n v="20782"/>
    <n v="0"/>
    <n v="0"/>
    <n v="0"/>
  </r>
  <r>
    <x v="23"/>
    <x v="1"/>
    <x v="1"/>
    <x v="0"/>
    <x v="2"/>
    <x v="9522"/>
    <n v="1357949664.0799999"/>
    <n v="343176.56"/>
    <n v="113074.73"/>
    <x v="1607"/>
    <n v="8932903.3100000005"/>
    <n v="152"/>
    <n v="324940966.58999997"/>
    <n v="2137769.52"/>
    <n v="165.77"/>
    <n v="25197"/>
    <n v="0"/>
    <n v="137"/>
    <n v="0"/>
    <n v="60"/>
    <n v="6"/>
    <n v="1"/>
    <n v="12"/>
    <n v="1077530.1100000001"/>
    <n v="192162.11"/>
    <n v="13943"/>
    <n v="7649268.0899999999"/>
    <n v="20"/>
    <n v="0"/>
    <n v="0"/>
    <n v="0"/>
    <n v="392011.49"/>
    <n v="0"/>
    <n v="0"/>
    <n v="0"/>
  </r>
  <r>
    <x v="23"/>
    <x v="1"/>
    <x v="1"/>
    <x v="0"/>
    <x v="71"/>
    <x v="4659"/>
    <n v="112687437.77"/>
    <n v="674775.08"/>
    <n v="454817.04"/>
    <x v="6"/>
    <n v="454817.04"/>
    <n v="10"/>
    <n v="20179200"/>
    <n v="2017920"/>
    <n v="176.3"/>
    <n v="1763"/>
    <n v="0"/>
    <n v="1"/>
    <n v="0"/>
    <n v="0"/>
    <n v="0"/>
    <n v="0"/>
    <n v="1"/>
    <n v="0"/>
    <n v="0"/>
    <n v="0"/>
    <n v="454817.04"/>
    <n v="0"/>
    <n v="0"/>
    <n v="0"/>
    <n v="0"/>
    <n v="0"/>
    <n v="0"/>
    <n v="0"/>
    <n v="0"/>
  </r>
  <r>
    <x v="23"/>
    <x v="1"/>
    <x v="1"/>
    <x v="9"/>
    <x v="72"/>
    <x v="1685"/>
    <n v="529378929.81999999"/>
    <n v="158544.15"/>
    <n v="43609.24"/>
    <x v="208"/>
    <n v="2267680.6"/>
    <n v="171"/>
    <n v="454589972.56999999"/>
    <n v="2658420.89"/>
    <n v="160.46199999999999"/>
    <n v="27439"/>
    <n v="0"/>
    <n v="185"/>
    <n v="0"/>
    <n v="39"/>
    <n v="3"/>
    <n v="1"/>
    <n v="9"/>
    <n v="1616687.97"/>
    <n v="130385.89"/>
    <n v="7355.74"/>
    <n v="513251"/>
    <n v="21"/>
    <n v="1"/>
    <n v="0"/>
    <n v="1"/>
    <n v="157792.62"/>
    <n v="5293"/>
    <n v="0"/>
    <n v="41367"/>
  </r>
  <r>
    <x v="23"/>
    <x v="1"/>
    <x v="1"/>
    <x v="1"/>
    <x v="3"/>
    <x v="9523"/>
    <n v="1011673665.29"/>
    <n v="209196.37"/>
    <n v="35114.04"/>
    <x v="194"/>
    <n v="1264105.4099999999"/>
    <n v="248"/>
    <n v="273589438"/>
    <n v="1103183.22"/>
    <n v="192.24199999999999"/>
    <n v="47676"/>
    <n v="0"/>
    <n v="76"/>
    <n v="0"/>
    <n v="22"/>
    <n v="7"/>
    <n v="1"/>
    <n v="6"/>
    <n v="139492.38"/>
    <n v="92624.71"/>
    <n v="20933"/>
    <n v="1011055.32"/>
    <n v="10"/>
    <n v="0"/>
    <n v="0"/>
    <n v="0"/>
    <n v="151024.64000000001"/>
    <n v="0"/>
    <n v="0"/>
    <n v="0"/>
  </r>
  <r>
    <x v="23"/>
    <x v="1"/>
    <x v="1"/>
    <x v="1"/>
    <x v="4"/>
    <x v="9524"/>
    <n v="1142432976.5899999"/>
    <n v="177534.26"/>
    <n v="134965.82999999999"/>
    <x v="2013"/>
    <n v="17545557.359999999"/>
    <n v="305"/>
    <n v="474078432"/>
    <n v="1554355.51"/>
    <n v="156.19"/>
    <n v="47638"/>
    <n v="0"/>
    <n v="163"/>
    <n v="0"/>
    <n v="85"/>
    <n v="11"/>
    <n v="6"/>
    <n v="28"/>
    <n v="1970390.82"/>
    <n v="2930325.27"/>
    <n v="254196.16"/>
    <n v="12390645.109999999"/>
    <n v="30"/>
    <n v="0"/>
    <n v="0"/>
    <n v="1"/>
    <n v="331581.99"/>
    <n v="0"/>
    <n v="0"/>
    <n v="25714"/>
  </r>
  <r>
    <x v="23"/>
    <x v="1"/>
    <x v="1"/>
    <x v="1"/>
    <x v="5"/>
    <x v="9525"/>
    <n v="1234704995.3299999"/>
    <n v="276096.82"/>
    <n v="29163.38"/>
    <x v="234"/>
    <n v="2828847.74"/>
    <n v="257"/>
    <n v="317602066"/>
    <n v="1235805.7"/>
    <n v="180.167"/>
    <n v="46303"/>
    <n v="0"/>
    <n v="110"/>
    <n v="0"/>
    <n v="63"/>
    <n v="8"/>
    <n v="7"/>
    <n v="19"/>
    <n v="617960.04"/>
    <n v="223394.34"/>
    <n v="75011.12"/>
    <n v="1912482.25"/>
    <n v="24"/>
    <n v="1"/>
    <n v="0"/>
    <n v="0"/>
    <n v="194211.44"/>
    <n v="9859"/>
    <n v="0"/>
    <n v="0"/>
  </r>
  <r>
    <x v="23"/>
    <x v="1"/>
    <x v="1"/>
    <x v="1"/>
    <x v="6"/>
    <x v="3430"/>
    <n v="717033685.38999999"/>
    <n v="287849.73"/>
    <n v="65709.929999999993"/>
    <x v="829"/>
    <n v="2496977.4900000002"/>
    <n v="132"/>
    <n v="157683769.40000001"/>
    <n v="1194574.01"/>
    <n v="173.917"/>
    <n v="22957"/>
    <n v="0"/>
    <n v="99"/>
    <n v="0"/>
    <n v="25"/>
    <n v="5"/>
    <n v="1"/>
    <n v="7"/>
    <n v="241566.8"/>
    <n v="60797.72"/>
    <n v="19125"/>
    <n v="2175487.9700000002"/>
    <n v="8"/>
    <n v="0"/>
    <n v="0"/>
    <n v="0"/>
    <n v="85499.33"/>
    <n v="0"/>
    <n v="0"/>
    <n v="0"/>
  </r>
  <r>
    <x v="23"/>
    <x v="1"/>
    <x v="1"/>
    <x v="1"/>
    <x v="7"/>
    <x v="9526"/>
    <n v="1120626765.9400001"/>
    <n v="233609.92"/>
    <n v="145435.75"/>
    <x v="1144"/>
    <n v="15270753.4"/>
    <n v="159"/>
    <n v="223567757.38"/>
    <n v="1406086.52"/>
    <n v="170.358"/>
    <n v="27087"/>
    <n v="0"/>
    <n v="230"/>
    <n v="0"/>
    <n v="59"/>
    <n v="14"/>
    <n v="3"/>
    <n v="29"/>
    <n v="577882.48"/>
    <n v="2802015.2"/>
    <n v="36826.339999999997"/>
    <n v="11854029.380000001"/>
    <n v="31"/>
    <n v="1"/>
    <n v="0"/>
    <n v="2"/>
    <n v="353473.01"/>
    <n v="27.36"/>
    <n v="0"/>
    <n v="37204"/>
  </r>
  <r>
    <x v="23"/>
    <x v="1"/>
    <x v="1"/>
    <x v="1"/>
    <x v="8"/>
    <x v="9527"/>
    <n v="1295673496.73"/>
    <n v="189177.03"/>
    <n v="38755.339999999997"/>
    <x v="356"/>
    <n v="3177938.21"/>
    <n v="263"/>
    <n v="418203326.67000002"/>
    <n v="1590126.72"/>
    <n v="161.47499999999999"/>
    <n v="42468"/>
    <n v="0"/>
    <n v="183"/>
    <n v="0"/>
    <n v="57"/>
    <n v="10"/>
    <n v="4"/>
    <n v="11"/>
    <n v="621213.89"/>
    <n v="601039.97"/>
    <n v="87488"/>
    <n v="1868196.35"/>
    <n v="27"/>
    <n v="0"/>
    <n v="0"/>
    <n v="0"/>
    <n v="248738.32"/>
    <n v="0"/>
    <n v="0"/>
    <n v="0"/>
  </r>
  <r>
    <x v="23"/>
    <x v="1"/>
    <x v="1"/>
    <x v="1"/>
    <x v="9"/>
    <x v="9528"/>
    <n v="560502174.04999995"/>
    <n v="212231.04000000001"/>
    <n v="58444.26"/>
    <x v="194"/>
    <n v="2103993.41"/>
    <n v="117"/>
    <n v="139679723"/>
    <n v="1193843.79"/>
    <n v="167.11099999999999"/>
    <n v="19552"/>
    <n v="0"/>
    <n v="72"/>
    <n v="0"/>
    <n v="23"/>
    <n v="3"/>
    <n v="3"/>
    <n v="7"/>
    <n v="248817.93"/>
    <n v="20925.22"/>
    <n v="62698.02"/>
    <n v="1771552.24"/>
    <n v="4"/>
    <n v="0"/>
    <n v="1"/>
    <n v="1"/>
    <n v="46978"/>
    <n v="0"/>
    <n v="13254.54"/>
    <n v="10656"/>
  </r>
  <r>
    <x v="23"/>
    <x v="1"/>
    <x v="1"/>
    <x v="1"/>
    <x v="10"/>
    <x v="5895"/>
    <n v="668038628.34000003"/>
    <n v="336373.93"/>
    <n v="57577.279999999999"/>
    <x v="225"/>
    <n v="3281905.2"/>
    <n v="86"/>
    <n v="124261982"/>
    <n v="1444906.77"/>
    <n v="176.256"/>
    <n v="15158"/>
    <n v="0"/>
    <n v="63"/>
    <n v="0"/>
    <n v="34"/>
    <n v="8"/>
    <n v="3"/>
    <n v="12"/>
    <n v="371718.15"/>
    <n v="1066246.03"/>
    <n v="30629.52"/>
    <n v="1813311.5"/>
    <n v="6"/>
    <n v="0"/>
    <n v="0"/>
    <n v="1"/>
    <n v="15064.57"/>
    <n v="0"/>
    <n v="0"/>
    <n v="3448"/>
  </r>
  <r>
    <x v="23"/>
    <x v="1"/>
    <x v="1"/>
    <x v="1"/>
    <x v="11"/>
    <x v="9529"/>
    <n v="1095273820.02"/>
    <n v="120957.9"/>
    <n v="35764.949999999997"/>
    <x v="489"/>
    <n v="7045696.04"/>
    <n v="411"/>
    <n v="580692305"/>
    <n v="1412876.65"/>
    <n v="155.905"/>
    <n v="64077"/>
    <n v="0"/>
    <n v="129"/>
    <n v="0"/>
    <n v="153"/>
    <n v="11"/>
    <n v="5"/>
    <n v="28"/>
    <n v="1878227.49"/>
    <n v="279329.40000000002"/>
    <n v="100797"/>
    <n v="4787342.1500000004"/>
    <n v="63"/>
    <n v="0"/>
    <n v="1"/>
    <n v="0"/>
    <n v="599000.93999999994"/>
    <n v="0"/>
    <n v="4380"/>
    <n v="0"/>
  </r>
  <r>
    <x v="23"/>
    <x v="1"/>
    <x v="1"/>
    <x v="1"/>
    <x v="12"/>
    <x v="9530"/>
    <n v="1379471327.05"/>
    <n v="182180.58"/>
    <n v="70053.570000000007"/>
    <x v="82"/>
    <n v="9877553.4199999999"/>
    <n v="285"/>
    <n v="415365843"/>
    <n v="1457424.01"/>
    <n v="165.04900000000001"/>
    <n v="47039"/>
    <n v="0"/>
    <n v="154"/>
    <n v="0"/>
    <n v="112"/>
    <n v="5"/>
    <n v="3"/>
    <n v="21"/>
    <n v="1735270.16"/>
    <n v="4224864.5"/>
    <n v="87698"/>
    <n v="3829720.76"/>
    <n v="39"/>
    <n v="1"/>
    <n v="0"/>
    <n v="1"/>
    <n v="378159.33"/>
    <n v="3103"/>
    <n v="0"/>
    <n v="15407"/>
  </r>
  <r>
    <x v="23"/>
    <x v="1"/>
    <x v="1"/>
    <x v="1"/>
    <x v="13"/>
    <x v="9531"/>
    <n v="1178468377.3499999"/>
    <n v="328447.15000000002"/>
    <n v="90141.85"/>
    <x v="1171"/>
    <n v="8563475.8499999996"/>
    <n v="140"/>
    <n v="186923374"/>
    <n v="1335166.96"/>
    <n v="176.67099999999999"/>
    <n v="24734"/>
    <n v="0"/>
    <n v="113"/>
    <n v="0"/>
    <n v="77"/>
    <n v="8"/>
    <n v="1"/>
    <n v="9"/>
    <n v="552665.51"/>
    <n v="3298398.41"/>
    <n v="43917"/>
    <n v="4668494.9400000004"/>
    <n v="14"/>
    <n v="0"/>
    <n v="0"/>
    <n v="0"/>
    <n v="201008.64000000001"/>
    <n v="0"/>
    <n v="0"/>
    <n v="0"/>
  </r>
  <r>
    <x v="23"/>
    <x v="1"/>
    <x v="1"/>
    <x v="1"/>
    <x v="14"/>
    <x v="9532"/>
    <n v="909203227.59000003"/>
    <n v="230294.64"/>
    <n v="44106.94"/>
    <x v="206"/>
    <n v="2117133.17"/>
    <n v="205"/>
    <n v="229104892.69999999"/>
    <n v="1117584.8400000001"/>
    <n v="170.26300000000001"/>
    <n v="34904"/>
    <n v="0"/>
    <n v="126"/>
    <n v="0"/>
    <n v="34"/>
    <n v="4"/>
    <n v="2"/>
    <n v="8"/>
    <n v="246177.79"/>
    <n v="28429.08"/>
    <n v="32503.5"/>
    <n v="1810022.8"/>
    <n v="18"/>
    <n v="0"/>
    <n v="0"/>
    <n v="1"/>
    <n v="179990.57"/>
    <n v="0"/>
    <n v="0"/>
    <n v="60104"/>
  </r>
  <r>
    <x v="23"/>
    <x v="1"/>
    <x v="1"/>
    <x v="1"/>
    <x v="15"/>
    <x v="9533"/>
    <n v="480588550.56"/>
    <n v="137115.14000000001"/>
    <n v="53274.87"/>
    <x v="214"/>
    <n v="2610468.4700000002"/>
    <n v="106"/>
    <n v="126692701"/>
    <n v="1195214.1599999999"/>
    <n v="157.49100000000001"/>
    <n v="16694"/>
    <n v="0"/>
    <n v="88"/>
    <n v="0"/>
    <n v="30"/>
    <n v="2"/>
    <n v="5"/>
    <n v="12"/>
    <n v="275377.96000000002"/>
    <n v="978321.65"/>
    <n v="58309.4"/>
    <n v="1298459.46"/>
    <n v="10"/>
    <n v="0"/>
    <n v="0"/>
    <n v="0"/>
    <n v="72972.78"/>
    <n v="0"/>
    <n v="0"/>
    <n v="0"/>
  </r>
  <r>
    <x v="23"/>
    <x v="1"/>
    <x v="1"/>
    <x v="1"/>
    <x v="16"/>
    <x v="9534"/>
    <n v="662165478.20000005"/>
    <n v="184190.68"/>
    <n v="38176.080000000002"/>
    <x v="219"/>
    <n v="1794275.77"/>
    <n v="144"/>
    <n v="194871110"/>
    <n v="1353271.6"/>
    <n v="167.29900000000001"/>
    <n v="24091"/>
    <n v="0"/>
    <n v="84"/>
    <n v="0"/>
    <n v="27"/>
    <n v="10"/>
    <n v="1"/>
    <n v="9"/>
    <n v="321853.94"/>
    <n v="907522.33"/>
    <n v="323319"/>
    <n v="241580.5"/>
    <n v="5"/>
    <n v="0"/>
    <n v="0"/>
    <n v="0"/>
    <n v="87069"/>
    <n v="0"/>
    <n v="0"/>
    <n v="0"/>
  </r>
  <r>
    <x v="23"/>
    <x v="1"/>
    <x v="1"/>
    <x v="2"/>
    <x v="17"/>
    <x v="9535"/>
    <n v="1292598847.4200001"/>
    <n v="794956.24"/>
    <n v="17289.61"/>
    <x v="2144"/>
    <n v="4235955.08"/>
    <n v="95"/>
    <n v="126781440"/>
    <n v="1334541.47"/>
    <n v="218.44200000000001"/>
    <n v="20752"/>
    <n v="0"/>
    <n v="14"/>
    <n v="0"/>
    <n v="126"/>
    <n v="52"/>
    <n v="16"/>
    <n v="51"/>
    <n v="792214.5"/>
    <n v="1724720"/>
    <n v="438003.91"/>
    <n v="1281016.68"/>
    <n v="6"/>
    <n v="0"/>
    <n v="0"/>
    <n v="2"/>
    <n v="29896.51"/>
    <n v="0"/>
    <n v="0"/>
    <n v="138215.21"/>
  </r>
  <r>
    <x v="23"/>
    <x v="1"/>
    <x v="1"/>
    <x v="2"/>
    <x v="64"/>
    <x v="2356"/>
    <n v="275646637.85000002"/>
    <n v="1013406.76"/>
    <n v="43782.92"/>
    <x v="195"/>
    <n v="1050790.1100000001"/>
    <n v="17"/>
    <n v="29456250"/>
    <n v="1732720.59"/>
    <n v="176.76499999999999"/>
    <n v="3005"/>
    <n v="0"/>
    <n v="5"/>
    <n v="0"/>
    <n v="14"/>
    <n v="4"/>
    <n v="0"/>
    <n v="6"/>
    <n v="178485.84"/>
    <n v="72617.600000000006"/>
    <n v="0"/>
    <n v="799686.66"/>
    <n v="2"/>
    <n v="0"/>
    <n v="0"/>
    <n v="0"/>
    <n v="7925.86"/>
    <n v="0"/>
    <n v="0"/>
    <n v="0"/>
  </r>
  <r>
    <x v="23"/>
    <x v="1"/>
    <x v="1"/>
    <x v="2"/>
    <x v="73"/>
    <x v="8751"/>
    <n v="654140833.12"/>
    <n v="906012.23"/>
    <n v="49171.49"/>
    <x v="199"/>
    <n v="5359692.45"/>
    <n v="26"/>
    <n v="52713678"/>
    <n v="2027449.15"/>
    <n v="203.46199999999999"/>
    <n v="5290"/>
    <n v="0"/>
    <n v="11"/>
    <n v="0"/>
    <n v="67"/>
    <n v="22"/>
    <n v="7"/>
    <n v="13"/>
    <n v="559488.49"/>
    <n v="247552.48"/>
    <n v="69393.91"/>
    <n v="4483257.57"/>
    <n v="8"/>
    <n v="0"/>
    <n v="0"/>
    <n v="0"/>
    <n v="45610.67"/>
    <n v="0"/>
    <n v="0"/>
    <n v="0"/>
  </r>
  <r>
    <x v="23"/>
    <x v="1"/>
    <x v="1"/>
    <x v="2"/>
    <x v="74"/>
    <x v="0"/>
    <n v="3306555"/>
    <n v="472365"/>
    <n v="29678"/>
    <x v="6"/>
    <n v="29678"/>
    <n v="0"/>
    <n v="0"/>
    <s v="."/>
    <s v="."/>
    <n v="0"/>
    <n v="0"/>
    <n v="1"/>
    <n v="0"/>
    <n v="0"/>
    <n v="1"/>
    <n v="0"/>
    <n v="0"/>
    <n v="0"/>
    <n v="29678"/>
    <n v="0"/>
    <n v="0"/>
    <n v="0"/>
    <n v="0"/>
    <n v="0"/>
    <n v="0"/>
    <n v="0"/>
    <n v="0"/>
    <n v="0"/>
    <n v="0"/>
  </r>
  <r>
    <x v="23"/>
    <x v="1"/>
    <x v="1"/>
    <x v="2"/>
    <x v="75"/>
    <x v="4073"/>
    <n v="208970345.78999999"/>
    <n v="201126.42"/>
    <n v="27528.15"/>
    <x v="219"/>
    <n v="1293823.0900000001"/>
    <n v="62"/>
    <n v="109300640"/>
    <n v="1762913.55"/>
    <n v="178.71"/>
    <n v="11080"/>
    <n v="0"/>
    <n v="10"/>
    <n v="0"/>
    <n v="30"/>
    <n v="5"/>
    <n v="0"/>
    <n v="12"/>
    <n v="336258.41"/>
    <n v="67651.28"/>
    <n v="0"/>
    <n v="889913.4"/>
    <n v="9"/>
    <n v="0"/>
    <n v="0"/>
    <n v="0"/>
    <n v="83053.210000000006"/>
    <n v="0"/>
    <n v="0"/>
    <n v="0"/>
  </r>
  <r>
    <x v="23"/>
    <x v="1"/>
    <x v="1"/>
    <x v="2"/>
    <x v="18"/>
    <x v="9536"/>
    <n v="624407865.87"/>
    <n v="158198.09"/>
    <n v="79752.429999999993"/>
    <x v="1607"/>
    <n v="6300442.29"/>
    <n v="168"/>
    <n v="232220007"/>
    <n v="1382261.95"/>
    <n v="162.28"/>
    <n v="27263"/>
    <n v="0"/>
    <n v="45"/>
    <n v="0"/>
    <n v="50"/>
    <n v="6"/>
    <n v="5"/>
    <n v="18"/>
    <n v="1054946.8500000001"/>
    <n v="172595.73"/>
    <n v="296838"/>
    <n v="4776061.71"/>
    <n v="19"/>
    <n v="0"/>
    <n v="0"/>
    <n v="1"/>
    <n v="197387"/>
    <n v="0"/>
    <n v="0"/>
    <n v="4347"/>
  </r>
  <r>
    <x v="23"/>
    <x v="1"/>
    <x v="1"/>
    <x v="2"/>
    <x v="76"/>
    <x v="502"/>
    <n v="41305202.119999997"/>
    <n v="700088.17"/>
    <s v="."/>
    <x v="23"/>
    <n v="0"/>
    <n v="3"/>
    <n v="2900000"/>
    <n v="966666.67"/>
    <n v="150"/>
    <n v="450"/>
    <n v="0"/>
    <n v="2"/>
    <n v="0"/>
    <n v="0"/>
    <n v="0"/>
    <n v="0"/>
    <n v="0"/>
    <n v="0"/>
    <n v="0"/>
    <n v="0"/>
    <n v="0"/>
    <n v="1"/>
    <n v="0"/>
    <n v="0"/>
    <n v="0"/>
    <n v="5555.56"/>
    <n v="0"/>
    <n v="0"/>
    <n v="0"/>
  </r>
  <r>
    <x v="23"/>
    <x v="1"/>
    <x v="1"/>
    <x v="3"/>
    <x v="19"/>
    <x v="9537"/>
    <n v="696705653.50999999"/>
    <n v="156457.59"/>
    <n v="42257.53"/>
    <x v="532"/>
    <n v="2239649.02"/>
    <n v="154"/>
    <n v="252907639"/>
    <n v="1642257.4"/>
    <n v="156.47399999999999"/>
    <n v="24097"/>
    <n v="0"/>
    <n v="125"/>
    <n v="0"/>
    <n v="39"/>
    <n v="3"/>
    <n v="0"/>
    <n v="11"/>
    <n v="605785.51"/>
    <n v="42134.83"/>
    <n v="0"/>
    <n v="1591728.68"/>
    <n v="15"/>
    <n v="0"/>
    <n v="0"/>
    <n v="2"/>
    <n v="147785.01"/>
    <n v="0"/>
    <n v="0"/>
    <n v="8530.67"/>
  </r>
  <r>
    <x v="23"/>
    <x v="1"/>
    <x v="1"/>
    <x v="3"/>
    <x v="20"/>
    <x v="2144"/>
    <n v="1079297904.3599999"/>
    <n v="189317.3"/>
    <n v="76073.240000000005"/>
    <x v="322"/>
    <n v="6161932.4400000004"/>
    <n v="185"/>
    <n v="238370284"/>
    <n v="1288488.02"/>
    <n v="164.09700000000001"/>
    <n v="30358"/>
    <n v="0"/>
    <n v="141"/>
    <n v="0"/>
    <n v="63"/>
    <n v="6"/>
    <n v="3"/>
    <n v="9"/>
    <n v="700192.54"/>
    <n v="694095.83"/>
    <n v="77167.5"/>
    <n v="4690476.57"/>
    <n v="29"/>
    <n v="2"/>
    <n v="0"/>
    <n v="1"/>
    <n v="277671.05"/>
    <n v="26320"/>
    <n v="0"/>
    <n v="27156"/>
  </r>
  <r>
    <x v="23"/>
    <x v="1"/>
    <x v="1"/>
    <x v="3"/>
    <x v="21"/>
    <x v="5503"/>
    <n v="422494779.79000002"/>
    <n v="195147.7"/>
    <n v="52762.09"/>
    <x v="98"/>
    <n v="2110483.4300000002"/>
    <n v="85"/>
    <n v="139611656.47"/>
    <n v="1642490.08"/>
    <n v="165.376"/>
    <n v="14057"/>
    <n v="0"/>
    <n v="59"/>
    <n v="0"/>
    <n v="28"/>
    <n v="2"/>
    <n v="2"/>
    <n v="8"/>
    <n v="403807.07"/>
    <n v="52812.11"/>
    <n v="55562.9"/>
    <n v="1598301.35"/>
    <n v="15"/>
    <n v="0"/>
    <n v="0"/>
    <n v="0"/>
    <n v="255130.67"/>
    <n v="0"/>
    <n v="0"/>
    <n v="0"/>
  </r>
  <r>
    <x v="23"/>
    <x v="1"/>
    <x v="1"/>
    <x v="3"/>
    <x v="22"/>
    <x v="9538"/>
    <n v="529581157.70999998"/>
    <n v="199615.97"/>
    <n v="135667.06"/>
    <x v="829"/>
    <n v="5155348.32"/>
    <n v="102"/>
    <n v="172196502"/>
    <n v="1688201"/>
    <n v="153.03899999999999"/>
    <n v="15610"/>
    <n v="0"/>
    <n v="50"/>
    <n v="0"/>
    <n v="27"/>
    <n v="2"/>
    <n v="1"/>
    <n v="8"/>
    <n v="448777.33"/>
    <n v="38677.24"/>
    <n v="37407.22"/>
    <n v="4630486.53"/>
    <n v="10"/>
    <n v="0"/>
    <n v="0"/>
    <n v="0"/>
    <n v="228275.99"/>
    <n v="0"/>
    <n v="0"/>
    <n v="0"/>
  </r>
  <r>
    <x v="23"/>
    <x v="1"/>
    <x v="1"/>
    <x v="3"/>
    <x v="23"/>
    <x v="1151"/>
    <n v="431061020.70999998"/>
    <n v="227592.94"/>
    <n v="55251.24"/>
    <x v="14"/>
    <n v="1712788.46"/>
    <n v="90"/>
    <n v="136415481.31999999"/>
    <n v="1515727.57"/>
    <n v="148.5"/>
    <n v="13365"/>
    <n v="0"/>
    <n v="62"/>
    <n v="0"/>
    <n v="27"/>
    <n v="0"/>
    <n v="1"/>
    <n v="3"/>
    <n v="284636.06"/>
    <n v="0"/>
    <n v="1866"/>
    <n v="1426286.4"/>
    <n v="8"/>
    <n v="0"/>
    <n v="0"/>
    <n v="0"/>
    <n v="88728.45"/>
    <n v="0"/>
    <n v="0"/>
    <n v="0"/>
  </r>
  <r>
    <x v="23"/>
    <x v="1"/>
    <x v="1"/>
    <x v="3"/>
    <x v="24"/>
    <x v="9539"/>
    <n v="381920905.85000002"/>
    <n v="245608.3"/>
    <n v="17472.84"/>
    <x v="196"/>
    <n v="489239.45"/>
    <n v="81"/>
    <n v="109440958"/>
    <n v="1351122.94"/>
    <n v="165.22200000000001"/>
    <n v="13383"/>
    <n v="0"/>
    <n v="35"/>
    <n v="0"/>
    <n v="18"/>
    <n v="3"/>
    <n v="0"/>
    <n v="7"/>
    <n v="342030.1"/>
    <n v="17406.8"/>
    <n v="0"/>
    <n v="129802.55"/>
    <n v="6"/>
    <n v="0"/>
    <n v="0"/>
    <n v="0"/>
    <n v="27743.61"/>
    <n v="0"/>
    <n v="0"/>
    <n v="0"/>
  </r>
  <r>
    <x v="23"/>
    <x v="1"/>
    <x v="1"/>
    <x v="3"/>
    <x v="77"/>
    <x v="9540"/>
    <n v="320746831.36000001"/>
    <n v="192525.11"/>
    <n v="51472.12"/>
    <x v="197"/>
    <n v="1029442.36"/>
    <n v="70"/>
    <n v="92320300"/>
    <n v="1318861.43"/>
    <n v="161.17099999999999"/>
    <n v="11282"/>
    <n v="0"/>
    <n v="31"/>
    <n v="0"/>
    <n v="15"/>
    <n v="2"/>
    <n v="0"/>
    <n v="3"/>
    <n v="166904.35"/>
    <n v="20881"/>
    <n v="0"/>
    <n v="841657.01"/>
    <n v="5"/>
    <n v="0"/>
    <n v="0"/>
    <n v="0"/>
    <n v="90231.55"/>
    <n v="0"/>
    <n v="0"/>
    <n v="0"/>
  </r>
  <r>
    <x v="23"/>
    <x v="1"/>
    <x v="1"/>
    <x v="3"/>
    <x v="78"/>
    <x v="5526"/>
    <n v="532976547.25"/>
    <n v="244934.08"/>
    <n v="71455.600000000006"/>
    <x v="25"/>
    <n v="2358034.94"/>
    <n v="77"/>
    <n v="119341472.28"/>
    <n v="1549889.25"/>
    <n v="169.45500000000001"/>
    <n v="13048"/>
    <n v="0"/>
    <n v="58"/>
    <n v="0"/>
    <n v="26"/>
    <n v="1"/>
    <n v="0"/>
    <n v="6"/>
    <n v="298007.19"/>
    <n v="28284.75"/>
    <n v="0"/>
    <n v="2031743"/>
    <n v="6"/>
    <n v="0"/>
    <n v="0"/>
    <n v="0"/>
    <n v="84386"/>
    <n v="0"/>
    <n v="0"/>
    <n v="0"/>
  </r>
  <r>
    <x v="23"/>
    <x v="1"/>
    <x v="1"/>
    <x v="3"/>
    <x v="25"/>
    <x v="3810"/>
    <n v="395705290.08999997"/>
    <n v="190426.03"/>
    <n v="15815.95"/>
    <x v="20"/>
    <n v="458662.52"/>
    <n v="96"/>
    <n v="147009193"/>
    <n v="1531345.76"/>
    <n v="163.333"/>
    <n v="15680"/>
    <n v="0"/>
    <n v="90"/>
    <n v="0"/>
    <n v="21"/>
    <n v="4"/>
    <n v="0"/>
    <n v="4"/>
    <n v="313581.81"/>
    <n v="47560.35"/>
    <n v="0"/>
    <n v="97520.36"/>
    <n v="7"/>
    <n v="0"/>
    <n v="0"/>
    <n v="1"/>
    <n v="105518.39"/>
    <n v="0"/>
    <n v="0"/>
    <n v="13780"/>
  </r>
  <r>
    <x v="23"/>
    <x v="1"/>
    <x v="1"/>
    <x v="3"/>
    <x v="26"/>
    <x v="3551"/>
    <n v="1469508460.27"/>
    <n v="138776.89000000001"/>
    <n v="149393.76"/>
    <x v="2259"/>
    <n v="23454820.379999999"/>
    <n v="441"/>
    <n v="976135497"/>
    <n v="2213459.1800000002"/>
    <n v="157.392"/>
    <n v="69410"/>
    <n v="0"/>
    <n v="251"/>
    <n v="0"/>
    <n v="108"/>
    <n v="14"/>
    <n v="4"/>
    <n v="31"/>
    <n v="4277426.63"/>
    <n v="495361.25"/>
    <n v="1772518.25"/>
    <n v="16909514.25"/>
    <n v="56"/>
    <n v="2"/>
    <n v="1"/>
    <n v="0"/>
    <n v="962397.06"/>
    <n v="55616.67"/>
    <n v="53437"/>
    <n v="0"/>
  </r>
  <r>
    <x v="23"/>
    <x v="1"/>
    <x v="1"/>
    <x v="4"/>
    <x v="27"/>
    <x v="9541"/>
    <n v="1137676627.4400001"/>
    <n v="102097.88"/>
    <n v="54188.4"/>
    <x v="1145"/>
    <n v="13330347.43"/>
    <n v="420"/>
    <n v="511816131.80000001"/>
    <n v="1218609.8400000001"/>
    <n v="167.81899999999999"/>
    <n v="70484"/>
    <n v="0"/>
    <n v="395"/>
    <n v="0"/>
    <n v="160"/>
    <n v="26"/>
    <n v="7"/>
    <n v="53"/>
    <n v="1632673.19"/>
    <n v="1640240.24"/>
    <n v="339894"/>
    <n v="9717540"/>
    <n v="62"/>
    <n v="0"/>
    <n v="0"/>
    <n v="1"/>
    <n v="554077.18999999994"/>
    <n v="0"/>
    <n v="0"/>
    <n v="45186"/>
  </r>
  <r>
    <x v="23"/>
    <x v="1"/>
    <x v="1"/>
    <x v="4"/>
    <x v="28"/>
    <x v="9542"/>
    <n v="1300038146.97"/>
    <n v="622027.81999999995"/>
    <n v="120397.22"/>
    <x v="225"/>
    <n v="6862641.4299999997"/>
    <n v="60"/>
    <n v="98535610"/>
    <n v="1642260.17"/>
    <n v="167.11699999999999"/>
    <n v="10027"/>
    <n v="0"/>
    <n v="28"/>
    <n v="0"/>
    <n v="41"/>
    <n v="2"/>
    <n v="3"/>
    <n v="11"/>
    <n v="321891.78999999998"/>
    <n v="25868.02"/>
    <n v="27608.71"/>
    <n v="6487272.9199999999"/>
    <n v="8"/>
    <n v="0"/>
    <n v="0"/>
    <n v="0"/>
    <n v="68057.990000000005"/>
    <n v="0"/>
    <n v="0"/>
    <n v="0"/>
  </r>
  <r>
    <x v="23"/>
    <x v="1"/>
    <x v="1"/>
    <x v="4"/>
    <x v="29"/>
    <x v="9543"/>
    <n v="2410137195.6700001"/>
    <n v="349751.44"/>
    <n v="43734.44"/>
    <x v="321"/>
    <n v="6079086.96"/>
    <n v="270"/>
    <n v="416404092"/>
    <n v="1542237.38"/>
    <n v="147.96299999999999"/>
    <n v="39950"/>
    <n v="0"/>
    <n v="192"/>
    <n v="0"/>
    <n v="94"/>
    <n v="12"/>
    <n v="4"/>
    <n v="29"/>
    <n v="778128.02"/>
    <n v="216475.21"/>
    <n v="59421.68"/>
    <n v="5025062.05"/>
    <n v="44"/>
    <n v="4"/>
    <n v="1"/>
    <n v="0"/>
    <n v="317883.83"/>
    <n v="47013"/>
    <n v="3180.07"/>
    <n v="0"/>
  </r>
  <r>
    <x v="23"/>
    <x v="1"/>
    <x v="1"/>
    <x v="4"/>
    <x v="30"/>
    <x v="9544"/>
    <n v="1298125567.6400001"/>
    <n v="118941.32"/>
    <n v="81585.23"/>
    <x v="1312"/>
    <n v="17459240.239999998"/>
    <n v="319"/>
    <n v="384961000"/>
    <n v="1206774.29"/>
    <n v="147.06299999999999"/>
    <n v="46913"/>
    <n v="0"/>
    <n v="197"/>
    <n v="0"/>
    <n v="140"/>
    <n v="19"/>
    <n v="11"/>
    <n v="44"/>
    <n v="1489134.56"/>
    <n v="3414948.09"/>
    <n v="103144.62"/>
    <n v="12452012.970000001"/>
    <n v="56"/>
    <n v="0"/>
    <n v="0"/>
    <n v="0"/>
    <n v="1484664.3"/>
    <n v="0"/>
    <n v="0"/>
    <n v="0"/>
  </r>
  <r>
    <x v="23"/>
    <x v="1"/>
    <x v="1"/>
    <x v="4"/>
    <x v="31"/>
    <x v="3898"/>
    <n v="2105681920.3"/>
    <n v="183982.69"/>
    <n v="60765.87"/>
    <x v="2609"/>
    <n v="16528317.17"/>
    <n v="452"/>
    <n v="674837934"/>
    <n v="1493004.28"/>
    <n v="155.923"/>
    <n v="70477"/>
    <n v="0"/>
    <n v="240"/>
    <n v="0"/>
    <n v="192"/>
    <n v="14"/>
    <n v="14"/>
    <n v="52"/>
    <n v="5025235.41"/>
    <n v="152847.22"/>
    <n v="344053.98"/>
    <n v="11006180.560000001"/>
    <n v="74"/>
    <n v="1"/>
    <n v="2"/>
    <n v="0"/>
    <n v="977118.92"/>
    <n v="8129.41"/>
    <n v="13699"/>
    <n v="0"/>
  </r>
  <r>
    <x v="23"/>
    <x v="1"/>
    <x v="1"/>
    <x v="4"/>
    <x v="32"/>
    <x v="9545"/>
    <n v="2002212671.8299999"/>
    <n v="190905.1"/>
    <n v="332264.23"/>
    <x v="355"/>
    <n v="47181521.200000003"/>
    <n v="550"/>
    <n v="776047524"/>
    <n v="1410995.5"/>
    <n v="163.48400000000001"/>
    <n v="89916"/>
    <n v="0"/>
    <n v="155"/>
    <n v="0"/>
    <n v="94"/>
    <n v="11"/>
    <n v="12"/>
    <n v="25"/>
    <n v="1217801.29"/>
    <n v="1506198.5"/>
    <n v="29265124.629999999"/>
    <n v="15192396.779999999"/>
    <n v="33"/>
    <n v="3"/>
    <n v="0"/>
    <n v="1"/>
    <n v="277992.78999999998"/>
    <n v="12292.19"/>
    <n v="0"/>
    <n v="5771"/>
  </r>
  <r>
    <x v="23"/>
    <x v="1"/>
    <x v="1"/>
    <x v="4"/>
    <x v="33"/>
    <x v="9546"/>
    <n v="870427413.38"/>
    <n v="198139.63"/>
    <n v="65753.210000000006"/>
    <x v="206"/>
    <n v="3156153.92"/>
    <n v="212"/>
    <n v="281684687"/>
    <n v="1328701.3500000001"/>
    <n v="175.32499999999999"/>
    <n v="37169"/>
    <n v="0"/>
    <n v="148"/>
    <n v="0"/>
    <n v="29"/>
    <n v="4"/>
    <n v="1"/>
    <n v="14"/>
    <n v="588813.93000000005"/>
    <n v="66421.83"/>
    <n v="15680"/>
    <n v="2485238.16"/>
    <n v="20"/>
    <n v="0"/>
    <n v="0"/>
    <n v="0"/>
    <n v="119197.36"/>
    <n v="0"/>
    <n v="0"/>
    <n v="0"/>
  </r>
  <r>
    <x v="23"/>
    <x v="1"/>
    <x v="1"/>
    <x v="4"/>
    <x v="79"/>
    <x v="2969"/>
    <n v="135795090.88"/>
    <n v="775971.95"/>
    <n v="16794.439999999999"/>
    <x v="4"/>
    <n v="50383.32"/>
    <n v="14"/>
    <n v="16153500"/>
    <n v="1153821.43"/>
    <n v="146.714"/>
    <n v="2054"/>
    <n v="0"/>
    <n v="4"/>
    <n v="0"/>
    <n v="1"/>
    <n v="0"/>
    <n v="0"/>
    <n v="2"/>
    <n v="4250"/>
    <n v="0"/>
    <n v="0"/>
    <n v="46133.32"/>
    <n v="1"/>
    <n v="0"/>
    <n v="0"/>
    <n v="0"/>
    <n v="6976.74"/>
    <n v="0"/>
    <n v="0"/>
    <n v="0"/>
  </r>
  <r>
    <x v="23"/>
    <x v="1"/>
    <x v="1"/>
    <x v="4"/>
    <x v="34"/>
    <x v="6228"/>
    <n v="1128487542.78"/>
    <n v="408132.93"/>
    <n v="17240.16"/>
    <x v="1144"/>
    <n v="1810216.77"/>
    <n v="120"/>
    <n v="168271823"/>
    <n v="1402265.19"/>
    <n v="159.167"/>
    <n v="19100"/>
    <n v="0"/>
    <n v="62"/>
    <n v="0"/>
    <n v="75"/>
    <n v="15"/>
    <n v="2"/>
    <n v="13"/>
    <n v="562576.55000000005"/>
    <n v="621212.78"/>
    <n v="3640.83"/>
    <n v="622786.61"/>
    <n v="26"/>
    <n v="0"/>
    <n v="0"/>
    <n v="2"/>
    <n v="177333.25"/>
    <n v="0"/>
    <n v="0"/>
    <n v="27412.45"/>
  </r>
  <r>
    <x v="23"/>
    <x v="1"/>
    <x v="1"/>
    <x v="4"/>
    <x v="80"/>
    <x v="5137"/>
    <n v="585874404.27999997"/>
    <n v="1003209.6"/>
    <n v="6071.04"/>
    <x v="190"/>
    <n v="424972.85"/>
    <n v="12"/>
    <n v="16992000"/>
    <n v="1416000"/>
    <n v="208.417"/>
    <n v="2501"/>
    <n v="0"/>
    <n v="6"/>
    <n v="0"/>
    <n v="47"/>
    <n v="16"/>
    <n v="2"/>
    <n v="5"/>
    <n v="266987.63"/>
    <n v="110389.22"/>
    <n v="19730.12"/>
    <n v="27865.88"/>
    <n v="6"/>
    <n v="1"/>
    <n v="0"/>
    <n v="0"/>
    <n v="36207.58"/>
    <n v="880.27"/>
    <n v="0"/>
    <n v="0"/>
  </r>
  <r>
    <x v="23"/>
    <x v="1"/>
    <x v="1"/>
    <x v="4"/>
    <x v="35"/>
    <x v="9547"/>
    <n v="507109118.38999999"/>
    <n v="727559.71"/>
    <n v="43764.800000000003"/>
    <x v="20"/>
    <n v="1269179.08"/>
    <n v="21"/>
    <n v="22197380"/>
    <n v="1057018.1000000001"/>
    <n v="123.238"/>
    <n v="2588"/>
    <n v="0"/>
    <n v="11"/>
    <n v="0"/>
    <n v="17"/>
    <n v="3"/>
    <n v="0"/>
    <n v="9"/>
    <n v="148131.26999999999"/>
    <n v="50041.39"/>
    <n v="0"/>
    <n v="1071006.42"/>
    <n v="7"/>
    <n v="0"/>
    <n v="1"/>
    <n v="0"/>
    <n v="52123.33"/>
    <n v="0"/>
    <n v="120.18"/>
    <n v="0"/>
  </r>
  <r>
    <x v="23"/>
    <x v="1"/>
    <x v="1"/>
    <x v="4"/>
    <x v="36"/>
    <x v="9548"/>
    <n v="609246945.64999998"/>
    <n v="148488.17000000001"/>
    <n v="25262.74"/>
    <x v="342"/>
    <n v="1414713.32"/>
    <n v="149"/>
    <n v="215962755"/>
    <n v="1449414.46"/>
    <n v="165.12799999999999"/>
    <n v="24604"/>
    <n v="0"/>
    <n v="117"/>
    <n v="0"/>
    <n v="39"/>
    <n v="6"/>
    <n v="1"/>
    <n v="10"/>
    <n v="425319.62"/>
    <n v="151722.5"/>
    <n v="7006"/>
    <n v="830665.2"/>
    <n v="16"/>
    <n v="0"/>
    <n v="0"/>
    <n v="1"/>
    <n v="167162.62"/>
    <n v="0"/>
    <n v="0"/>
    <n v="5939"/>
  </r>
  <r>
    <x v="23"/>
    <x v="1"/>
    <x v="1"/>
    <x v="5"/>
    <x v="37"/>
    <x v="9549"/>
    <n v="497610779.38999999"/>
    <n v="270882.3"/>
    <n v="78026.98"/>
    <x v="197"/>
    <n v="1560539.67"/>
    <n v="92"/>
    <n v="107912583"/>
    <n v="1172962.8600000001"/>
    <n v="193.446"/>
    <n v="17797"/>
    <n v="0"/>
    <n v="82"/>
    <n v="0"/>
    <n v="18"/>
    <n v="1"/>
    <n v="0"/>
    <n v="1"/>
    <n v="89812.42"/>
    <n v="6438.5"/>
    <n v="0"/>
    <n v="1464288.75"/>
    <n v="5"/>
    <n v="1"/>
    <n v="0"/>
    <n v="0"/>
    <n v="87574"/>
    <n v="3102"/>
    <n v="0"/>
    <n v="0"/>
  </r>
  <r>
    <x v="23"/>
    <x v="1"/>
    <x v="1"/>
    <x v="5"/>
    <x v="38"/>
    <x v="9550"/>
    <n v="2635957905.9000001"/>
    <n v="258731.64"/>
    <n v="156731.4"/>
    <x v="1158"/>
    <n v="28681846.949999999"/>
    <n v="379"/>
    <n v="649166269"/>
    <n v="1712839.76"/>
    <n v="164.96600000000001"/>
    <n v="62522"/>
    <n v="0"/>
    <n v="298"/>
    <n v="0"/>
    <n v="116"/>
    <n v="26"/>
    <n v="4"/>
    <n v="37"/>
    <n v="3844573.21"/>
    <n v="741408.76"/>
    <n v="4013221"/>
    <n v="20082643.98"/>
    <n v="35"/>
    <n v="3"/>
    <n v="0"/>
    <n v="2"/>
    <n v="569165.32999999996"/>
    <n v="37451"/>
    <n v="0"/>
    <n v="113784"/>
  </r>
  <r>
    <x v="23"/>
    <x v="1"/>
    <x v="1"/>
    <x v="5"/>
    <x v="39"/>
    <x v="9551"/>
    <n v="995420451.87"/>
    <n v="130018.35"/>
    <n v="84722.7"/>
    <x v="343"/>
    <n v="11607010.57"/>
    <n v="225"/>
    <n v="373398185.5"/>
    <n v="1659547.49"/>
    <n v="179.25800000000001"/>
    <n v="40333"/>
    <n v="1"/>
    <n v="663"/>
    <n v="0"/>
    <n v="83"/>
    <n v="10"/>
    <n v="9"/>
    <n v="35"/>
    <n v="995366.25"/>
    <n v="1478999"/>
    <n v="263269"/>
    <n v="8869376.3200000003"/>
    <n v="40"/>
    <n v="1"/>
    <n v="0"/>
    <n v="0"/>
    <n v="653779"/>
    <n v="718"/>
    <n v="0"/>
    <n v="0"/>
  </r>
  <r>
    <x v="23"/>
    <x v="1"/>
    <x v="1"/>
    <x v="5"/>
    <x v="40"/>
    <x v="9552"/>
    <n v="1507530667.49"/>
    <n v="140027"/>
    <n v="25330.03"/>
    <x v="508"/>
    <n v="5648595.9900000002"/>
    <n v="329"/>
    <n v="415951885"/>
    <n v="1264291.44"/>
    <n v="159.529"/>
    <n v="52485"/>
    <n v="0"/>
    <n v="325"/>
    <n v="0"/>
    <n v="155"/>
    <n v="20"/>
    <n v="6"/>
    <n v="42"/>
    <n v="1865122.41"/>
    <n v="1339006.29"/>
    <n v="112516.13"/>
    <n v="2331951.16"/>
    <n v="73"/>
    <n v="1"/>
    <n v="3"/>
    <n v="0"/>
    <n v="807798.42"/>
    <n v="11485"/>
    <n v="6018.59"/>
    <n v="0"/>
  </r>
  <r>
    <x v="23"/>
    <x v="1"/>
    <x v="1"/>
    <x v="6"/>
    <x v="41"/>
    <x v="4258"/>
    <n v="363904521.76999998"/>
    <n v="99210.61"/>
    <n v="29334.91"/>
    <x v="538"/>
    <n v="1965438.78"/>
    <n v="138"/>
    <n v="188964153"/>
    <n v="1369305.46"/>
    <n v="168.62299999999999"/>
    <n v="23270"/>
    <n v="0"/>
    <n v="38"/>
    <n v="0"/>
    <n v="42"/>
    <n v="6"/>
    <n v="4"/>
    <n v="15"/>
    <n v="453456"/>
    <n v="111397.5"/>
    <n v="124996.16"/>
    <n v="1275589.1200000001"/>
    <n v="16"/>
    <n v="0"/>
    <n v="1"/>
    <n v="2"/>
    <n v="189779.59"/>
    <n v="0"/>
    <n v="10017"/>
    <n v="23788"/>
  </r>
  <r>
    <x v="23"/>
    <x v="1"/>
    <x v="1"/>
    <x v="6"/>
    <x v="42"/>
    <x v="9553"/>
    <n v="508110298.26999998"/>
    <n v="245226.98"/>
    <n v="16629.349999999999"/>
    <x v="184"/>
    <n v="448992.46"/>
    <n v="91"/>
    <n v="143004218"/>
    <n v="1571474.92"/>
    <n v="164.648"/>
    <n v="14983"/>
    <n v="0"/>
    <n v="28"/>
    <n v="0"/>
    <n v="22"/>
    <n v="1"/>
    <n v="0"/>
    <n v="4"/>
    <n v="335161.42"/>
    <n v="7467.48"/>
    <n v="0"/>
    <n v="106363.56"/>
    <n v="9"/>
    <n v="0"/>
    <n v="0"/>
    <n v="0"/>
    <n v="104982.51"/>
    <n v="0"/>
    <n v="0"/>
    <n v="0"/>
  </r>
  <r>
    <x v="23"/>
    <x v="1"/>
    <x v="1"/>
    <x v="6"/>
    <x v="43"/>
    <x v="9554"/>
    <n v="1123328506.26"/>
    <n v="314834.21999999997"/>
    <n v="25423.759999999998"/>
    <x v="681"/>
    <n v="1652544.49"/>
    <n v="127"/>
    <n v="185265305.33000001"/>
    <n v="1458781.93"/>
    <n v="153.81899999999999"/>
    <n v="19535"/>
    <n v="0"/>
    <n v="38"/>
    <n v="0"/>
    <n v="42"/>
    <n v="9"/>
    <n v="2"/>
    <n v="12"/>
    <n v="416653.83"/>
    <n v="109215.49"/>
    <n v="98086"/>
    <n v="1028589.18"/>
    <n v="12"/>
    <n v="1"/>
    <n v="0"/>
    <n v="0"/>
    <n v="109437.69"/>
    <n v="1117.33"/>
    <n v="0"/>
    <n v="0"/>
  </r>
  <r>
    <x v="23"/>
    <x v="1"/>
    <x v="1"/>
    <x v="6"/>
    <x v="44"/>
    <x v="9555"/>
    <n v="1439493917.3299999"/>
    <n v="222521.86"/>
    <n v="314591.15000000002"/>
    <x v="322"/>
    <n v="25481883.010000002"/>
    <n v="314"/>
    <n v="420841886.25"/>
    <n v="1340260.78"/>
    <n v="161.29"/>
    <n v="50645"/>
    <n v="0"/>
    <n v="79"/>
    <n v="0"/>
    <n v="55"/>
    <n v="4"/>
    <n v="4"/>
    <n v="18"/>
    <n v="583021.6"/>
    <n v="42543.07"/>
    <n v="72864.850000000006"/>
    <n v="24783453.5"/>
    <n v="16"/>
    <n v="0"/>
    <n v="1"/>
    <n v="0"/>
    <n v="121954.54"/>
    <n v="0"/>
    <n v="8808"/>
    <n v="0"/>
  </r>
  <r>
    <x v="23"/>
    <x v="1"/>
    <x v="1"/>
    <x v="6"/>
    <x v="45"/>
    <x v="9556"/>
    <n v="554791647.86000001"/>
    <n v="298596.15000000002"/>
    <n v="87732"/>
    <x v="215"/>
    <n v="2807424.09"/>
    <n v="99"/>
    <n v="135022970"/>
    <n v="1363868.38"/>
    <n v="141.596"/>
    <n v="14018"/>
    <n v="0"/>
    <n v="27"/>
    <n v="0"/>
    <n v="22"/>
    <n v="4"/>
    <n v="1"/>
    <n v="5"/>
    <n v="457356.59"/>
    <n v="158866.47"/>
    <n v="57047.88"/>
    <n v="2134153.15"/>
    <n v="12"/>
    <n v="0"/>
    <n v="0"/>
    <n v="0"/>
    <n v="118762.95"/>
    <n v="0"/>
    <n v="0"/>
    <n v="0"/>
  </r>
  <r>
    <x v="23"/>
    <x v="1"/>
    <x v="1"/>
    <x v="6"/>
    <x v="46"/>
    <x v="9181"/>
    <n v="561213495.89999998"/>
    <n v="290483.18"/>
    <n v="18937.41"/>
    <x v="216"/>
    <n v="435560.38"/>
    <n v="97"/>
    <n v="149710320"/>
    <n v="1543405.36"/>
    <n v="155.33000000000001"/>
    <n v="15067"/>
    <n v="0"/>
    <n v="33"/>
    <n v="0"/>
    <n v="17"/>
    <n v="4"/>
    <n v="1"/>
    <n v="1"/>
    <n v="234513.38"/>
    <n v="72674"/>
    <n v="60000"/>
    <n v="68373"/>
    <n v="7"/>
    <n v="0"/>
    <n v="0"/>
    <n v="2"/>
    <n v="154671.43"/>
    <n v="0"/>
    <n v="0"/>
    <n v="3628993"/>
  </r>
  <r>
    <x v="23"/>
    <x v="1"/>
    <x v="1"/>
    <x v="6"/>
    <x v="47"/>
    <x v="57"/>
    <n v="292589839.11000001"/>
    <n v="167577.23000000001"/>
    <n v="18935.98"/>
    <x v="235"/>
    <n v="359783.56"/>
    <n v="93"/>
    <n v="105974120"/>
    <n v="1139506.67"/>
    <n v="169.505"/>
    <n v="15764"/>
    <n v="0"/>
    <n v="27"/>
    <n v="0"/>
    <n v="13"/>
    <n v="1"/>
    <n v="1"/>
    <n v="4"/>
    <n v="156153.56"/>
    <n v="33732"/>
    <n v="26477"/>
    <n v="143421"/>
    <n v="9"/>
    <n v="0"/>
    <n v="1"/>
    <n v="0"/>
    <n v="94272.11"/>
    <n v="0"/>
    <n v="11058"/>
    <n v="0"/>
  </r>
  <r>
    <x v="23"/>
    <x v="1"/>
    <x v="1"/>
    <x v="6"/>
    <x v="48"/>
    <x v="9557"/>
    <n v="582129217.09000003"/>
    <n v="180225.76"/>
    <n v="49321.64"/>
    <x v="207"/>
    <n v="2712690.2"/>
    <n v="173"/>
    <n v="214161519.66999999"/>
    <n v="1237927.8600000001"/>
    <n v="157.43899999999999"/>
    <n v="27237"/>
    <n v="0"/>
    <n v="28"/>
    <n v="0"/>
    <n v="29"/>
    <n v="8"/>
    <n v="1"/>
    <n v="17"/>
    <n v="250604.28"/>
    <n v="1001159.17"/>
    <n v="27584"/>
    <n v="1433342.75"/>
    <n v="10"/>
    <n v="0"/>
    <n v="0"/>
    <n v="0"/>
    <n v="76055.350000000006"/>
    <n v="0"/>
    <n v="0"/>
    <n v="0"/>
  </r>
  <r>
    <x v="23"/>
    <x v="1"/>
    <x v="1"/>
    <x v="6"/>
    <x v="49"/>
    <x v="3839"/>
    <n v="380696335.57999998"/>
    <n v="213036.56"/>
    <n v="20838.59"/>
    <x v="14"/>
    <n v="645996.39"/>
    <n v="73"/>
    <n v="96506714"/>
    <n v="1322009.78"/>
    <n v="192.63"/>
    <n v="14062"/>
    <n v="0"/>
    <n v="25"/>
    <n v="0"/>
    <n v="22"/>
    <n v="4"/>
    <n v="0"/>
    <n v="5"/>
    <n v="197839.46"/>
    <n v="152102.43"/>
    <n v="0"/>
    <n v="296054.5"/>
    <n v="9"/>
    <n v="0"/>
    <n v="1"/>
    <n v="0"/>
    <n v="108642.37"/>
    <n v="0"/>
    <n v="10283"/>
    <n v="0"/>
  </r>
  <r>
    <x v="23"/>
    <x v="1"/>
    <x v="1"/>
    <x v="6"/>
    <x v="50"/>
    <x v="9558"/>
    <n v="2742304670.4200001"/>
    <n v="238316.21"/>
    <n v="146122.10999999999"/>
    <x v="1743"/>
    <n v="26301978.969999999"/>
    <n v="422"/>
    <n v="1603858445.22"/>
    <n v="3800612.43"/>
    <n v="154.24199999999999"/>
    <n v="65090"/>
    <n v="0"/>
    <n v="400"/>
    <n v="0"/>
    <n v="131"/>
    <n v="18"/>
    <n v="6"/>
    <n v="25"/>
    <n v="7858100.7999999998"/>
    <n v="6428645.1500000004"/>
    <n v="289744"/>
    <n v="11725489.02"/>
    <n v="46"/>
    <n v="2"/>
    <n v="1"/>
    <n v="0"/>
    <n v="1856690"/>
    <n v="194137"/>
    <n v="12694"/>
    <n v="0"/>
  </r>
  <r>
    <x v="23"/>
    <x v="1"/>
    <x v="1"/>
    <x v="6"/>
    <x v="51"/>
    <x v="9559"/>
    <n v="2474739868.3299999"/>
    <n v="253949.7"/>
    <n v="990670.88"/>
    <x v="492"/>
    <n v="136712581.05000001"/>
    <n v="451"/>
    <n v="1238854257.4400001"/>
    <n v="2746905.23"/>
    <n v="164.75200000000001"/>
    <n v="74303"/>
    <n v="0"/>
    <n v="397"/>
    <n v="0"/>
    <n v="99"/>
    <n v="8"/>
    <n v="4"/>
    <n v="27"/>
    <n v="3106027.49"/>
    <n v="443943.83"/>
    <n v="8782796.4700000007"/>
    <n v="124379813.26000001"/>
    <n v="30"/>
    <n v="0"/>
    <n v="1"/>
    <n v="1"/>
    <n v="623130"/>
    <n v="0"/>
    <n v="1277"/>
    <n v="80319"/>
  </r>
  <r>
    <x v="23"/>
    <x v="1"/>
    <x v="1"/>
    <x v="6"/>
    <x v="52"/>
    <x v="9560"/>
    <n v="313048778.05000001"/>
    <n v="219529.3"/>
    <n v="13526.85"/>
    <x v="11"/>
    <n v="121741.64"/>
    <n v="65"/>
    <n v="84757780"/>
    <n v="1303965.8500000001"/>
    <n v="167.58500000000001"/>
    <n v="10893"/>
    <n v="0"/>
    <n v="24"/>
    <n v="0"/>
    <n v="5"/>
    <n v="2"/>
    <n v="1"/>
    <n v="1"/>
    <n v="27278.19"/>
    <n v="24734"/>
    <n v="31752"/>
    <n v="37977.449999999997"/>
    <n v="3"/>
    <n v="0"/>
    <n v="0"/>
    <n v="0"/>
    <n v="26462.68"/>
    <n v="0"/>
    <n v="0"/>
    <n v="0"/>
  </r>
  <r>
    <x v="23"/>
    <x v="1"/>
    <x v="1"/>
    <x v="6"/>
    <x v="53"/>
    <x v="9561"/>
    <n v="631365924.30999994"/>
    <n v="266736.77"/>
    <n v="26092.71"/>
    <x v="14"/>
    <n v="808874.01"/>
    <n v="105"/>
    <n v="138165891"/>
    <n v="1315865.6299999999"/>
    <n v="152.857"/>
    <n v="16050"/>
    <n v="0"/>
    <n v="28"/>
    <n v="0"/>
    <n v="23"/>
    <n v="1"/>
    <n v="2"/>
    <n v="5"/>
    <n v="429492.4"/>
    <n v="8867"/>
    <n v="21121"/>
    <n v="349393.62"/>
    <n v="4"/>
    <n v="0"/>
    <n v="0"/>
    <n v="0"/>
    <n v="70892"/>
    <n v="0"/>
    <n v="0"/>
    <n v="0"/>
  </r>
  <r>
    <x v="23"/>
    <x v="1"/>
    <x v="1"/>
    <x v="6"/>
    <x v="54"/>
    <x v="6609"/>
    <n v="526852305.02999997"/>
    <n v="234573.6"/>
    <n v="18427.73"/>
    <x v="69"/>
    <n v="921386.26"/>
    <n v="86"/>
    <n v="136381677"/>
    <n v="1585833.45"/>
    <n v="178.30199999999999"/>
    <n v="15334"/>
    <n v="1"/>
    <n v="31"/>
    <n v="0"/>
    <n v="35"/>
    <n v="4"/>
    <n v="2"/>
    <n v="9"/>
    <n v="683293.22"/>
    <n v="58054.67"/>
    <n v="24466.5"/>
    <n v="155571.87"/>
    <n v="9"/>
    <n v="0"/>
    <n v="0"/>
    <n v="0"/>
    <n v="62718"/>
    <n v="0"/>
    <n v="0"/>
    <n v="0"/>
  </r>
  <r>
    <x v="23"/>
    <x v="1"/>
    <x v="1"/>
    <x v="6"/>
    <x v="55"/>
    <x v="256"/>
    <n v="336130712.12"/>
    <n v="197840.32"/>
    <n v="193438.55"/>
    <x v="191"/>
    <n v="2127824.0499999998"/>
    <n v="56"/>
    <n v="98110080"/>
    <n v="1751965.71"/>
    <n v="176.982"/>
    <n v="9911"/>
    <n v="0"/>
    <n v="26"/>
    <n v="0"/>
    <n v="5"/>
    <n v="1"/>
    <n v="0"/>
    <n v="5"/>
    <n v="22985.34"/>
    <n v="1421"/>
    <n v="0"/>
    <n v="2103417.71"/>
    <n v="3"/>
    <n v="0"/>
    <n v="0"/>
    <n v="0"/>
    <n v="29679.599999999999"/>
    <n v="0"/>
    <n v="0"/>
    <n v="0"/>
  </r>
  <r>
    <x v="23"/>
    <x v="1"/>
    <x v="1"/>
    <x v="6"/>
    <x v="56"/>
    <x v="9562"/>
    <n v="854687555.60000002"/>
    <n v="310795.46999999997"/>
    <n v="21475.14"/>
    <x v="233"/>
    <n v="751629.77"/>
    <n v="114"/>
    <n v="187593976"/>
    <n v="1645561.19"/>
    <n v="167.91200000000001"/>
    <n v="19142"/>
    <n v="0"/>
    <n v="35"/>
    <n v="0"/>
    <n v="28"/>
    <n v="5"/>
    <n v="0"/>
    <n v="2"/>
    <n v="550693.92000000004"/>
    <n v="185079.06"/>
    <n v="0"/>
    <n v="15856.8"/>
    <n v="13"/>
    <n v="0"/>
    <n v="0"/>
    <n v="0"/>
    <n v="100179.05"/>
    <n v="0"/>
    <n v="0"/>
    <n v="0"/>
  </r>
  <r>
    <x v="23"/>
    <x v="1"/>
    <x v="1"/>
    <x v="6"/>
    <x v="57"/>
    <x v="9563"/>
    <n v="628138518.91999996"/>
    <n v="121590.89"/>
    <n v="71770.28"/>
    <x v="532"/>
    <n v="3803824.59"/>
    <n v="211"/>
    <n v="274830348"/>
    <n v="1302513.5"/>
    <n v="157.33199999999999"/>
    <n v="33197"/>
    <n v="0"/>
    <n v="54"/>
    <n v="0"/>
    <n v="35"/>
    <n v="8"/>
    <n v="2"/>
    <n v="8"/>
    <n v="491427.51"/>
    <n v="1082373.5"/>
    <n v="137604"/>
    <n v="2092419.58"/>
    <n v="33"/>
    <n v="1"/>
    <n v="0"/>
    <n v="0"/>
    <n v="318560"/>
    <n v="16688"/>
    <n v="0"/>
    <n v="0"/>
  </r>
  <r>
    <x v="23"/>
    <x v="1"/>
    <x v="1"/>
    <x v="6"/>
    <x v="58"/>
    <x v="9564"/>
    <n v="1172356986.99"/>
    <n v="313632.15000000002"/>
    <n v="41045.78"/>
    <x v="346"/>
    <n v="2996342.28"/>
    <n v="145"/>
    <n v="237820071"/>
    <n v="1640138.42"/>
    <n v="148.71"/>
    <n v="21563"/>
    <n v="0"/>
    <n v="45"/>
    <n v="0"/>
    <n v="49"/>
    <n v="8"/>
    <n v="6"/>
    <n v="10"/>
    <n v="605047.49"/>
    <n v="929544.69"/>
    <n v="39536.5"/>
    <n v="1422213.6"/>
    <n v="22"/>
    <n v="2"/>
    <n v="1"/>
    <n v="0"/>
    <n v="325006.99"/>
    <n v="96375"/>
    <n v="10764.38"/>
    <n v="0"/>
  </r>
  <r>
    <x v="23"/>
    <x v="1"/>
    <x v="1"/>
    <x v="7"/>
    <x v="59"/>
    <x v="9565"/>
    <n v="345675830.24000001"/>
    <n v="196518.38"/>
    <n v="18147.14"/>
    <x v="532"/>
    <n v="961798.31"/>
    <n v="76"/>
    <n v="107786071"/>
    <n v="1418237.78"/>
    <n v="176.13200000000001"/>
    <n v="13386"/>
    <n v="1"/>
    <n v="22"/>
    <n v="0"/>
    <n v="36"/>
    <n v="5"/>
    <n v="2"/>
    <n v="10"/>
    <n v="322894.74"/>
    <n v="97917.2"/>
    <n v="93042.5"/>
    <n v="447943.87"/>
    <n v="10"/>
    <n v="0"/>
    <n v="0"/>
    <n v="2"/>
    <n v="100980.26"/>
    <n v="0"/>
    <n v="0"/>
    <n v="9441"/>
  </r>
  <r>
    <x v="23"/>
    <x v="1"/>
    <x v="1"/>
    <x v="7"/>
    <x v="60"/>
    <x v="6298"/>
    <n v="1090218055.23"/>
    <n v="264680.28000000003"/>
    <n v="128529.34"/>
    <x v="212"/>
    <n v="11182052.66"/>
    <n v="184"/>
    <n v="234637690"/>
    <n v="1275204.8400000001"/>
    <n v="154.505"/>
    <n v="28429"/>
    <n v="0"/>
    <n v="67"/>
    <n v="5"/>
    <n v="65"/>
    <n v="9"/>
    <n v="1"/>
    <n v="12"/>
    <n v="777393.14"/>
    <n v="701072.56"/>
    <n v="162719.97"/>
    <n v="9540866.9900000002"/>
    <n v="16"/>
    <n v="0"/>
    <n v="0"/>
    <n v="0"/>
    <n v="158995.67000000001"/>
    <n v="0"/>
    <n v="0"/>
    <n v="0"/>
  </r>
  <r>
    <x v="23"/>
    <x v="1"/>
    <x v="1"/>
    <x v="7"/>
    <x v="61"/>
    <x v="9566"/>
    <n v="1618124971.9000001"/>
    <n v="289986.55"/>
    <n v="192746.03"/>
    <x v="527"/>
    <n v="27948173.739999998"/>
    <n v="231"/>
    <n v="382203944.12"/>
    <n v="1654562.53"/>
    <n v="178.636"/>
    <n v="41265"/>
    <n v="0"/>
    <n v="75"/>
    <n v="0"/>
    <n v="104"/>
    <n v="16"/>
    <n v="5"/>
    <n v="20"/>
    <n v="2172460.08"/>
    <n v="15811564.689999999"/>
    <n v="652981.4"/>
    <n v="9311167.5700000003"/>
    <n v="31"/>
    <n v="1"/>
    <n v="1"/>
    <n v="0"/>
    <n v="406163.17"/>
    <n v="28181"/>
    <n v="24423.439999999999"/>
    <n v="0"/>
  </r>
  <r>
    <x v="23"/>
    <x v="1"/>
    <x v="1"/>
    <x v="7"/>
    <x v="62"/>
    <x v="8799"/>
    <n v="226845660.50999999"/>
    <n v="525105.69999999995"/>
    <n v="9105.16"/>
    <x v="236"/>
    <n v="154787.71"/>
    <n v="22"/>
    <n v="36226160"/>
    <n v="1646643.64"/>
    <n v="166.136"/>
    <n v="3655"/>
    <n v="0"/>
    <n v="6"/>
    <n v="0"/>
    <n v="12"/>
    <n v="1"/>
    <n v="0"/>
    <n v="4"/>
    <n v="93598.21"/>
    <n v="12048.2"/>
    <n v="0"/>
    <n v="49141.3"/>
    <n v="2"/>
    <n v="0"/>
    <n v="0"/>
    <n v="0"/>
    <n v="9643.68"/>
    <n v="0"/>
    <n v="0"/>
    <n v="0"/>
  </r>
  <r>
    <x v="23"/>
    <x v="1"/>
    <x v="1"/>
    <x v="7"/>
    <x v="81"/>
    <x v="2775"/>
    <n v="790287428.32000005"/>
    <n v="809720.73"/>
    <n v="8471.56"/>
    <x v="47"/>
    <n v="626895.56999999995"/>
    <n v="43"/>
    <n v="59606502.350000001"/>
    <n v="1386197.73"/>
    <n v="212.41900000000001"/>
    <n v="9134"/>
    <n v="0"/>
    <n v="16"/>
    <n v="0"/>
    <n v="62"/>
    <n v="3"/>
    <n v="1"/>
    <n v="8"/>
    <n v="348577.67"/>
    <n v="41126.35"/>
    <n v="10000.01"/>
    <n v="227191.54"/>
    <n v="4"/>
    <n v="0"/>
    <n v="0"/>
    <n v="0"/>
    <n v="44418.23"/>
    <n v="0"/>
    <n v="0"/>
    <n v="0"/>
  </r>
  <r>
    <x v="23"/>
    <x v="1"/>
    <x v="1"/>
    <x v="7"/>
    <x v="63"/>
    <x v="9567"/>
    <n v="1422722276.1900001"/>
    <n v="227562.74"/>
    <n v="253175.88"/>
    <x v="187"/>
    <n v="28608873.91"/>
    <n v="218"/>
    <n v="344120764.95999998"/>
    <n v="1578535.62"/>
    <n v="160.76599999999999"/>
    <n v="35047"/>
    <n v="0"/>
    <n v="69"/>
    <n v="0"/>
    <n v="75"/>
    <n v="6"/>
    <n v="4"/>
    <n v="28"/>
    <n v="1026306"/>
    <n v="228118.42"/>
    <n v="12644819.93"/>
    <n v="14709629.560000001"/>
    <n v="37"/>
    <n v="0"/>
    <n v="0"/>
    <n v="0"/>
    <n v="503526.51"/>
    <n v="0"/>
    <n v="0"/>
    <n v="0"/>
  </r>
  <r>
    <x v="23"/>
    <x v="1"/>
    <x v="2"/>
    <x v="8"/>
    <x v="65"/>
    <x v="201"/>
    <n v="4076953.88"/>
    <n v="76923.66"/>
    <n v="32264.99"/>
    <x v="1"/>
    <n v="193589.93"/>
    <n v="2"/>
    <n v="154000"/>
    <n v="77000"/>
    <n v="60"/>
    <n v="120"/>
    <n v="0"/>
    <n v="0"/>
    <n v="0"/>
    <n v="3"/>
    <n v="0"/>
    <n v="0"/>
    <n v="3"/>
    <n v="52343"/>
    <n v="0"/>
    <n v="0"/>
    <n v="141246.93"/>
    <n v="2"/>
    <n v="0"/>
    <n v="0"/>
    <n v="0"/>
    <n v="5066.03"/>
    <n v="0"/>
    <n v="0"/>
    <n v="0"/>
  </r>
  <r>
    <x v="23"/>
    <x v="1"/>
    <x v="2"/>
    <x v="0"/>
    <x v="66"/>
    <x v="9568"/>
    <n v="5386340069.3699999"/>
    <n v="124496.48"/>
    <n v="24818.59"/>
    <x v="5182"/>
    <n v="74902514.640000001"/>
    <n v="2222"/>
    <n v="556242953.09000003"/>
    <n v="250334.36"/>
    <n v="42.587000000000003"/>
    <n v="94629"/>
    <n v="323"/>
    <n v="1068"/>
    <n v="23"/>
    <n v="1794"/>
    <n v="286"/>
    <n v="171"/>
    <n v="767"/>
    <n v="12706790.869999999"/>
    <n v="7092310.1399999997"/>
    <n v="3591169.98"/>
    <n v="51512243.649999999"/>
    <n v="845"/>
    <n v="70"/>
    <n v="41"/>
    <n v="26"/>
    <n v="3748367.4"/>
    <n v="355177.05"/>
    <n v="330514.65000000002"/>
    <n v="1044272.59"/>
  </r>
  <r>
    <x v="23"/>
    <x v="1"/>
    <x v="2"/>
    <x v="0"/>
    <x v="67"/>
    <x v="9569"/>
    <n v="932888095.84000003"/>
    <n v="124318.78"/>
    <n v="15033.09"/>
    <x v="5183"/>
    <n v="7215881.4500000002"/>
    <n v="373"/>
    <n v="75329290"/>
    <n v="201955.20000000001"/>
    <n v="40.488"/>
    <n v="15102"/>
    <n v="56"/>
    <n v="186"/>
    <n v="3"/>
    <n v="303"/>
    <n v="42"/>
    <n v="31"/>
    <n v="104"/>
    <n v="1050411.3899999999"/>
    <n v="459333.09"/>
    <n v="715844.24"/>
    <n v="4990292.7300000004"/>
    <n v="139"/>
    <n v="11"/>
    <n v="6"/>
    <n v="5"/>
    <n v="383606.4"/>
    <n v="42990.239999999998"/>
    <n v="40075.660000000003"/>
    <n v="51170.13"/>
  </r>
  <r>
    <x v="23"/>
    <x v="1"/>
    <x v="2"/>
    <x v="0"/>
    <x v="68"/>
    <x v="7016"/>
    <n v="616280847.00999999"/>
    <n v="91531.39"/>
    <n v="21441.51"/>
    <x v="2012"/>
    <n v="9434262.4499999993"/>
    <n v="443"/>
    <n v="194826935"/>
    <n v="439789.92"/>
    <n v="46.124000000000002"/>
    <n v="20433"/>
    <n v="25"/>
    <n v="145"/>
    <n v="6"/>
    <n v="246"/>
    <n v="70"/>
    <n v="18"/>
    <n v="106"/>
    <n v="2497427.19"/>
    <n v="1206471.8400000001"/>
    <n v="290990.99"/>
    <n v="5439372.4299999997"/>
    <n v="72"/>
    <n v="6"/>
    <n v="1"/>
    <n v="4"/>
    <n v="551039.82999999996"/>
    <n v="65496.49"/>
    <n v="23301"/>
    <n v="72559.61"/>
  </r>
  <r>
    <x v="23"/>
    <x v="1"/>
    <x v="2"/>
    <x v="0"/>
    <x v="69"/>
    <x v="9570"/>
    <n v="465626442.42000002"/>
    <n v="102335.48"/>
    <n v="26019.7"/>
    <x v="1136"/>
    <n v="6218708.0099999998"/>
    <n v="235"/>
    <n v="91038931.799999997"/>
    <n v="387399.71"/>
    <n v="45.914999999999999"/>
    <n v="10790"/>
    <n v="22"/>
    <n v="82"/>
    <n v="2"/>
    <n v="122"/>
    <n v="42"/>
    <n v="17"/>
    <n v="58"/>
    <n v="1282114.99"/>
    <n v="712146.65"/>
    <n v="217714.41"/>
    <n v="4006731.96"/>
    <n v="49"/>
    <n v="3"/>
    <n v="2"/>
    <n v="1"/>
    <n v="287466.17"/>
    <n v="24179"/>
    <n v="8822"/>
    <n v="46363"/>
  </r>
  <r>
    <x v="23"/>
    <x v="1"/>
    <x v="2"/>
    <x v="0"/>
    <x v="0"/>
    <x v="9571"/>
    <n v="4221422070.8200002"/>
    <n v="98152.06"/>
    <n v="29298.13"/>
    <x v="5184"/>
    <n v="107055376.61"/>
    <n v="2206"/>
    <n v="682078972.42999995"/>
    <n v="309192.64"/>
    <n v="44.436999999999998"/>
    <n v="98029"/>
    <n v="295"/>
    <n v="1017"/>
    <n v="48"/>
    <n v="1961"/>
    <n v="468"/>
    <n v="170"/>
    <n v="1055"/>
    <n v="15737381.25"/>
    <n v="9728323.4399999995"/>
    <n v="3763239.09"/>
    <n v="77826432.819999993"/>
    <n v="755"/>
    <n v="48"/>
    <n v="36"/>
    <n v="37"/>
    <n v="3819234.25"/>
    <n v="243840.86"/>
    <n v="213941.68"/>
    <n v="1208594.28"/>
  </r>
  <r>
    <x v="23"/>
    <x v="1"/>
    <x v="2"/>
    <x v="0"/>
    <x v="1"/>
    <x v="9572"/>
    <n v="3775194160.1399999"/>
    <n v="91856.11"/>
    <n v="13150.74"/>
    <x v="5185"/>
    <n v="45541015.5"/>
    <n v="2176"/>
    <n v="615075098.49000001"/>
    <n v="282663.19"/>
    <n v="45.204000000000001"/>
    <n v="98363"/>
    <n v="294"/>
    <n v="742"/>
    <n v="15"/>
    <n v="2223"/>
    <n v="505"/>
    <n v="102"/>
    <n v="633"/>
    <n v="12938286.08"/>
    <n v="5318712.5"/>
    <n v="2176710.81"/>
    <n v="25107306.100000001"/>
    <n v="589"/>
    <n v="26"/>
    <n v="12"/>
    <n v="10"/>
    <n v="3816799.04"/>
    <n v="155164.18"/>
    <n v="72714.55"/>
    <n v="294093.81"/>
  </r>
  <r>
    <x v="23"/>
    <x v="1"/>
    <x v="2"/>
    <x v="0"/>
    <x v="70"/>
    <x v="9573"/>
    <n v="1238307434.6199999"/>
    <n v="88856.73"/>
    <n v="26810.18"/>
    <x v="1942"/>
    <n v="32225839.050000001"/>
    <n v="707"/>
    <n v="245525541"/>
    <n v="347277.99"/>
    <n v="44.220999999999997"/>
    <n v="31264"/>
    <n v="82"/>
    <n v="368"/>
    <n v="18"/>
    <n v="634"/>
    <n v="155"/>
    <n v="50"/>
    <n v="363"/>
    <n v="4736188.3899999997"/>
    <n v="3141810.12"/>
    <n v="850584.88"/>
    <n v="23497255.66"/>
    <n v="223"/>
    <n v="7"/>
    <n v="13"/>
    <n v="4"/>
    <n v="1552956.86"/>
    <n v="43196"/>
    <n v="80054.34"/>
    <n v="49487.25"/>
  </r>
  <r>
    <x v="23"/>
    <x v="1"/>
    <x v="2"/>
    <x v="0"/>
    <x v="2"/>
    <x v="9574"/>
    <n v="4051608808.8499999"/>
    <n v="87640.25"/>
    <n v="27603.75"/>
    <x v="5186"/>
    <n v="118834137.09999999"/>
    <n v="2144"/>
    <n v="651634122.28999996"/>
    <n v="303933.83"/>
    <n v="43.167000000000002"/>
    <n v="92549"/>
    <n v="333"/>
    <n v="1194"/>
    <n v="53"/>
    <n v="2421"/>
    <n v="515"/>
    <n v="217"/>
    <n v="1152"/>
    <n v="19584655.18"/>
    <n v="10237455.140000001"/>
    <n v="3830180.65"/>
    <n v="85181846.140000001"/>
    <n v="902"/>
    <n v="63"/>
    <n v="33"/>
    <n v="26"/>
    <n v="4333578.58"/>
    <n v="384886.89"/>
    <n v="194558.89"/>
    <n v="889315.45"/>
  </r>
  <r>
    <x v="23"/>
    <x v="1"/>
    <x v="2"/>
    <x v="0"/>
    <x v="71"/>
    <x v="9132"/>
    <n v="145274878.86000001"/>
    <n v="266071.21000000002"/>
    <n v="7628.31"/>
    <x v="228"/>
    <n v="122052.9"/>
    <n v="44"/>
    <n v="22445000"/>
    <n v="510113.64"/>
    <n v="47.817999999999998"/>
    <n v="2104"/>
    <n v="3"/>
    <n v="12"/>
    <n v="0"/>
    <n v="7"/>
    <n v="6"/>
    <n v="0"/>
    <n v="3"/>
    <n v="11301.18"/>
    <n v="72908.11"/>
    <n v="0"/>
    <n v="37843.61"/>
    <n v="3"/>
    <n v="0"/>
    <n v="0"/>
    <n v="0"/>
    <n v="26938"/>
    <n v="0"/>
    <n v="0"/>
    <n v="0"/>
  </r>
  <r>
    <x v="23"/>
    <x v="1"/>
    <x v="2"/>
    <x v="9"/>
    <x v="72"/>
    <x v="9575"/>
    <n v="1498169675.5"/>
    <n v="91112.92"/>
    <n v="32651.18"/>
    <x v="4716"/>
    <n v="51523556.920000002"/>
    <n v="980"/>
    <n v="343220546.13999999"/>
    <n v="350225.05"/>
    <n v="47.511000000000003"/>
    <n v="46561"/>
    <n v="56"/>
    <n v="327"/>
    <n v="2"/>
    <n v="752"/>
    <n v="255"/>
    <n v="78"/>
    <n v="493"/>
    <n v="7396872.5899999999"/>
    <n v="10540084.550000001"/>
    <n v="2730417.9"/>
    <n v="30856181.879999999"/>
    <n v="206"/>
    <n v="11"/>
    <n v="8"/>
    <n v="7"/>
    <n v="1559097.74"/>
    <n v="111506.42"/>
    <n v="49205.62"/>
    <n v="112531.65"/>
  </r>
  <r>
    <x v="23"/>
    <x v="1"/>
    <x v="2"/>
    <x v="1"/>
    <x v="3"/>
    <x v="7139"/>
    <n v="3142274696.02"/>
    <n v="74560.429999999993"/>
    <n v="18900.79"/>
    <x v="2251"/>
    <n v="38217399.329999998"/>
    <n v="2073"/>
    <n v="390162582.55000001"/>
    <n v="188211.57"/>
    <n v="45.368000000000002"/>
    <n v="94047"/>
    <n v="290"/>
    <n v="925"/>
    <n v="12"/>
    <n v="1200"/>
    <n v="292"/>
    <n v="75"/>
    <n v="455"/>
    <n v="5753261.04"/>
    <n v="5110130.82"/>
    <n v="1651360.14"/>
    <n v="25702647.329999998"/>
    <n v="293"/>
    <n v="20"/>
    <n v="3"/>
    <n v="16"/>
    <n v="1213597.4099999999"/>
    <n v="52391.98"/>
    <n v="14969.99"/>
    <n v="427879.5"/>
  </r>
  <r>
    <x v="23"/>
    <x v="1"/>
    <x v="2"/>
    <x v="1"/>
    <x v="4"/>
    <x v="9576"/>
    <n v="7002113723.4099998"/>
    <n v="87779.89"/>
    <n v="174079.8"/>
    <x v="5187"/>
    <n v="982854537.24000001"/>
    <n v="3351"/>
    <n v="772832371.64999998"/>
    <n v="230627.39"/>
    <n v="46.414999999999999"/>
    <n v="155537"/>
    <n v="509"/>
    <n v="1452"/>
    <n v="51"/>
    <n v="2979"/>
    <n v="855"/>
    <n v="250"/>
    <n v="1562"/>
    <n v="20863011.359999999"/>
    <n v="17264044.890000001"/>
    <n v="5536200.8899999997"/>
    <n v="939191280.10000002"/>
    <n v="885"/>
    <n v="64"/>
    <n v="40"/>
    <n v="37"/>
    <n v="4087628.04"/>
    <n v="370434.8"/>
    <n v="392417.88"/>
    <n v="1403630.06"/>
  </r>
  <r>
    <x v="23"/>
    <x v="1"/>
    <x v="2"/>
    <x v="1"/>
    <x v="5"/>
    <x v="9577"/>
    <n v="6570403164.0699997"/>
    <n v="90682.54"/>
    <n v="22494.02"/>
    <x v="4096"/>
    <n v="115979170.68000001"/>
    <n v="3190"/>
    <n v="691020316.78999996"/>
    <n v="216620.79"/>
    <n v="46.88"/>
    <n v="149547"/>
    <n v="527"/>
    <n v="1404"/>
    <n v="62"/>
    <n v="2609"/>
    <n v="744"/>
    <n v="255"/>
    <n v="1548"/>
    <n v="15762087.82"/>
    <n v="7775650.3600000003"/>
    <n v="7436980.25"/>
    <n v="85004452.25"/>
    <n v="1010"/>
    <n v="53"/>
    <n v="43"/>
    <n v="49"/>
    <n v="3597416.21"/>
    <n v="179186.81"/>
    <n v="131021.56"/>
    <n v="1650717.07"/>
  </r>
  <r>
    <x v="23"/>
    <x v="1"/>
    <x v="2"/>
    <x v="1"/>
    <x v="6"/>
    <x v="9578"/>
    <n v="3351144058.0700002"/>
    <n v="67116.84"/>
    <n v="18533.61"/>
    <x v="3251"/>
    <n v="45666815.490000002"/>
    <n v="2149"/>
    <n v="434434729.31"/>
    <n v="202156.69"/>
    <n v="46.457000000000001"/>
    <n v="99837"/>
    <n v="293"/>
    <n v="776"/>
    <n v="11"/>
    <n v="1377"/>
    <n v="323"/>
    <n v="123"/>
    <n v="641"/>
    <n v="6362039.96"/>
    <n v="5090064.45"/>
    <n v="2311305.1800000002"/>
    <n v="31903405.899999999"/>
    <n v="509"/>
    <n v="27"/>
    <n v="9"/>
    <n v="13"/>
    <n v="2079268.54"/>
    <n v="117726.3"/>
    <n v="69757.06"/>
    <n v="174772.42"/>
  </r>
  <r>
    <x v="23"/>
    <x v="1"/>
    <x v="2"/>
    <x v="1"/>
    <x v="7"/>
    <x v="9579"/>
    <n v="3571340662.4000001"/>
    <n v="55796.1"/>
    <n v="28880.46"/>
    <x v="2681"/>
    <n v="159593436.72"/>
    <n v="2890"/>
    <n v="708512753.39999998"/>
    <n v="245160.12"/>
    <n v="47.359000000000002"/>
    <n v="136868"/>
    <n v="372"/>
    <n v="1487"/>
    <n v="42"/>
    <n v="2859"/>
    <n v="781"/>
    <n v="282"/>
    <n v="1604"/>
    <n v="18834771.100000001"/>
    <n v="20485761.559999999"/>
    <n v="6732609.2599999998"/>
    <n v="113540294.8"/>
    <n v="1091"/>
    <n v="64"/>
    <n v="39"/>
    <n v="29"/>
    <n v="4750246.2300000004"/>
    <n v="201291.31"/>
    <n v="179933.84"/>
    <n v="835846.78"/>
  </r>
  <r>
    <x v="23"/>
    <x v="1"/>
    <x v="2"/>
    <x v="1"/>
    <x v="8"/>
    <x v="9580"/>
    <n v="5775320462.0200005"/>
    <n v="73043.37"/>
    <n v="22100.99"/>
    <x v="5188"/>
    <n v="104360852.66"/>
    <n v="3435"/>
    <n v="822049389.94000006"/>
    <n v="239315.69"/>
    <n v="45.802"/>
    <n v="157330"/>
    <n v="499"/>
    <n v="1604"/>
    <n v="46"/>
    <n v="2613"/>
    <n v="598"/>
    <n v="250"/>
    <n v="1261"/>
    <n v="18835383.300000001"/>
    <n v="8699406.0099999998"/>
    <n v="6770265.5499999998"/>
    <n v="70055797.790000007"/>
    <n v="929"/>
    <n v="50"/>
    <n v="37"/>
    <n v="30"/>
    <n v="4067073.47"/>
    <n v="261807.79"/>
    <n v="206767.86"/>
    <n v="672997.67"/>
  </r>
  <r>
    <x v="23"/>
    <x v="1"/>
    <x v="2"/>
    <x v="1"/>
    <x v="9"/>
    <x v="9581"/>
    <n v="1655598147.1900001"/>
    <n v="57105.34"/>
    <n v="39479.47"/>
    <x v="1359"/>
    <n v="50099444.5"/>
    <n v="1564"/>
    <n v="262443807.72"/>
    <n v="167802.95"/>
    <n v="44.843000000000004"/>
    <n v="70134"/>
    <n v="234"/>
    <n v="625"/>
    <n v="15"/>
    <n v="757"/>
    <n v="164"/>
    <n v="43"/>
    <n v="305"/>
    <n v="3756899.88"/>
    <n v="8453581.5199999996"/>
    <n v="609380.66"/>
    <n v="37279582.43"/>
    <n v="209"/>
    <n v="9"/>
    <n v="6"/>
    <n v="6"/>
    <n v="948988.95"/>
    <n v="49432.73"/>
    <n v="31034.59"/>
    <n v="27498.959999999999"/>
  </r>
  <r>
    <x v="23"/>
    <x v="1"/>
    <x v="2"/>
    <x v="1"/>
    <x v="10"/>
    <x v="9582"/>
    <n v="2433713399.2800002"/>
    <n v="70646.850000000006"/>
    <n v="15637.89"/>
    <x v="1622"/>
    <n v="42003365.170000002"/>
    <n v="1471"/>
    <n v="279452634"/>
    <n v="189974.6"/>
    <n v="44.442999999999998"/>
    <n v="65376"/>
    <n v="233"/>
    <n v="607"/>
    <n v="9"/>
    <n v="1578"/>
    <n v="325"/>
    <n v="114"/>
    <n v="669"/>
    <n v="7053252.6299999999"/>
    <n v="4020337.6"/>
    <n v="1786676.08"/>
    <n v="29143098.859999999"/>
    <n v="378"/>
    <n v="24"/>
    <n v="15"/>
    <n v="14"/>
    <n v="1360664.01"/>
    <n v="117894.52"/>
    <n v="51718.62"/>
    <n v="348959.96"/>
  </r>
  <r>
    <x v="23"/>
    <x v="1"/>
    <x v="2"/>
    <x v="1"/>
    <x v="11"/>
    <x v="9583"/>
    <n v="4412758822.3100004"/>
    <n v="56128.4"/>
    <n v="25052.69"/>
    <x v="5189"/>
    <n v="133781353.31"/>
    <n v="3459"/>
    <n v="795100846.25999999"/>
    <n v="229864.37"/>
    <n v="46.52"/>
    <n v="160913"/>
    <n v="383"/>
    <n v="1634"/>
    <n v="56"/>
    <n v="2542"/>
    <n v="809"/>
    <n v="245"/>
    <n v="1744"/>
    <n v="14025105.09"/>
    <n v="19729176.969999999"/>
    <n v="8478931.6899999995"/>
    <n v="91548139.560000002"/>
    <n v="999"/>
    <n v="61"/>
    <n v="33"/>
    <n v="26"/>
    <n v="4875700.1399999997"/>
    <n v="358519.64"/>
    <n v="191258.75"/>
    <n v="859486.25"/>
  </r>
  <r>
    <x v="23"/>
    <x v="1"/>
    <x v="2"/>
    <x v="1"/>
    <x v="12"/>
    <x v="9584"/>
    <n v="4531705042.0100002"/>
    <n v="52262.77"/>
    <n v="23076.58"/>
    <x v="4779"/>
    <n v="165020605.66"/>
    <n v="4102"/>
    <n v="923025581.85000002"/>
    <n v="225018.43"/>
    <n v="46.506999999999998"/>
    <n v="190773"/>
    <n v="571"/>
    <n v="1990"/>
    <n v="51"/>
    <n v="3631"/>
    <n v="1101"/>
    <n v="368"/>
    <n v="2051"/>
    <n v="18039193.739999998"/>
    <n v="29693754.100000001"/>
    <n v="8884845.2200000007"/>
    <n v="108402812.59999999"/>
    <n v="1116"/>
    <n v="72"/>
    <n v="36"/>
    <n v="53"/>
    <n v="7494500.3600000003"/>
    <n v="303280.17"/>
    <n v="105802.52"/>
    <n v="1000299.05"/>
  </r>
  <r>
    <x v="23"/>
    <x v="1"/>
    <x v="2"/>
    <x v="1"/>
    <x v="13"/>
    <x v="9585"/>
    <n v="6170979385.5600004"/>
    <n v="82181.11"/>
    <n v="24024.93"/>
    <x v="2649"/>
    <n v="127356136.45"/>
    <n v="3523"/>
    <n v="759833657.12"/>
    <n v="215678.02"/>
    <n v="46.716999999999999"/>
    <n v="164584"/>
    <n v="418"/>
    <n v="1642"/>
    <n v="44"/>
    <n v="3031"/>
    <n v="591"/>
    <n v="283"/>
    <n v="1396"/>
    <n v="19032759.109999999"/>
    <n v="15728687.890000001"/>
    <n v="6759777.0599999996"/>
    <n v="85834912.390000001"/>
    <n v="1080"/>
    <n v="72"/>
    <n v="41"/>
    <n v="29"/>
    <n v="4168556.02"/>
    <n v="249420.67"/>
    <n v="168358.45"/>
    <n v="928877.78"/>
  </r>
  <r>
    <x v="23"/>
    <x v="1"/>
    <x v="2"/>
    <x v="1"/>
    <x v="14"/>
    <x v="9586"/>
    <n v="3155860607.1100001"/>
    <n v="58176.84"/>
    <n v="19147.48"/>
    <x v="2475"/>
    <n v="53746988.299999997"/>
    <n v="2367"/>
    <n v="473962119.75999999"/>
    <n v="200237.48"/>
    <n v="47.372999999999998"/>
    <n v="112132"/>
    <n v="444"/>
    <n v="966"/>
    <n v="25"/>
    <n v="1577"/>
    <n v="389"/>
    <n v="107"/>
    <n v="734"/>
    <n v="7169391.6299999999"/>
    <n v="3191936.09"/>
    <n v="2123270.23"/>
    <n v="41262390.359999999"/>
    <n v="614"/>
    <n v="27"/>
    <n v="14"/>
    <n v="9"/>
    <n v="2459617.71"/>
    <n v="114916.37"/>
    <n v="69588.41"/>
    <n v="69300.89"/>
  </r>
  <r>
    <x v="23"/>
    <x v="1"/>
    <x v="2"/>
    <x v="1"/>
    <x v="15"/>
    <x v="9587"/>
    <n v="1906518332.6800001"/>
    <n v="44061.99"/>
    <n v="17160.68"/>
    <x v="5190"/>
    <n v="45681739.299999997"/>
    <n v="1931"/>
    <n v="367235429.63999999"/>
    <n v="190178.89"/>
    <n v="48.112000000000002"/>
    <n v="92904"/>
    <n v="284"/>
    <n v="793"/>
    <n v="19"/>
    <n v="1358"/>
    <n v="426"/>
    <n v="114"/>
    <n v="764"/>
    <n v="5892344.5599999996"/>
    <n v="6390063.1100000003"/>
    <n v="1712516.55"/>
    <n v="31686815.07"/>
    <n v="470"/>
    <n v="30"/>
    <n v="19"/>
    <n v="17"/>
    <n v="1651403.15"/>
    <n v="160649.43"/>
    <n v="58756.4"/>
    <n v="463711.86"/>
  </r>
  <r>
    <x v="23"/>
    <x v="1"/>
    <x v="2"/>
    <x v="1"/>
    <x v="16"/>
    <x v="9588"/>
    <n v="2514640563.1599998"/>
    <n v="71155.649999999994"/>
    <n v="26786.6"/>
    <x v="4211"/>
    <n v="45403282.020000003"/>
    <n v="1655"/>
    <n v="338413077.08999997"/>
    <n v="204479.2"/>
    <n v="47.744999999999997"/>
    <n v="79018"/>
    <n v="234"/>
    <n v="643"/>
    <n v="12"/>
    <n v="859"/>
    <n v="279"/>
    <n v="78"/>
    <n v="479"/>
    <n v="4174644.13"/>
    <n v="4182731.98"/>
    <n v="1216772.55"/>
    <n v="35829133.359999999"/>
    <n v="359"/>
    <n v="30"/>
    <n v="6"/>
    <n v="4"/>
    <n v="2428852.84"/>
    <n v="134296.18"/>
    <n v="39331.72"/>
    <n v="48194"/>
  </r>
  <r>
    <x v="23"/>
    <x v="1"/>
    <x v="2"/>
    <x v="2"/>
    <x v="17"/>
    <x v="9589"/>
    <n v="1048994596.52"/>
    <n v="96432.67"/>
    <n v="29889.98"/>
    <x v="3762"/>
    <n v="39933009.280000001"/>
    <n v="447"/>
    <n v="116488048"/>
    <n v="260599.66"/>
    <n v="48.006999999999998"/>
    <n v="21459"/>
    <n v="33"/>
    <n v="96"/>
    <n v="5"/>
    <n v="702"/>
    <n v="237"/>
    <n v="67"/>
    <n v="330"/>
    <n v="5338908.6100000003"/>
    <n v="9067959.0999999996"/>
    <n v="852647.03"/>
    <n v="24673494.550000001"/>
    <n v="150"/>
    <n v="6"/>
    <n v="1"/>
    <n v="10"/>
    <n v="753065.69"/>
    <n v="15067.19"/>
    <n v="1186"/>
    <n v="338207.71"/>
  </r>
  <r>
    <x v="23"/>
    <x v="1"/>
    <x v="2"/>
    <x v="2"/>
    <x v="64"/>
    <x v="329"/>
    <n v="495422762.37"/>
    <n v="122750.93"/>
    <n v="12353.02"/>
    <x v="487"/>
    <n v="6435925.4100000001"/>
    <n v="133"/>
    <n v="42044000"/>
    <n v="316120.3"/>
    <n v="51.895000000000003"/>
    <n v="6902"/>
    <n v="19"/>
    <n v="47"/>
    <n v="2"/>
    <n v="323"/>
    <n v="63"/>
    <n v="20"/>
    <n v="115"/>
    <n v="1190027.3999999999"/>
    <n v="426266.37"/>
    <n v="123392.65"/>
    <n v="4696238.99"/>
    <n v="48"/>
    <n v="0"/>
    <n v="0"/>
    <n v="1"/>
    <n v="154721.4"/>
    <n v="0"/>
    <n v="0"/>
    <n v="10997.99"/>
  </r>
  <r>
    <x v="23"/>
    <x v="1"/>
    <x v="2"/>
    <x v="2"/>
    <x v="73"/>
    <x v="6046"/>
    <n v="1399469318.8"/>
    <n v="169488.84"/>
    <n v="12980.18"/>
    <x v="4829"/>
    <n v="19470272.140000001"/>
    <n v="333"/>
    <n v="84899720.25"/>
    <n v="254954.11"/>
    <n v="43.817"/>
    <n v="14591"/>
    <n v="127"/>
    <n v="102"/>
    <n v="14"/>
    <n v="943"/>
    <n v="268"/>
    <n v="56"/>
    <n v="233"/>
    <n v="5969302.2699999996"/>
    <n v="3221865.13"/>
    <n v="674662.13"/>
    <n v="9604442.6099999994"/>
    <n v="208"/>
    <n v="12"/>
    <n v="8"/>
    <n v="5"/>
    <n v="1198101.8999999999"/>
    <n v="47619.08"/>
    <n v="20388.02"/>
    <n v="41545.57"/>
  </r>
  <r>
    <x v="23"/>
    <x v="1"/>
    <x v="2"/>
    <x v="2"/>
    <x v="74"/>
    <x v="9590"/>
    <n v="198029133.38"/>
    <n v="73154.460000000006"/>
    <n v="11459.48"/>
    <x v="245"/>
    <n v="5443254.7000000002"/>
    <n v="35"/>
    <n v="8290000"/>
    <n v="236857.14"/>
    <n v="43.8"/>
    <n v="1533"/>
    <n v="20"/>
    <n v="7"/>
    <n v="5"/>
    <n v="163"/>
    <n v="109"/>
    <n v="28"/>
    <n v="175"/>
    <n v="682068.96"/>
    <n v="646346.5"/>
    <n v="129094.24"/>
    <n v="3985745"/>
    <n v="30"/>
    <n v="3"/>
    <n v="3"/>
    <n v="0"/>
    <n v="104681.31"/>
    <n v="1685.22"/>
    <n v="1139.81"/>
    <n v="0"/>
  </r>
  <r>
    <x v="23"/>
    <x v="1"/>
    <x v="2"/>
    <x v="2"/>
    <x v="75"/>
    <x v="9591"/>
    <n v="1372583342.3199999"/>
    <n v="65035.93"/>
    <n v="17990.11"/>
    <x v="4991"/>
    <n v="39776142"/>
    <n v="1128"/>
    <n v="291802711.48000002"/>
    <n v="258690.35"/>
    <n v="50.448999999999998"/>
    <n v="56907"/>
    <n v="41"/>
    <n v="281"/>
    <n v="7"/>
    <n v="1266"/>
    <n v="369"/>
    <n v="79"/>
    <n v="497"/>
    <n v="7672812.25"/>
    <n v="5911526.2599999998"/>
    <n v="1497870.92"/>
    <n v="24693932.57"/>
    <n v="330"/>
    <n v="22"/>
    <n v="9"/>
    <n v="6"/>
    <n v="1916789.15"/>
    <n v="107045.25"/>
    <n v="27792.9"/>
    <n v="55593.02"/>
  </r>
  <r>
    <x v="23"/>
    <x v="1"/>
    <x v="2"/>
    <x v="2"/>
    <x v="18"/>
    <x v="9592"/>
    <n v="2779474958.02"/>
    <n v="49176.84"/>
    <n v="24644.07"/>
    <x v="2495"/>
    <n v="124132188.65000001"/>
    <n v="2394"/>
    <n v="602278546.71000004"/>
    <n v="251578.34"/>
    <n v="50.024999999999999"/>
    <n v="119760"/>
    <n v="376"/>
    <n v="1029"/>
    <n v="80"/>
    <n v="2625"/>
    <n v="716"/>
    <n v="252"/>
    <n v="1444"/>
    <n v="15734035.810000001"/>
    <n v="15335651.060000001"/>
    <n v="4571870.67"/>
    <n v="88490631.120000005"/>
    <n v="837"/>
    <n v="61"/>
    <n v="22"/>
    <n v="32"/>
    <n v="4183967.94"/>
    <n v="276664.36"/>
    <n v="100227.25"/>
    <n v="2528494.5699999998"/>
  </r>
  <r>
    <x v="23"/>
    <x v="1"/>
    <x v="2"/>
    <x v="2"/>
    <x v="76"/>
    <x v="9593"/>
    <n v="2432778650.6199999"/>
    <n v="180419.66"/>
    <n v="8001.91"/>
    <x v="4217"/>
    <n v="8658067.8300000001"/>
    <n v="691"/>
    <n v="171328000"/>
    <n v="247942.11"/>
    <n v="52.65"/>
    <n v="36381"/>
    <n v="263"/>
    <n v="104"/>
    <n v="2"/>
    <n v="952"/>
    <n v="47"/>
    <n v="10"/>
    <n v="73"/>
    <n v="5971466.5"/>
    <n v="897168.73"/>
    <n v="152820.76"/>
    <n v="1636611.84"/>
    <n v="164"/>
    <n v="0"/>
    <n v="2"/>
    <n v="2"/>
    <n v="1088562.3"/>
    <n v="0"/>
    <n v="2798.25"/>
    <n v="84440.24"/>
  </r>
  <r>
    <x v="23"/>
    <x v="1"/>
    <x v="2"/>
    <x v="3"/>
    <x v="19"/>
    <x v="9594"/>
    <n v="2634622687.2399998"/>
    <n v="67519.8"/>
    <n v="27684.84"/>
    <x v="2177"/>
    <n v="76271731.129999995"/>
    <n v="1702"/>
    <n v="448265944.88"/>
    <n v="263376"/>
    <n v="46.802999999999997"/>
    <n v="79658"/>
    <n v="204"/>
    <n v="716"/>
    <n v="24"/>
    <n v="1457"/>
    <n v="373"/>
    <n v="120"/>
    <n v="805"/>
    <n v="9860213.6099999994"/>
    <n v="8660361.0399999991"/>
    <n v="3448198.89"/>
    <n v="54302957.590000004"/>
    <n v="495"/>
    <n v="20"/>
    <n v="8"/>
    <n v="6"/>
    <n v="2878271.72"/>
    <n v="67828"/>
    <n v="55585.41"/>
    <n v="42329.34"/>
  </r>
  <r>
    <x v="23"/>
    <x v="1"/>
    <x v="2"/>
    <x v="3"/>
    <x v="20"/>
    <x v="9595"/>
    <n v="3504225297.8200002"/>
    <n v="56162.86"/>
    <n v="25962.2"/>
    <x v="2512"/>
    <n v="107924851.93000001"/>
    <n v="2643"/>
    <n v="587169446"/>
    <n v="222160.21"/>
    <n v="45.500999999999998"/>
    <n v="120260"/>
    <n v="435"/>
    <n v="1376"/>
    <n v="60"/>
    <n v="1935"/>
    <n v="632"/>
    <n v="233"/>
    <n v="1357"/>
    <n v="10192972.939999999"/>
    <n v="7764239.54"/>
    <n v="5423415.3099999996"/>
    <n v="84544224.140000001"/>
    <n v="664"/>
    <n v="67"/>
    <n v="19"/>
    <n v="38"/>
    <n v="2836062.46"/>
    <n v="305708.56"/>
    <n v="70268.17"/>
    <n v="1403412.73"/>
  </r>
  <r>
    <x v="23"/>
    <x v="1"/>
    <x v="2"/>
    <x v="3"/>
    <x v="21"/>
    <x v="9596"/>
    <n v="1794893360.8"/>
    <n v="64153.74"/>
    <n v="25231.75"/>
    <x v="1805"/>
    <n v="53440836.93"/>
    <n v="1137"/>
    <n v="273556919"/>
    <n v="240595.36"/>
    <n v="46.128"/>
    <n v="52448"/>
    <n v="195"/>
    <n v="504"/>
    <n v="21"/>
    <n v="1026"/>
    <n v="306"/>
    <n v="108"/>
    <n v="678"/>
    <n v="7532510.46"/>
    <n v="11391847.32"/>
    <n v="3240545.41"/>
    <n v="31275933.73"/>
    <n v="376"/>
    <n v="26"/>
    <n v="16"/>
    <n v="24"/>
    <n v="1601976.47"/>
    <n v="96900.95"/>
    <n v="122500.99"/>
    <n v="550134.16"/>
  </r>
  <r>
    <x v="23"/>
    <x v="1"/>
    <x v="2"/>
    <x v="3"/>
    <x v="22"/>
    <x v="9597"/>
    <n v="3051090745.6100001"/>
    <n v="57028.67"/>
    <n v="25133.9"/>
    <x v="4877"/>
    <n v="118129343.41"/>
    <n v="2263"/>
    <n v="643236596.16999996"/>
    <n v="284240.65000000002"/>
    <n v="45.884999999999998"/>
    <n v="103838"/>
    <n v="353"/>
    <n v="993"/>
    <n v="38"/>
    <n v="2414"/>
    <n v="628"/>
    <n v="244"/>
    <n v="1414"/>
    <n v="16715620.699999999"/>
    <n v="12658384.939999999"/>
    <n v="5646675.3200000003"/>
    <n v="83108662.450000003"/>
    <n v="885"/>
    <n v="51"/>
    <n v="25"/>
    <n v="28"/>
    <n v="4709514.3600000003"/>
    <n v="335484.40000000002"/>
    <n v="167428.98000000001"/>
    <n v="877130.49"/>
  </r>
  <r>
    <x v="23"/>
    <x v="1"/>
    <x v="2"/>
    <x v="3"/>
    <x v="23"/>
    <x v="9598"/>
    <n v="2040534892.7"/>
    <n v="100553.63"/>
    <n v="27813.05"/>
    <x v="5191"/>
    <n v="45390903.289999999"/>
    <n v="927"/>
    <n v="295840603.10000002"/>
    <n v="319137.65000000002"/>
    <n v="46.081000000000003"/>
    <n v="42717"/>
    <n v="96"/>
    <n v="452"/>
    <n v="8"/>
    <n v="827"/>
    <n v="221"/>
    <n v="71"/>
    <n v="513"/>
    <n v="6666888.3300000001"/>
    <n v="2706336.15"/>
    <n v="1999472.6399999999"/>
    <n v="34018206.170000002"/>
    <n v="302"/>
    <n v="18"/>
    <n v="16"/>
    <n v="13"/>
    <n v="1409403.79"/>
    <n v="96158.32"/>
    <n v="138290.93"/>
    <n v="442708.98"/>
  </r>
  <r>
    <x v="23"/>
    <x v="1"/>
    <x v="2"/>
    <x v="3"/>
    <x v="24"/>
    <x v="7257"/>
    <n v="1646314859.8699999"/>
    <n v="98399.07"/>
    <n v="24678.28"/>
    <x v="5192"/>
    <n v="32896143.690000001"/>
    <n v="784"/>
    <n v="204717633.65000001"/>
    <n v="261119.43"/>
    <n v="46.21"/>
    <n v="36229"/>
    <n v="102"/>
    <n v="262"/>
    <n v="18"/>
    <n v="707"/>
    <n v="175"/>
    <n v="55"/>
    <n v="396"/>
    <n v="5967439.7199999997"/>
    <n v="2167863.81"/>
    <n v="656213.48"/>
    <n v="24104626.68"/>
    <n v="261"/>
    <n v="13"/>
    <n v="12"/>
    <n v="8"/>
    <n v="1348863.85"/>
    <n v="80146.16"/>
    <n v="97226.31"/>
    <n v="1207930.1599999999"/>
  </r>
  <r>
    <x v="23"/>
    <x v="1"/>
    <x v="2"/>
    <x v="3"/>
    <x v="77"/>
    <x v="1945"/>
    <n v="1366196098.0899999"/>
    <n v="75933.53"/>
    <n v="22245.63"/>
    <x v="2653"/>
    <n v="27740298.789999999"/>
    <n v="811"/>
    <n v="183774326"/>
    <n v="226602.13"/>
    <n v="44.387999999999998"/>
    <n v="35999"/>
    <n v="105"/>
    <n v="361"/>
    <n v="11"/>
    <n v="650"/>
    <n v="159"/>
    <n v="55"/>
    <n v="383"/>
    <n v="4186017.12"/>
    <n v="4440511.3099999996"/>
    <n v="1348538.21"/>
    <n v="17765232.16"/>
    <n v="274"/>
    <n v="19"/>
    <n v="10"/>
    <n v="12"/>
    <n v="951583.32"/>
    <n v="93846.02"/>
    <n v="40872.870000000003"/>
    <n v="256236.17"/>
  </r>
  <r>
    <x v="23"/>
    <x v="1"/>
    <x v="2"/>
    <x v="3"/>
    <x v="78"/>
    <x v="9599"/>
    <n v="2478695875.75"/>
    <n v="81772.759999999995"/>
    <n v="33321.370000000003"/>
    <x v="5193"/>
    <n v="68508745.900000006"/>
    <n v="1310"/>
    <n v="341613594.63999999"/>
    <n v="260773.74"/>
    <n v="46.737000000000002"/>
    <n v="61225"/>
    <n v="192"/>
    <n v="601"/>
    <n v="21"/>
    <n v="1124"/>
    <n v="262"/>
    <n v="87"/>
    <n v="583"/>
    <n v="5931586.7199999997"/>
    <n v="5258347.66"/>
    <n v="3498707.57"/>
    <n v="53820103.950000003"/>
    <n v="408"/>
    <n v="42"/>
    <n v="23"/>
    <n v="18"/>
    <n v="1527859.22"/>
    <n v="995125.16"/>
    <n v="179437.13"/>
    <n v="2010135.37"/>
  </r>
  <r>
    <x v="23"/>
    <x v="1"/>
    <x v="2"/>
    <x v="3"/>
    <x v="25"/>
    <x v="9600"/>
    <n v="911452345.38"/>
    <n v="46769.93"/>
    <n v="31228.34"/>
    <x v="5194"/>
    <n v="47997953.200000003"/>
    <n v="876"/>
    <n v="225060822.38"/>
    <n v="256918.75"/>
    <n v="48.354999999999997"/>
    <n v="42359"/>
    <n v="68"/>
    <n v="379"/>
    <n v="7"/>
    <n v="742"/>
    <n v="250"/>
    <n v="70"/>
    <n v="475"/>
    <n v="6348070.7999999998"/>
    <n v="5075732.78"/>
    <n v="2281150.09"/>
    <n v="34292999.530000001"/>
    <n v="237"/>
    <n v="20"/>
    <n v="13"/>
    <n v="8"/>
    <n v="1362673.88"/>
    <n v="99741.6"/>
    <n v="45363"/>
    <n v="184383.93"/>
  </r>
  <r>
    <x v="23"/>
    <x v="1"/>
    <x v="2"/>
    <x v="3"/>
    <x v="26"/>
    <x v="9601"/>
    <n v="5503677336.1400003"/>
    <n v="48101.919999999998"/>
    <n v="29573.62"/>
    <x v="5195"/>
    <n v="296091046.17000002"/>
    <n v="5379"/>
    <n v="1678812536.3599999"/>
    <n v="312104.95"/>
    <n v="44.112000000000002"/>
    <n v="237281"/>
    <n v="751"/>
    <n v="2299"/>
    <n v="116"/>
    <n v="5035"/>
    <n v="1568"/>
    <n v="528"/>
    <n v="2881"/>
    <n v="44329742.159999996"/>
    <n v="40309851.219999999"/>
    <n v="23074953.670000002"/>
    <n v="188376499.12"/>
    <n v="1830"/>
    <n v="127"/>
    <n v="56"/>
    <n v="55"/>
    <n v="12702300.810000001"/>
    <n v="1098015.93"/>
    <n v="449012.23"/>
    <n v="1653470.88"/>
  </r>
  <r>
    <x v="23"/>
    <x v="1"/>
    <x v="2"/>
    <x v="4"/>
    <x v="27"/>
    <x v="9602"/>
    <n v="5347907579.2399998"/>
    <n v="47894.57"/>
    <n v="16980.82"/>
    <x v="5196"/>
    <n v="144184170.49000001"/>
    <n v="4904"/>
    <n v="989624871.25999999"/>
    <n v="201799.53"/>
    <n v="48.018000000000001"/>
    <n v="235478"/>
    <n v="836"/>
    <n v="2158"/>
    <n v="80"/>
    <n v="4906"/>
    <n v="1093"/>
    <n v="355"/>
    <n v="2137"/>
    <n v="23133385.739999998"/>
    <n v="16678219.720000001"/>
    <n v="5719760.4900000002"/>
    <n v="98652804.540000007"/>
    <n v="1432"/>
    <n v="86"/>
    <n v="51"/>
    <n v="49"/>
    <n v="5045824.51"/>
    <n v="286129.71000000002"/>
    <n v="237072.42"/>
    <n v="1360589.05"/>
  </r>
  <r>
    <x v="23"/>
    <x v="1"/>
    <x v="2"/>
    <x v="4"/>
    <x v="28"/>
    <x v="9603"/>
    <n v="9165753693.7900009"/>
    <n v="155694.81"/>
    <n v="21054.46"/>
    <x v="5197"/>
    <n v="113062425.95"/>
    <n v="2795"/>
    <n v="742372956.96000004"/>
    <n v="265607.5"/>
    <n v="43.475000000000001"/>
    <n v="121514"/>
    <n v="379"/>
    <n v="1311"/>
    <n v="52"/>
    <n v="3233"/>
    <n v="501"/>
    <n v="272"/>
    <n v="1364"/>
    <n v="16909213.25"/>
    <n v="7793383.9000000004"/>
    <n v="4682275.3"/>
    <n v="83677553.510000005"/>
    <n v="1376"/>
    <n v="77"/>
    <n v="57"/>
    <n v="47"/>
    <n v="5701873.4000000004"/>
    <n v="627952.66"/>
    <n v="307407.31"/>
    <n v="1486833.26"/>
  </r>
  <r>
    <x v="23"/>
    <x v="1"/>
    <x v="2"/>
    <x v="4"/>
    <x v="29"/>
    <x v="9604"/>
    <n v="9994822536.6399994"/>
    <n v="87444.53"/>
    <n v="26653.13"/>
    <x v="5198"/>
    <n v="228950376.09999999"/>
    <n v="5923"/>
    <n v="1486296162.8599999"/>
    <n v="250936.38"/>
    <n v="44.32"/>
    <n v="262506"/>
    <n v="791"/>
    <n v="2576"/>
    <n v="104"/>
    <n v="4811"/>
    <n v="1010"/>
    <n v="444"/>
    <n v="2325"/>
    <n v="27863806.629999999"/>
    <n v="20465787.890000001"/>
    <n v="8904639.2799999993"/>
    <n v="171716142.30000001"/>
    <n v="1970"/>
    <n v="121"/>
    <n v="80"/>
    <n v="72"/>
    <n v="8221843.6100000003"/>
    <n v="604540.98"/>
    <n v="428329.76"/>
    <n v="1764415.88"/>
  </r>
  <r>
    <x v="23"/>
    <x v="1"/>
    <x v="2"/>
    <x v="4"/>
    <x v="30"/>
    <x v="9605"/>
    <n v="7608078300.3400002"/>
    <n v="67171.199999999997"/>
    <n v="37758.370000000003"/>
    <x v="5199"/>
    <n v="348962845.25"/>
    <n v="4913"/>
    <n v="1124645074.47"/>
    <n v="228912.09"/>
    <n v="46.095999999999997"/>
    <n v="226469"/>
    <n v="908"/>
    <n v="2302"/>
    <n v="120"/>
    <n v="4720"/>
    <n v="1114"/>
    <n v="456"/>
    <n v="2952"/>
    <n v="26757966.850000001"/>
    <n v="22810358.359999999"/>
    <n v="12495286.060000001"/>
    <n v="286899233.98000002"/>
    <n v="1750"/>
    <n v="116"/>
    <n v="72"/>
    <n v="80"/>
    <n v="6856680.9699999997"/>
    <n v="435171.34"/>
    <n v="390024.1"/>
    <n v="2191695.7799999998"/>
  </r>
  <r>
    <x v="23"/>
    <x v="1"/>
    <x v="2"/>
    <x v="4"/>
    <x v="31"/>
    <x v="9606"/>
    <n v="8168592869.54"/>
    <n v="87001.73"/>
    <n v="26871.3"/>
    <x v="5200"/>
    <n v="211907064.15000001"/>
    <n v="3983"/>
    <n v="961318670.01999998"/>
    <n v="241355.43"/>
    <n v="44.485999999999997"/>
    <n v="177186"/>
    <n v="718"/>
    <n v="2028"/>
    <n v="67"/>
    <n v="4519"/>
    <n v="872"/>
    <n v="368"/>
    <n v="2127"/>
    <n v="23154475.710000001"/>
    <n v="18179866.050000001"/>
    <n v="12088203.42"/>
    <n v="158484518.97"/>
    <n v="1269"/>
    <n v="89"/>
    <n v="66"/>
    <n v="58"/>
    <n v="5480747.3300000001"/>
    <n v="306452.59000000003"/>
    <n v="336887.86"/>
    <n v="3726360.58"/>
  </r>
  <r>
    <x v="23"/>
    <x v="1"/>
    <x v="2"/>
    <x v="4"/>
    <x v="32"/>
    <x v="9607"/>
    <n v="7045884458.0299997"/>
    <n v="81041.210000000006"/>
    <n v="30408.6"/>
    <x v="787"/>
    <n v="194189347.18000001"/>
    <n v="4417"/>
    <n v="1133996321.3699999"/>
    <n v="256734.51"/>
    <n v="45.993000000000002"/>
    <n v="203153"/>
    <n v="592"/>
    <n v="1987"/>
    <n v="66"/>
    <n v="3297"/>
    <n v="797"/>
    <n v="362"/>
    <n v="1930"/>
    <n v="27825518.02"/>
    <n v="18723918.350000001"/>
    <n v="19222774.399999999"/>
    <n v="128417136.41"/>
    <n v="1135"/>
    <n v="97"/>
    <n v="33"/>
    <n v="48"/>
    <n v="7805833.4100000001"/>
    <n v="435720.45"/>
    <n v="153404.88"/>
    <n v="3354226.33"/>
  </r>
  <r>
    <x v="23"/>
    <x v="1"/>
    <x v="2"/>
    <x v="4"/>
    <x v="33"/>
    <x v="9608"/>
    <n v="4622273853.3999996"/>
    <n v="74315.47"/>
    <n v="29010.09"/>
    <x v="5201"/>
    <n v="126629047.09999999"/>
    <n v="3310"/>
    <n v="719613905.79999995"/>
    <n v="217406.01"/>
    <n v="45.701999999999998"/>
    <n v="151273"/>
    <n v="372"/>
    <n v="1475"/>
    <n v="53"/>
    <n v="2219"/>
    <n v="585"/>
    <n v="250"/>
    <n v="1311"/>
    <n v="14989592.710000001"/>
    <n v="10011219.25"/>
    <n v="4492365.0599999996"/>
    <n v="97135870.079999998"/>
    <n v="860"/>
    <n v="48"/>
    <n v="40"/>
    <n v="59"/>
    <n v="3591901"/>
    <n v="174978.35"/>
    <n v="323852.59000000003"/>
    <n v="1970574.02"/>
  </r>
  <r>
    <x v="23"/>
    <x v="1"/>
    <x v="2"/>
    <x v="4"/>
    <x v="79"/>
    <x v="4509"/>
    <n v="1049908159.9"/>
    <n v="93134.76"/>
    <n v="8410.83"/>
    <x v="1108"/>
    <n v="7023042.1200000001"/>
    <n v="444"/>
    <n v="85463799"/>
    <n v="192486.03"/>
    <n v="50.423000000000002"/>
    <n v="22388"/>
    <n v="136"/>
    <n v="121"/>
    <n v="3"/>
    <n v="568"/>
    <n v="102"/>
    <n v="16"/>
    <n v="149"/>
    <n v="1701605.15"/>
    <n v="558712.86"/>
    <n v="81567.839999999997"/>
    <n v="4681156.2699999996"/>
    <n v="90"/>
    <n v="7"/>
    <n v="3"/>
    <n v="6"/>
    <n v="243934.59"/>
    <n v="28434.240000000002"/>
    <n v="19588.66"/>
    <n v="43434.26"/>
  </r>
  <r>
    <x v="23"/>
    <x v="1"/>
    <x v="2"/>
    <x v="4"/>
    <x v="34"/>
    <x v="9609"/>
    <n v="5888952697.4200001"/>
    <n v="132057.06"/>
    <n v="19365.900000000001"/>
    <x v="5202"/>
    <n v="81298041.879999995"/>
    <n v="2096"/>
    <n v="520327058.95999998"/>
    <n v="248247.64"/>
    <n v="42.146000000000001"/>
    <n v="88338"/>
    <n v="311"/>
    <n v="960"/>
    <n v="26"/>
    <n v="2697"/>
    <n v="399"/>
    <n v="198"/>
    <n v="904"/>
    <n v="16578230.720000001"/>
    <n v="9306429.8800000008"/>
    <n v="3514773.91"/>
    <n v="51898607.369999997"/>
    <n v="941"/>
    <n v="59"/>
    <n v="40"/>
    <n v="33"/>
    <n v="3407129.36"/>
    <n v="290847.78000000003"/>
    <n v="280487.15999999997"/>
    <n v="1650293.85"/>
  </r>
  <r>
    <x v="23"/>
    <x v="1"/>
    <x v="2"/>
    <x v="4"/>
    <x v="80"/>
    <x v="9610"/>
    <n v="2622288929.29"/>
    <n v="94931.36"/>
    <n v="7921.59"/>
    <x v="3776"/>
    <n v="23669720.02"/>
    <n v="1036"/>
    <n v="175917735.59"/>
    <n v="169804.76"/>
    <n v="41.085999999999999"/>
    <n v="42565"/>
    <n v="216"/>
    <n v="232"/>
    <n v="8"/>
    <n v="1799"/>
    <n v="479"/>
    <n v="131"/>
    <n v="579"/>
    <n v="7078588.8499999996"/>
    <n v="1985244.22"/>
    <n v="860079.55"/>
    <n v="13745807.41"/>
    <n v="202"/>
    <n v="11"/>
    <n v="16"/>
    <n v="8"/>
    <n v="845719.16"/>
    <n v="16234.03"/>
    <n v="52068.56"/>
    <n v="33570.769999999997"/>
  </r>
  <r>
    <x v="23"/>
    <x v="1"/>
    <x v="2"/>
    <x v="4"/>
    <x v="35"/>
    <x v="1777"/>
    <n v="1920963797.1800001"/>
    <n v="132571.69"/>
    <n v="14237.3"/>
    <x v="3701"/>
    <n v="13240684.42"/>
    <n v="734"/>
    <n v="150717628.41999999"/>
    <n v="205337.37"/>
    <n v="41.716999999999999"/>
    <n v="30620"/>
    <n v="148"/>
    <n v="338"/>
    <n v="18"/>
    <n v="619"/>
    <n v="75"/>
    <n v="56"/>
    <n v="180"/>
    <n v="2619014.5499999998"/>
    <n v="652490.61"/>
    <n v="731394.07"/>
    <n v="9237785.1899999995"/>
    <n v="211"/>
    <n v="9"/>
    <n v="11"/>
    <n v="15"/>
    <n v="656829.91"/>
    <n v="39263.760000000002"/>
    <n v="52459.73"/>
    <n v="684983.62"/>
  </r>
  <r>
    <x v="23"/>
    <x v="1"/>
    <x v="2"/>
    <x v="4"/>
    <x v="36"/>
    <x v="9611"/>
    <n v="2224778727.6900001"/>
    <n v="56175.61"/>
    <n v="28803.8"/>
    <x v="5203"/>
    <n v="64837355.079999998"/>
    <n v="1799"/>
    <n v="392900291.50999999"/>
    <n v="218399.27"/>
    <n v="44.319000000000003"/>
    <n v="79729"/>
    <n v="312"/>
    <n v="910"/>
    <n v="53"/>
    <n v="1055"/>
    <n v="334"/>
    <n v="121"/>
    <n v="741"/>
    <n v="6638955.71"/>
    <n v="12202277.01"/>
    <n v="3371292.59"/>
    <n v="42624829.759999998"/>
    <n v="432"/>
    <n v="36"/>
    <n v="20"/>
    <n v="15"/>
    <n v="1820569.38"/>
    <n v="156844.65"/>
    <n v="95745.66"/>
    <n v="465497.26"/>
  </r>
  <r>
    <x v="23"/>
    <x v="1"/>
    <x v="2"/>
    <x v="5"/>
    <x v="37"/>
    <x v="9612"/>
    <n v="2082812997.5799999"/>
    <n v="72925.070000000007"/>
    <n v="25385.48"/>
    <x v="3266"/>
    <n v="40210592.780000001"/>
    <n v="1461"/>
    <n v="292837407.32999998"/>
    <n v="200436.28"/>
    <n v="43.982999999999997"/>
    <n v="64259"/>
    <n v="247"/>
    <n v="568"/>
    <n v="5"/>
    <n v="911"/>
    <n v="181"/>
    <n v="63"/>
    <n v="429"/>
    <n v="4466074.45"/>
    <n v="4848433.37"/>
    <n v="2577596.54"/>
    <n v="28318488.420000002"/>
    <n v="217"/>
    <n v="11"/>
    <n v="9"/>
    <n v="12"/>
    <n v="868778.77"/>
    <n v="16482.09"/>
    <n v="38996.89"/>
    <n v="178680.9"/>
  </r>
  <r>
    <x v="23"/>
    <x v="1"/>
    <x v="2"/>
    <x v="5"/>
    <x v="38"/>
    <x v="9613"/>
    <n v="8617723786.6100006"/>
    <n v="77846.850000000006"/>
    <n v="32512.44"/>
    <x v="5204"/>
    <n v="309778540"/>
    <n v="5240"/>
    <n v="1311789867.28"/>
    <n v="250341.58"/>
    <n v="44.652999999999999"/>
    <n v="233984"/>
    <n v="673"/>
    <n v="2662"/>
    <n v="69"/>
    <n v="5130"/>
    <n v="1247"/>
    <n v="409"/>
    <n v="2742"/>
    <n v="32194682.370000001"/>
    <n v="32485749.760000002"/>
    <n v="22517336.370000001"/>
    <n v="222580771.5"/>
    <n v="1035"/>
    <n v="82"/>
    <n v="32"/>
    <n v="46"/>
    <n v="5485062.2999999998"/>
    <n v="486240.07"/>
    <n v="400829.12"/>
    <n v="2483833.2000000002"/>
  </r>
  <r>
    <x v="23"/>
    <x v="1"/>
    <x v="2"/>
    <x v="5"/>
    <x v="39"/>
    <x v="9614"/>
    <n v="4384160028.6300001"/>
    <n v="63409.89"/>
    <n v="35121.51"/>
    <x v="3209"/>
    <n v="226182516.24000001"/>
    <n v="2885"/>
    <n v="900412784.98000002"/>
    <n v="312101.49"/>
    <n v="49.176000000000002"/>
    <n v="141872"/>
    <n v="345"/>
    <n v="1436"/>
    <n v="43"/>
    <n v="3086"/>
    <n v="956"/>
    <n v="290"/>
    <n v="2108"/>
    <n v="22144125.91"/>
    <n v="30118633.199999999"/>
    <n v="12475051.35"/>
    <n v="161444705.77000001"/>
    <n v="849"/>
    <n v="76"/>
    <n v="30"/>
    <n v="42"/>
    <n v="6807032.6799999997"/>
    <n v="473609.73"/>
    <n v="243208.22"/>
    <n v="1895744.23"/>
  </r>
  <r>
    <x v="23"/>
    <x v="1"/>
    <x v="2"/>
    <x v="5"/>
    <x v="40"/>
    <x v="9615"/>
    <n v="6059682801.6300001"/>
    <n v="65694.740000000005"/>
    <n v="30816.97"/>
    <x v="5205"/>
    <n v="199693948.87"/>
    <n v="4111"/>
    <n v="954632401"/>
    <n v="232214.16"/>
    <n v="45.673999999999999"/>
    <n v="187764"/>
    <n v="572"/>
    <n v="2062"/>
    <n v="68"/>
    <n v="3243"/>
    <n v="712"/>
    <n v="317"/>
    <n v="2208"/>
    <n v="20370498.77"/>
    <n v="15490997.939999999"/>
    <n v="9596865.3000000007"/>
    <n v="154235586.86000001"/>
    <n v="1210"/>
    <n v="69"/>
    <n v="61"/>
    <n v="48"/>
    <n v="5234621.43"/>
    <n v="734310.65"/>
    <n v="740518.61"/>
    <n v="1315781.83"/>
  </r>
  <r>
    <x v="23"/>
    <x v="1"/>
    <x v="2"/>
    <x v="6"/>
    <x v="41"/>
    <x v="9616"/>
    <n v="2878544448.6100001"/>
    <n v="47225.64"/>
    <n v="26568.71"/>
    <x v="5206"/>
    <n v="97852555.120000005"/>
    <n v="2796"/>
    <n v="710275298.64999998"/>
    <n v="254032.65"/>
    <n v="49.173000000000002"/>
    <n v="137488"/>
    <n v="406"/>
    <n v="1234"/>
    <n v="68"/>
    <n v="1808"/>
    <n v="531"/>
    <n v="158"/>
    <n v="1186"/>
    <n v="11829368.300000001"/>
    <n v="7840420.5099999998"/>
    <n v="3873821.32"/>
    <n v="74308944.989999995"/>
    <n v="690"/>
    <n v="41"/>
    <n v="19"/>
    <n v="27"/>
    <n v="2929791.34"/>
    <n v="141833.35999999999"/>
    <n v="124146.58"/>
    <n v="1125488.1299999999"/>
  </r>
  <r>
    <x v="23"/>
    <x v="1"/>
    <x v="2"/>
    <x v="6"/>
    <x v="42"/>
    <x v="9617"/>
    <n v="1989624033.6800001"/>
    <n v="88989.36"/>
    <n v="23585.61"/>
    <x v="4211"/>
    <n v="39977605.439999998"/>
    <n v="1072"/>
    <n v="257218801"/>
    <n v="239942.91"/>
    <n v="46.884"/>
    <n v="50260"/>
    <n v="123"/>
    <n v="425"/>
    <n v="23"/>
    <n v="897"/>
    <n v="211"/>
    <n v="95"/>
    <n v="492"/>
    <n v="6250186.4100000001"/>
    <n v="4438316.66"/>
    <n v="1994664.5"/>
    <n v="27294437.870000001"/>
    <n v="325"/>
    <n v="19"/>
    <n v="8"/>
    <n v="8"/>
    <n v="1386180.42"/>
    <n v="141004.85999999999"/>
    <n v="36289.660000000003"/>
    <n v="77947.98"/>
  </r>
  <r>
    <x v="23"/>
    <x v="1"/>
    <x v="2"/>
    <x v="6"/>
    <x v="43"/>
    <x v="9618"/>
    <n v="3580371698.8899999"/>
    <n v="98218.85"/>
    <n v="29278.14"/>
    <x v="406"/>
    <n v="62538099.619999997"/>
    <n v="1749"/>
    <n v="457490420.75"/>
    <n v="261572.57"/>
    <n v="47.030999999999999"/>
    <n v="82257"/>
    <n v="172"/>
    <n v="743"/>
    <n v="32"/>
    <n v="1089"/>
    <n v="303"/>
    <n v="120"/>
    <n v="624"/>
    <n v="6372154.21"/>
    <n v="11923232.460000001"/>
    <n v="2845463.18"/>
    <n v="41397249.759999998"/>
    <n v="407"/>
    <n v="32"/>
    <n v="10"/>
    <n v="11"/>
    <n v="1853506.84"/>
    <n v="131460.26999999999"/>
    <n v="91095.78"/>
    <n v="83889.45"/>
  </r>
  <r>
    <x v="23"/>
    <x v="1"/>
    <x v="2"/>
    <x v="6"/>
    <x v="44"/>
    <x v="9619"/>
    <n v="4862692141.0600004"/>
    <n v="72481.210000000006"/>
    <n v="29384.71"/>
    <x v="3593"/>
    <n v="129145780.28"/>
    <n v="2817"/>
    <n v="636514461.32000005"/>
    <n v="225954.73"/>
    <n v="45.694000000000003"/>
    <n v="128719"/>
    <n v="387"/>
    <n v="1294"/>
    <n v="57"/>
    <n v="2313"/>
    <n v="622"/>
    <n v="205"/>
    <n v="1255"/>
    <n v="18895652.760000002"/>
    <n v="12406114.48"/>
    <n v="7168205.2800000003"/>
    <n v="90675807.760000005"/>
    <n v="820"/>
    <n v="64"/>
    <n v="27"/>
    <n v="30"/>
    <n v="3577319.67"/>
    <n v="355529.7"/>
    <n v="115356.84"/>
    <n v="4024841.84"/>
  </r>
  <r>
    <x v="23"/>
    <x v="1"/>
    <x v="2"/>
    <x v="6"/>
    <x v="45"/>
    <x v="9620"/>
    <n v="2256969584.9400001"/>
    <n v="105195.51"/>
    <n v="31181.89"/>
    <x v="3234"/>
    <n v="42500913.789999999"/>
    <n v="1061"/>
    <n v="273563413.92000002"/>
    <n v="257835.45"/>
    <n v="41.606000000000002"/>
    <n v="44144"/>
    <n v="179"/>
    <n v="421"/>
    <n v="23"/>
    <n v="659"/>
    <n v="169"/>
    <n v="69"/>
    <n v="466"/>
    <n v="6828945.0199999996"/>
    <n v="5432846.1299999999"/>
    <n v="1088502.49"/>
    <n v="29150620.149999999"/>
    <n v="218"/>
    <n v="12"/>
    <n v="6"/>
    <n v="11"/>
    <n v="1283949.26"/>
    <n v="35156.22"/>
    <n v="46236.54"/>
    <n v="750373.3"/>
  </r>
  <r>
    <x v="23"/>
    <x v="1"/>
    <x v="2"/>
    <x v="6"/>
    <x v="46"/>
    <x v="9621"/>
    <n v="2196464296.0700002"/>
    <n v="90732.99"/>
    <n v="22753.19"/>
    <x v="4695"/>
    <n v="41456313.049999997"/>
    <n v="1148"/>
    <n v="302662740"/>
    <n v="263643.5"/>
    <n v="45.515000000000001"/>
    <n v="52251"/>
    <n v="138"/>
    <n v="403"/>
    <n v="13"/>
    <n v="1062"/>
    <n v="250"/>
    <n v="59"/>
    <n v="451"/>
    <n v="6610218.79"/>
    <n v="7284344.5899999999"/>
    <n v="1688011.47"/>
    <n v="25873738.199999999"/>
    <n v="272"/>
    <n v="15"/>
    <n v="11"/>
    <n v="4"/>
    <n v="1566620.28"/>
    <n v="95009.7"/>
    <n v="34125.78"/>
    <n v="23599"/>
  </r>
  <r>
    <x v="23"/>
    <x v="1"/>
    <x v="2"/>
    <x v="6"/>
    <x v="47"/>
    <x v="9622"/>
    <n v="1383982826.4400001"/>
    <n v="66225.61"/>
    <n v="25824.13"/>
    <x v="2859"/>
    <n v="29491161.050000001"/>
    <n v="1066"/>
    <n v="223182209.05000001"/>
    <n v="209364.17"/>
    <n v="45.744"/>
    <n v="48763"/>
    <n v="146"/>
    <n v="482"/>
    <n v="14"/>
    <n v="646"/>
    <n v="143"/>
    <n v="43"/>
    <n v="310"/>
    <n v="3462292.16"/>
    <n v="2161441.54"/>
    <n v="631632.18000000005"/>
    <n v="23235795.170000002"/>
    <n v="192"/>
    <n v="9"/>
    <n v="3"/>
    <n v="3"/>
    <n v="830329.77"/>
    <n v="51591.4"/>
    <n v="8150"/>
    <n v="23795"/>
  </r>
  <r>
    <x v="23"/>
    <x v="1"/>
    <x v="2"/>
    <x v="6"/>
    <x v="48"/>
    <x v="9623"/>
    <n v="2429400868.8400002"/>
    <n v="55702.32"/>
    <n v="24937.69"/>
    <x v="626"/>
    <n v="54314294.240000002"/>
    <n v="1922"/>
    <n v="366453434"/>
    <n v="190662.56"/>
    <n v="47.070999999999998"/>
    <n v="90470"/>
    <n v="325"/>
    <n v="789"/>
    <n v="25"/>
    <n v="1148"/>
    <n v="296"/>
    <n v="99"/>
    <n v="635"/>
    <n v="5650697.9199999999"/>
    <n v="7227115.5199999996"/>
    <n v="2085892.43"/>
    <n v="39350588.369999997"/>
    <n v="413"/>
    <n v="24"/>
    <n v="18"/>
    <n v="10"/>
    <n v="1637221.89"/>
    <n v="127718.28"/>
    <n v="87633.97"/>
    <n v="48548.52"/>
  </r>
  <r>
    <x v="23"/>
    <x v="1"/>
    <x v="2"/>
    <x v="6"/>
    <x v="49"/>
    <x v="9624"/>
    <n v="1709853608.26"/>
    <n v="82737.52"/>
    <n v="24478.18"/>
    <x v="4122"/>
    <n v="42934730.450000003"/>
    <n v="936"/>
    <n v="206269113.93000001"/>
    <n v="220372.98"/>
    <n v="45.948999999999998"/>
    <n v="43008"/>
    <n v="111"/>
    <n v="419"/>
    <n v="10"/>
    <n v="1076"/>
    <n v="192"/>
    <n v="70"/>
    <n v="416"/>
    <n v="7233166.4100000001"/>
    <n v="4108332.97"/>
    <n v="1584598.4"/>
    <n v="30008632.670000002"/>
    <n v="275"/>
    <n v="15"/>
    <n v="11"/>
    <n v="15"/>
    <n v="1444458.09"/>
    <n v="133944.03"/>
    <n v="130358.34"/>
    <n v="1109441.75"/>
  </r>
  <r>
    <x v="23"/>
    <x v="1"/>
    <x v="2"/>
    <x v="6"/>
    <x v="50"/>
    <x v="9625"/>
    <n v="13728411178.65"/>
    <n v="114275.82"/>
    <n v="58151.57"/>
    <x v="5207"/>
    <n v="634666210.42999995"/>
    <n v="5746"/>
    <n v="2674534457.8699999"/>
    <n v="465460.23"/>
    <n v="48.031999999999996"/>
    <n v="275991"/>
    <n v="680"/>
    <n v="2572"/>
    <n v="162"/>
    <n v="5671"/>
    <n v="1729"/>
    <n v="526"/>
    <n v="2988"/>
    <n v="95869800.430000007"/>
    <n v="67526866.969999999"/>
    <n v="22349518.129999999"/>
    <n v="448920024.89999998"/>
    <n v="2107"/>
    <n v="165"/>
    <n v="62"/>
    <n v="86"/>
    <n v="19405590.68"/>
    <n v="1775580.15"/>
    <n v="768059.37"/>
    <n v="5647132.8499999996"/>
  </r>
  <r>
    <x v="23"/>
    <x v="1"/>
    <x v="2"/>
    <x v="6"/>
    <x v="51"/>
    <x v="9626"/>
    <n v="11660204963.309999"/>
    <n v="70523.02"/>
    <n v="37210.33"/>
    <x v="5208"/>
    <n v="503344177.23000002"/>
    <n v="7335"/>
    <n v="2714245287.5100002"/>
    <n v="370040.26"/>
    <n v="48.6"/>
    <n v="356482"/>
    <n v="1009"/>
    <n v="3478"/>
    <n v="171"/>
    <n v="6988"/>
    <n v="1963"/>
    <n v="642"/>
    <n v="3934"/>
    <n v="85700655.269999996"/>
    <n v="74112777.409999996"/>
    <n v="25732188.350000001"/>
    <n v="317798556.19999999"/>
    <n v="2493"/>
    <n v="177"/>
    <n v="70"/>
    <n v="105"/>
    <n v="18958789.43"/>
    <n v="1327673.3700000001"/>
    <n v="669209.43999999994"/>
    <n v="6379571.1399999997"/>
  </r>
  <r>
    <x v="23"/>
    <x v="1"/>
    <x v="2"/>
    <x v="6"/>
    <x v="52"/>
    <x v="9627"/>
    <n v="1395341679.8699999"/>
    <n v="65233.37"/>
    <n v="19443.759999999998"/>
    <x v="4230"/>
    <n v="19016001.440000001"/>
    <n v="1109"/>
    <n v="222738127"/>
    <n v="200845.92"/>
    <n v="45.865000000000002"/>
    <n v="50864"/>
    <n v="95"/>
    <n v="440"/>
    <n v="8"/>
    <n v="564"/>
    <n v="119"/>
    <n v="38"/>
    <n v="257"/>
    <n v="2995820.07"/>
    <n v="1841955.03"/>
    <n v="390227.58"/>
    <n v="13787998.76"/>
    <n v="206"/>
    <n v="6"/>
    <n v="6"/>
    <n v="3"/>
    <n v="842709.61"/>
    <n v="40540.400000000001"/>
    <n v="34134.04"/>
    <n v="30047.67"/>
  </r>
  <r>
    <x v="23"/>
    <x v="1"/>
    <x v="2"/>
    <x v="6"/>
    <x v="53"/>
    <x v="9628"/>
    <n v="3076315622.8000002"/>
    <n v="106314.47"/>
    <n v="29314.67"/>
    <x v="4870"/>
    <n v="47694964.920000002"/>
    <n v="1435"/>
    <n v="354562129"/>
    <n v="247081.62"/>
    <n v="46.993000000000002"/>
    <n v="67435"/>
    <n v="112"/>
    <n v="512"/>
    <n v="22"/>
    <n v="876"/>
    <n v="197"/>
    <n v="84"/>
    <n v="470"/>
    <n v="7672642.3899999997"/>
    <n v="4458660.32"/>
    <n v="1541578.27"/>
    <n v="34022083.939999998"/>
    <n v="241"/>
    <n v="19"/>
    <n v="11"/>
    <n v="6"/>
    <n v="1173781.71"/>
    <n v="82818.399999999994"/>
    <n v="119630.39999999999"/>
    <n v="254718.46"/>
  </r>
  <r>
    <x v="23"/>
    <x v="1"/>
    <x v="2"/>
    <x v="6"/>
    <x v="54"/>
    <x v="9629"/>
    <n v="2098617411.4000001"/>
    <n v="61109.35"/>
    <n v="32298.77"/>
    <x v="1610"/>
    <n v="84881180.349999994"/>
    <n v="1431"/>
    <n v="312277644.29000002"/>
    <n v="218223.37"/>
    <n v="49.47"/>
    <n v="70792"/>
    <n v="165"/>
    <n v="585"/>
    <n v="27"/>
    <n v="1277"/>
    <n v="402"/>
    <n v="105"/>
    <n v="844"/>
    <n v="8396839.1600000001"/>
    <n v="8199147.0700000003"/>
    <n v="2835526.52"/>
    <n v="65449667.590000004"/>
    <n v="356"/>
    <n v="26"/>
    <n v="10"/>
    <n v="16"/>
    <n v="1489891.97"/>
    <n v="151826.56"/>
    <n v="55627.34"/>
    <n v="410129.64"/>
  </r>
  <r>
    <x v="23"/>
    <x v="1"/>
    <x v="2"/>
    <x v="6"/>
    <x v="55"/>
    <x v="9630"/>
    <n v="2739037368.25"/>
    <n v="81958.03"/>
    <n v="23824.54"/>
    <x v="5209"/>
    <n v="34521753.030000001"/>
    <n v="1506"/>
    <n v="351546898.54000002"/>
    <n v="233430.88"/>
    <n v="46.853999999999999"/>
    <n v="70562"/>
    <n v="217"/>
    <n v="602"/>
    <n v="38"/>
    <n v="748"/>
    <n v="188"/>
    <n v="78"/>
    <n v="435"/>
    <n v="5294997.26"/>
    <n v="2341929.09"/>
    <n v="1816607.24"/>
    <n v="25068219.440000001"/>
    <n v="296"/>
    <n v="21"/>
    <n v="10"/>
    <n v="7"/>
    <n v="1961984.2"/>
    <n v="74646.37"/>
    <n v="30226.19"/>
    <n v="211825.52"/>
  </r>
  <r>
    <x v="23"/>
    <x v="1"/>
    <x v="2"/>
    <x v="6"/>
    <x v="56"/>
    <x v="9631"/>
    <n v="3304053480.0500002"/>
    <n v="109311.64"/>
    <n v="28560.49"/>
    <x v="5210"/>
    <n v="51837292.380000003"/>
    <n v="1482"/>
    <n v="374673888.75999999"/>
    <n v="252816.39"/>
    <n v="44.42"/>
    <n v="65831"/>
    <n v="173"/>
    <n v="602"/>
    <n v="14"/>
    <n v="990"/>
    <n v="185"/>
    <n v="109"/>
    <n v="531"/>
    <n v="6251915.1600000001"/>
    <n v="4311649.4400000004"/>
    <n v="3762642.49"/>
    <n v="37511085.289999999"/>
    <n v="392"/>
    <n v="26"/>
    <n v="11"/>
    <n v="16"/>
    <n v="1610151.32"/>
    <n v="173857.14"/>
    <n v="61186.75"/>
    <n v="481688.68"/>
  </r>
  <r>
    <x v="23"/>
    <x v="1"/>
    <x v="2"/>
    <x v="6"/>
    <x v="57"/>
    <x v="9632"/>
    <n v="3374570802.9099998"/>
    <n v="49837.85"/>
    <n v="22504.49"/>
    <x v="1474"/>
    <n v="123144577.81"/>
    <n v="2685"/>
    <n v="634900621.95000005"/>
    <n v="236462.06"/>
    <n v="48.88"/>
    <n v="131243"/>
    <n v="463"/>
    <n v="1282"/>
    <n v="110"/>
    <n v="2854"/>
    <n v="747"/>
    <n v="239"/>
    <n v="1632"/>
    <n v="18486227.079999998"/>
    <n v="11677621.48"/>
    <n v="5952340.8300000001"/>
    <n v="87028388.420000002"/>
    <n v="953"/>
    <n v="66"/>
    <n v="31"/>
    <n v="37"/>
    <n v="4342233.32"/>
    <n v="265879.42"/>
    <n v="115719.33"/>
    <n v="771367.15"/>
  </r>
  <r>
    <x v="23"/>
    <x v="1"/>
    <x v="2"/>
    <x v="6"/>
    <x v="58"/>
    <x v="9633"/>
    <n v="4177217129.7600002"/>
    <n v="81741.13"/>
    <n v="25349.61"/>
    <x v="5069"/>
    <n v="77899341.319999993"/>
    <n v="2451"/>
    <n v="528871589.74000001"/>
    <n v="215777.88"/>
    <n v="42.576000000000001"/>
    <n v="104354"/>
    <n v="381"/>
    <n v="1178"/>
    <n v="39"/>
    <n v="1499"/>
    <n v="427"/>
    <n v="181"/>
    <n v="966"/>
    <n v="8095217.5599999996"/>
    <n v="12222699.18"/>
    <n v="3343552.73"/>
    <n v="54237871.840000004"/>
    <n v="533"/>
    <n v="42"/>
    <n v="23"/>
    <n v="24"/>
    <n v="1931556.87"/>
    <n v="306570.78000000003"/>
    <n v="133373.66"/>
    <n v="1508624.81"/>
  </r>
  <r>
    <x v="23"/>
    <x v="1"/>
    <x v="2"/>
    <x v="7"/>
    <x v="59"/>
    <x v="9634"/>
    <n v="2642602495.54"/>
    <n v="77762.48"/>
    <n v="21702.49"/>
    <x v="5211"/>
    <n v="63392979.770000003"/>
    <n v="1502"/>
    <n v="352031474.94999999"/>
    <n v="234375.15"/>
    <n v="49.558"/>
    <n v="74436"/>
    <n v="179"/>
    <n v="769"/>
    <n v="20"/>
    <n v="1641"/>
    <n v="367"/>
    <n v="136"/>
    <n v="777"/>
    <n v="7947433.9500000002"/>
    <n v="5468329.9500000002"/>
    <n v="3700687.17"/>
    <n v="46276528.689999998"/>
    <n v="513"/>
    <n v="18"/>
    <n v="19"/>
    <n v="16"/>
    <n v="1988870.17"/>
    <n v="67877.83"/>
    <n v="43721.65"/>
    <n v="442810.93"/>
  </r>
  <r>
    <x v="23"/>
    <x v="1"/>
    <x v="2"/>
    <x v="7"/>
    <x v="60"/>
    <x v="9635"/>
    <n v="5875829019.1400003"/>
    <n v="72955.41"/>
    <n v="21723.1"/>
    <x v="2710"/>
    <n v="138919205.63999999"/>
    <n v="3805"/>
    <n v="832745128.00999999"/>
    <n v="218855.49"/>
    <n v="47.878"/>
    <n v="182175"/>
    <n v="507"/>
    <n v="1643"/>
    <n v="100"/>
    <n v="3450"/>
    <n v="796"/>
    <n v="291"/>
    <n v="1858"/>
    <n v="23256541.850000001"/>
    <n v="14218715.09"/>
    <n v="5093202.2300000004"/>
    <n v="96350746.469999999"/>
    <n v="1119"/>
    <n v="91"/>
    <n v="31"/>
    <n v="58"/>
    <n v="4140586.45"/>
    <n v="519671.79"/>
    <n v="141007.04999999999"/>
    <n v="2151653.5299999998"/>
  </r>
  <r>
    <x v="23"/>
    <x v="1"/>
    <x v="2"/>
    <x v="7"/>
    <x v="61"/>
    <x v="9636"/>
    <n v="7234474018.2399998"/>
    <n v="71759.899999999994"/>
    <n v="23689.26"/>
    <x v="5212"/>
    <n v="207091488.66999999"/>
    <n v="3815"/>
    <n v="972205650.86000001"/>
    <n v="254837.65"/>
    <n v="48.722999999999999"/>
    <n v="185879"/>
    <n v="488"/>
    <n v="1903"/>
    <n v="86"/>
    <n v="5313"/>
    <n v="1044"/>
    <n v="358"/>
    <n v="2027"/>
    <n v="32254388.48"/>
    <n v="20617215.010000002"/>
    <n v="9781434.5099999998"/>
    <n v="144438450.66"/>
    <n v="1548"/>
    <n v="111"/>
    <n v="54"/>
    <n v="43"/>
    <n v="8682893.1500000004"/>
    <n v="545791.02"/>
    <n v="294679.57"/>
    <n v="1124858.79"/>
  </r>
  <r>
    <x v="23"/>
    <x v="1"/>
    <x v="2"/>
    <x v="7"/>
    <x v="62"/>
    <x v="9637"/>
    <n v="1198048128.01"/>
    <n v="92541.95"/>
    <n v="5915.7"/>
    <x v="5213"/>
    <n v="5673152.9400000004"/>
    <n v="606"/>
    <n v="118183544.81999999"/>
    <n v="195022.35"/>
    <n v="43.177"/>
    <n v="26165"/>
    <n v="137"/>
    <n v="136"/>
    <n v="5"/>
    <n v="630"/>
    <n v="156"/>
    <n v="36"/>
    <n v="137"/>
    <n v="1932360.58"/>
    <n v="926858.35"/>
    <n v="210411.99"/>
    <n v="2603522.02"/>
    <n v="130"/>
    <n v="10"/>
    <n v="3"/>
    <n v="0"/>
    <n v="371029.8"/>
    <n v="9904.89"/>
    <n v="4916.3599999999997"/>
    <n v="0"/>
  </r>
  <r>
    <x v="23"/>
    <x v="1"/>
    <x v="2"/>
    <x v="7"/>
    <x v="81"/>
    <x v="3247"/>
    <n v="1464379908.5699999"/>
    <n v="118573.27"/>
    <n v="10956.94"/>
    <x v="3289"/>
    <n v="10310477.1"/>
    <n v="539"/>
    <n v="111173421.03"/>
    <n v="206258.67"/>
    <n v="48.470999999999997"/>
    <n v="26126"/>
    <n v="116"/>
    <n v="208"/>
    <n v="0"/>
    <n v="612"/>
    <n v="127"/>
    <n v="23"/>
    <n v="179"/>
    <n v="2408103.39"/>
    <n v="983096.49"/>
    <n v="223575.9"/>
    <n v="6695701.3200000003"/>
    <n v="107"/>
    <n v="4"/>
    <n v="3"/>
    <n v="0"/>
    <n v="459219.84"/>
    <n v="18419.75"/>
    <n v="5252.31"/>
    <n v="0"/>
  </r>
  <r>
    <x v="23"/>
    <x v="1"/>
    <x v="2"/>
    <x v="7"/>
    <x v="63"/>
    <x v="9638"/>
    <n v="6053512634.8699999"/>
    <n v="70315.28"/>
    <n v="30731.67"/>
    <x v="4706"/>
    <n v="208852453.38999999"/>
    <n v="4321"/>
    <n v="1132853792.8800001"/>
    <n v="262173.99"/>
    <n v="48.518000000000001"/>
    <n v="209646"/>
    <n v="587"/>
    <n v="1778"/>
    <n v="99"/>
    <n v="3452"/>
    <n v="914"/>
    <n v="325"/>
    <n v="2105"/>
    <n v="27254212.510000002"/>
    <n v="22210251.420000002"/>
    <n v="8277083.0800000001"/>
    <n v="151110906.37"/>
    <n v="1097"/>
    <n v="85"/>
    <n v="51"/>
    <n v="71"/>
    <n v="5791909.5899999999"/>
    <n v="803834.45"/>
    <n v="377891.62"/>
    <n v="2743624.23"/>
  </r>
  <r>
    <x v="23"/>
    <x v="1"/>
    <x v="3"/>
    <x v="8"/>
    <x v="65"/>
    <x v="979"/>
    <n v="3845964.93"/>
    <n v="116544.39"/>
    <n v="4451.62"/>
    <x v="0"/>
    <n v="31161.34"/>
    <n v="0"/>
    <n v="0"/>
    <s v="."/>
    <s v="."/>
    <n v="0"/>
    <n v="0"/>
    <n v="3"/>
    <n v="0"/>
    <n v="5"/>
    <n v="1"/>
    <n v="0"/>
    <n v="1"/>
    <n v="7651.34"/>
    <n v="382"/>
    <n v="0"/>
    <n v="23128"/>
    <n v="0"/>
    <n v="0"/>
    <n v="0"/>
    <n v="0"/>
    <n v="0"/>
    <n v="0"/>
    <n v="0"/>
    <n v="0"/>
  </r>
  <r>
    <x v="23"/>
    <x v="1"/>
    <x v="3"/>
    <x v="0"/>
    <x v="66"/>
    <x v="9639"/>
    <n v="947203215.25"/>
    <n v="58429.66"/>
    <n v="5227.9799999999996"/>
    <x v="4931"/>
    <n v="9645618.3200000003"/>
    <n v="802"/>
    <n v="53449126.5"/>
    <n v="66644.800000000003"/>
    <n v="24"/>
    <n v="19248"/>
    <n v="2"/>
    <n v="130"/>
    <n v="26"/>
    <n v="1138"/>
    <n v="311"/>
    <n v="119"/>
    <n v="277"/>
    <n v="3312439.3"/>
    <n v="763539.64"/>
    <n v="479813.92"/>
    <n v="5089825.45"/>
    <n v="413"/>
    <n v="16"/>
    <n v="12"/>
    <n v="8"/>
    <n v="1243469.58"/>
    <n v="50080.93"/>
    <n v="41363.64"/>
    <n v="85085.69"/>
  </r>
  <r>
    <x v="23"/>
    <x v="1"/>
    <x v="3"/>
    <x v="0"/>
    <x v="67"/>
    <x v="2068"/>
    <n v="75794725.150000006"/>
    <n v="39029.21"/>
    <n v="5836.51"/>
    <x v="518"/>
    <n v="1284032.68"/>
    <n v="116"/>
    <n v="5580775"/>
    <n v="48110.13"/>
    <n v="24"/>
    <n v="2784"/>
    <n v="0"/>
    <n v="13"/>
    <n v="1"/>
    <n v="141"/>
    <n v="21"/>
    <n v="31"/>
    <n v="27"/>
    <n v="357221.91"/>
    <n v="27647.18"/>
    <n v="113701.25"/>
    <n v="785462.34"/>
    <n v="49"/>
    <n v="1"/>
    <n v="0"/>
    <n v="1"/>
    <n v="77511.039999999994"/>
    <n v="2553.94"/>
    <n v="0"/>
    <n v="401.9"/>
  </r>
  <r>
    <x v="23"/>
    <x v="1"/>
    <x v="3"/>
    <x v="0"/>
    <x v="68"/>
    <x v="9518"/>
    <n v="781382662.47000003"/>
    <n v="137615.82999999999"/>
    <n v="7178.04"/>
    <x v="331"/>
    <n v="3912031.32"/>
    <n v="325"/>
    <n v="48689634"/>
    <n v="149814.26"/>
    <n v="24"/>
    <n v="7800"/>
    <n v="0"/>
    <n v="33"/>
    <n v="10"/>
    <n v="329"/>
    <n v="129"/>
    <n v="14"/>
    <n v="73"/>
    <n v="2048376.14"/>
    <n v="325962.93"/>
    <n v="86107.8"/>
    <n v="1451584.44"/>
    <n v="118"/>
    <n v="8"/>
    <n v="1"/>
    <n v="0"/>
    <n v="565342"/>
    <n v="27964"/>
    <n v="326"/>
    <n v="0"/>
  </r>
  <r>
    <x v="23"/>
    <x v="1"/>
    <x v="3"/>
    <x v="0"/>
    <x v="69"/>
    <x v="1311"/>
    <n v="366862477.63"/>
    <n v="99339.96"/>
    <n v="4328.76"/>
    <x v="351"/>
    <n v="1233696.4099999999"/>
    <n v="174"/>
    <n v="22910862"/>
    <n v="131671.62"/>
    <n v="24"/>
    <n v="4176"/>
    <n v="0"/>
    <n v="19"/>
    <n v="11"/>
    <n v="158"/>
    <n v="85"/>
    <n v="10"/>
    <n v="32"/>
    <n v="666350.06999999995"/>
    <n v="196202.03"/>
    <n v="28848.36"/>
    <n v="342295.94"/>
    <n v="39"/>
    <n v="3"/>
    <n v="2"/>
    <n v="0"/>
    <n v="138814"/>
    <n v="2493"/>
    <n v="3549"/>
    <n v="0"/>
  </r>
  <r>
    <x v="23"/>
    <x v="1"/>
    <x v="3"/>
    <x v="0"/>
    <x v="0"/>
    <x v="9640"/>
    <n v="1967775176.49"/>
    <n v="93021.42"/>
    <n v="5972.15"/>
    <x v="1849"/>
    <n v="15670909.4"/>
    <n v="742"/>
    <n v="65416161"/>
    <n v="88161.94"/>
    <n v="24"/>
    <n v="17808"/>
    <n v="7"/>
    <n v="184"/>
    <n v="57"/>
    <n v="1660"/>
    <n v="471"/>
    <n v="90"/>
    <n v="403"/>
    <n v="5686726.1299999999"/>
    <n v="2095715.23"/>
    <n v="792508.02"/>
    <n v="7095960.0199999996"/>
    <n v="570"/>
    <n v="29"/>
    <n v="15"/>
    <n v="6"/>
    <n v="1818296.73"/>
    <n v="83353.929999999993"/>
    <n v="50179.42"/>
    <n v="16446.919999999998"/>
  </r>
  <r>
    <x v="23"/>
    <x v="1"/>
    <x v="3"/>
    <x v="0"/>
    <x v="1"/>
    <x v="9641"/>
    <n v="1062710497.96"/>
    <n v="61663.6"/>
    <n v="3410.3"/>
    <x v="2937"/>
    <n v="6888804.3899999997"/>
    <n v="921"/>
    <n v="37481567"/>
    <n v="40696.6"/>
    <n v="24"/>
    <n v="22104"/>
    <n v="4"/>
    <n v="198"/>
    <n v="95"/>
    <n v="1101"/>
    <n v="600"/>
    <n v="54"/>
    <n v="265"/>
    <n v="3176652.92"/>
    <n v="1186112.78"/>
    <n v="196034.22"/>
    <n v="2330004.4700000002"/>
    <n v="443"/>
    <n v="15"/>
    <n v="8"/>
    <n v="6"/>
    <n v="1059591.19"/>
    <n v="36562"/>
    <n v="23573"/>
    <n v="82661.88"/>
  </r>
  <r>
    <x v="23"/>
    <x v="1"/>
    <x v="3"/>
    <x v="0"/>
    <x v="70"/>
    <x v="9642"/>
    <n v="904573206.05999994"/>
    <n v="84052.52"/>
    <n v="6012.26"/>
    <x v="2938"/>
    <n v="7046371.4299999997"/>
    <n v="355"/>
    <n v="41027948"/>
    <n v="115571.68"/>
    <n v="24"/>
    <n v="8520"/>
    <n v="1"/>
    <n v="73"/>
    <n v="33"/>
    <n v="646"/>
    <n v="312"/>
    <n v="30"/>
    <n v="184"/>
    <n v="2320323.35"/>
    <n v="784928.05"/>
    <n v="144709.34"/>
    <n v="3796410.68"/>
    <n v="272"/>
    <n v="17"/>
    <n v="10"/>
    <n v="3"/>
    <n v="1001121.6"/>
    <n v="35250"/>
    <n v="40353.51"/>
    <n v="24454"/>
  </r>
  <r>
    <x v="23"/>
    <x v="1"/>
    <x v="3"/>
    <x v="0"/>
    <x v="2"/>
    <x v="9643"/>
    <n v="2638583518.71"/>
    <n v="63173.88"/>
    <n v="3938.18"/>
    <x v="3593"/>
    <n v="17308282.890000001"/>
    <n v="1184"/>
    <n v="91774162"/>
    <n v="77511.960000000006"/>
    <n v="24"/>
    <n v="28416"/>
    <n v="8"/>
    <n v="430"/>
    <n v="121"/>
    <n v="2599"/>
    <n v="989"/>
    <n v="197"/>
    <n v="610"/>
    <n v="6710111.8799999999"/>
    <n v="3354361.36"/>
    <n v="707885.65"/>
    <n v="6535924"/>
    <n v="851"/>
    <n v="40"/>
    <n v="12"/>
    <n v="17"/>
    <n v="2070067.22"/>
    <n v="134883.31"/>
    <n v="40774.81"/>
    <n v="146563.81"/>
  </r>
  <r>
    <x v="23"/>
    <x v="1"/>
    <x v="3"/>
    <x v="0"/>
    <x v="71"/>
    <x v="4294"/>
    <n v="16391901.949999999"/>
    <n v="93135.81"/>
    <n v="2091.66"/>
    <x v="191"/>
    <n v="23008.22"/>
    <n v="20"/>
    <n v="936000"/>
    <n v="46800"/>
    <n v="24"/>
    <n v="480"/>
    <n v="0"/>
    <n v="2"/>
    <n v="0"/>
    <n v="7"/>
    <n v="2"/>
    <n v="1"/>
    <n v="1"/>
    <n v="12670.72"/>
    <n v="629.5"/>
    <n v="6498"/>
    <n v="3210"/>
    <n v="3"/>
    <n v="1"/>
    <n v="0"/>
    <n v="0"/>
    <n v="62785"/>
    <n v="5666"/>
    <n v="0"/>
    <n v="0"/>
  </r>
  <r>
    <x v="23"/>
    <x v="1"/>
    <x v="3"/>
    <x v="9"/>
    <x v="72"/>
    <x v="4422"/>
    <n v="896299001.79999995"/>
    <n v="101391.29"/>
    <n v="6026.86"/>
    <x v="1051"/>
    <n v="7672197.7800000003"/>
    <n v="565"/>
    <n v="52089796"/>
    <n v="92194.33"/>
    <n v="24"/>
    <n v="13560"/>
    <n v="1"/>
    <n v="174"/>
    <n v="17"/>
    <n v="703"/>
    <n v="333"/>
    <n v="45"/>
    <n v="192"/>
    <n v="2971654.56"/>
    <n v="2110120.54"/>
    <n v="186500.9"/>
    <n v="2403921.7799999998"/>
    <n v="242"/>
    <n v="14"/>
    <n v="4"/>
    <n v="3"/>
    <n v="822768.41"/>
    <n v="64108"/>
    <n v="8646"/>
    <n v="15608"/>
  </r>
  <r>
    <x v="23"/>
    <x v="1"/>
    <x v="3"/>
    <x v="1"/>
    <x v="3"/>
    <x v="9644"/>
    <n v="826937292.84000003"/>
    <n v="67609.95"/>
    <n v="4492.74"/>
    <x v="3691"/>
    <n v="4816213.29"/>
    <n v="1014"/>
    <n v="82272674"/>
    <n v="81136.759999999995"/>
    <n v="24"/>
    <n v="24336"/>
    <n v="5"/>
    <n v="133"/>
    <n v="26"/>
    <n v="629"/>
    <n v="253"/>
    <n v="28"/>
    <n v="162"/>
    <n v="1882025.85"/>
    <n v="962071.54"/>
    <n v="253850.5"/>
    <n v="1718265.4"/>
    <n v="216"/>
    <n v="8"/>
    <n v="3"/>
    <n v="5"/>
    <n v="860988.88"/>
    <n v="39885"/>
    <n v="23961.87"/>
    <n v="30565"/>
  </r>
  <r>
    <x v="23"/>
    <x v="1"/>
    <x v="3"/>
    <x v="1"/>
    <x v="4"/>
    <x v="9645"/>
    <n v="2133563411.9300001"/>
    <n v="69544.75"/>
    <n v="4352.0600000000004"/>
    <x v="5214"/>
    <n v="15045084.119999999"/>
    <n v="1836"/>
    <n v="105217174"/>
    <n v="57307.83"/>
    <n v="24"/>
    <n v="44064"/>
    <n v="3"/>
    <n v="379"/>
    <n v="56"/>
    <n v="2023"/>
    <n v="841"/>
    <n v="94"/>
    <n v="499"/>
    <n v="6968454.2800000003"/>
    <n v="2619266.9900000002"/>
    <n v="295977.90000000002"/>
    <n v="5161384.96"/>
    <n v="721"/>
    <n v="29"/>
    <n v="20"/>
    <n v="11"/>
    <n v="2135619.48"/>
    <n v="113543"/>
    <n v="53025"/>
    <n v="207812"/>
  </r>
  <r>
    <x v="23"/>
    <x v="1"/>
    <x v="3"/>
    <x v="1"/>
    <x v="5"/>
    <x v="9646"/>
    <n v="1336715554.26"/>
    <n v="56096.17"/>
    <n v="4099.8100000000004"/>
    <x v="1400"/>
    <n v="12127249.970000001"/>
    <n v="1400"/>
    <n v="62324838"/>
    <n v="44517.74"/>
    <n v="24"/>
    <n v="33600"/>
    <n v="3"/>
    <n v="350"/>
    <n v="61"/>
    <n v="1780"/>
    <n v="662"/>
    <n v="106"/>
    <n v="410"/>
    <n v="4883158.01"/>
    <n v="1943592.33"/>
    <n v="265282.18"/>
    <n v="5035217.45"/>
    <n v="553"/>
    <n v="29"/>
    <n v="13"/>
    <n v="14"/>
    <n v="1532771.14"/>
    <n v="80589"/>
    <n v="16855.25"/>
    <n v="54959.28"/>
  </r>
  <r>
    <x v="23"/>
    <x v="1"/>
    <x v="3"/>
    <x v="1"/>
    <x v="6"/>
    <x v="9647"/>
    <n v="1057515868.6"/>
    <n v="77701.39"/>
    <n v="4914.5600000000004"/>
    <x v="3527"/>
    <n v="6570763.0300000003"/>
    <n v="898"/>
    <n v="65574155"/>
    <n v="73022.44"/>
    <n v="24"/>
    <n v="21552"/>
    <n v="2"/>
    <n v="237"/>
    <n v="44"/>
    <n v="835"/>
    <n v="273"/>
    <n v="48"/>
    <n v="181"/>
    <n v="2697644.2"/>
    <n v="1192181.05"/>
    <n v="353620.53"/>
    <n v="2327317.25"/>
    <n v="308"/>
    <n v="13"/>
    <n v="6"/>
    <n v="7"/>
    <n v="1002861.09"/>
    <n v="28227.58"/>
    <n v="8584.6299999999992"/>
    <n v="60305.39"/>
  </r>
  <r>
    <x v="23"/>
    <x v="1"/>
    <x v="3"/>
    <x v="1"/>
    <x v="7"/>
    <x v="9648"/>
    <n v="2797120038.5799999"/>
    <n v="63084.87"/>
    <n v="4242.2299999999996"/>
    <x v="5215"/>
    <n v="23349221.530000001"/>
    <n v="1617"/>
    <n v="120497218"/>
    <n v="74519"/>
    <n v="23.984999999999999"/>
    <n v="38784"/>
    <n v="9"/>
    <n v="579"/>
    <n v="186"/>
    <n v="3163"/>
    <n v="1268"/>
    <n v="205"/>
    <n v="868"/>
    <n v="10274361.07"/>
    <n v="3026700.23"/>
    <n v="713357.13"/>
    <n v="9334803.0999999996"/>
    <n v="1188"/>
    <n v="56"/>
    <n v="27"/>
    <n v="21"/>
    <n v="3583483.51"/>
    <n v="246409.42"/>
    <n v="71971.89"/>
    <n v="105802.52"/>
  </r>
  <r>
    <x v="23"/>
    <x v="1"/>
    <x v="3"/>
    <x v="1"/>
    <x v="8"/>
    <x v="9649"/>
    <n v="1547114032.1500001"/>
    <n v="61780.77"/>
    <n v="3985.17"/>
    <x v="2104"/>
    <n v="13127145.23"/>
    <n v="1342"/>
    <n v="78609961"/>
    <n v="58576.72"/>
    <n v="24"/>
    <n v="32208"/>
    <n v="4"/>
    <n v="362"/>
    <n v="63"/>
    <n v="1897"/>
    <n v="758"/>
    <n v="119"/>
    <n v="520"/>
    <n v="5626438.3799999999"/>
    <n v="2008745.95"/>
    <n v="453655.14"/>
    <n v="5038305.76"/>
    <n v="713"/>
    <n v="32"/>
    <n v="15"/>
    <n v="10"/>
    <n v="1890004.34"/>
    <n v="99064.34"/>
    <n v="64610.61"/>
    <n v="82676.84"/>
  </r>
  <r>
    <x v="23"/>
    <x v="1"/>
    <x v="3"/>
    <x v="1"/>
    <x v="9"/>
    <x v="9650"/>
    <n v="487228789.99000001"/>
    <n v="64955.18"/>
    <n v="4853.78"/>
    <x v="781"/>
    <n v="4339280.6399999997"/>
    <n v="516"/>
    <n v="27749689"/>
    <n v="53778.47"/>
    <n v="24"/>
    <n v="12384"/>
    <n v="3"/>
    <n v="124"/>
    <n v="30"/>
    <n v="510"/>
    <n v="229"/>
    <n v="23"/>
    <n v="132"/>
    <n v="1631918.28"/>
    <n v="860508.87"/>
    <n v="63770"/>
    <n v="1783083.49"/>
    <n v="185"/>
    <n v="6"/>
    <n v="4"/>
    <n v="3"/>
    <n v="386390.77"/>
    <n v="12035"/>
    <n v="3069"/>
    <n v="8592.41"/>
  </r>
  <r>
    <x v="23"/>
    <x v="1"/>
    <x v="3"/>
    <x v="1"/>
    <x v="10"/>
    <x v="9651"/>
    <n v="468154789.91000003"/>
    <n v="50776.01"/>
    <n v="3916.43"/>
    <x v="1021"/>
    <n v="4253242.93"/>
    <n v="565"/>
    <n v="22056891"/>
    <n v="39038.75"/>
    <n v="24"/>
    <n v="13560"/>
    <n v="2"/>
    <n v="257"/>
    <n v="17"/>
    <n v="612"/>
    <n v="242"/>
    <n v="42"/>
    <n v="190"/>
    <n v="1400417.73"/>
    <n v="572604.25"/>
    <n v="88622.53"/>
    <n v="2191598.42"/>
    <n v="216"/>
    <n v="13"/>
    <n v="5"/>
    <n v="6"/>
    <n v="779636.6"/>
    <n v="35472"/>
    <n v="3930"/>
    <n v="18384"/>
  </r>
  <r>
    <x v="23"/>
    <x v="1"/>
    <x v="3"/>
    <x v="1"/>
    <x v="11"/>
    <x v="9652"/>
    <n v="2036444121.6199999"/>
    <n v="69705.429999999993"/>
    <n v="4273.32"/>
    <x v="5216"/>
    <n v="18238523.559999999"/>
    <n v="1285"/>
    <n v="90452435"/>
    <n v="70391"/>
    <n v="24"/>
    <n v="30840"/>
    <n v="8"/>
    <n v="314"/>
    <n v="69"/>
    <n v="2521"/>
    <n v="991"/>
    <n v="136"/>
    <n v="620"/>
    <n v="7830481.1600000001"/>
    <n v="3643235.71"/>
    <n v="458785.37"/>
    <n v="6306021.3200000003"/>
    <n v="889"/>
    <n v="43"/>
    <n v="15"/>
    <n v="10"/>
    <n v="2876478.85"/>
    <n v="230306.38"/>
    <n v="36097.72"/>
    <n v="23171.11"/>
  </r>
  <r>
    <x v="23"/>
    <x v="1"/>
    <x v="3"/>
    <x v="1"/>
    <x v="12"/>
    <x v="9653"/>
    <n v="2915461430.9899998"/>
    <n v="62002.07"/>
    <n v="4552.87"/>
    <x v="5217"/>
    <n v="24849544.23"/>
    <n v="2134"/>
    <n v="140544583"/>
    <n v="65859.69"/>
    <n v="24"/>
    <n v="51216"/>
    <n v="9"/>
    <n v="610"/>
    <n v="210"/>
    <n v="3007"/>
    <n v="1410"/>
    <n v="193"/>
    <n v="848"/>
    <n v="8847283.8900000006"/>
    <n v="4534124.3499999996"/>
    <n v="1095099.74"/>
    <n v="10373036.25"/>
    <n v="1046"/>
    <n v="67"/>
    <n v="28"/>
    <n v="21"/>
    <n v="3149684.4"/>
    <n v="155802"/>
    <n v="57005"/>
    <n v="202203"/>
  </r>
  <r>
    <x v="23"/>
    <x v="1"/>
    <x v="3"/>
    <x v="1"/>
    <x v="13"/>
    <x v="9654"/>
    <n v="1885559884.5"/>
    <n v="57060.37"/>
    <n v="4238.49"/>
    <x v="4314"/>
    <n v="16017247.32"/>
    <n v="1673"/>
    <n v="95078174.849999994"/>
    <n v="56830.95"/>
    <n v="24"/>
    <n v="40152"/>
    <n v="6"/>
    <n v="362"/>
    <n v="64"/>
    <n v="2471"/>
    <n v="680"/>
    <n v="137"/>
    <n v="491"/>
    <n v="7206536.8300000001"/>
    <n v="1947086.17"/>
    <n v="603473.57999999996"/>
    <n v="6260150.7400000002"/>
    <n v="731"/>
    <n v="31"/>
    <n v="16"/>
    <n v="9"/>
    <n v="2116531.89"/>
    <n v="121863.39"/>
    <n v="62926.7"/>
    <n v="90070.52"/>
  </r>
  <r>
    <x v="23"/>
    <x v="1"/>
    <x v="3"/>
    <x v="1"/>
    <x v="14"/>
    <x v="9655"/>
    <n v="1222865289.3499999"/>
    <n v="74297.67"/>
    <n v="3908.69"/>
    <x v="5218"/>
    <n v="7403058.2599999998"/>
    <n v="905"/>
    <n v="58234411"/>
    <n v="64347.42"/>
    <n v="24"/>
    <n v="21720"/>
    <n v="13"/>
    <n v="227"/>
    <n v="50"/>
    <n v="1170"/>
    <n v="414"/>
    <n v="71"/>
    <n v="239"/>
    <n v="3673977.77"/>
    <n v="1005668.32"/>
    <n v="261606.12"/>
    <n v="2461806.04"/>
    <n v="395"/>
    <n v="21"/>
    <n v="11"/>
    <n v="10"/>
    <n v="1178335.06"/>
    <n v="35012.660000000003"/>
    <n v="32768"/>
    <n v="38874"/>
  </r>
  <r>
    <x v="23"/>
    <x v="1"/>
    <x v="3"/>
    <x v="1"/>
    <x v="15"/>
    <x v="9656"/>
    <n v="998594875.09000003"/>
    <n v="55796.77"/>
    <n v="3534.77"/>
    <x v="886"/>
    <n v="6892808.2800000003"/>
    <n v="1117"/>
    <n v="43917508"/>
    <n v="39317.379999999997"/>
    <n v="24"/>
    <n v="26808"/>
    <n v="4"/>
    <n v="292"/>
    <n v="105"/>
    <n v="1127"/>
    <n v="468"/>
    <n v="73"/>
    <n v="282"/>
    <n v="3269187.66"/>
    <n v="946356.97"/>
    <n v="191388.1"/>
    <n v="2485875.5499999998"/>
    <n v="362"/>
    <n v="20"/>
    <n v="8"/>
    <n v="8"/>
    <n v="945749.44"/>
    <n v="39994"/>
    <n v="55484.86"/>
    <n v="51629.39"/>
  </r>
  <r>
    <x v="23"/>
    <x v="1"/>
    <x v="3"/>
    <x v="1"/>
    <x v="16"/>
    <x v="2173"/>
    <n v="759773113.97000003"/>
    <n v="54215.29"/>
    <n v="4143.79"/>
    <x v="1660"/>
    <n v="6203250.1299999999"/>
    <n v="768"/>
    <n v="48837667"/>
    <n v="63590.71"/>
    <n v="24"/>
    <n v="18432"/>
    <n v="5"/>
    <n v="239"/>
    <n v="179"/>
    <n v="803"/>
    <n v="423"/>
    <n v="72"/>
    <n v="199"/>
    <n v="2204703.6"/>
    <n v="790951.5"/>
    <n v="227187.7"/>
    <n v="2980407.33"/>
    <n v="302"/>
    <n v="12"/>
    <n v="16"/>
    <n v="9"/>
    <n v="804749.17"/>
    <n v="26556"/>
    <n v="42209"/>
    <n v="28725"/>
  </r>
  <r>
    <x v="23"/>
    <x v="1"/>
    <x v="3"/>
    <x v="2"/>
    <x v="17"/>
    <x v="3143"/>
    <n v="170961386.28999999"/>
    <n v="82470.52"/>
    <n v="7321.84"/>
    <x v="352"/>
    <n v="2650504.66"/>
    <n v="87"/>
    <n v="6373455"/>
    <n v="73258.100000000006"/>
    <n v="24"/>
    <n v="2088"/>
    <n v="0"/>
    <n v="19"/>
    <n v="4"/>
    <n v="206"/>
    <n v="81"/>
    <n v="15"/>
    <n v="60"/>
    <n v="1100647.31"/>
    <n v="333473.03999999998"/>
    <n v="107457.65"/>
    <n v="1108926.6599999999"/>
    <n v="69"/>
    <n v="4"/>
    <n v="2"/>
    <n v="2"/>
    <n v="278357.01"/>
    <n v="9991"/>
    <n v="3091"/>
    <n v="5363"/>
  </r>
  <r>
    <x v="23"/>
    <x v="1"/>
    <x v="3"/>
    <x v="2"/>
    <x v="64"/>
    <x v="4681"/>
    <n v="45024380.619999997"/>
    <n v="77228.78"/>
    <n v="9463.01"/>
    <x v="853"/>
    <n v="681336.67"/>
    <n v="42"/>
    <n v="3359124"/>
    <n v="79979.14"/>
    <n v="24"/>
    <n v="1008"/>
    <n v="1"/>
    <n v="4"/>
    <n v="8"/>
    <n v="36"/>
    <n v="18"/>
    <n v="1"/>
    <n v="17"/>
    <n v="169594.71"/>
    <n v="61997.45"/>
    <n v="24"/>
    <n v="449720.51"/>
    <n v="18"/>
    <n v="3"/>
    <n v="0"/>
    <n v="0"/>
    <n v="69995.44"/>
    <n v="26308.7"/>
    <n v="0"/>
    <n v="0"/>
  </r>
  <r>
    <x v="23"/>
    <x v="1"/>
    <x v="3"/>
    <x v="2"/>
    <x v="73"/>
    <x v="2972"/>
    <n v="106756482.33"/>
    <n v="64195.12"/>
    <n v="6849.03"/>
    <x v="3070"/>
    <n v="1979370.43"/>
    <n v="108"/>
    <n v="6032005"/>
    <n v="55851.9"/>
    <n v="24"/>
    <n v="2592"/>
    <n v="0"/>
    <n v="32"/>
    <n v="1"/>
    <n v="169"/>
    <n v="57"/>
    <n v="8"/>
    <n v="55"/>
    <n v="640849.18999999994"/>
    <n v="556720.87"/>
    <n v="16283.83"/>
    <n v="765516.54"/>
    <n v="41"/>
    <n v="2"/>
    <n v="0"/>
    <n v="1"/>
    <n v="130243.81"/>
    <n v="4319.26"/>
    <n v="0"/>
    <n v="85"/>
  </r>
  <r>
    <x v="23"/>
    <x v="1"/>
    <x v="3"/>
    <x v="2"/>
    <x v="74"/>
    <x v="22"/>
    <n v="6963561.5899999999"/>
    <n v="88146.35"/>
    <n v="5068.68"/>
    <x v="15"/>
    <n v="76030.25"/>
    <n v="6"/>
    <n v="946831"/>
    <n v="157805.17000000001"/>
    <n v="24"/>
    <n v="144"/>
    <n v="0"/>
    <n v="0"/>
    <n v="0"/>
    <n v="9"/>
    <n v="4"/>
    <n v="1"/>
    <n v="1"/>
    <n v="37867"/>
    <n v="11731.25"/>
    <n v="11811"/>
    <n v="14621"/>
    <n v="3"/>
    <n v="0"/>
    <n v="0"/>
    <n v="0"/>
    <n v="14772"/>
    <n v="0"/>
    <n v="0"/>
    <n v="0"/>
  </r>
  <r>
    <x v="23"/>
    <x v="1"/>
    <x v="3"/>
    <x v="2"/>
    <x v="75"/>
    <x v="8830"/>
    <n v="268298537.34999999"/>
    <n v="83556.070000000007"/>
    <n v="6280.76"/>
    <x v="397"/>
    <n v="3580034.63"/>
    <n v="123"/>
    <n v="10115709"/>
    <n v="82241.539999999994"/>
    <n v="24"/>
    <n v="2952"/>
    <n v="0"/>
    <n v="22"/>
    <n v="3"/>
    <n v="349"/>
    <n v="110"/>
    <n v="24"/>
    <n v="87"/>
    <n v="1358382.05"/>
    <n v="678454.93"/>
    <n v="168978.21"/>
    <n v="1374219.45"/>
    <n v="107"/>
    <n v="2"/>
    <n v="3"/>
    <n v="4"/>
    <n v="372013.81"/>
    <n v="5339"/>
    <n v="8836"/>
    <n v="64113.55"/>
  </r>
  <r>
    <x v="23"/>
    <x v="1"/>
    <x v="3"/>
    <x v="2"/>
    <x v="18"/>
    <x v="9657"/>
    <n v="1861668070.3199999"/>
    <n v="82715.070000000007"/>
    <n v="5328.54"/>
    <x v="5219"/>
    <n v="17333725.780000001"/>
    <n v="1284"/>
    <n v="94811554"/>
    <n v="73840.77"/>
    <n v="24"/>
    <n v="30816"/>
    <n v="2"/>
    <n v="208"/>
    <n v="55"/>
    <n v="2026"/>
    <n v="662"/>
    <n v="105"/>
    <n v="460"/>
    <n v="7464656.8300000001"/>
    <n v="3175278.82"/>
    <n v="322374.93"/>
    <n v="6371415.21"/>
    <n v="697"/>
    <n v="41"/>
    <n v="19"/>
    <n v="5"/>
    <n v="2710263.97"/>
    <n v="68291.320000000007"/>
    <n v="73086.27"/>
    <n v="13412.52"/>
  </r>
  <r>
    <x v="23"/>
    <x v="1"/>
    <x v="3"/>
    <x v="2"/>
    <x v="76"/>
    <x v="9658"/>
    <n v="20429339.140000001"/>
    <n v="63445.15"/>
    <n v="4868.04"/>
    <x v="206"/>
    <n v="233665.82"/>
    <n v="22"/>
    <n v="881000"/>
    <n v="40045.449999999997"/>
    <n v="24"/>
    <n v="528"/>
    <n v="0"/>
    <n v="2"/>
    <n v="2"/>
    <n v="25"/>
    <n v="14"/>
    <n v="2"/>
    <n v="7"/>
    <n v="108284.99"/>
    <n v="49543.53"/>
    <n v="11764"/>
    <n v="64073.3"/>
    <n v="5"/>
    <n v="0"/>
    <n v="1"/>
    <n v="0"/>
    <n v="40104"/>
    <n v="0"/>
    <n v="6109"/>
    <n v="0"/>
  </r>
  <r>
    <x v="23"/>
    <x v="1"/>
    <x v="3"/>
    <x v="3"/>
    <x v="19"/>
    <x v="9659"/>
    <n v="1262641133.75"/>
    <n v="79246.92"/>
    <n v="4886.4799999999996"/>
    <x v="3280"/>
    <n v="10330024.810000001"/>
    <n v="583"/>
    <n v="54443034"/>
    <n v="93384.28"/>
    <n v="24"/>
    <n v="13992"/>
    <n v="5"/>
    <n v="146"/>
    <n v="50"/>
    <n v="1297"/>
    <n v="457"/>
    <n v="64"/>
    <n v="296"/>
    <n v="4435254.84"/>
    <n v="2013343.4"/>
    <n v="174391.51"/>
    <n v="3707035.06"/>
    <n v="438"/>
    <n v="20"/>
    <n v="16"/>
    <n v="12"/>
    <n v="1745480.91"/>
    <n v="104856"/>
    <n v="47981"/>
    <n v="171377"/>
  </r>
  <r>
    <x v="23"/>
    <x v="1"/>
    <x v="3"/>
    <x v="3"/>
    <x v="20"/>
    <x v="9660"/>
    <n v="1930479569.6400001"/>
    <n v="82527.34"/>
    <n v="4825.74"/>
    <x v="2333"/>
    <n v="13541015.27"/>
    <n v="1277"/>
    <n v="102960395"/>
    <n v="80626.78"/>
    <n v="24"/>
    <n v="30648"/>
    <n v="8"/>
    <n v="299"/>
    <n v="63"/>
    <n v="1722"/>
    <n v="585"/>
    <n v="84"/>
    <n v="415"/>
    <n v="5295968.2"/>
    <n v="1952052.7"/>
    <n v="288480.78000000003"/>
    <n v="6004513.5800000001"/>
    <n v="553"/>
    <n v="36"/>
    <n v="22"/>
    <n v="14"/>
    <n v="1296222.01"/>
    <n v="54587"/>
    <n v="76362.14"/>
    <n v="96460"/>
  </r>
  <r>
    <x v="23"/>
    <x v="1"/>
    <x v="3"/>
    <x v="3"/>
    <x v="21"/>
    <x v="9661"/>
    <n v="928954509.21000004"/>
    <n v="63379.58"/>
    <n v="5078.9799999999996"/>
    <x v="1493"/>
    <n v="8619034.6899999995"/>
    <n v="500"/>
    <n v="38758888"/>
    <n v="77517.78"/>
    <n v="24"/>
    <n v="12000"/>
    <n v="6"/>
    <n v="132"/>
    <n v="58"/>
    <n v="1024"/>
    <n v="362"/>
    <n v="47"/>
    <n v="264"/>
    <n v="3258747.55"/>
    <n v="980749.16"/>
    <n v="1549544.67"/>
    <n v="2829993.32"/>
    <n v="373"/>
    <n v="18"/>
    <n v="6"/>
    <n v="7"/>
    <n v="872571.25"/>
    <n v="29689.97"/>
    <n v="11443"/>
    <n v="22651"/>
  </r>
  <r>
    <x v="23"/>
    <x v="1"/>
    <x v="3"/>
    <x v="3"/>
    <x v="22"/>
    <x v="9662"/>
    <n v="2172613006.52"/>
    <n v="79055.850000000006"/>
    <n v="5580.72"/>
    <x v="1758"/>
    <n v="19727842.219999999"/>
    <n v="1290"/>
    <n v="87645257"/>
    <n v="67942.06"/>
    <n v="24"/>
    <n v="30960"/>
    <n v="6"/>
    <n v="382"/>
    <n v="49"/>
    <n v="2158"/>
    <n v="721"/>
    <n v="107"/>
    <n v="549"/>
    <n v="7489575.5099999998"/>
    <n v="3389071.17"/>
    <n v="847859.19"/>
    <n v="8001336.3499999996"/>
    <n v="841"/>
    <n v="37"/>
    <n v="19"/>
    <n v="9"/>
    <n v="3058443.3"/>
    <n v="116798.71"/>
    <n v="54136.97"/>
    <n v="44765"/>
  </r>
  <r>
    <x v="23"/>
    <x v="1"/>
    <x v="3"/>
    <x v="3"/>
    <x v="23"/>
    <x v="9663"/>
    <n v="878374400.60000002"/>
    <n v="90910.2"/>
    <n v="5466.74"/>
    <x v="4091"/>
    <n v="6806086.1100000003"/>
    <n v="394"/>
    <n v="40735668"/>
    <n v="103390.02"/>
    <n v="24"/>
    <n v="9456"/>
    <n v="1"/>
    <n v="145"/>
    <n v="19"/>
    <n v="808"/>
    <n v="217"/>
    <n v="47"/>
    <n v="173"/>
    <n v="3200821.74"/>
    <n v="1192141.2"/>
    <n v="187172.78"/>
    <n v="2225950.39"/>
    <n v="255"/>
    <n v="20"/>
    <n v="10"/>
    <n v="4"/>
    <n v="1047810.25"/>
    <n v="84353.75"/>
    <n v="19642.72"/>
    <n v="8413"/>
  </r>
  <r>
    <x v="23"/>
    <x v="1"/>
    <x v="3"/>
    <x v="3"/>
    <x v="24"/>
    <x v="9664"/>
    <n v="457409302.56999999"/>
    <n v="71784.259999999995"/>
    <n v="5939.66"/>
    <x v="1453"/>
    <n v="4846764.1500000004"/>
    <n v="357"/>
    <n v="27539065"/>
    <n v="77140.240000000005"/>
    <n v="24"/>
    <n v="8568"/>
    <n v="4"/>
    <n v="78"/>
    <n v="10"/>
    <n v="485"/>
    <n v="177"/>
    <n v="24"/>
    <n v="130"/>
    <n v="1446592.22"/>
    <n v="959354.77"/>
    <n v="94787.79"/>
    <n v="2346029.37"/>
    <n v="196"/>
    <n v="10"/>
    <n v="4"/>
    <n v="4"/>
    <n v="628465.56000000006"/>
    <n v="18087.810000000001"/>
    <n v="5719"/>
    <n v="13851.83"/>
  </r>
  <r>
    <x v="23"/>
    <x v="1"/>
    <x v="3"/>
    <x v="3"/>
    <x v="77"/>
    <x v="9665"/>
    <n v="620678978.37"/>
    <n v="85059.47"/>
    <n v="4973.6400000000003"/>
    <x v="376"/>
    <n v="4207698.09"/>
    <n v="426"/>
    <n v="26156537"/>
    <n v="61400.32"/>
    <n v="24"/>
    <n v="10224"/>
    <n v="0"/>
    <n v="78"/>
    <n v="11"/>
    <n v="523"/>
    <n v="167"/>
    <n v="31"/>
    <n v="125"/>
    <n v="1679689.03"/>
    <n v="935169.86"/>
    <n v="263290.09999999998"/>
    <n v="1329549.1000000001"/>
    <n v="209"/>
    <n v="4"/>
    <n v="9"/>
    <n v="4"/>
    <n v="744302.72"/>
    <n v="3598"/>
    <n v="21967.67"/>
    <n v="15419"/>
  </r>
  <r>
    <x v="23"/>
    <x v="1"/>
    <x v="3"/>
    <x v="3"/>
    <x v="78"/>
    <x v="9666"/>
    <n v="993053623.17999995"/>
    <n v="76861.740000000005"/>
    <n v="4436.09"/>
    <x v="1457"/>
    <n v="5740297.2599999998"/>
    <n v="830"/>
    <n v="70466934"/>
    <n v="84899.92"/>
    <n v="24"/>
    <n v="19920"/>
    <n v="3"/>
    <n v="151"/>
    <n v="33"/>
    <n v="875"/>
    <n v="224"/>
    <n v="39"/>
    <n v="156"/>
    <n v="2585403.35"/>
    <n v="1238605.6299999999"/>
    <n v="69628.08"/>
    <n v="1846660.2"/>
    <n v="355"/>
    <n v="14"/>
    <n v="13"/>
    <n v="1"/>
    <n v="1018843.94"/>
    <n v="50888.71"/>
    <n v="53102.8"/>
    <n v="532"/>
  </r>
  <r>
    <x v="23"/>
    <x v="1"/>
    <x v="3"/>
    <x v="3"/>
    <x v="25"/>
    <x v="9667"/>
    <n v="831274296.83000004"/>
    <n v="69014.06"/>
    <n v="3625.51"/>
    <x v="5134"/>
    <n v="5717424.0899999999"/>
    <n v="632"/>
    <n v="37398473"/>
    <n v="59174.8"/>
    <n v="24"/>
    <n v="15168"/>
    <n v="1"/>
    <n v="239"/>
    <n v="53"/>
    <n v="929"/>
    <n v="377"/>
    <n v="51"/>
    <n v="220"/>
    <n v="2569118.92"/>
    <n v="1204973.1299999999"/>
    <n v="137649.93"/>
    <n v="1805682.11"/>
    <n v="336"/>
    <n v="13"/>
    <n v="6"/>
    <n v="5"/>
    <n v="806244"/>
    <n v="75767"/>
    <n v="3624"/>
    <n v="8144"/>
  </r>
  <r>
    <x v="23"/>
    <x v="1"/>
    <x v="3"/>
    <x v="3"/>
    <x v="26"/>
    <x v="9668"/>
    <n v="9661512063.1599998"/>
    <n v="115842.69"/>
    <n v="6653.22"/>
    <x v="581"/>
    <n v="63538279.420000002"/>
    <n v="3996"/>
    <n v="361739471.80000001"/>
    <n v="90525.39"/>
    <n v="24"/>
    <n v="95904"/>
    <n v="20"/>
    <n v="817"/>
    <n v="174"/>
    <n v="6113"/>
    <n v="1957"/>
    <n v="257"/>
    <n v="1223"/>
    <n v="30366193.77"/>
    <n v="12713595.439999999"/>
    <n v="1338927.19"/>
    <n v="19119563.030000001"/>
    <n v="2351"/>
    <n v="130"/>
    <n v="67"/>
    <n v="30"/>
    <n v="10952881.609999999"/>
    <n v="432977.95"/>
    <n v="247779.07"/>
    <n v="432274"/>
  </r>
  <r>
    <x v="23"/>
    <x v="1"/>
    <x v="3"/>
    <x v="4"/>
    <x v="27"/>
    <x v="9669"/>
    <n v="2954660149.54"/>
    <n v="42385.63"/>
    <n v="3226.12"/>
    <x v="1601"/>
    <n v="21979556.760000002"/>
    <n v="2850"/>
    <n v="104952024"/>
    <n v="36825.269999999997"/>
    <n v="24"/>
    <n v="68400"/>
    <n v="26"/>
    <n v="939"/>
    <n v="275"/>
    <n v="3843"/>
    <n v="1690"/>
    <n v="249"/>
    <n v="1031"/>
    <n v="9282888.6500000004"/>
    <n v="3479113.81"/>
    <n v="621783.17000000004"/>
    <n v="8595771.1199999992"/>
    <n v="1441"/>
    <n v="88"/>
    <n v="48"/>
    <n v="20"/>
    <n v="3326615.99"/>
    <n v="292567.87"/>
    <n v="55182.93"/>
    <n v="112489"/>
  </r>
  <r>
    <x v="23"/>
    <x v="1"/>
    <x v="3"/>
    <x v="4"/>
    <x v="28"/>
    <x v="9670"/>
    <n v="943807662.17999995"/>
    <n v="55352.04"/>
    <n v="6205.48"/>
    <x v="1949"/>
    <n v="10481059.550000001"/>
    <n v="981"/>
    <n v="61206744"/>
    <n v="62392.2"/>
    <n v="24.001000000000001"/>
    <n v="23545"/>
    <n v="4"/>
    <n v="118"/>
    <n v="12"/>
    <n v="1070"/>
    <n v="190"/>
    <n v="130"/>
    <n v="299"/>
    <n v="2715598.67"/>
    <n v="718422.72"/>
    <n v="560456.29"/>
    <n v="6486581.8700000001"/>
    <n v="479"/>
    <n v="13"/>
    <n v="11"/>
    <n v="5"/>
    <n v="1130061.45"/>
    <n v="36828.25"/>
    <n v="47470.73"/>
    <n v="23212.05"/>
  </r>
  <r>
    <x v="23"/>
    <x v="1"/>
    <x v="3"/>
    <x v="4"/>
    <x v="29"/>
    <x v="9671"/>
    <n v="3737641822.8099999"/>
    <n v="58880.9"/>
    <n v="4233.6899999999996"/>
    <x v="3387"/>
    <n v="29500381.620000001"/>
    <n v="2549"/>
    <n v="162352190"/>
    <n v="63692.5"/>
    <n v="24"/>
    <n v="61176"/>
    <n v="17"/>
    <n v="548"/>
    <n v="165"/>
    <n v="4261"/>
    <n v="1417"/>
    <n v="313"/>
    <n v="977"/>
    <n v="10917863.890000001"/>
    <n v="3277435.11"/>
    <n v="1447846"/>
    <n v="13857236.630000001"/>
    <n v="1547"/>
    <n v="73"/>
    <n v="37"/>
    <n v="20"/>
    <n v="3826650.11"/>
    <n v="205515.24"/>
    <n v="88122.1"/>
    <n v="98127.47"/>
  </r>
  <r>
    <x v="23"/>
    <x v="1"/>
    <x v="3"/>
    <x v="4"/>
    <x v="30"/>
    <x v="9672"/>
    <n v="3265449667.3699999"/>
    <n v="53554.79"/>
    <n v="4611.03"/>
    <x v="5220"/>
    <n v="29178575.399999999"/>
    <n v="4012"/>
    <n v="161992573"/>
    <n v="40377.01"/>
    <n v="24"/>
    <n v="96289"/>
    <n v="24"/>
    <n v="667"/>
    <n v="709"/>
    <n v="3753"/>
    <n v="1224"/>
    <n v="254"/>
    <n v="1097"/>
    <n v="9342822.0999999996"/>
    <n v="3467686.66"/>
    <n v="1481709.94"/>
    <n v="14886356.689999999"/>
    <n v="1300"/>
    <n v="59"/>
    <n v="30"/>
    <n v="23"/>
    <n v="2892636.09"/>
    <n v="294725.28999999998"/>
    <n v="60416.95"/>
    <n v="143899.81"/>
  </r>
  <r>
    <x v="23"/>
    <x v="1"/>
    <x v="3"/>
    <x v="4"/>
    <x v="31"/>
    <x v="9673"/>
    <n v="2615295015.8899999"/>
    <n v="57288.89"/>
    <n v="4298.83"/>
    <x v="5221"/>
    <n v="23278183.949999999"/>
    <n v="1438"/>
    <n v="106215503.63"/>
    <n v="73863.350000000006"/>
    <n v="24"/>
    <n v="34512"/>
    <n v="7"/>
    <n v="436"/>
    <n v="429"/>
    <n v="3279"/>
    <n v="1160"/>
    <n v="194"/>
    <n v="782"/>
    <n v="9570481"/>
    <n v="3067924.02"/>
    <n v="620107.22"/>
    <n v="10019671.699999999"/>
    <n v="1022"/>
    <n v="48"/>
    <n v="25"/>
    <n v="18"/>
    <n v="2806965.55"/>
    <n v="140769"/>
    <n v="71256.86"/>
    <n v="196716.78"/>
  </r>
  <r>
    <x v="23"/>
    <x v="1"/>
    <x v="3"/>
    <x v="4"/>
    <x v="32"/>
    <x v="9674"/>
    <n v="2454504143.5500002"/>
    <n v="68362.97"/>
    <n v="5577.39"/>
    <x v="5222"/>
    <n v="23397164.59"/>
    <n v="1575"/>
    <n v="98116975"/>
    <n v="62296.49"/>
    <n v="24"/>
    <n v="37800"/>
    <n v="11"/>
    <n v="347"/>
    <n v="97"/>
    <n v="2509"/>
    <n v="856"/>
    <n v="175"/>
    <n v="655"/>
    <n v="7891131.0199999996"/>
    <n v="3713396.6"/>
    <n v="764208.33"/>
    <n v="11028428.640000001"/>
    <n v="891"/>
    <n v="41"/>
    <n v="27"/>
    <n v="24"/>
    <n v="2851408.89"/>
    <n v="131707.06"/>
    <n v="71186.02"/>
    <n v="205908.64"/>
  </r>
  <r>
    <x v="23"/>
    <x v="1"/>
    <x v="3"/>
    <x v="4"/>
    <x v="33"/>
    <x v="9675"/>
    <n v="1643076469.5899999"/>
    <n v="53995.28"/>
    <n v="5182.7"/>
    <x v="5223"/>
    <n v="15444459.369999999"/>
    <n v="1060"/>
    <n v="69478548"/>
    <n v="65545.8"/>
    <n v="23.989000000000001"/>
    <n v="25428"/>
    <n v="20"/>
    <n v="513"/>
    <n v="111"/>
    <n v="1738"/>
    <n v="652"/>
    <n v="121"/>
    <n v="469"/>
    <n v="5367201.1399999997"/>
    <n v="2287967.7200000002"/>
    <n v="413706.76"/>
    <n v="7375583.75"/>
    <n v="661"/>
    <n v="30"/>
    <n v="11"/>
    <n v="12"/>
    <n v="1808864.45"/>
    <n v="95790.03"/>
    <n v="15986.79"/>
    <n v="60116"/>
  </r>
  <r>
    <x v="23"/>
    <x v="1"/>
    <x v="3"/>
    <x v="4"/>
    <x v="79"/>
    <x v="9676"/>
    <n v="17682852.59"/>
    <n v="41902.49"/>
    <n v="2973.05"/>
    <x v="208"/>
    <n v="154598.82"/>
    <n v="60"/>
    <n v="2942110"/>
    <n v="49035.17"/>
    <n v="24"/>
    <n v="1440"/>
    <n v="0"/>
    <n v="2"/>
    <n v="0"/>
    <n v="32"/>
    <n v="16"/>
    <n v="1"/>
    <n v="3"/>
    <n v="57795.28"/>
    <n v="51015.67"/>
    <n v="409.17"/>
    <n v="45378.71"/>
    <n v="9"/>
    <n v="1"/>
    <n v="0"/>
    <n v="0"/>
    <n v="20127.62"/>
    <n v="1921"/>
    <n v="0"/>
    <n v="0"/>
  </r>
  <r>
    <x v="23"/>
    <x v="1"/>
    <x v="3"/>
    <x v="4"/>
    <x v="34"/>
    <x v="9677"/>
    <n v="733595938.75"/>
    <n v="57196"/>
    <n v="4832.71"/>
    <x v="870"/>
    <n v="8254263.1299999999"/>
    <n v="544"/>
    <n v="30914918"/>
    <n v="56828.89"/>
    <n v="24"/>
    <n v="13056"/>
    <n v="2"/>
    <n v="112"/>
    <n v="28"/>
    <n v="1098"/>
    <n v="273"/>
    <n v="88"/>
    <n v="249"/>
    <n v="2980959.7"/>
    <n v="820919.34"/>
    <n v="302599.49"/>
    <n v="4149784.6"/>
    <n v="366"/>
    <n v="13"/>
    <n v="9"/>
    <n v="2"/>
    <n v="863319.19"/>
    <n v="42625"/>
    <n v="14842.28"/>
    <n v="8897"/>
  </r>
  <r>
    <x v="23"/>
    <x v="1"/>
    <x v="3"/>
    <x v="4"/>
    <x v="80"/>
    <x v="9678"/>
    <n v="28701972.550000001"/>
    <n v="52090.69"/>
    <n v="4500.1899999999996"/>
    <x v="1164"/>
    <n v="270011.57"/>
    <n v="34"/>
    <n v="1419975"/>
    <n v="41763.97"/>
    <n v="24"/>
    <n v="816"/>
    <n v="0"/>
    <n v="8"/>
    <n v="3"/>
    <n v="37"/>
    <n v="11"/>
    <n v="3"/>
    <n v="9"/>
    <n v="163770.9"/>
    <n v="22260.83"/>
    <n v="36521.699999999997"/>
    <n v="47458.13"/>
    <n v="8"/>
    <n v="0"/>
    <n v="0"/>
    <n v="1"/>
    <n v="25849"/>
    <n v="0"/>
    <n v="0"/>
    <n v="3226"/>
  </r>
  <r>
    <x v="23"/>
    <x v="1"/>
    <x v="3"/>
    <x v="4"/>
    <x v="35"/>
    <x v="9679"/>
    <n v="107733383.20999999"/>
    <n v="32479.16"/>
    <n v="4649.9399999999996"/>
    <x v="847"/>
    <n v="1455431.49"/>
    <n v="192"/>
    <n v="9333119"/>
    <n v="48609.99"/>
    <n v="24"/>
    <n v="4608"/>
    <n v="0"/>
    <n v="36"/>
    <n v="6"/>
    <n v="239"/>
    <n v="21"/>
    <n v="17"/>
    <n v="36"/>
    <n v="630742.32999999996"/>
    <n v="145395.4"/>
    <n v="45873.49"/>
    <n v="633420.27"/>
    <n v="42"/>
    <n v="3"/>
    <n v="0"/>
    <n v="1"/>
    <n v="64412.480000000003"/>
    <n v="4472.16"/>
    <n v="0"/>
    <n v="42398"/>
  </r>
  <r>
    <x v="23"/>
    <x v="1"/>
    <x v="3"/>
    <x v="4"/>
    <x v="36"/>
    <x v="9680"/>
    <n v="1139552548.9400001"/>
    <n v="72329.58"/>
    <n v="4018.71"/>
    <x v="5224"/>
    <n v="7402465.7599999998"/>
    <n v="568"/>
    <n v="38359732"/>
    <n v="67534.740000000005"/>
    <n v="24"/>
    <n v="13632"/>
    <n v="9"/>
    <n v="249"/>
    <n v="53"/>
    <n v="1109"/>
    <n v="396"/>
    <n v="61"/>
    <n v="276"/>
    <n v="3331726.39"/>
    <n v="1571237.55"/>
    <n v="191813.85"/>
    <n v="2307687.9700000002"/>
    <n v="407"/>
    <n v="22"/>
    <n v="12"/>
    <n v="7"/>
    <n v="1186661.6399999999"/>
    <n v="144688.71"/>
    <n v="17079.5"/>
    <n v="34851"/>
  </r>
  <r>
    <x v="23"/>
    <x v="1"/>
    <x v="3"/>
    <x v="5"/>
    <x v="37"/>
    <x v="444"/>
    <n v="516051170.58999997"/>
    <n v="69501.84"/>
    <n v="7795.06"/>
    <x v="2816"/>
    <n v="8325128.4000000004"/>
    <n v="451"/>
    <n v="34168002"/>
    <n v="75760.539999999994"/>
    <n v="23.981999999999999"/>
    <n v="10816"/>
    <n v="2"/>
    <n v="106"/>
    <n v="19"/>
    <n v="684"/>
    <n v="182"/>
    <n v="34"/>
    <n v="168"/>
    <n v="2171861.77"/>
    <n v="2376343.58"/>
    <n v="98495.57"/>
    <n v="3678427.49"/>
    <n v="198"/>
    <n v="14"/>
    <n v="1"/>
    <n v="3"/>
    <n v="489742.61"/>
    <n v="54377.62"/>
    <n v="6676.03"/>
    <n v="11177.26"/>
  </r>
  <r>
    <x v="23"/>
    <x v="1"/>
    <x v="3"/>
    <x v="5"/>
    <x v="38"/>
    <x v="9681"/>
    <n v="3749003754.4400001"/>
    <n v="75852.38"/>
    <n v="6180.87"/>
    <x v="5225"/>
    <n v="30119375.100000001"/>
    <n v="2696"/>
    <n v="181940111"/>
    <n v="67485.2"/>
    <n v="24"/>
    <n v="64704"/>
    <n v="18"/>
    <n v="538"/>
    <n v="106"/>
    <n v="2849"/>
    <n v="1069"/>
    <n v="123"/>
    <n v="832"/>
    <n v="10587622.470000001"/>
    <n v="4354416.5199999996"/>
    <n v="1283442.1499999999"/>
    <n v="13893893.960000001"/>
    <n v="1005"/>
    <n v="52"/>
    <n v="30"/>
    <n v="13"/>
    <n v="4214406.8600000003"/>
    <n v="323838"/>
    <n v="54908"/>
    <n v="107779"/>
  </r>
  <r>
    <x v="23"/>
    <x v="1"/>
    <x v="3"/>
    <x v="5"/>
    <x v="39"/>
    <x v="9682"/>
    <n v="2889049111.2800002"/>
    <n v="89044.51"/>
    <n v="5679.16"/>
    <x v="5226"/>
    <n v="26913520.809999999"/>
    <n v="1310"/>
    <n v="120010239"/>
    <n v="91610.87"/>
    <n v="24"/>
    <n v="31440"/>
    <n v="12"/>
    <n v="430"/>
    <n v="147"/>
    <n v="2745"/>
    <n v="1149"/>
    <n v="142"/>
    <n v="703"/>
    <n v="12003963.449999999"/>
    <n v="4551743.9000000004"/>
    <n v="1218454.3700000001"/>
    <n v="9139359.0899999999"/>
    <n v="1005"/>
    <n v="50"/>
    <n v="23"/>
    <n v="18"/>
    <n v="4467654.08"/>
    <n v="249029"/>
    <n v="49632.34"/>
    <n v="138126"/>
  </r>
  <r>
    <x v="23"/>
    <x v="1"/>
    <x v="3"/>
    <x v="5"/>
    <x v="40"/>
    <x v="9683"/>
    <n v="2618969989.2399998"/>
    <n v="65644.929999999993"/>
    <n v="4380.03"/>
    <x v="3635"/>
    <n v="21672369.600000001"/>
    <n v="1501"/>
    <n v="101599402"/>
    <n v="67687.81"/>
    <n v="24"/>
    <n v="36024"/>
    <n v="16"/>
    <n v="503"/>
    <n v="246"/>
    <n v="3065"/>
    <n v="928"/>
    <n v="192"/>
    <n v="763"/>
    <n v="8545250.5899999999"/>
    <n v="2748915.1"/>
    <n v="810621.14"/>
    <n v="9567582.7699999996"/>
    <n v="1032"/>
    <n v="42"/>
    <n v="28"/>
    <n v="15"/>
    <n v="2911562.35"/>
    <n v="100322.56"/>
    <n v="55382.67"/>
    <n v="105706.37"/>
  </r>
  <r>
    <x v="23"/>
    <x v="1"/>
    <x v="3"/>
    <x v="6"/>
    <x v="41"/>
    <x v="9684"/>
    <n v="1759916446.8"/>
    <n v="68693.070000000007"/>
    <n v="3856.35"/>
    <x v="3809"/>
    <n v="12452148.109999999"/>
    <n v="1616"/>
    <n v="106542621"/>
    <n v="65929.84"/>
    <n v="24"/>
    <n v="38784"/>
    <n v="9"/>
    <n v="483"/>
    <n v="81"/>
    <n v="1975"/>
    <n v="702"/>
    <n v="111"/>
    <n v="441"/>
    <n v="5318483.43"/>
    <n v="1966543.28"/>
    <n v="554594.73"/>
    <n v="4612526.66"/>
    <n v="731"/>
    <n v="45"/>
    <n v="9"/>
    <n v="15"/>
    <n v="1798957.57"/>
    <n v="137458"/>
    <n v="19620"/>
    <n v="89418.04"/>
  </r>
  <r>
    <x v="23"/>
    <x v="1"/>
    <x v="3"/>
    <x v="6"/>
    <x v="42"/>
    <x v="9685"/>
    <n v="727487547.77999997"/>
    <n v="77939.53"/>
    <n v="5835.06"/>
    <x v="3339"/>
    <n v="6307696.0099999998"/>
    <n v="633"/>
    <n v="46646539.5"/>
    <n v="73691.22"/>
    <n v="24"/>
    <n v="15192"/>
    <n v="1"/>
    <n v="160"/>
    <n v="23"/>
    <n v="703"/>
    <n v="192"/>
    <n v="40"/>
    <n v="146"/>
    <n v="2721921.11"/>
    <n v="735618.18"/>
    <n v="321759.45"/>
    <n v="2528397.27"/>
    <n v="243"/>
    <n v="16"/>
    <n v="8"/>
    <n v="5"/>
    <n v="907305.29"/>
    <n v="49443"/>
    <n v="25790"/>
    <n v="12297.65"/>
  </r>
  <r>
    <x v="23"/>
    <x v="1"/>
    <x v="3"/>
    <x v="6"/>
    <x v="43"/>
    <x v="9686"/>
    <n v="995207364.42999995"/>
    <n v="71607.960000000006"/>
    <n v="5717.58"/>
    <x v="1513"/>
    <n v="7295630.9699999997"/>
    <n v="852"/>
    <n v="57510686"/>
    <n v="67500.81"/>
    <n v="24"/>
    <n v="20448"/>
    <n v="1"/>
    <n v="207"/>
    <n v="17"/>
    <n v="762"/>
    <n v="279"/>
    <n v="50"/>
    <n v="185"/>
    <n v="2364397.9700000002"/>
    <n v="1025912.34"/>
    <n v="241459.27"/>
    <n v="3663861.39"/>
    <n v="283"/>
    <n v="13"/>
    <n v="9"/>
    <n v="4"/>
    <n v="933341.06"/>
    <n v="39685.19"/>
    <n v="18750.41"/>
    <n v="20399.8"/>
  </r>
  <r>
    <x v="23"/>
    <x v="1"/>
    <x v="3"/>
    <x v="6"/>
    <x v="44"/>
    <x v="9687"/>
    <n v="1953214788.7"/>
    <n v="83225.31"/>
    <n v="5714.09"/>
    <x v="5227"/>
    <n v="15828021.550000001"/>
    <n v="1358"/>
    <n v="94110018"/>
    <n v="69300.460000000006"/>
    <n v="24"/>
    <n v="32592"/>
    <n v="9"/>
    <n v="375"/>
    <n v="40"/>
    <n v="1715"/>
    <n v="559"/>
    <n v="97"/>
    <n v="399"/>
    <n v="6989200.6699999999"/>
    <n v="2393698.04"/>
    <n v="478017.53"/>
    <n v="5967105.3099999996"/>
    <n v="647"/>
    <n v="32"/>
    <n v="22"/>
    <n v="8"/>
    <n v="2397895.7200000002"/>
    <n v="83702.289999999994"/>
    <n v="52772.35"/>
    <n v="56367"/>
  </r>
  <r>
    <x v="23"/>
    <x v="1"/>
    <x v="3"/>
    <x v="6"/>
    <x v="45"/>
    <x v="7501"/>
    <n v="540316070.55999994"/>
    <n v="84305.83"/>
    <n v="6444.71"/>
    <x v="3542"/>
    <n v="4066613.7"/>
    <n v="432"/>
    <n v="29120206"/>
    <n v="67407.88"/>
    <n v="24"/>
    <n v="10368"/>
    <n v="1"/>
    <n v="102"/>
    <n v="5"/>
    <n v="376"/>
    <n v="125"/>
    <n v="20"/>
    <n v="110"/>
    <n v="1552055.26"/>
    <n v="292085.23"/>
    <n v="69504.509999999995"/>
    <n v="2152968.7000000002"/>
    <n v="152"/>
    <n v="9"/>
    <n v="3"/>
    <n v="0"/>
    <n v="567964.30000000005"/>
    <n v="14608.38"/>
    <n v="4034"/>
    <n v="0"/>
  </r>
  <r>
    <x v="23"/>
    <x v="1"/>
    <x v="3"/>
    <x v="6"/>
    <x v="46"/>
    <x v="9688"/>
    <n v="774558100.66999996"/>
    <n v="95920.51"/>
    <n v="6699.65"/>
    <x v="1035"/>
    <n v="7624205.1600000001"/>
    <n v="415"/>
    <n v="39924726"/>
    <n v="96204.160000000003"/>
    <n v="24"/>
    <n v="9960"/>
    <n v="2"/>
    <n v="96"/>
    <n v="14"/>
    <n v="673"/>
    <n v="233"/>
    <n v="34"/>
    <n v="198"/>
    <n v="3199729.62"/>
    <n v="961850.7"/>
    <n v="151432.28"/>
    <n v="3311192.56"/>
    <n v="234"/>
    <n v="13"/>
    <n v="7"/>
    <n v="1"/>
    <n v="1051470.0900000001"/>
    <n v="47126.09"/>
    <n v="26417.5"/>
    <n v="1224.69"/>
  </r>
  <r>
    <x v="23"/>
    <x v="1"/>
    <x v="3"/>
    <x v="6"/>
    <x v="47"/>
    <x v="9689"/>
    <n v="516344145.63999999"/>
    <n v="69085.38"/>
    <n v="6052.14"/>
    <x v="5228"/>
    <n v="4490689.5999999996"/>
    <n v="489"/>
    <n v="39877606"/>
    <n v="81549.3"/>
    <n v="24"/>
    <n v="11736"/>
    <n v="2"/>
    <n v="138"/>
    <n v="7"/>
    <n v="470"/>
    <n v="141"/>
    <n v="23"/>
    <n v="108"/>
    <n v="1347658.53"/>
    <n v="442511.86"/>
    <n v="54951.77"/>
    <n v="2645567.44"/>
    <n v="154"/>
    <n v="8"/>
    <n v="3"/>
    <n v="1"/>
    <n v="509015.39"/>
    <n v="17075"/>
    <n v="432"/>
    <n v="3479"/>
  </r>
  <r>
    <x v="23"/>
    <x v="1"/>
    <x v="3"/>
    <x v="6"/>
    <x v="48"/>
    <x v="9690"/>
    <n v="884227108.40999997"/>
    <n v="74681.34"/>
    <n v="4948.32"/>
    <x v="4719"/>
    <n v="7531346.4199999999"/>
    <n v="536"/>
    <n v="40153293"/>
    <n v="74912.86"/>
    <n v="24"/>
    <n v="12864"/>
    <n v="6"/>
    <n v="163"/>
    <n v="41"/>
    <n v="955"/>
    <n v="289"/>
    <n v="57"/>
    <n v="221"/>
    <n v="3485236.77"/>
    <n v="853217.24"/>
    <n v="205635.87"/>
    <n v="2987256.54"/>
    <n v="352"/>
    <n v="17"/>
    <n v="10"/>
    <n v="5"/>
    <n v="1121414.46"/>
    <n v="39959.629999999997"/>
    <n v="18907"/>
    <n v="74240.02"/>
  </r>
  <r>
    <x v="23"/>
    <x v="1"/>
    <x v="3"/>
    <x v="6"/>
    <x v="49"/>
    <x v="9691"/>
    <n v="601135380"/>
    <n v="78334.03"/>
    <n v="6359.64"/>
    <x v="5229"/>
    <n v="6404155.04"/>
    <n v="352"/>
    <n v="23499466"/>
    <n v="66759.850000000006"/>
    <n v="24"/>
    <n v="8448"/>
    <n v="0"/>
    <n v="113"/>
    <n v="21"/>
    <n v="594"/>
    <n v="219"/>
    <n v="41"/>
    <n v="153"/>
    <n v="2948039.6"/>
    <n v="961651.46"/>
    <n v="95871.22"/>
    <n v="2398592.7599999998"/>
    <n v="243"/>
    <n v="11"/>
    <n v="7"/>
    <n v="0"/>
    <n v="1249252.8899999999"/>
    <n v="52497"/>
    <n v="21622.87"/>
    <n v="0"/>
  </r>
  <r>
    <x v="23"/>
    <x v="1"/>
    <x v="3"/>
    <x v="6"/>
    <x v="50"/>
    <x v="9692"/>
    <n v="17804846029.91"/>
    <n v="162279.74"/>
    <n v="8342.32"/>
    <x v="5230"/>
    <n v="118903132.17"/>
    <n v="4206"/>
    <n v="600909206.24000001"/>
    <n v="142869.51999999999"/>
    <n v="24"/>
    <n v="100944"/>
    <n v="31"/>
    <n v="938"/>
    <n v="316"/>
    <n v="9247"/>
    <n v="3064"/>
    <n v="429"/>
    <n v="1513"/>
    <n v="61388552.719999999"/>
    <n v="19169152.670000002"/>
    <n v="3214105.57"/>
    <n v="35131321.219999999"/>
    <n v="3255"/>
    <n v="192"/>
    <n v="77"/>
    <n v="40"/>
    <n v="20577202.350000001"/>
    <n v="1224814.93"/>
    <n v="654630.43000000005"/>
    <n v="459240.68"/>
  </r>
  <r>
    <x v="23"/>
    <x v="1"/>
    <x v="3"/>
    <x v="6"/>
    <x v="51"/>
    <x v="9693"/>
    <n v="12797742682.639999"/>
    <n v="114035.45"/>
    <n v="6796.21"/>
    <x v="5231"/>
    <n v="99809178.230000004"/>
    <n v="4470"/>
    <n v="462928162.19999999"/>
    <n v="103563.35"/>
    <n v="24"/>
    <n v="107280"/>
    <n v="25"/>
    <n v="1219"/>
    <n v="323"/>
    <n v="9385"/>
    <n v="3113"/>
    <n v="437"/>
    <n v="1751"/>
    <n v="49303848.399999999"/>
    <n v="15226998.529999999"/>
    <n v="3058293.67"/>
    <n v="32220037.629999999"/>
    <n v="3309"/>
    <n v="181"/>
    <n v="71"/>
    <n v="42"/>
    <n v="16857321.16"/>
    <n v="793951"/>
    <n v="303220.7"/>
    <n v="356250.66"/>
  </r>
  <r>
    <x v="23"/>
    <x v="1"/>
    <x v="3"/>
    <x v="6"/>
    <x v="52"/>
    <x v="9694"/>
    <n v="584913980.75999999"/>
    <n v="83025.41"/>
    <n v="5937.62"/>
    <x v="494"/>
    <n v="4459156"/>
    <n v="756"/>
    <n v="63063787.5"/>
    <n v="83417.710000000006"/>
    <n v="24"/>
    <n v="18144"/>
    <n v="1"/>
    <n v="136"/>
    <n v="7"/>
    <n v="472"/>
    <n v="138"/>
    <n v="20"/>
    <n v="121"/>
    <n v="1808754.33"/>
    <n v="647934.82999999996"/>
    <n v="43400.54"/>
    <n v="1959066.3"/>
    <n v="152"/>
    <n v="3"/>
    <n v="6"/>
    <n v="2"/>
    <n v="563434.16"/>
    <n v="3447"/>
    <n v="15511.3"/>
    <n v="29058"/>
  </r>
  <r>
    <x v="23"/>
    <x v="1"/>
    <x v="3"/>
    <x v="6"/>
    <x v="53"/>
    <x v="9695"/>
    <n v="784681989.63999999"/>
    <n v="96970.09"/>
    <n v="7286.96"/>
    <x v="1951"/>
    <n v="6419814.6399999997"/>
    <n v="545"/>
    <n v="43541485"/>
    <n v="79892.63"/>
    <n v="24"/>
    <n v="13080"/>
    <n v="0"/>
    <n v="107"/>
    <n v="12"/>
    <n v="541"/>
    <n v="177"/>
    <n v="27"/>
    <n v="136"/>
    <n v="2462950.71"/>
    <n v="819958.92"/>
    <n v="118110.33"/>
    <n v="3018794.67"/>
    <n v="169"/>
    <n v="7"/>
    <n v="6"/>
    <n v="1"/>
    <n v="888482.74"/>
    <n v="31523"/>
    <n v="13029"/>
    <n v="367"/>
  </r>
  <r>
    <x v="23"/>
    <x v="1"/>
    <x v="3"/>
    <x v="6"/>
    <x v="54"/>
    <x v="9696"/>
    <n v="1232594209.3800001"/>
    <n v="88099.08"/>
    <n v="6641.09"/>
    <x v="991"/>
    <n v="11522284.73"/>
    <n v="657"/>
    <n v="46429483"/>
    <n v="70668.92"/>
    <n v="24"/>
    <n v="15768"/>
    <n v="3"/>
    <n v="215"/>
    <n v="47"/>
    <n v="1017"/>
    <n v="356"/>
    <n v="66"/>
    <n v="296"/>
    <n v="3621055.69"/>
    <n v="1839943.39"/>
    <n v="298881.07"/>
    <n v="5762404.5700000003"/>
    <n v="376"/>
    <n v="13"/>
    <n v="10"/>
    <n v="2"/>
    <n v="1525730.41"/>
    <n v="54282"/>
    <n v="54190"/>
    <n v="4527"/>
  </r>
  <r>
    <x v="23"/>
    <x v="1"/>
    <x v="3"/>
    <x v="6"/>
    <x v="55"/>
    <x v="9697"/>
    <n v="926591984.97000003"/>
    <n v="79108"/>
    <n v="4981.3999999999996"/>
    <x v="838"/>
    <n v="6047416.3899999997"/>
    <n v="1012"/>
    <n v="62423618"/>
    <n v="61683.42"/>
    <n v="24"/>
    <n v="24288"/>
    <n v="0"/>
    <n v="215"/>
    <n v="19"/>
    <n v="773"/>
    <n v="232"/>
    <n v="40"/>
    <n v="169"/>
    <n v="2771853.96"/>
    <n v="864798.99"/>
    <n v="183665.05"/>
    <n v="2227098.39"/>
    <n v="262"/>
    <n v="7"/>
    <n v="8"/>
    <n v="3"/>
    <n v="807420.25"/>
    <n v="3130"/>
    <n v="23241.89"/>
    <n v="157388"/>
  </r>
  <r>
    <x v="23"/>
    <x v="1"/>
    <x v="3"/>
    <x v="6"/>
    <x v="56"/>
    <x v="9698"/>
    <n v="841591973.51999998"/>
    <n v="71533.53"/>
    <n v="6397.24"/>
    <x v="1362"/>
    <n v="8476349.1400000006"/>
    <n v="866"/>
    <n v="51535632"/>
    <n v="59509.97"/>
    <n v="24"/>
    <n v="20784"/>
    <n v="8"/>
    <n v="129"/>
    <n v="27"/>
    <n v="864"/>
    <n v="228"/>
    <n v="51"/>
    <n v="182"/>
    <n v="3137528.91"/>
    <n v="1062512.3600000001"/>
    <n v="221438.05"/>
    <n v="4054869.83"/>
    <n v="319"/>
    <n v="17"/>
    <n v="15"/>
    <n v="7"/>
    <n v="1056022.18"/>
    <n v="67616.27"/>
    <n v="40730.81"/>
    <n v="74689.919999999998"/>
  </r>
  <r>
    <x v="23"/>
    <x v="1"/>
    <x v="3"/>
    <x v="6"/>
    <x v="57"/>
    <x v="9699"/>
    <n v="2212698147.9499998"/>
    <n v="44967.14"/>
    <n v="3719.75"/>
    <x v="5232"/>
    <n v="18304885.640000001"/>
    <n v="1531"/>
    <n v="102546318.76000001"/>
    <n v="66979.960000000006"/>
    <n v="24"/>
    <n v="36744"/>
    <n v="5"/>
    <n v="474"/>
    <n v="190"/>
    <n v="2790"/>
    <n v="1230"/>
    <n v="165"/>
    <n v="736"/>
    <n v="6483828.6100000003"/>
    <n v="2877915.19"/>
    <n v="632532.39"/>
    <n v="8310609.4500000002"/>
    <n v="1101"/>
    <n v="61"/>
    <n v="26"/>
    <n v="22"/>
    <n v="2692876.13"/>
    <n v="172275.17"/>
    <n v="26574.880000000001"/>
    <n v="55553"/>
  </r>
  <r>
    <x v="23"/>
    <x v="1"/>
    <x v="3"/>
    <x v="6"/>
    <x v="58"/>
    <x v="9700"/>
    <n v="1657737519.3099999"/>
    <n v="65303.82"/>
    <n v="5613.82"/>
    <x v="4389"/>
    <n v="12266197.310000001"/>
    <n v="1272"/>
    <n v="71831694"/>
    <n v="56471.46"/>
    <n v="24"/>
    <n v="30528"/>
    <n v="8"/>
    <n v="483"/>
    <n v="29"/>
    <n v="1354"/>
    <n v="446"/>
    <n v="72"/>
    <n v="313"/>
    <n v="5332131.4400000004"/>
    <n v="2166979.84"/>
    <n v="185492.12"/>
    <n v="4581593.9000000004"/>
    <n v="462"/>
    <n v="21"/>
    <n v="12"/>
    <n v="7"/>
    <n v="1540645.9"/>
    <n v="136687.53"/>
    <n v="29656.05"/>
    <n v="28055.03"/>
  </r>
  <r>
    <x v="23"/>
    <x v="1"/>
    <x v="3"/>
    <x v="7"/>
    <x v="59"/>
    <x v="9701"/>
    <n v="767419879.21000004"/>
    <n v="64021.01"/>
    <n v="3915.46"/>
    <x v="2845"/>
    <n v="6946033.0499999998"/>
    <n v="584"/>
    <n v="34210638"/>
    <n v="58579.86"/>
    <n v="24"/>
    <n v="14016"/>
    <n v="2"/>
    <n v="243"/>
    <n v="28"/>
    <n v="1141"/>
    <n v="299"/>
    <n v="65"/>
    <n v="269"/>
    <n v="2832086.82"/>
    <n v="927610.66"/>
    <n v="147387.63"/>
    <n v="3038947.94"/>
    <n v="314"/>
    <n v="19"/>
    <n v="4"/>
    <n v="5"/>
    <n v="1001038.98"/>
    <n v="22312"/>
    <n v="2836.37"/>
    <n v="39822.25"/>
  </r>
  <r>
    <x v="23"/>
    <x v="1"/>
    <x v="3"/>
    <x v="7"/>
    <x v="60"/>
    <x v="9702"/>
    <n v="1891013227.1500001"/>
    <n v="62419.98"/>
    <n v="5026.3900000000003"/>
    <x v="5233"/>
    <n v="18245781.059999999"/>
    <n v="1915"/>
    <n v="111440431.5"/>
    <n v="58193.440000000002"/>
    <n v="24"/>
    <n v="45960"/>
    <n v="7"/>
    <n v="412"/>
    <n v="51"/>
    <n v="2306"/>
    <n v="687"/>
    <n v="126"/>
    <n v="511"/>
    <n v="7663173.5099999998"/>
    <n v="2363295.5299999998"/>
    <n v="566090.14"/>
    <n v="7653221.8799999999"/>
    <n v="671"/>
    <n v="33"/>
    <n v="19"/>
    <n v="14"/>
    <n v="2213442.3199999998"/>
    <n v="268286"/>
    <n v="32008.6"/>
    <n v="97257.89"/>
  </r>
  <r>
    <x v="23"/>
    <x v="1"/>
    <x v="3"/>
    <x v="7"/>
    <x v="61"/>
    <x v="9703"/>
    <n v="2958706713.6100001"/>
    <n v="83189.19"/>
    <n v="5476.79"/>
    <x v="5234"/>
    <n v="27383961.940000001"/>
    <n v="2033"/>
    <n v="129902353"/>
    <n v="63896.88"/>
    <n v="24"/>
    <n v="48792"/>
    <n v="8"/>
    <n v="355"/>
    <n v="97"/>
    <n v="3199"/>
    <n v="952"/>
    <n v="158"/>
    <n v="691"/>
    <n v="13399929.23"/>
    <n v="3464667.58"/>
    <n v="427794.05"/>
    <n v="10091571.07"/>
    <n v="1016"/>
    <n v="51"/>
    <n v="33"/>
    <n v="13"/>
    <n v="3885940.83"/>
    <n v="148723.35"/>
    <n v="114860.64"/>
    <n v="42107.39"/>
  </r>
  <r>
    <x v="23"/>
    <x v="1"/>
    <x v="3"/>
    <x v="7"/>
    <x v="62"/>
    <x v="6516"/>
    <n v="45444380.560000002"/>
    <n v="52476.19"/>
    <n v="3806.15"/>
    <x v="24"/>
    <n v="327329.14"/>
    <n v="77"/>
    <n v="2818050.28"/>
    <n v="36598.06"/>
    <n v="24"/>
    <n v="1848"/>
    <n v="0"/>
    <n v="5"/>
    <n v="2"/>
    <n v="54"/>
    <n v="15"/>
    <n v="1"/>
    <n v="16"/>
    <n v="134716.46"/>
    <n v="35712.85"/>
    <n v="5689"/>
    <n v="151210.82999999999"/>
    <n v="21"/>
    <n v="1"/>
    <n v="0"/>
    <n v="0"/>
    <n v="49593.02"/>
    <n v="4202"/>
    <n v="0"/>
    <n v="0"/>
  </r>
  <r>
    <x v="23"/>
    <x v="1"/>
    <x v="3"/>
    <x v="7"/>
    <x v="81"/>
    <x v="9704"/>
    <n v="46671615.649999999"/>
    <n v="61490.93"/>
    <n v="5258.87"/>
    <x v="177"/>
    <n v="336567.72"/>
    <n v="106"/>
    <n v="4183509"/>
    <n v="39467.07"/>
    <n v="24"/>
    <n v="2544"/>
    <n v="0"/>
    <n v="7"/>
    <n v="3"/>
    <n v="35"/>
    <n v="17"/>
    <n v="2"/>
    <n v="10"/>
    <n v="135860.44"/>
    <n v="115945.48"/>
    <n v="8714"/>
    <n v="76047.8"/>
    <n v="16"/>
    <n v="1"/>
    <n v="0"/>
    <n v="1"/>
    <n v="44321.35"/>
    <n v="195"/>
    <n v="0"/>
    <n v="1056.57"/>
  </r>
  <r>
    <x v="23"/>
    <x v="1"/>
    <x v="3"/>
    <x v="7"/>
    <x v="63"/>
    <x v="9705"/>
    <n v="3352027803.71"/>
    <n v="85449.88"/>
    <n v="5561.6"/>
    <x v="4796"/>
    <n v="30966994.329999998"/>
    <n v="1785"/>
    <n v="141085699.5"/>
    <n v="79039.61"/>
    <n v="24"/>
    <n v="42840"/>
    <n v="10"/>
    <n v="386"/>
    <n v="91"/>
    <n v="3571"/>
    <n v="1071"/>
    <n v="166"/>
    <n v="760"/>
    <n v="14515266.619999999"/>
    <n v="5594556.1600000001"/>
    <n v="604460.07999999996"/>
    <n v="10252711.470000001"/>
    <n v="1052"/>
    <n v="62"/>
    <n v="30"/>
    <n v="18"/>
    <n v="3915604.12"/>
    <n v="182486.64"/>
    <n v="57624.05"/>
    <n v="96640.69"/>
  </r>
  <r>
    <x v="24"/>
    <x v="0"/>
    <x v="0"/>
    <x v="0"/>
    <x v="66"/>
    <x v="5"/>
    <n v="672027.97"/>
    <n v="672027.9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0"/>
    <x v="68"/>
    <x v="5"/>
    <n v="0"/>
    <n v="0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0"/>
    <x v="0"/>
    <x v="13"/>
    <n v="8733394.8200000003"/>
    <n v="256864.55"/>
    <n v="78044.17"/>
    <x v="5"/>
    <n v="390220.87"/>
    <n v="0"/>
    <n v="0"/>
    <s v="."/>
    <s v="."/>
    <n v="0"/>
    <n v="0"/>
    <n v="0"/>
    <n v="0"/>
    <n v="1"/>
    <n v="0"/>
    <n v="0"/>
    <n v="4"/>
    <n v="4108.24"/>
    <n v="0"/>
    <n v="0"/>
    <n v="386112.64"/>
    <n v="0"/>
    <n v="0"/>
    <n v="0"/>
    <n v="2"/>
    <n v="0"/>
    <n v="0"/>
    <n v="0"/>
    <n v="329471.58"/>
  </r>
  <r>
    <x v="24"/>
    <x v="0"/>
    <x v="0"/>
    <x v="0"/>
    <x v="1"/>
    <x v="484"/>
    <n v="5343765.21"/>
    <n v="314339.13"/>
    <n v="107972.4"/>
    <x v="4"/>
    <n v="323917.2"/>
    <n v="0"/>
    <n v="0"/>
    <s v="."/>
    <s v="."/>
    <n v="0"/>
    <n v="0"/>
    <n v="1"/>
    <n v="0"/>
    <n v="0"/>
    <n v="0"/>
    <n v="0"/>
    <n v="3"/>
    <n v="0"/>
    <n v="0"/>
    <n v="0"/>
    <n v="323917.2"/>
    <n v="0"/>
    <n v="0"/>
    <n v="0"/>
    <n v="1"/>
    <n v="0"/>
    <n v="0"/>
    <n v="0"/>
    <n v="654534.74"/>
  </r>
  <r>
    <x v="24"/>
    <x v="0"/>
    <x v="0"/>
    <x v="0"/>
    <x v="70"/>
    <x v="0"/>
    <n v="3613325.05"/>
    <n v="516189.29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0"/>
    <x v="2"/>
    <x v="13"/>
    <n v="6960427.1600000001"/>
    <n v="204718.45"/>
    <n v="47354.86"/>
    <x v="9"/>
    <n v="189419.43"/>
    <n v="1"/>
    <n v="1649784.64"/>
    <n v="1649784.64"/>
    <n v="48"/>
    <n v="48"/>
    <n v="0"/>
    <n v="0"/>
    <n v="1"/>
    <n v="1"/>
    <n v="1"/>
    <n v="0"/>
    <n v="2"/>
    <n v="4591.47"/>
    <n v="99508.4"/>
    <n v="0"/>
    <n v="85319.56"/>
    <n v="0"/>
    <n v="0"/>
    <n v="0"/>
    <n v="1"/>
    <n v="0"/>
    <n v="0"/>
    <n v="0"/>
    <n v="2235.5700000000002"/>
  </r>
  <r>
    <x v="24"/>
    <x v="0"/>
    <x v="0"/>
    <x v="9"/>
    <x v="72"/>
    <x v="4"/>
    <n v="129595.93"/>
    <n v="43198.64"/>
    <n v="6620.61"/>
    <x v="6"/>
    <n v="6620.61"/>
    <n v="0"/>
    <n v="0"/>
    <s v="."/>
    <s v="."/>
    <n v="0"/>
    <n v="1"/>
    <n v="0"/>
    <n v="0"/>
    <n v="1"/>
    <n v="0"/>
    <n v="0"/>
    <n v="0"/>
    <n v="6620.61"/>
    <n v="0"/>
    <n v="0"/>
    <n v="0"/>
    <n v="0"/>
    <n v="0"/>
    <n v="0"/>
    <n v="0"/>
    <n v="0"/>
    <n v="0"/>
    <n v="0"/>
    <n v="0"/>
  </r>
  <r>
    <x v="24"/>
    <x v="0"/>
    <x v="0"/>
    <x v="1"/>
    <x v="3"/>
    <x v="23"/>
    <n v="3562699.07"/>
    <n v="237513.27"/>
    <n v="6885.27"/>
    <x v="6"/>
    <n v="6885.27"/>
    <n v="0"/>
    <n v="0"/>
    <s v="."/>
    <s v="."/>
    <n v="0"/>
    <n v="1"/>
    <n v="0"/>
    <n v="0"/>
    <n v="1"/>
    <n v="0"/>
    <n v="0"/>
    <n v="0"/>
    <n v="6885.27"/>
    <n v="0"/>
    <n v="0"/>
    <n v="0"/>
    <n v="0"/>
    <n v="0"/>
    <n v="0"/>
    <n v="0"/>
    <n v="0"/>
    <n v="0"/>
    <n v="0"/>
    <n v="0"/>
  </r>
  <r>
    <x v="24"/>
    <x v="0"/>
    <x v="0"/>
    <x v="1"/>
    <x v="4"/>
    <x v="495"/>
    <n v="23712406.920000002"/>
    <n v="282290.56"/>
    <n v="80006.23"/>
    <x v="1"/>
    <n v="480037.41"/>
    <n v="0"/>
    <n v="0"/>
    <s v="."/>
    <s v="."/>
    <n v="0"/>
    <n v="4"/>
    <n v="3"/>
    <n v="1"/>
    <n v="0"/>
    <n v="0"/>
    <n v="0"/>
    <n v="6"/>
    <n v="0"/>
    <n v="0"/>
    <n v="0"/>
    <n v="480037.41"/>
    <n v="1"/>
    <n v="0"/>
    <n v="0"/>
    <n v="2"/>
    <n v="0"/>
    <n v="0"/>
    <n v="0"/>
    <n v="295932.96999999997"/>
  </r>
  <r>
    <x v="24"/>
    <x v="0"/>
    <x v="0"/>
    <x v="1"/>
    <x v="5"/>
    <x v="741"/>
    <n v="9452161.6799999997"/>
    <n v="150034.31"/>
    <n v="35350.620000000003"/>
    <x v="5"/>
    <n v="176753.09"/>
    <n v="0"/>
    <n v="0"/>
    <s v="."/>
    <s v="."/>
    <n v="0"/>
    <n v="4"/>
    <n v="2"/>
    <n v="0"/>
    <n v="1"/>
    <n v="1"/>
    <n v="1"/>
    <n v="2"/>
    <n v="7870.03"/>
    <n v="99815.23"/>
    <n v="7579.66"/>
    <n v="61488.17"/>
    <n v="0"/>
    <n v="0"/>
    <n v="0"/>
    <n v="5"/>
    <n v="0"/>
    <n v="0"/>
    <n v="0"/>
    <n v="645331.39"/>
  </r>
  <r>
    <x v="24"/>
    <x v="0"/>
    <x v="0"/>
    <x v="1"/>
    <x v="6"/>
    <x v="250"/>
    <n v="5978263.6299999999"/>
    <n v="221417.17"/>
    <s v="."/>
    <x v="23"/>
    <n v="0"/>
    <n v="0"/>
    <n v="0"/>
    <s v="."/>
    <s v=".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1"/>
    <x v="7"/>
    <x v="2970"/>
    <n v="13813380"/>
    <n v="170535.56"/>
    <n v="116547.3"/>
    <x v="0"/>
    <n v="815831.08"/>
    <n v="0"/>
    <n v="0"/>
    <s v="."/>
    <s v="."/>
    <n v="0"/>
    <n v="0"/>
    <n v="0"/>
    <n v="1"/>
    <n v="0"/>
    <n v="0"/>
    <n v="0"/>
    <n v="7"/>
    <n v="0"/>
    <n v="0"/>
    <n v="0"/>
    <n v="815831.08"/>
    <n v="0"/>
    <n v="0"/>
    <n v="0"/>
    <n v="1"/>
    <n v="0"/>
    <n v="0"/>
    <n v="0"/>
    <n v="129682.7"/>
  </r>
  <r>
    <x v="24"/>
    <x v="0"/>
    <x v="0"/>
    <x v="1"/>
    <x v="8"/>
    <x v="922"/>
    <n v="11012053.310000001"/>
    <n v="193193.92"/>
    <n v="60301.25"/>
    <x v="1"/>
    <n v="361807.5"/>
    <n v="0"/>
    <n v="0"/>
    <s v="."/>
    <s v="."/>
    <n v="0"/>
    <n v="5"/>
    <n v="3"/>
    <n v="0"/>
    <n v="2"/>
    <n v="1"/>
    <n v="2"/>
    <n v="1"/>
    <n v="25433.599999999999"/>
    <n v="0.81"/>
    <n v="306291.76"/>
    <n v="30081.33"/>
    <n v="0"/>
    <n v="0"/>
    <n v="0"/>
    <n v="0"/>
    <n v="0"/>
    <n v="0"/>
    <n v="0"/>
    <n v="0"/>
  </r>
  <r>
    <x v="24"/>
    <x v="0"/>
    <x v="0"/>
    <x v="1"/>
    <x v="9"/>
    <x v="494"/>
    <n v="6677971.1900000004"/>
    <n v="208686.6"/>
    <n v="190778.18"/>
    <x v="9"/>
    <n v="763112.73"/>
    <n v="1"/>
    <n v="1237019.72"/>
    <n v="1237019.72"/>
    <n v="36"/>
    <n v="36"/>
    <n v="2"/>
    <n v="1"/>
    <n v="0"/>
    <n v="0"/>
    <n v="0"/>
    <n v="0"/>
    <n v="4"/>
    <n v="0"/>
    <n v="0"/>
    <n v="0"/>
    <n v="763112.73"/>
    <n v="0"/>
    <n v="0"/>
    <n v="0"/>
    <n v="1"/>
    <n v="0"/>
    <n v="0"/>
    <n v="0"/>
    <n v="334700.56"/>
  </r>
  <r>
    <x v="24"/>
    <x v="0"/>
    <x v="0"/>
    <x v="1"/>
    <x v="10"/>
    <x v="19"/>
    <n v="2064105.12"/>
    <n v="258013.14"/>
    <n v="18883.22"/>
    <x v="6"/>
    <n v="18883.22"/>
    <n v="0"/>
    <n v="0"/>
    <s v="."/>
    <s v="."/>
    <n v="0"/>
    <n v="0"/>
    <n v="0"/>
    <n v="0"/>
    <n v="1"/>
    <n v="0"/>
    <n v="0"/>
    <n v="0"/>
    <n v="18883.22"/>
    <n v="0"/>
    <n v="0"/>
    <n v="0"/>
    <n v="0"/>
    <n v="0"/>
    <n v="0"/>
    <n v="0"/>
    <n v="0"/>
    <n v="0"/>
    <n v="0"/>
    <n v="0"/>
  </r>
  <r>
    <x v="24"/>
    <x v="0"/>
    <x v="0"/>
    <x v="1"/>
    <x v="11"/>
    <x v="2362"/>
    <n v="9989327.8200000003"/>
    <n v="124866.6"/>
    <n v="75983.070000000007"/>
    <x v="9"/>
    <n v="303932.27"/>
    <n v="0"/>
    <n v="0"/>
    <s v="."/>
    <s v="."/>
    <n v="0"/>
    <n v="8"/>
    <n v="7"/>
    <n v="1"/>
    <n v="0"/>
    <n v="1"/>
    <n v="0"/>
    <n v="3"/>
    <n v="0"/>
    <n v="32180.58"/>
    <n v="0"/>
    <n v="271751.69"/>
    <n v="2"/>
    <n v="0"/>
    <n v="0"/>
    <n v="0"/>
    <n v="1595.4"/>
    <n v="0"/>
    <n v="0"/>
    <n v="0"/>
  </r>
  <r>
    <x v="24"/>
    <x v="0"/>
    <x v="0"/>
    <x v="1"/>
    <x v="12"/>
    <x v="2085"/>
    <n v="19350603.829999998"/>
    <n v="215006.71"/>
    <n v="107194.69"/>
    <x v="9"/>
    <n v="428778.74"/>
    <n v="1"/>
    <n v="659220.80000000005"/>
    <n v="659220.80000000005"/>
    <n v="60"/>
    <n v="60"/>
    <n v="4"/>
    <n v="3"/>
    <n v="1"/>
    <n v="0"/>
    <n v="0"/>
    <n v="0"/>
    <n v="4"/>
    <n v="0"/>
    <n v="0"/>
    <n v="0"/>
    <n v="428778.74"/>
    <n v="1"/>
    <n v="0"/>
    <n v="0"/>
    <n v="0"/>
    <n v="0"/>
    <n v="0"/>
    <n v="0"/>
    <n v="0"/>
  </r>
  <r>
    <x v="24"/>
    <x v="0"/>
    <x v="0"/>
    <x v="1"/>
    <x v="13"/>
    <x v="201"/>
    <n v="11180587.75"/>
    <n v="210954.49"/>
    <n v="24767.97"/>
    <x v="3"/>
    <n v="49535.93"/>
    <n v="0"/>
    <n v="0"/>
    <s v="."/>
    <s v="."/>
    <n v="0"/>
    <n v="2"/>
    <n v="0"/>
    <n v="0"/>
    <n v="1"/>
    <n v="0"/>
    <n v="0"/>
    <n v="1"/>
    <n v="19542.439999999999"/>
    <n v="0"/>
    <n v="0"/>
    <n v="29993.49"/>
    <n v="0"/>
    <n v="0"/>
    <n v="0"/>
    <n v="2"/>
    <n v="0"/>
    <n v="0"/>
    <n v="0"/>
    <n v="31379.41"/>
  </r>
  <r>
    <x v="24"/>
    <x v="0"/>
    <x v="0"/>
    <x v="1"/>
    <x v="14"/>
    <x v="502"/>
    <n v="11789639.57"/>
    <n v="199824.4"/>
    <n v="5024.03"/>
    <x v="4"/>
    <n v="15072.09"/>
    <n v="0"/>
    <n v="0"/>
    <s v="."/>
    <s v="."/>
    <n v="0"/>
    <n v="2"/>
    <n v="1"/>
    <n v="1"/>
    <n v="2"/>
    <n v="0"/>
    <n v="0"/>
    <n v="1"/>
    <n v="7798.16"/>
    <n v="0"/>
    <n v="0"/>
    <n v="7273.93"/>
    <n v="0"/>
    <n v="1"/>
    <n v="0"/>
    <n v="0"/>
    <n v="0"/>
    <n v="13022.41"/>
    <n v="0"/>
    <n v="0"/>
  </r>
  <r>
    <x v="24"/>
    <x v="0"/>
    <x v="0"/>
    <x v="1"/>
    <x v="15"/>
    <x v="500"/>
    <n v="15326215.84"/>
    <n v="333178.61"/>
    <n v="418675.11"/>
    <x v="4"/>
    <n v="1256025.33"/>
    <n v="0"/>
    <n v="0"/>
    <s v="."/>
    <s v="."/>
    <n v="0"/>
    <n v="0"/>
    <n v="4"/>
    <n v="2"/>
    <n v="1"/>
    <n v="1"/>
    <n v="0"/>
    <n v="1"/>
    <n v="2521.92"/>
    <n v="9748.0400000000009"/>
    <n v="0"/>
    <n v="1243755.3700000001"/>
    <n v="0"/>
    <n v="0"/>
    <n v="0"/>
    <n v="0"/>
    <n v="0"/>
    <n v="0"/>
    <n v="0"/>
    <n v="0"/>
  </r>
  <r>
    <x v="24"/>
    <x v="0"/>
    <x v="0"/>
    <x v="1"/>
    <x v="16"/>
    <x v="434"/>
    <n v="10326839.65"/>
    <n v="344227.99"/>
    <n v="36858.35"/>
    <x v="4"/>
    <n v="110575.03999999999"/>
    <n v="0"/>
    <n v="0"/>
    <s v="."/>
    <s v="."/>
    <n v="0"/>
    <n v="2"/>
    <n v="1"/>
    <n v="1"/>
    <n v="0"/>
    <n v="0"/>
    <n v="0"/>
    <n v="3"/>
    <n v="0"/>
    <n v="0"/>
    <n v="0"/>
    <n v="110575.03999999999"/>
    <n v="0"/>
    <n v="0"/>
    <n v="0"/>
    <n v="0"/>
    <n v="0"/>
    <n v="0"/>
    <n v="0"/>
    <n v="0"/>
  </r>
  <r>
    <x v="24"/>
    <x v="0"/>
    <x v="0"/>
    <x v="2"/>
    <x v="17"/>
    <x v="16"/>
    <n v="2920240.02"/>
    <n v="730060.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2"/>
    <x v="64"/>
    <x v="15"/>
    <n v="2492457.35"/>
    <n v="155778.57999999999"/>
    <n v="201089.67"/>
    <x v="3"/>
    <n v="402179.33"/>
    <n v="0"/>
    <n v="0"/>
    <s v="."/>
    <s v="."/>
    <n v="0"/>
    <n v="0"/>
    <n v="2"/>
    <n v="0"/>
    <n v="1"/>
    <n v="0"/>
    <n v="0"/>
    <n v="1"/>
    <n v="288180.96000000002"/>
    <n v="0"/>
    <n v="0"/>
    <n v="113998.37"/>
    <n v="0"/>
    <n v="2"/>
    <n v="0"/>
    <n v="0"/>
    <n v="0"/>
    <n v="26130.33"/>
    <n v="0"/>
    <n v="0"/>
  </r>
  <r>
    <x v="24"/>
    <x v="0"/>
    <x v="0"/>
    <x v="2"/>
    <x v="18"/>
    <x v="1481"/>
    <n v="26868898.440000001"/>
    <n v="244262.71"/>
    <n v="74347.03"/>
    <x v="19"/>
    <n v="594776.25"/>
    <n v="0"/>
    <n v="0"/>
    <s v="."/>
    <s v="."/>
    <n v="0"/>
    <n v="1"/>
    <n v="1"/>
    <n v="1"/>
    <n v="2"/>
    <n v="0"/>
    <n v="1"/>
    <n v="5"/>
    <n v="5209.93"/>
    <n v="0"/>
    <n v="18256.259999999998"/>
    <n v="571310.06000000006"/>
    <n v="0"/>
    <n v="0"/>
    <n v="0"/>
    <n v="1"/>
    <n v="0"/>
    <n v="0"/>
    <n v="0"/>
    <n v="262923.38"/>
  </r>
  <r>
    <x v="24"/>
    <x v="0"/>
    <x v="0"/>
    <x v="2"/>
    <x v="76"/>
    <x v="5"/>
    <n v="100381.48"/>
    <n v="100381.48"/>
    <n v="3130.45"/>
    <x v="6"/>
    <n v="3130.45"/>
    <n v="0"/>
    <n v="0"/>
    <s v="."/>
    <s v="."/>
    <n v="0"/>
    <n v="0"/>
    <n v="0"/>
    <n v="0"/>
    <n v="1"/>
    <n v="0"/>
    <n v="0"/>
    <n v="0"/>
    <n v="3130.45"/>
    <n v="0"/>
    <n v="0"/>
    <n v="0"/>
    <n v="0"/>
    <n v="0"/>
    <n v="0"/>
    <n v="0"/>
    <n v="0"/>
    <n v="0"/>
    <n v="0"/>
    <n v="0"/>
  </r>
  <r>
    <x v="24"/>
    <x v="0"/>
    <x v="0"/>
    <x v="3"/>
    <x v="19"/>
    <x v="7"/>
    <n v="1801982.22"/>
    <n v="360396.4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3"/>
    <x v="20"/>
    <x v="182"/>
    <n v="2579655.2200000002"/>
    <n v="103186.21"/>
    <n v="98070.51"/>
    <x v="5"/>
    <n v="490352.55"/>
    <n v="0"/>
    <n v="0"/>
    <s v="."/>
    <s v="."/>
    <n v="0"/>
    <n v="0"/>
    <n v="0"/>
    <n v="0"/>
    <n v="0"/>
    <n v="0"/>
    <n v="0"/>
    <n v="5"/>
    <n v="0"/>
    <n v="0"/>
    <n v="0"/>
    <n v="490352.55"/>
    <n v="1"/>
    <n v="0"/>
    <n v="0"/>
    <n v="1"/>
    <n v="0"/>
    <n v="0"/>
    <n v="0"/>
    <n v="543341.88"/>
  </r>
  <r>
    <x v="24"/>
    <x v="0"/>
    <x v="0"/>
    <x v="3"/>
    <x v="21"/>
    <x v="3220"/>
    <n v="26424620.550000001"/>
    <n v="272418.77"/>
    <n v="63422.53"/>
    <x v="191"/>
    <n v="697647.78"/>
    <n v="0"/>
    <n v="0"/>
    <s v="."/>
    <s v="."/>
    <n v="0"/>
    <n v="5"/>
    <n v="1"/>
    <n v="0"/>
    <n v="3"/>
    <n v="1"/>
    <n v="0"/>
    <n v="7"/>
    <n v="65136.46"/>
    <n v="461.91"/>
    <n v="0"/>
    <n v="632049.41"/>
    <n v="1"/>
    <n v="0"/>
    <n v="1"/>
    <n v="3"/>
    <n v="7078.04"/>
    <n v="0"/>
    <n v="1066.23"/>
    <n v="518732.43"/>
  </r>
  <r>
    <x v="24"/>
    <x v="0"/>
    <x v="0"/>
    <x v="3"/>
    <x v="22"/>
    <x v="23"/>
    <n v="4548438.53"/>
    <n v="303229.24"/>
    <n v="34924.589999999997"/>
    <x v="6"/>
    <n v="34924.589999999997"/>
    <n v="0"/>
    <n v="0"/>
    <s v="."/>
    <s v="."/>
    <n v="0"/>
    <n v="2"/>
    <n v="0"/>
    <n v="0"/>
    <n v="0"/>
    <n v="0"/>
    <n v="0"/>
    <n v="1"/>
    <n v="0"/>
    <n v="0"/>
    <n v="0"/>
    <n v="34924.589999999997"/>
    <n v="0"/>
    <n v="0"/>
    <n v="0"/>
    <n v="0"/>
    <n v="0"/>
    <n v="0"/>
    <n v="0"/>
    <n v="0"/>
  </r>
  <r>
    <x v="24"/>
    <x v="0"/>
    <x v="0"/>
    <x v="3"/>
    <x v="23"/>
    <x v="485"/>
    <n v="5356874.5"/>
    <n v="297604.14"/>
    <n v="295996.90000000002"/>
    <x v="9"/>
    <n v="1183987.6200000001"/>
    <n v="0"/>
    <n v="0"/>
    <s v="."/>
    <s v="."/>
    <n v="0"/>
    <n v="0"/>
    <n v="1"/>
    <n v="0"/>
    <n v="0"/>
    <n v="0"/>
    <n v="0"/>
    <n v="4"/>
    <n v="0"/>
    <n v="0"/>
    <n v="0"/>
    <n v="1183987.6200000001"/>
    <n v="1"/>
    <n v="0"/>
    <n v="0"/>
    <n v="0"/>
    <n v="17062.810000000001"/>
    <n v="0"/>
    <n v="0"/>
    <n v="0"/>
  </r>
  <r>
    <x v="24"/>
    <x v="0"/>
    <x v="0"/>
    <x v="3"/>
    <x v="24"/>
    <x v="16"/>
    <n v="708727.26"/>
    <n v="177181.82"/>
    <n v="71349.289999999994"/>
    <x v="6"/>
    <n v="71349.289999999994"/>
    <n v="0"/>
    <n v="0"/>
    <s v="."/>
    <s v="."/>
    <n v="0"/>
    <n v="0"/>
    <n v="1"/>
    <n v="0"/>
    <n v="0"/>
    <n v="0"/>
    <n v="0"/>
    <n v="1"/>
    <n v="0"/>
    <n v="0"/>
    <n v="0"/>
    <n v="71349.289999999994"/>
    <n v="0"/>
    <n v="0"/>
    <n v="0"/>
    <n v="0"/>
    <n v="0"/>
    <n v="0"/>
    <n v="0"/>
    <n v="0"/>
  </r>
  <r>
    <x v="24"/>
    <x v="0"/>
    <x v="0"/>
    <x v="3"/>
    <x v="77"/>
    <x v="2"/>
    <n v="1236384.03"/>
    <n v="103032"/>
    <s v="."/>
    <x v="23"/>
    <n v="0"/>
    <n v="0"/>
    <n v="0"/>
    <s v="."/>
    <s v=".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3"/>
    <x v="78"/>
    <x v="7"/>
    <n v="2464010.5099999998"/>
    <n v="492802.1"/>
    <s v="."/>
    <x v="23"/>
    <n v="0"/>
    <n v="1"/>
    <n v="1388580.44"/>
    <n v="1388580.44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3"/>
    <x v="25"/>
    <x v="23"/>
    <n v="2632800.9"/>
    <n v="175520.06"/>
    <s v="."/>
    <x v="23"/>
    <n v="0"/>
    <n v="0"/>
    <n v="0"/>
    <s v="."/>
    <s v="."/>
    <n v="0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70625"/>
  </r>
  <r>
    <x v="24"/>
    <x v="0"/>
    <x v="0"/>
    <x v="3"/>
    <x v="26"/>
    <x v="2351"/>
    <n v="49590435.880000003"/>
    <n v="446760.68"/>
    <n v="185326.52"/>
    <x v="11"/>
    <n v="1667938.72"/>
    <n v="1"/>
    <n v="1491849.37"/>
    <n v="1491849.37"/>
    <n v="60"/>
    <n v="60"/>
    <n v="5"/>
    <n v="1"/>
    <n v="0"/>
    <n v="4"/>
    <n v="1"/>
    <n v="1"/>
    <n v="3"/>
    <n v="33687.839999999997"/>
    <n v="24874.95"/>
    <n v="15229.05"/>
    <n v="1594146.88"/>
    <n v="0"/>
    <n v="0"/>
    <n v="0"/>
    <n v="0"/>
    <n v="0"/>
    <n v="0"/>
    <n v="0"/>
    <n v="0"/>
  </r>
  <r>
    <x v="24"/>
    <x v="0"/>
    <x v="0"/>
    <x v="4"/>
    <x v="27"/>
    <x v="1911"/>
    <n v="10202011.359999999"/>
    <n v="208204.31"/>
    <n v="161334.72"/>
    <x v="1"/>
    <n v="968008.3"/>
    <n v="0"/>
    <n v="0"/>
    <s v="."/>
    <s v="."/>
    <n v="0"/>
    <n v="0"/>
    <n v="1"/>
    <n v="0"/>
    <n v="1"/>
    <n v="1"/>
    <n v="0"/>
    <n v="4"/>
    <n v="17366.05"/>
    <n v="74205.8"/>
    <n v="0"/>
    <n v="876436.45"/>
    <n v="0"/>
    <n v="0"/>
    <n v="0"/>
    <n v="2"/>
    <n v="0"/>
    <n v="0"/>
    <n v="0"/>
    <n v="132189.42000000001"/>
  </r>
  <r>
    <x v="24"/>
    <x v="0"/>
    <x v="0"/>
    <x v="4"/>
    <x v="28"/>
    <x v="0"/>
    <n v="2634485.4900000002"/>
    <n v="376355.07"/>
    <n v="128686.98"/>
    <x v="3"/>
    <n v="257373.96"/>
    <n v="0"/>
    <n v="0"/>
    <s v="."/>
    <s v="."/>
    <n v="0"/>
    <n v="0"/>
    <n v="0"/>
    <n v="0"/>
    <n v="0"/>
    <n v="0"/>
    <n v="0"/>
    <n v="2"/>
    <n v="0"/>
    <n v="0"/>
    <n v="0"/>
    <n v="257373.96"/>
    <n v="0"/>
    <n v="0"/>
    <n v="0"/>
    <n v="0"/>
    <n v="0"/>
    <n v="0"/>
    <n v="0"/>
    <n v="0"/>
  </r>
  <r>
    <x v="24"/>
    <x v="0"/>
    <x v="0"/>
    <x v="4"/>
    <x v="29"/>
    <x v="487"/>
    <n v="10367644.58"/>
    <n v="246848.68"/>
    <n v="69797.350000000006"/>
    <x v="4"/>
    <n v="209392.05"/>
    <n v="0"/>
    <n v="0"/>
    <s v="."/>
    <s v="."/>
    <n v="0"/>
    <n v="1"/>
    <n v="1"/>
    <n v="0"/>
    <n v="2"/>
    <n v="0"/>
    <n v="0"/>
    <n v="1"/>
    <n v="23384.02"/>
    <n v="0"/>
    <n v="0"/>
    <n v="186008.03"/>
    <n v="0"/>
    <n v="1"/>
    <n v="0"/>
    <n v="1"/>
    <n v="0"/>
    <n v="45926.69"/>
    <n v="0"/>
    <n v="146141.57"/>
  </r>
  <r>
    <x v="24"/>
    <x v="0"/>
    <x v="0"/>
    <x v="4"/>
    <x v="30"/>
    <x v="692"/>
    <n v="23404802.449999999"/>
    <n v="207122.15"/>
    <n v="188504.35"/>
    <x v="15"/>
    <n v="2827565.3"/>
    <n v="0"/>
    <n v="0"/>
    <s v="."/>
    <s v="."/>
    <n v="0"/>
    <n v="6"/>
    <n v="2"/>
    <n v="1"/>
    <n v="0"/>
    <n v="0"/>
    <n v="0"/>
    <n v="15"/>
    <n v="0"/>
    <n v="0"/>
    <n v="0"/>
    <n v="2827565.3"/>
    <n v="0"/>
    <n v="0"/>
    <n v="0"/>
    <n v="7"/>
    <n v="0"/>
    <n v="0"/>
    <n v="0"/>
    <n v="1229904.07"/>
  </r>
  <r>
    <x v="24"/>
    <x v="0"/>
    <x v="0"/>
    <x v="4"/>
    <x v="31"/>
    <x v="710"/>
    <n v="10453027.25"/>
    <n v="282514.25"/>
    <n v="118340.06"/>
    <x v="3"/>
    <n v="236680.11"/>
    <n v="0"/>
    <n v="0"/>
    <s v="."/>
    <s v="."/>
    <n v="0"/>
    <n v="3"/>
    <n v="3"/>
    <n v="1"/>
    <n v="0"/>
    <n v="0"/>
    <n v="0"/>
    <n v="2"/>
    <n v="0"/>
    <n v="0"/>
    <n v="0"/>
    <n v="236680.11"/>
    <n v="0"/>
    <n v="0"/>
    <n v="0"/>
    <n v="0"/>
    <n v="0"/>
    <n v="0"/>
    <n v="0"/>
    <n v="0"/>
  </r>
  <r>
    <x v="24"/>
    <x v="0"/>
    <x v="0"/>
    <x v="4"/>
    <x v="32"/>
    <x v="4888"/>
    <n v="38551765.009999998"/>
    <n v="419040.92"/>
    <n v="84529.66"/>
    <x v="4"/>
    <n v="253588.99"/>
    <n v="0"/>
    <n v="0"/>
    <s v="."/>
    <s v="."/>
    <n v="0"/>
    <n v="1"/>
    <n v="2"/>
    <n v="0"/>
    <n v="2"/>
    <n v="0"/>
    <n v="0"/>
    <n v="1"/>
    <n v="7486.34"/>
    <n v="0"/>
    <n v="0"/>
    <n v="246102.65"/>
    <n v="0"/>
    <n v="0"/>
    <n v="0"/>
    <n v="0"/>
    <n v="0"/>
    <n v="0"/>
    <n v="0"/>
    <n v="0"/>
  </r>
  <r>
    <x v="24"/>
    <x v="0"/>
    <x v="0"/>
    <x v="4"/>
    <x v="33"/>
    <x v="491"/>
    <n v="7773824.6299999999"/>
    <n v="199328.84"/>
    <n v="82115.360000000001"/>
    <x v="4"/>
    <n v="246346.09"/>
    <n v="0"/>
    <n v="0"/>
    <s v="."/>
    <s v="."/>
    <n v="0"/>
    <n v="2"/>
    <n v="3"/>
    <n v="0"/>
    <n v="1"/>
    <n v="0"/>
    <n v="0"/>
    <n v="2"/>
    <n v="14093.65"/>
    <n v="0"/>
    <n v="0"/>
    <n v="232252.44"/>
    <n v="0"/>
    <n v="0"/>
    <n v="0"/>
    <n v="1"/>
    <n v="0"/>
    <n v="0"/>
    <n v="0"/>
    <n v="23054.95"/>
  </r>
  <r>
    <x v="24"/>
    <x v="0"/>
    <x v="0"/>
    <x v="4"/>
    <x v="79"/>
    <x v="5"/>
    <n v="0"/>
    <n v="0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4"/>
    <x v="34"/>
    <x v="2"/>
    <n v="4797749.38"/>
    <n v="399812.45"/>
    <s v="."/>
    <x v="23"/>
    <n v="0"/>
    <n v="1"/>
    <n v="900000"/>
    <n v="900000"/>
    <n v="36"/>
    <n v="3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4"/>
    <x v="80"/>
    <x v="5"/>
    <n v="712357.98"/>
    <n v="712357.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4"/>
    <x v="35"/>
    <x v="2"/>
    <n v="3613087.42"/>
    <n v="301090.62"/>
    <n v="2854.91"/>
    <x v="3"/>
    <n v="5709.81"/>
    <n v="0"/>
    <n v="0"/>
    <s v="."/>
    <s v="."/>
    <n v="0"/>
    <n v="0"/>
    <n v="0"/>
    <n v="0"/>
    <n v="2"/>
    <n v="0"/>
    <n v="0"/>
    <n v="0"/>
    <n v="5709.81"/>
    <n v="0"/>
    <n v="0"/>
    <n v="0"/>
    <n v="0"/>
    <n v="0"/>
    <n v="0"/>
    <n v="0"/>
    <n v="0"/>
    <n v="0"/>
    <n v="0"/>
    <n v="0"/>
  </r>
  <r>
    <x v="24"/>
    <x v="0"/>
    <x v="0"/>
    <x v="4"/>
    <x v="36"/>
    <x v="492"/>
    <n v="10014844.76"/>
    <n v="323059.51"/>
    <s v="."/>
    <x v="23"/>
    <n v="0"/>
    <n v="0"/>
    <n v="0"/>
    <s v="."/>
    <s v=".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5"/>
    <x v="37"/>
    <x v="513"/>
    <n v="526009.69999999995"/>
    <n v="37572.120000000003"/>
    <s v="."/>
    <x v="23"/>
    <n v="0"/>
    <n v="0"/>
    <n v="0"/>
    <s v="."/>
    <s v=".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5"/>
    <x v="38"/>
    <x v="506"/>
    <n v="28398115.850000001"/>
    <n v="275709.86"/>
    <n v="288369.77"/>
    <x v="4"/>
    <n v="865109.32"/>
    <n v="1"/>
    <n v="417766"/>
    <n v="417766"/>
    <n v="48"/>
    <n v="48"/>
    <n v="0"/>
    <n v="3"/>
    <n v="0"/>
    <n v="1"/>
    <n v="1"/>
    <n v="0"/>
    <n v="1"/>
    <n v="7916.38"/>
    <n v="225285.29"/>
    <n v="0"/>
    <n v="631907.65"/>
    <n v="0"/>
    <n v="0"/>
    <n v="0"/>
    <n v="1"/>
    <n v="0"/>
    <n v="0"/>
    <n v="0"/>
    <n v="1318463.49"/>
  </r>
  <r>
    <x v="24"/>
    <x v="0"/>
    <x v="0"/>
    <x v="5"/>
    <x v="39"/>
    <x v="2868"/>
    <n v="32892402.059999999"/>
    <n v="138786.51"/>
    <n v="127607.29"/>
    <x v="236"/>
    <n v="2169323.89"/>
    <n v="0"/>
    <n v="0"/>
    <s v="."/>
    <s v="."/>
    <n v="0"/>
    <n v="12"/>
    <n v="6"/>
    <n v="0"/>
    <n v="8"/>
    <n v="2"/>
    <n v="0"/>
    <n v="7"/>
    <n v="70115.199999999997"/>
    <n v="94212.01"/>
    <n v="0"/>
    <n v="2004996.68"/>
    <n v="2"/>
    <n v="0"/>
    <n v="0"/>
    <n v="4"/>
    <n v="445587.12"/>
    <n v="0"/>
    <n v="0"/>
    <n v="206532.34"/>
  </r>
  <r>
    <x v="24"/>
    <x v="0"/>
    <x v="0"/>
    <x v="5"/>
    <x v="40"/>
    <x v="5687"/>
    <n v="17720414.73"/>
    <n v="145249.29999999999"/>
    <n v="37004.71"/>
    <x v="1"/>
    <n v="222028.25"/>
    <n v="1"/>
    <n v="646178.72"/>
    <n v="646178.72"/>
    <n v="36"/>
    <n v="36"/>
    <n v="10"/>
    <n v="4"/>
    <n v="0"/>
    <n v="1"/>
    <n v="0"/>
    <n v="0"/>
    <n v="5"/>
    <n v="16619.23"/>
    <n v="0"/>
    <n v="0"/>
    <n v="205409.02"/>
    <n v="0"/>
    <n v="0"/>
    <n v="0"/>
    <n v="1"/>
    <n v="0"/>
    <n v="0"/>
    <n v="0"/>
    <n v="16137.56"/>
  </r>
  <r>
    <x v="24"/>
    <x v="0"/>
    <x v="0"/>
    <x v="6"/>
    <x v="41"/>
    <x v="23"/>
    <n v="4809082.28"/>
    <n v="320605.49"/>
    <s v="."/>
    <x v="23"/>
    <n v="0"/>
    <n v="0"/>
    <n v="0"/>
    <s v="."/>
    <s v=".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6"/>
    <x v="42"/>
    <x v="2"/>
    <n v="7679580.0099999998"/>
    <n v="6399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6"/>
    <x v="43"/>
    <x v="484"/>
    <n v="6232755.1600000001"/>
    <n v="366632.66"/>
    <s v="."/>
    <x v="23"/>
    <n v="0"/>
    <n v="0"/>
    <n v="0"/>
    <s v="."/>
    <s v=".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48076.1"/>
  </r>
  <r>
    <x v="24"/>
    <x v="0"/>
    <x v="0"/>
    <x v="6"/>
    <x v="44"/>
    <x v="1446"/>
    <n v="14281180.43"/>
    <n v="317359.57"/>
    <n v="235338.51"/>
    <x v="4"/>
    <n v="706015.52"/>
    <n v="0"/>
    <n v="0"/>
    <s v="."/>
    <s v="."/>
    <n v="0"/>
    <n v="2"/>
    <n v="1"/>
    <n v="0"/>
    <n v="1"/>
    <n v="0"/>
    <n v="0"/>
    <n v="2"/>
    <n v="3311.93"/>
    <n v="0"/>
    <n v="0"/>
    <n v="702703.59"/>
    <n v="0"/>
    <n v="0"/>
    <n v="0"/>
    <n v="0"/>
    <n v="0"/>
    <n v="0"/>
    <n v="0"/>
    <n v="0"/>
  </r>
  <r>
    <x v="24"/>
    <x v="0"/>
    <x v="0"/>
    <x v="6"/>
    <x v="45"/>
    <x v="327"/>
    <n v="6939237.5099999998"/>
    <n v="289134.90000000002"/>
    <n v="36836.26"/>
    <x v="4"/>
    <n v="110508.79"/>
    <n v="0"/>
    <n v="0"/>
    <s v="."/>
    <s v="."/>
    <n v="0"/>
    <n v="1"/>
    <n v="1"/>
    <n v="0"/>
    <n v="1"/>
    <n v="2"/>
    <n v="0"/>
    <n v="0"/>
    <n v="24709.95"/>
    <n v="85798.84"/>
    <n v="0"/>
    <n v="0"/>
    <n v="1"/>
    <n v="0"/>
    <n v="0"/>
    <n v="0"/>
    <n v="10040.25"/>
    <n v="0"/>
    <n v="0"/>
    <n v="0"/>
  </r>
  <r>
    <x v="24"/>
    <x v="0"/>
    <x v="0"/>
    <x v="6"/>
    <x v="46"/>
    <x v="975"/>
    <n v="6197916.9800000004"/>
    <n v="221354.18"/>
    <n v="111680.81"/>
    <x v="6"/>
    <n v="111680.81"/>
    <n v="0"/>
    <n v="0"/>
    <s v="."/>
    <s v="."/>
    <n v="0"/>
    <n v="3"/>
    <n v="2"/>
    <n v="0"/>
    <n v="0"/>
    <n v="0"/>
    <n v="0"/>
    <n v="1"/>
    <n v="0"/>
    <n v="0"/>
    <n v="0"/>
    <n v="111680.81"/>
    <n v="0"/>
    <n v="0"/>
    <n v="0"/>
    <n v="0"/>
    <n v="0"/>
    <n v="0"/>
    <n v="0"/>
    <n v="0"/>
  </r>
  <r>
    <x v="24"/>
    <x v="0"/>
    <x v="0"/>
    <x v="6"/>
    <x v="47"/>
    <x v="2"/>
    <n v="6597159.1900000004"/>
    <n v="549763.27"/>
    <n v="75906.61"/>
    <x v="9"/>
    <n v="303626.43"/>
    <n v="0"/>
    <n v="0"/>
    <s v="."/>
    <s v="."/>
    <n v="0"/>
    <n v="0"/>
    <n v="0"/>
    <n v="0"/>
    <n v="0"/>
    <n v="0"/>
    <n v="1"/>
    <n v="3"/>
    <n v="0"/>
    <n v="0"/>
    <n v="1671.91"/>
    <n v="301954.52"/>
    <n v="0"/>
    <n v="0"/>
    <n v="0"/>
    <n v="0"/>
    <n v="0"/>
    <n v="0"/>
    <n v="0"/>
    <n v="0"/>
  </r>
  <r>
    <x v="24"/>
    <x v="0"/>
    <x v="0"/>
    <x v="6"/>
    <x v="48"/>
    <x v="21"/>
    <n v="6095786.1399999997"/>
    <n v="210199.52"/>
    <n v="190038.99"/>
    <x v="6"/>
    <n v="190038.99"/>
    <n v="0"/>
    <n v="0"/>
    <s v="."/>
    <s v="."/>
    <n v="0"/>
    <n v="1"/>
    <n v="0"/>
    <n v="0"/>
    <n v="0"/>
    <n v="0"/>
    <n v="0"/>
    <n v="1"/>
    <n v="0"/>
    <n v="0"/>
    <n v="0"/>
    <n v="190038.99"/>
    <n v="0"/>
    <n v="0"/>
    <n v="0"/>
    <n v="0"/>
    <n v="0"/>
    <n v="0"/>
    <n v="0"/>
    <n v="0"/>
  </r>
  <r>
    <x v="24"/>
    <x v="0"/>
    <x v="0"/>
    <x v="6"/>
    <x v="49"/>
    <x v="21"/>
    <n v="4817270.1900000004"/>
    <n v="166112.76999999999"/>
    <n v="1943.12"/>
    <x v="6"/>
    <n v="1943.12"/>
    <n v="0"/>
    <n v="0"/>
    <s v="."/>
    <s v="."/>
    <n v="0"/>
    <n v="1"/>
    <n v="1"/>
    <n v="0"/>
    <n v="1"/>
    <n v="0"/>
    <n v="0"/>
    <n v="0"/>
    <n v="1943.12"/>
    <n v="0"/>
    <n v="0"/>
    <n v="0"/>
    <n v="1"/>
    <n v="0"/>
    <n v="0"/>
    <n v="0"/>
    <n v="0"/>
    <n v="0"/>
    <n v="0"/>
    <n v="0"/>
  </r>
  <r>
    <x v="24"/>
    <x v="0"/>
    <x v="0"/>
    <x v="6"/>
    <x v="50"/>
    <x v="125"/>
    <n v="540580177.61000001"/>
    <n v="604000.19999999995"/>
    <n v="178028.04"/>
    <x v="18"/>
    <n v="3916616.77"/>
    <n v="30"/>
    <n v="35340089.409999996"/>
    <n v="1178002.98"/>
    <n v="45.966999999999999"/>
    <n v="1379"/>
    <n v="8"/>
    <n v="10"/>
    <n v="3"/>
    <n v="8"/>
    <n v="0"/>
    <n v="1"/>
    <n v="13"/>
    <n v="211836.5"/>
    <n v="0"/>
    <n v="71928.490000000005"/>
    <n v="3632851.78"/>
    <n v="4"/>
    <n v="0"/>
    <n v="2"/>
    <n v="3"/>
    <n v="17909.22"/>
    <n v="0"/>
    <n v="86562.48"/>
    <n v="103885.93"/>
  </r>
  <r>
    <x v="24"/>
    <x v="0"/>
    <x v="0"/>
    <x v="6"/>
    <x v="51"/>
    <x v="9706"/>
    <n v="210632233.38999999"/>
    <n v="445311.28"/>
    <n v="132918.70000000001"/>
    <x v="21"/>
    <n v="2392536.5699999998"/>
    <n v="11"/>
    <n v="7520531.1799999997"/>
    <n v="683684.65"/>
    <n v="45.908999999999999"/>
    <n v="505"/>
    <n v="4"/>
    <n v="9"/>
    <n v="5"/>
    <n v="3"/>
    <n v="0"/>
    <n v="1"/>
    <n v="14"/>
    <n v="51610.44"/>
    <n v="0"/>
    <n v="46021.4"/>
    <n v="2294904.73"/>
    <n v="2"/>
    <n v="1"/>
    <n v="0"/>
    <n v="4"/>
    <n v="44395.53"/>
    <n v="31138.81"/>
    <n v="0"/>
    <n v="1084997.31"/>
  </r>
  <r>
    <x v="24"/>
    <x v="0"/>
    <x v="0"/>
    <x v="6"/>
    <x v="52"/>
    <x v="14"/>
    <n v="5760344.46"/>
    <n v="303176.02"/>
    <n v="61771.13"/>
    <x v="4"/>
    <n v="185313.4"/>
    <n v="0"/>
    <n v="0"/>
    <s v="."/>
    <s v="."/>
    <n v="0"/>
    <n v="2"/>
    <n v="0"/>
    <n v="0"/>
    <n v="0"/>
    <n v="0"/>
    <n v="1"/>
    <n v="2"/>
    <n v="0"/>
    <n v="0"/>
    <n v="2883.35"/>
    <n v="182430.05"/>
    <n v="0"/>
    <n v="0"/>
    <n v="0"/>
    <n v="0"/>
    <n v="0"/>
    <n v="0"/>
    <n v="0"/>
    <n v="0"/>
  </r>
  <r>
    <x v="24"/>
    <x v="0"/>
    <x v="0"/>
    <x v="6"/>
    <x v="53"/>
    <x v="250"/>
    <n v="5366642.72"/>
    <n v="198764.55"/>
    <n v="163620.26"/>
    <x v="4"/>
    <n v="490860.77"/>
    <n v="0"/>
    <n v="0"/>
    <s v="."/>
    <s v="."/>
    <n v="0"/>
    <n v="1"/>
    <n v="2"/>
    <n v="1"/>
    <n v="1"/>
    <n v="0"/>
    <n v="0"/>
    <n v="2"/>
    <n v="7244.68"/>
    <n v="0"/>
    <n v="0"/>
    <n v="483616.09"/>
    <n v="0"/>
    <n v="0"/>
    <n v="0"/>
    <n v="1"/>
    <n v="0"/>
    <n v="0"/>
    <n v="0"/>
    <n v="307370.89"/>
  </r>
  <r>
    <x v="24"/>
    <x v="0"/>
    <x v="0"/>
    <x v="6"/>
    <x v="54"/>
    <x v="9"/>
    <n v="2111186.3199999998"/>
    <n v="211118.63"/>
    <n v="70879.600000000006"/>
    <x v="4"/>
    <n v="212638.79"/>
    <n v="1"/>
    <n v="528435.4"/>
    <n v="528435.4"/>
    <n v="36"/>
    <n v="36"/>
    <n v="0"/>
    <n v="0"/>
    <n v="0"/>
    <n v="0"/>
    <n v="1"/>
    <n v="0"/>
    <n v="2"/>
    <n v="0"/>
    <n v="75418.559999999998"/>
    <n v="0"/>
    <n v="137220.23000000001"/>
    <n v="0"/>
    <n v="0"/>
    <n v="0"/>
    <n v="0"/>
    <n v="0"/>
    <n v="0"/>
    <n v="0"/>
    <n v="0"/>
  </r>
  <r>
    <x v="24"/>
    <x v="0"/>
    <x v="0"/>
    <x v="6"/>
    <x v="55"/>
    <x v="494"/>
    <n v="10076611.83"/>
    <n v="314894.12"/>
    <n v="17853.72"/>
    <x v="1"/>
    <n v="107122.33"/>
    <n v="1"/>
    <n v="1198000"/>
    <n v="1198000"/>
    <n v="48"/>
    <n v="48"/>
    <n v="1"/>
    <n v="0"/>
    <n v="0"/>
    <n v="4"/>
    <n v="0"/>
    <n v="0"/>
    <n v="2"/>
    <n v="46168.67"/>
    <n v="0"/>
    <n v="0"/>
    <n v="60953.66"/>
    <n v="0"/>
    <n v="0"/>
    <n v="0"/>
    <n v="1"/>
    <n v="0"/>
    <n v="0"/>
    <n v="0"/>
    <n v="225445.52"/>
  </r>
  <r>
    <x v="24"/>
    <x v="0"/>
    <x v="0"/>
    <x v="6"/>
    <x v="56"/>
    <x v="11"/>
    <n v="7374799.8899999997"/>
    <n v="567292.30000000005"/>
    <s v="."/>
    <x v="23"/>
    <n v="0"/>
    <n v="2"/>
    <n v="994319.52"/>
    <n v="497159.76"/>
    <n v="36.5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6"/>
    <x v="57"/>
    <x v="201"/>
    <n v="15419100.26"/>
    <n v="290926.42"/>
    <n v="109559.65"/>
    <x v="9"/>
    <n v="438238.61"/>
    <n v="1"/>
    <n v="329754.89"/>
    <n v="329754.89"/>
    <n v="36"/>
    <n v="36"/>
    <n v="1"/>
    <n v="1"/>
    <n v="0"/>
    <n v="0"/>
    <n v="0"/>
    <n v="0"/>
    <n v="4"/>
    <n v="0"/>
    <n v="0"/>
    <n v="0"/>
    <n v="438238.61"/>
    <n v="1"/>
    <n v="0"/>
    <n v="0"/>
    <n v="1"/>
    <n v="19038.669999999998"/>
    <n v="0"/>
    <n v="0"/>
    <n v="29003.68"/>
  </r>
  <r>
    <x v="24"/>
    <x v="0"/>
    <x v="0"/>
    <x v="6"/>
    <x v="58"/>
    <x v="710"/>
    <n v="10537628.93"/>
    <n v="284800.78000000003"/>
    <n v="216527.64"/>
    <x v="6"/>
    <n v="216527.64"/>
    <n v="0"/>
    <n v="0"/>
    <s v="."/>
    <s v="."/>
    <n v="0"/>
    <n v="1"/>
    <n v="1"/>
    <n v="0"/>
    <n v="0"/>
    <n v="0"/>
    <n v="0"/>
    <n v="1"/>
    <n v="0"/>
    <n v="0"/>
    <n v="0"/>
    <n v="216527.64"/>
    <n v="0"/>
    <n v="0"/>
    <n v="0"/>
    <n v="1"/>
    <n v="0"/>
    <n v="0"/>
    <n v="0"/>
    <n v="82944.289999999994"/>
  </r>
  <r>
    <x v="24"/>
    <x v="0"/>
    <x v="0"/>
    <x v="7"/>
    <x v="59"/>
    <x v="20"/>
    <n v="4596099.18"/>
    <n v="199830.39999999999"/>
    <n v="71486.97"/>
    <x v="4"/>
    <n v="214460.92"/>
    <n v="0"/>
    <n v="0"/>
    <s v="."/>
    <s v="."/>
    <n v="0"/>
    <n v="0"/>
    <n v="0"/>
    <n v="0"/>
    <n v="0"/>
    <n v="0"/>
    <n v="0"/>
    <n v="3"/>
    <n v="0"/>
    <n v="0"/>
    <n v="0"/>
    <n v="214460.92"/>
    <n v="0"/>
    <n v="0"/>
    <n v="0"/>
    <n v="1"/>
    <n v="0"/>
    <n v="0"/>
    <n v="0"/>
    <n v="43239.15"/>
  </r>
  <r>
    <x v="24"/>
    <x v="0"/>
    <x v="0"/>
    <x v="7"/>
    <x v="60"/>
    <x v="2777"/>
    <n v="19529556.16"/>
    <n v="253630.6"/>
    <n v="69287.42"/>
    <x v="5"/>
    <n v="346437.12"/>
    <n v="0"/>
    <n v="0"/>
    <s v="."/>
    <s v="."/>
    <n v="0"/>
    <n v="2"/>
    <n v="2"/>
    <n v="1"/>
    <n v="1"/>
    <n v="1"/>
    <n v="0"/>
    <n v="3"/>
    <n v="7217.3"/>
    <n v="27954.14"/>
    <n v="0"/>
    <n v="311265.68"/>
    <n v="0"/>
    <n v="0"/>
    <n v="0"/>
    <n v="0"/>
    <n v="0"/>
    <n v="0"/>
    <n v="0"/>
    <n v="0"/>
  </r>
  <r>
    <x v="24"/>
    <x v="0"/>
    <x v="0"/>
    <x v="7"/>
    <x v="61"/>
    <x v="4076"/>
    <n v="24329107.329999998"/>
    <n v="243291.07"/>
    <n v="146796.92000000001"/>
    <x v="8"/>
    <n v="1761563.1"/>
    <n v="0"/>
    <n v="0"/>
    <s v="."/>
    <s v="."/>
    <n v="0"/>
    <n v="5"/>
    <n v="2"/>
    <n v="1"/>
    <n v="3"/>
    <n v="0"/>
    <n v="1"/>
    <n v="8"/>
    <n v="13340.14"/>
    <n v="0"/>
    <n v="106511.55"/>
    <n v="1641711.41"/>
    <n v="0"/>
    <n v="0"/>
    <n v="0"/>
    <n v="2"/>
    <n v="0"/>
    <n v="0"/>
    <n v="0"/>
    <n v="96404.96"/>
  </r>
  <r>
    <x v="24"/>
    <x v="0"/>
    <x v="0"/>
    <x v="7"/>
    <x v="62"/>
    <x v="485"/>
    <n v="2277209.7999999998"/>
    <n v="126511.66"/>
    <n v="57873.42"/>
    <x v="4"/>
    <n v="173620.27"/>
    <n v="0"/>
    <n v="0"/>
    <s v="."/>
    <s v="."/>
    <n v="0"/>
    <n v="0"/>
    <n v="0"/>
    <n v="0"/>
    <n v="1"/>
    <n v="1"/>
    <n v="0"/>
    <n v="1"/>
    <n v="7774.12"/>
    <n v="4026.3"/>
    <n v="0"/>
    <n v="161819.85"/>
    <n v="0"/>
    <n v="0"/>
    <n v="0"/>
    <n v="0"/>
    <n v="0"/>
    <n v="0"/>
    <n v="0"/>
    <n v="0"/>
  </r>
  <r>
    <x v="24"/>
    <x v="0"/>
    <x v="0"/>
    <x v="7"/>
    <x v="81"/>
    <x v="16"/>
    <n v="1039386.2"/>
    <n v="259846.5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0"/>
    <x v="7"/>
    <x v="63"/>
    <x v="9167"/>
    <n v="44028041.549999997"/>
    <n v="260520.95999999999"/>
    <n v="24268.66"/>
    <x v="0"/>
    <n v="169880.59"/>
    <n v="2"/>
    <n v="2490533.7799999998"/>
    <n v="1245266.8899999999"/>
    <n v="48"/>
    <n v="96"/>
    <n v="6"/>
    <n v="1"/>
    <n v="0"/>
    <n v="2"/>
    <n v="3"/>
    <n v="1"/>
    <n v="1"/>
    <n v="12646.79"/>
    <n v="95709.1"/>
    <n v="6141"/>
    <n v="55383.7"/>
    <n v="1"/>
    <n v="0"/>
    <n v="0"/>
    <n v="2"/>
    <n v="21628.39"/>
    <n v="0"/>
    <n v="0"/>
    <n v="328764.32"/>
  </r>
  <r>
    <x v="24"/>
    <x v="0"/>
    <x v="1"/>
    <x v="8"/>
    <x v="65"/>
    <x v="5"/>
    <n v="537209.44999999995"/>
    <n v="537209.4499999999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66"/>
    <x v="3"/>
    <n v="6237117.2999999998"/>
    <n v="3118558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67"/>
    <x v="3"/>
    <n v="4953377.29"/>
    <n v="2476688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68"/>
    <x v="5"/>
    <n v="5059385.43"/>
    <n v="5059385.4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69"/>
    <x v="4"/>
    <n v="4531287"/>
    <n v="151042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0"/>
    <x v="2"/>
    <n v="26708733.440000001"/>
    <n v="2225727.79"/>
    <s v="."/>
    <x v="23"/>
    <n v="0"/>
    <n v="1"/>
    <n v="3800000"/>
    <n v="38000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1"/>
    <x v="16"/>
    <n v="5719960.54"/>
    <n v="1429990.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70"/>
    <x v="4"/>
    <n v="15475927.84"/>
    <n v="5158642.610000000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0"/>
    <x v="2"/>
    <x v="509"/>
    <n v="111026207.66"/>
    <n v="1734784.49"/>
    <s v="."/>
    <x v="23"/>
    <n v="0"/>
    <n v="5"/>
    <n v="16383825.710000001"/>
    <n v="3276765.14"/>
    <n v="194"/>
    <n v="97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9"/>
    <x v="72"/>
    <x v="0"/>
    <n v="25813207.809999999"/>
    <n v="3687601.12"/>
    <s v="."/>
    <x v="23"/>
    <n v="0"/>
    <n v="1"/>
    <n v="3226500"/>
    <n v="3226500"/>
    <n v="98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1"/>
    <x v="3"/>
    <x v="16"/>
    <n v="6671076.1699999999"/>
    <n v="1667769.04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1"/>
    <x v="4"/>
    <x v="3219"/>
    <n v="264164761.84"/>
    <n v="1640774.92"/>
    <n v="13513.42"/>
    <x v="3"/>
    <n v="27026.83"/>
    <n v="6"/>
    <n v="11180000"/>
    <n v="1863333.33"/>
    <n v="152"/>
    <n v="912"/>
    <n v="0"/>
    <n v="3"/>
    <n v="0"/>
    <n v="2"/>
    <n v="0"/>
    <n v="0"/>
    <n v="0"/>
    <n v="27026.83"/>
    <n v="0"/>
    <n v="0"/>
    <n v="0"/>
    <n v="2"/>
    <n v="0"/>
    <n v="0"/>
    <n v="1"/>
    <n v="16777.66"/>
    <n v="0"/>
    <n v="0"/>
    <n v="241678.37"/>
  </r>
  <r>
    <x v="24"/>
    <x v="0"/>
    <x v="1"/>
    <x v="1"/>
    <x v="5"/>
    <x v="922"/>
    <n v="73774667.780000001"/>
    <n v="1294292.42"/>
    <n v="12282.8"/>
    <x v="6"/>
    <n v="12282.8"/>
    <n v="0"/>
    <n v="0"/>
    <s v="."/>
    <s v="."/>
    <n v="0"/>
    <n v="0"/>
    <n v="1"/>
    <n v="0"/>
    <n v="1"/>
    <n v="0"/>
    <n v="0"/>
    <n v="0"/>
    <n v="12282.8"/>
    <n v="0"/>
    <n v="0"/>
    <n v="0"/>
    <n v="0"/>
    <n v="0"/>
    <n v="0"/>
    <n v="0"/>
    <n v="0"/>
    <n v="0"/>
    <n v="0"/>
    <n v="0"/>
  </r>
  <r>
    <x v="24"/>
    <x v="0"/>
    <x v="1"/>
    <x v="1"/>
    <x v="6"/>
    <x v="11"/>
    <n v="32307503.030000001"/>
    <n v="2485192.54"/>
    <n v="7245.85"/>
    <x v="6"/>
    <n v="7245.85"/>
    <n v="0"/>
    <n v="0"/>
    <s v="."/>
    <s v="."/>
    <n v="0"/>
    <n v="0"/>
    <n v="0"/>
    <n v="0"/>
    <n v="1"/>
    <n v="0"/>
    <n v="0"/>
    <n v="0"/>
    <n v="7245.85"/>
    <n v="0"/>
    <n v="0"/>
    <n v="0"/>
    <n v="0"/>
    <n v="0"/>
    <n v="0"/>
    <n v="0"/>
    <n v="0"/>
    <n v="0"/>
    <n v="0"/>
    <n v="0"/>
  </r>
  <r>
    <x v="24"/>
    <x v="0"/>
    <x v="1"/>
    <x v="1"/>
    <x v="7"/>
    <x v="2351"/>
    <n v="179671223.33000001"/>
    <n v="1618659.67"/>
    <n v="7315.41"/>
    <x v="4"/>
    <n v="21946.22"/>
    <n v="0"/>
    <n v="0"/>
    <s v="."/>
    <s v="."/>
    <n v="0"/>
    <n v="0"/>
    <n v="1"/>
    <n v="0"/>
    <n v="3"/>
    <n v="0"/>
    <n v="0"/>
    <n v="0"/>
    <n v="21946.22"/>
    <n v="0"/>
    <n v="0"/>
    <n v="0"/>
    <n v="0"/>
    <n v="0"/>
    <n v="0"/>
    <n v="0"/>
    <n v="0"/>
    <n v="0"/>
    <n v="0"/>
    <n v="0"/>
  </r>
  <r>
    <x v="24"/>
    <x v="0"/>
    <x v="1"/>
    <x v="1"/>
    <x v="8"/>
    <x v="3660"/>
    <n v="299335953.45999998"/>
    <n v="1050301.5900000001"/>
    <n v="5373.8"/>
    <x v="3"/>
    <n v="10747.6"/>
    <n v="2"/>
    <n v="5750000"/>
    <n v="2875000"/>
    <n v="152"/>
    <n v="304"/>
    <n v="0"/>
    <n v="3"/>
    <n v="0"/>
    <n v="1"/>
    <n v="1"/>
    <n v="0"/>
    <n v="0"/>
    <n v="2108.0500000000002"/>
    <n v="8639.5499999999993"/>
    <n v="0"/>
    <n v="0"/>
    <n v="1"/>
    <n v="0"/>
    <n v="1"/>
    <n v="0"/>
    <n v="2687.31"/>
    <n v="0"/>
    <n v="39371.69"/>
    <n v="0"/>
  </r>
  <r>
    <x v="24"/>
    <x v="0"/>
    <x v="1"/>
    <x v="1"/>
    <x v="9"/>
    <x v="6"/>
    <n v="18921693.879999999"/>
    <n v="901033.04"/>
    <n v="28469.94"/>
    <x v="6"/>
    <n v="28469.94"/>
    <n v="1"/>
    <n v="2425000"/>
    <n v="2425000"/>
    <n v="302"/>
    <n v="302"/>
    <n v="0"/>
    <n v="0"/>
    <n v="0"/>
    <n v="1"/>
    <n v="0"/>
    <n v="0"/>
    <n v="0"/>
    <n v="28469.94"/>
    <n v="0"/>
    <n v="0"/>
    <n v="0"/>
    <n v="1"/>
    <n v="0"/>
    <n v="0"/>
    <n v="0"/>
    <n v="4764.8"/>
    <n v="0"/>
    <n v="0"/>
    <n v="0"/>
  </r>
  <r>
    <x v="24"/>
    <x v="0"/>
    <x v="1"/>
    <x v="1"/>
    <x v="10"/>
    <x v="9"/>
    <n v="13016746.76"/>
    <n v="1301674.68"/>
    <n v="13607.82"/>
    <x v="6"/>
    <n v="13607.82"/>
    <n v="0"/>
    <n v="0"/>
    <s v="."/>
    <s v="."/>
    <n v="0"/>
    <n v="0"/>
    <n v="1"/>
    <n v="0"/>
    <n v="0"/>
    <n v="1"/>
    <n v="0"/>
    <n v="0"/>
    <n v="0"/>
    <n v="13607.82"/>
    <n v="0"/>
    <n v="0"/>
    <n v="0"/>
    <n v="0"/>
    <n v="0"/>
    <n v="0"/>
    <n v="0"/>
    <n v="0"/>
    <n v="0"/>
    <n v="0"/>
  </r>
  <r>
    <x v="24"/>
    <x v="0"/>
    <x v="1"/>
    <x v="1"/>
    <x v="11"/>
    <x v="1209"/>
    <n v="74461383.959999993"/>
    <n v="1128202.7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1"/>
    <x v="12"/>
    <x v="9707"/>
    <n v="190181467.44999999"/>
    <n v="1276385.69"/>
    <n v="6617.19"/>
    <x v="6"/>
    <n v="6617.19"/>
    <n v="1"/>
    <n v="4928000"/>
    <n v="4928000"/>
    <n v="62"/>
    <n v="62"/>
    <n v="0"/>
    <n v="0"/>
    <n v="0"/>
    <n v="1"/>
    <n v="0"/>
    <n v="0"/>
    <n v="0"/>
    <n v="6617.19"/>
    <n v="0"/>
    <n v="0"/>
    <n v="0"/>
    <n v="1"/>
    <n v="0"/>
    <n v="0"/>
    <n v="2"/>
    <n v="2020.14"/>
    <n v="0"/>
    <n v="0"/>
    <n v="505104.67"/>
  </r>
  <r>
    <x v="24"/>
    <x v="0"/>
    <x v="1"/>
    <x v="1"/>
    <x v="13"/>
    <x v="509"/>
    <n v="116565918.98999999"/>
    <n v="1821342.48"/>
    <n v="8538.23"/>
    <x v="6"/>
    <n v="8538.23"/>
    <n v="0"/>
    <n v="0"/>
    <s v="."/>
    <s v="."/>
    <n v="0"/>
    <n v="0"/>
    <n v="0"/>
    <n v="0"/>
    <n v="0"/>
    <n v="0"/>
    <n v="0"/>
    <n v="1"/>
    <n v="0"/>
    <n v="0"/>
    <n v="0"/>
    <n v="8538.23"/>
    <n v="1"/>
    <n v="0"/>
    <n v="0"/>
    <n v="0"/>
    <n v="0"/>
    <n v="0"/>
    <n v="0"/>
    <n v="0"/>
  </r>
  <r>
    <x v="24"/>
    <x v="0"/>
    <x v="1"/>
    <x v="1"/>
    <x v="14"/>
    <x v="514"/>
    <n v="54932818.799999997"/>
    <n v="1373320.47"/>
    <n v="2060.39"/>
    <x v="3"/>
    <n v="4120.78"/>
    <n v="1"/>
    <n v="5700000"/>
    <n v="5700000"/>
    <n v="110"/>
    <n v="110"/>
    <n v="0"/>
    <n v="1"/>
    <n v="0"/>
    <n v="1"/>
    <n v="1"/>
    <n v="0"/>
    <n v="0"/>
    <n v="938.41"/>
    <n v="3182.37"/>
    <n v="0"/>
    <n v="0"/>
    <n v="0"/>
    <n v="0"/>
    <n v="0"/>
    <n v="0"/>
    <n v="0"/>
    <n v="0"/>
    <n v="0"/>
    <n v="0"/>
  </r>
  <r>
    <x v="24"/>
    <x v="0"/>
    <x v="1"/>
    <x v="1"/>
    <x v="15"/>
    <x v="502"/>
    <n v="52972166.840000004"/>
    <n v="897833.34"/>
    <n v="4926.5600000000004"/>
    <x v="5"/>
    <n v="24632.79"/>
    <n v="0"/>
    <n v="0"/>
    <s v="."/>
    <s v="."/>
    <n v="0"/>
    <n v="1"/>
    <n v="0"/>
    <n v="0"/>
    <n v="3"/>
    <n v="2"/>
    <n v="0"/>
    <n v="0"/>
    <n v="15174.42"/>
    <n v="9458.3700000000008"/>
    <n v="0"/>
    <n v="0"/>
    <n v="1"/>
    <n v="0"/>
    <n v="0"/>
    <n v="0"/>
    <n v="4602.3999999999996"/>
    <n v="0"/>
    <n v="0"/>
    <n v="0"/>
  </r>
  <r>
    <x v="24"/>
    <x v="0"/>
    <x v="1"/>
    <x v="1"/>
    <x v="16"/>
    <x v="10"/>
    <n v="14642914.189999999"/>
    <n v="1626990.47"/>
    <s v="."/>
    <x v="23"/>
    <n v="0"/>
    <n v="1"/>
    <n v="1750000"/>
    <n v="1750000"/>
    <n v="158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2"/>
    <x v="17"/>
    <x v="7"/>
    <n v="11689758.779999999"/>
    <n v="2337951.759999999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2"/>
    <x v="64"/>
    <x v="5"/>
    <n v="293084.08"/>
    <n v="293084.0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2"/>
    <x v="73"/>
    <x v="5"/>
    <n v="1647156.1"/>
    <n v="1647156.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2"/>
    <x v="18"/>
    <x v="977"/>
    <n v="73007382.659999996"/>
    <n v="1258747.98"/>
    <n v="4766.55"/>
    <x v="9"/>
    <n v="19066.189999999999"/>
    <n v="0"/>
    <n v="0"/>
    <s v="."/>
    <s v="."/>
    <n v="0"/>
    <n v="0"/>
    <n v="0"/>
    <n v="0"/>
    <n v="2"/>
    <n v="2"/>
    <n v="0"/>
    <n v="0"/>
    <n v="10869.06"/>
    <n v="8197.1299999999992"/>
    <n v="0"/>
    <n v="0"/>
    <n v="1"/>
    <n v="0"/>
    <n v="0"/>
    <n v="0"/>
    <n v="178.18"/>
    <n v="0"/>
    <n v="0"/>
    <n v="0"/>
  </r>
  <r>
    <x v="24"/>
    <x v="0"/>
    <x v="1"/>
    <x v="3"/>
    <x v="19"/>
    <x v="11"/>
    <n v="15727385.66"/>
    <n v="1209798.89999999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3"/>
    <x v="20"/>
    <x v="1"/>
    <n v="16378134.710000001"/>
    <n v="2729689.1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3"/>
    <x v="21"/>
    <x v="713"/>
    <n v="166084033.22"/>
    <n v="2001012.45"/>
    <n v="1111013.1599999999"/>
    <x v="5"/>
    <n v="5555065.7800000003"/>
    <n v="0"/>
    <n v="0"/>
    <s v="."/>
    <s v="."/>
    <n v="0"/>
    <n v="0"/>
    <n v="2"/>
    <n v="0"/>
    <n v="1"/>
    <n v="3"/>
    <n v="1"/>
    <n v="0"/>
    <n v="408.15"/>
    <n v="5290145.82"/>
    <n v="264511.81"/>
    <n v="0"/>
    <n v="1"/>
    <n v="0"/>
    <n v="0"/>
    <n v="1"/>
    <n v="0"/>
    <n v="0"/>
    <n v="0"/>
    <n v="325.24"/>
  </r>
  <r>
    <x v="24"/>
    <x v="0"/>
    <x v="1"/>
    <x v="3"/>
    <x v="22"/>
    <x v="508"/>
    <n v="69629344.109999999"/>
    <n v="1934148.4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3"/>
    <x v="23"/>
    <x v="9"/>
    <n v="16486251.789999999"/>
    <n v="1648625.18"/>
    <n v="6174.94"/>
    <x v="6"/>
    <n v="6174.94"/>
    <n v="0"/>
    <n v="0"/>
    <s v="."/>
    <s v="."/>
    <n v="0"/>
    <n v="0"/>
    <n v="0"/>
    <n v="0"/>
    <n v="1"/>
    <n v="0"/>
    <n v="0"/>
    <n v="0"/>
    <n v="6174.94"/>
    <n v="0"/>
    <n v="0"/>
    <n v="0"/>
    <n v="0"/>
    <n v="0"/>
    <n v="0"/>
    <n v="0"/>
    <n v="0"/>
    <n v="0"/>
    <n v="0"/>
    <n v="0"/>
  </r>
  <r>
    <x v="24"/>
    <x v="0"/>
    <x v="1"/>
    <x v="3"/>
    <x v="77"/>
    <x v="3"/>
    <n v="3830837.32"/>
    <n v="1915418.6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3"/>
    <x v="78"/>
    <x v="4"/>
    <n v="8988276.4000000004"/>
    <n v="2996092.1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3"/>
    <x v="25"/>
    <x v="0"/>
    <n v="14220289.92"/>
    <n v="2031469.99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3"/>
    <x v="26"/>
    <x v="5291"/>
    <n v="790998259.77999997"/>
    <n v="2718207.08"/>
    <n v="246980.41"/>
    <x v="11"/>
    <n v="2222823.71"/>
    <n v="6"/>
    <n v="17619000"/>
    <n v="2936500"/>
    <n v="172.167"/>
    <n v="1033"/>
    <n v="0"/>
    <n v="1"/>
    <n v="0"/>
    <n v="3"/>
    <n v="2"/>
    <n v="0"/>
    <n v="4"/>
    <n v="14694.38"/>
    <n v="47914.98"/>
    <n v="0"/>
    <n v="2160214.35"/>
    <n v="2"/>
    <n v="1"/>
    <n v="0"/>
    <n v="2"/>
    <n v="17475.55"/>
    <n v="43110.97"/>
    <n v="0"/>
    <n v="88634.85"/>
  </r>
  <r>
    <x v="24"/>
    <x v="0"/>
    <x v="1"/>
    <x v="4"/>
    <x v="27"/>
    <x v="674"/>
    <n v="127567437.97"/>
    <n v="1288559.98"/>
    <n v="26318.54"/>
    <x v="4"/>
    <n v="78955.63"/>
    <n v="0"/>
    <n v="0"/>
    <s v="."/>
    <s v="."/>
    <n v="0"/>
    <n v="0"/>
    <n v="1"/>
    <n v="0"/>
    <n v="2"/>
    <n v="1"/>
    <n v="0"/>
    <n v="0"/>
    <n v="77009.64"/>
    <n v="1945.99"/>
    <n v="0"/>
    <n v="0"/>
    <n v="1"/>
    <n v="0"/>
    <n v="0"/>
    <n v="0"/>
    <n v="862.01"/>
    <n v="0"/>
    <n v="0"/>
    <n v="0"/>
  </r>
  <r>
    <x v="24"/>
    <x v="0"/>
    <x v="1"/>
    <x v="4"/>
    <x v="28"/>
    <x v="6"/>
    <n v="12582920.25"/>
    <n v="599186.68000000005"/>
    <n v="9176.2900000000009"/>
    <x v="3"/>
    <n v="18352.580000000002"/>
    <n v="0"/>
    <n v="0"/>
    <s v="."/>
    <s v="."/>
    <n v="0"/>
    <n v="0"/>
    <n v="1"/>
    <n v="0"/>
    <n v="1"/>
    <n v="1"/>
    <n v="0"/>
    <n v="0"/>
    <n v="6081.75"/>
    <n v="12270.83"/>
    <n v="0"/>
    <n v="0"/>
    <n v="0"/>
    <n v="0"/>
    <n v="0"/>
    <n v="0"/>
    <n v="0"/>
    <n v="0"/>
    <n v="0"/>
    <n v="0"/>
  </r>
  <r>
    <x v="24"/>
    <x v="0"/>
    <x v="1"/>
    <x v="4"/>
    <x v="29"/>
    <x v="434"/>
    <n v="46412136.109999999"/>
    <n v="1547071.2"/>
    <n v="2621.64"/>
    <x v="6"/>
    <n v="2621.64"/>
    <n v="1"/>
    <n v="1570000"/>
    <n v="1570000"/>
    <n v="182"/>
    <n v="182"/>
    <n v="0"/>
    <n v="1"/>
    <n v="0"/>
    <n v="0"/>
    <n v="0"/>
    <n v="0"/>
    <n v="1"/>
    <n v="0"/>
    <n v="0"/>
    <n v="0"/>
    <n v="2621.64"/>
    <n v="0"/>
    <n v="0"/>
    <n v="0"/>
    <n v="1"/>
    <n v="0"/>
    <n v="0"/>
    <n v="0"/>
    <n v="636429.66"/>
  </r>
  <r>
    <x v="24"/>
    <x v="0"/>
    <x v="1"/>
    <x v="4"/>
    <x v="30"/>
    <x v="436"/>
    <n v="124347762.97"/>
    <n v="1462914.86"/>
    <n v="8828.16"/>
    <x v="6"/>
    <n v="8828.16"/>
    <n v="3"/>
    <n v="9184000"/>
    <n v="3061333.33"/>
    <n v="162"/>
    <n v="486"/>
    <n v="0"/>
    <n v="0"/>
    <n v="0"/>
    <n v="1"/>
    <n v="0"/>
    <n v="0"/>
    <n v="0"/>
    <n v="8828.16"/>
    <n v="0"/>
    <n v="0"/>
    <n v="0"/>
    <n v="0"/>
    <n v="0"/>
    <n v="0"/>
    <n v="1"/>
    <n v="0"/>
    <n v="0"/>
    <n v="0"/>
    <n v="1033588"/>
  </r>
  <r>
    <x v="24"/>
    <x v="0"/>
    <x v="1"/>
    <x v="4"/>
    <x v="31"/>
    <x v="2785"/>
    <n v="144678839.41"/>
    <n v="1291775.3500000001"/>
    <n v="15062.81"/>
    <x v="3"/>
    <n v="30125.62"/>
    <n v="0"/>
    <n v="0"/>
    <s v="."/>
    <s v="."/>
    <n v="0"/>
    <n v="0"/>
    <n v="2"/>
    <n v="0"/>
    <n v="1"/>
    <n v="0"/>
    <n v="0"/>
    <n v="1"/>
    <n v="22816.37"/>
    <n v="0"/>
    <n v="0"/>
    <n v="7309.25"/>
    <n v="0"/>
    <n v="0"/>
    <n v="0"/>
    <n v="0"/>
    <n v="0"/>
    <n v="0"/>
    <n v="0"/>
    <n v="0"/>
  </r>
  <r>
    <x v="24"/>
    <x v="0"/>
    <x v="1"/>
    <x v="4"/>
    <x v="32"/>
    <x v="6817"/>
    <n v="632498540.16999996"/>
    <n v="1617643.33"/>
    <n v="731105.89"/>
    <x v="191"/>
    <n v="8042164.7599999998"/>
    <n v="8"/>
    <n v="24721889.550000001"/>
    <n v="3090236.19"/>
    <n v="189.625"/>
    <n v="1517"/>
    <n v="0"/>
    <n v="4"/>
    <n v="0"/>
    <n v="3"/>
    <n v="1"/>
    <n v="1"/>
    <n v="6"/>
    <n v="17067.05"/>
    <n v="18139.759999999998"/>
    <n v="10623.74"/>
    <n v="7996334.21"/>
    <n v="1"/>
    <n v="1"/>
    <n v="0"/>
    <n v="0"/>
    <n v="0"/>
    <n v="36966.6"/>
    <n v="0"/>
    <n v="0"/>
  </r>
  <r>
    <x v="24"/>
    <x v="0"/>
    <x v="1"/>
    <x v="4"/>
    <x v="33"/>
    <x v="514"/>
    <n v="62700665.229999997"/>
    <n v="1567516.6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1"/>
    <n v="0"/>
    <n v="0"/>
    <n v="0"/>
    <n v="1322.61"/>
    <n v="0"/>
    <n v="0"/>
    <n v="0"/>
  </r>
  <r>
    <x v="24"/>
    <x v="0"/>
    <x v="1"/>
    <x v="4"/>
    <x v="79"/>
    <x v="5"/>
    <n v="1449061.67"/>
    <n v="1449061.6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4"/>
    <x v="34"/>
    <x v="975"/>
    <n v="45199069.270000003"/>
    <n v="1614252.47"/>
    <n v="4465.05"/>
    <x v="5"/>
    <n v="22325.26"/>
    <n v="0"/>
    <n v="0"/>
    <s v="."/>
    <s v="."/>
    <n v="0"/>
    <n v="0"/>
    <n v="0"/>
    <n v="0"/>
    <n v="2"/>
    <n v="3"/>
    <n v="0"/>
    <n v="0"/>
    <n v="5199.67"/>
    <n v="17125.59"/>
    <n v="0"/>
    <n v="0"/>
    <n v="2"/>
    <n v="0"/>
    <n v="0"/>
    <n v="0"/>
    <n v="5284.44"/>
    <n v="0"/>
    <n v="0"/>
    <n v="0"/>
  </r>
  <r>
    <x v="24"/>
    <x v="0"/>
    <x v="1"/>
    <x v="4"/>
    <x v="35"/>
    <x v="4"/>
    <n v="4879826.75"/>
    <n v="1626608.9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4"/>
    <x v="36"/>
    <x v="504"/>
    <n v="111152280.98999999"/>
    <n v="1425029.24"/>
    <n v="7681.16"/>
    <x v="9"/>
    <n v="30724.65"/>
    <n v="1"/>
    <n v="1000000"/>
    <n v="1000000"/>
    <n v="170"/>
    <n v="170"/>
    <n v="0"/>
    <n v="1"/>
    <n v="0"/>
    <n v="1"/>
    <n v="3"/>
    <n v="0"/>
    <n v="0"/>
    <n v="3819.5"/>
    <n v="26905.15"/>
    <n v="0"/>
    <n v="0"/>
    <n v="0"/>
    <n v="0"/>
    <n v="0"/>
    <n v="0"/>
    <n v="0"/>
    <n v="0"/>
    <n v="0"/>
    <n v="0"/>
  </r>
  <r>
    <x v="24"/>
    <x v="0"/>
    <x v="1"/>
    <x v="5"/>
    <x v="37"/>
    <x v="222"/>
    <n v="13098124.93"/>
    <n v="1190738.6299999999"/>
    <s v="."/>
    <x v="23"/>
    <n v="0"/>
    <n v="1"/>
    <n v="1731000"/>
    <n v="1731000"/>
    <n v="158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5"/>
    <x v="38"/>
    <x v="617"/>
    <n v="300092866.54000002"/>
    <n v="1478289.98"/>
    <n v="517148.8"/>
    <x v="5"/>
    <n v="2585744.02"/>
    <n v="3"/>
    <n v="7471372"/>
    <n v="2490457.33"/>
    <n v="142"/>
    <n v="426"/>
    <n v="0"/>
    <n v="0"/>
    <n v="0"/>
    <n v="2"/>
    <n v="1"/>
    <n v="0"/>
    <n v="2"/>
    <n v="13342.39"/>
    <n v="2248.69"/>
    <n v="0"/>
    <n v="2570152.94"/>
    <n v="1"/>
    <n v="0"/>
    <n v="0"/>
    <n v="0"/>
    <n v="3263.75"/>
    <n v="0"/>
    <n v="0"/>
    <n v="0"/>
  </r>
  <r>
    <x v="24"/>
    <x v="0"/>
    <x v="1"/>
    <x v="5"/>
    <x v="39"/>
    <x v="8"/>
    <n v="111830498.84999999"/>
    <n v="1803717.72"/>
    <n v="62291.839999999997"/>
    <x v="3"/>
    <n v="124583.67"/>
    <n v="1"/>
    <n v="1400000"/>
    <n v="1400000"/>
    <n v="62"/>
    <n v="62"/>
    <n v="0"/>
    <n v="1"/>
    <n v="0"/>
    <n v="1"/>
    <n v="0"/>
    <n v="0"/>
    <n v="1"/>
    <n v="143.02000000000001"/>
    <n v="0"/>
    <n v="0"/>
    <n v="124440.65"/>
    <n v="2"/>
    <n v="0"/>
    <n v="0"/>
    <n v="0"/>
    <n v="936.75"/>
    <n v="0"/>
    <n v="0"/>
    <n v="0"/>
  </r>
  <r>
    <x v="24"/>
    <x v="0"/>
    <x v="1"/>
    <x v="5"/>
    <x v="40"/>
    <x v="7961"/>
    <n v="222861625.18000001"/>
    <n v="1198180.78"/>
    <n v="1240021.49"/>
    <x v="6"/>
    <n v="1240021.49"/>
    <n v="3"/>
    <n v="12984000"/>
    <n v="4328000"/>
    <n v="182"/>
    <n v="546"/>
    <n v="0"/>
    <n v="2"/>
    <n v="0"/>
    <n v="0"/>
    <n v="0"/>
    <n v="0"/>
    <n v="1"/>
    <n v="0"/>
    <n v="0"/>
    <n v="0"/>
    <n v="1240021.49"/>
    <n v="0"/>
    <n v="0"/>
    <n v="0"/>
    <n v="0"/>
    <n v="0"/>
    <n v="0"/>
    <n v="0"/>
    <n v="0"/>
  </r>
  <r>
    <x v="24"/>
    <x v="0"/>
    <x v="1"/>
    <x v="6"/>
    <x v="41"/>
    <x v="10"/>
    <n v="22522405.329999998"/>
    <n v="2502489.48"/>
    <s v="."/>
    <x v="23"/>
    <n v="0"/>
    <n v="1"/>
    <n v="4800000"/>
    <n v="4800000"/>
    <n v="302"/>
    <n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42"/>
    <x v="222"/>
    <n v="28954262.489999998"/>
    <n v="2632205.68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43"/>
    <x v="484"/>
    <n v="32783366.969999999"/>
    <n v="1928433.35"/>
    <s v="."/>
    <x v="23"/>
    <n v="0"/>
    <n v="1"/>
    <n v="5035000"/>
    <n v="5035000"/>
    <n v="230"/>
    <n v="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44"/>
    <x v="513"/>
    <n v="45928695.009999998"/>
    <n v="3280621.0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45"/>
    <x v="16"/>
    <n v="6283322.0199999996"/>
    <n v="1570830.5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46"/>
    <x v="15"/>
    <n v="45955481.219999999"/>
    <n v="2872217.58"/>
    <n v="112726.31"/>
    <x v="6"/>
    <n v="112726.31"/>
    <n v="0"/>
    <n v="0"/>
    <s v="."/>
    <s v="."/>
    <n v="0"/>
    <n v="0"/>
    <n v="0"/>
    <n v="0"/>
    <n v="0"/>
    <n v="0"/>
    <n v="0"/>
    <n v="1"/>
    <n v="0"/>
    <n v="0"/>
    <n v="0"/>
    <n v="112726.31"/>
    <n v="0"/>
    <n v="0"/>
    <n v="0"/>
    <n v="0"/>
    <n v="0"/>
    <n v="0"/>
    <n v="0"/>
    <n v="0"/>
  </r>
  <r>
    <x v="24"/>
    <x v="0"/>
    <x v="1"/>
    <x v="6"/>
    <x v="47"/>
    <x v="11"/>
    <n v="20212262.879999999"/>
    <n v="1554789.45"/>
    <n v="721748.71"/>
    <x v="4"/>
    <n v="2165246.13"/>
    <n v="0"/>
    <n v="0"/>
    <s v="."/>
    <s v="."/>
    <n v="0"/>
    <n v="0"/>
    <n v="0"/>
    <n v="0"/>
    <n v="1"/>
    <n v="0"/>
    <n v="0"/>
    <n v="2"/>
    <n v="1947.94"/>
    <n v="0"/>
    <n v="0"/>
    <n v="2163298.19"/>
    <n v="0"/>
    <n v="0"/>
    <n v="0"/>
    <n v="0"/>
    <n v="0"/>
    <n v="0"/>
    <n v="0"/>
    <n v="0"/>
  </r>
  <r>
    <x v="24"/>
    <x v="0"/>
    <x v="1"/>
    <x v="6"/>
    <x v="48"/>
    <x v="10"/>
    <n v="12298445.57"/>
    <n v="1366493.95"/>
    <n v="65831.69"/>
    <x v="6"/>
    <n v="65831.69"/>
    <n v="0"/>
    <n v="0"/>
    <s v="."/>
    <s v="."/>
    <n v="0"/>
    <n v="0"/>
    <n v="0"/>
    <n v="0"/>
    <n v="0"/>
    <n v="0"/>
    <n v="0"/>
    <n v="1"/>
    <n v="0"/>
    <n v="0"/>
    <n v="0"/>
    <n v="65831.69"/>
    <n v="0"/>
    <n v="0"/>
    <n v="0"/>
    <n v="0"/>
    <n v="0"/>
    <n v="0"/>
    <n v="0"/>
    <n v="0"/>
  </r>
  <r>
    <x v="24"/>
    <x v="0"/>
    <x v="1"/>
    <x v="6"/>
    <x v="49"/>
    <x v="1"/>
    <n v="20846061.920000002"/>
    <n v="3474343.65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0"/>
    <x v="6786"/>
    <n v="2142644908.9200001"/>
    <n v="3595041.79"/>
    <n v="69805.47"/>
    <x v="11"/>
    <n v="628249.18999999994"/>
    <n v="11"/>
    <n v="84035000"/>
    <n v="7639545.4500000002"/>
    <n v="176.54499999999999"/>
    <n v="1942"/>
    <n v="0"/>
    <n v="1"/>
    <n v="0"/>
    <n v="5"/>
    <n v="2"/>
    <n v="0"/>
    <n v="2"/>
    <n v="355746.8"/>
    <n v="22045.98"/>
    <n v="0"/>
    <n v="250456.42"/>
    <n v="1"/>
    <n v="1"/>
    <n v="0"/>
    <n v="0"/>
    <n v="432.16"/>
    <n v="9936.84"/>
    <n v="0"/>
    <n v="0"/>
  </r>
  <r>
    <x v="24"/>
    <x v="0"/>
    <x v="1"/>
    <x v="6"/>
    <x v="51"/>
    <x v="1835"/>
    <n v="686546450.87"/>
    <n v="2496532.5499999998"/>
    <n v="1192019.17"/>
    <x v="5"/>
    <n v="5960095.8300000001"/>
    <n v="1"/>
    <n v="8600000"/>
    <n v="8600000"/>
    <n v="230"/>
    <n v="230"/>
    <n v="0"/>
    <n v="4"/>
    <n v="0"/>
    <n v="2"/>
    <n v="1"/>
    <n v="1"/>
    <n v="1"/>
    <n v="23010.46"/>
    <n v="23958.3"/>
    <n v="13258.18"/>
    <n v="5899868.8899999997"/>
    <n v="0"/>
    <n v="0"/>
    <n v="0"/>
    <n v="1"/>
    <n v="0"/>
    <n v="0"/>
    <n v="0"/>
    <n v="573945.01"/>
  </r>
  <r>
    <x v="24"/>
    <x v="0"/>
    <x v="1"/>
    <x v="6"/>
    <x v="52"/>
    <x v="5"/>
    <n v="4985766.47"/>
    <n v="4985766.4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3"/>
    <x v="9"/>
    <n v="42431958.100000001"/>
    <n v="4243195.8099999996"/>
    <s v="."/>
    <x v="23"/>
    <n v="0"/>
    <n v="1"/>
    <n v="3550000"/>
    <n v="3550000"/>
    <n v="122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4"/>
    <x v="222"/>
    <n v="28424348.719999999"/>
    <n v="2584031.70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5"/>
    <x v="7"/>
    <n v="13402627.66"/>
    <n v="2680525.5299999998"/>
    <s v="."/>
    <x v="23"/>
    <n v="0"/>
    <n v="1"/>
    <n v="4383500"/>
    <n v="4383500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6"/>
    <x v="222"/>
    <n v="29280525.940000001"/>
    <n v="2661865.9900000002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7"/>
    <x v="2"/>
    <n v="26035022.760000002"/>
    <n v="2169585.23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6"/>
    <x v="58"/>
    <x v="741"/>
    <n v="97487619.030000001"/>
    <n v="1547422.52"/>
    <n v="2391736.21"/>
    <x v="9"/>
    <n v="9566944.8399999999"/>
    <n v="0"/>
    <n v="0"/>
    <s v="."/>
    <s v="."/>
    <n v="0"/>
    <n v="1"/>
    <n v="1"/>
    <n v="0"/>
    <n v="2"/>
    <n v="0"/>
    <n v="0"/>
    <n v="2"/>
    <n v="30607.759999999998"/>
    <n v="0"/>
    <n v="0"/>
    <n v="9536337.0800000001"/>
    <n v="1"/>
    <n v="0"/>
    <n v="1"/>
    <n v="0"/>
    <n v="0"/>
    <n v="0"/>
    <n v="47003.040000000001"/>
    <n v="0"/>
  </r>
  <r>
    <x v="24"/>
    <x v="0"/>
    <x v="1"/>
    <x v="7"/>
    <x v="59"/>
    <x v="5"/>
    <n v="5135416.1399999997"/>
    <n v="5135416.1399999997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7"/>
    <x v="60"/>
    <x v="999"/>
    <n v="78662431.689999998"/>
    <n v="1289548.06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2"/>
    <n v="0"/>
    <n v="0"/>
    <n v="0"/>
    <n v="16408.29"/>
    <n v="0"/>
    <n v="0"/>
    <n v="0"/>
  </r>
  <r>
    <x v="24"/>
    <x v="0"/>
    <x v="1"/>
    <x v="7"/>
    <x v="61"/>
    <x v="494"/>
    <n v="101393352.84"/>
    <n v="3168542.28"/>
    <n v="4402.5200000000004"/>
    <x v="3"/>
    <n v="8805.0300000000007"/>
    <n v="1"/>
    <n v="1530000"/>
    <n v="1530000"/>
    <n v="182"/>
    <n v="182"/>
    <n v="0"/>
    <n v="0"/>
    <n v="0"/>
    <n v="2"/>
    <n v="0"/>
    <n v="0"/>
    <n v="0"/>
    <n v="8805.0300000000007"/>
    <n v="0"/>
    <n v="0"/>
    <n v="0"/>
    <n v="0"/>
    <n v="0"/>
    <n v="0"/>
    <n v="0"/>
    <n v="0"/>
    <n v="0"/>
    <n v="0"/>
    <n v="0"/>
  </r>
  <r>
    <x v="24"/>
    <x v="0"/>
    <x v="1"/>
    <x v="7"/>
    <x v="81"/>
    <x v="4"/>
    <n v="806619.02"/>
    <n v="268873.01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0"/>
    <x v="1"/>
    <x v="7"/>
    <x v="63"/>
    <x v="1452"/>
    <n v="133557524.04000001"/>
    <n v="1964081.24"/>
    <n v="1820.66"/>
    <x v="3"/>
    <n v="3641.32"/>
    <n v="0"/>
    <n v="0"/>
    <s v="."/>
    <s v="."/>
    <n v="0"/>
    <n v="0"/>
    <n v="0"/>
    <n v="0"/>
    <n v="0"/>
    <n v="2"/>
    <n v="0"/>
    <n v="0"/>
    <n v="0"/>
    <n v="3641.32"/>
    <n v="0"/>
    <n v="0"/>
    <n v="1"/>
    <n v="0"/>
    <n v="0"/>
    <n v="0"/>
    <n v="8936.9500000000007"/>
    <n v="0"/>
    <n v="0"/>
    <n v="0"/>
  </r>
  <r>
    <x v="24"/>
    <x v="0"/>
    <x v="2"/>
    <x v="8"/>
    <x v="65"/>
    <x v="504"/>
    <n v="4533389.3899999997"/>
    <n v="58120.38"/>
    <n v="17581.939999999999"/>
    <x v="3"/>
    <n v="35163.870000000003"/>
    <n v="11"/>
    <n v="627001.11"/>
    <n v="57000.1"/>
    <n v="16.273"/>
    <n v="179"/>
    <n v="4"/>
    <n v="5"/>
    <n v="0"/>
    <n v="1"/>
    <n v="0"/>
    <n v="0"/>
    <n v="1"/>
    <n v="1051.0899999999999"/>
    <n v="0"/>
    <n v="0"/>
    <n v="34112.78"/>
    <n v="1"/>
    <n v="0"/>
    <n v="0"/>
    <n v="0"/>
    <n v="0"/>
    <n v="0"/>
    <n v="0"/>
    <n v="0"/>
  </r>
  <r>
    <x v="24"/>
    <x v="0"/>
    <x v="2"/>
    <x v="0"/>
    <x v="66"/>
    <x v="7410"/>
    <n v="109822108.06999999"/>
    <n v="31925.03"/>
    <n v="8828.93"/>
    <x v="348"/>
    <n v="1394970.67"/>
    <n v="546"/>
    <n v="18360685.940000001"/>
    <n v="33627.629999999997"/>
    <n v="11.223000000000001"/>
    <n v="6128"/>
    <n v="183"/>
    <n v="124"/>
    <n v="9"/>
    <n v="87"/>
    <n v="17"/>
    <n v="9"/>
    <n v="45"/>
    <n v="284261.81"/>
    <n v="84237.4"/>
    <n v="52968.43"/>
    <n v="973503.03"/>
    <n v="29"/>
    <n v="5"/>
    <n v="1"/>
    <n v="12"/>
    <n v="45726.28"/>
    <n v="9430.2800000000007"/>
    <n v="1253.73"/>
    <n v="135231.51999999999"/>
  </r>
  <r>
    <x v="24"/>
    <x v="0"/>
    <x v="2"/>
    <x v="0"/>
    <x v="67"/>
    <x v="2357"/>
    <n v="26623326.920000002"/>
    <n v="21470.42"/>
    <n v="5661.83"/>
    <x v="99"/>
    <n v="532211.59"/>
    <n v="141"/>
    <n v="4967681.88"/>
    <n v="35231.79"/>
    <n v="13.035"/>
    <n v="1838"/>
    <n v="64"/>
    <n v="37"/>
    <n v="3"/>
    <n v="52"/>
    <n v="8"/>
    <n v="7"/>
    <n v="27"/>
    <n v="122464.29"/>
    <n v="74801.34"/>
    <n v="9086.94"/>
    <n v="325859.03000000003"/>
    <n v="9"/>
    <n v="0"/>
    <n v="4"/>
    <n v="10"/>
    <n v="8246.9500000000007"/>
    <n v="0"/>
    <n v="5638.99"/>
    <n v="38335.47"/>
  </r>
  <r>
    <x v="24"/>
    <x v="0"/>
    <x v="2"/>
    <x v="0"/>
    <x v="68"/>
    <x v="5444"/>
    <n v="73438761.569999993"/>
    <n v="35546.35"/>
    <n v="6800.66"/>
    <x v="517"/>
    <n v="836481.3"/>
    <n v="228"/>
    <n v="11698853.789999999"/>
    <n v="51310.76"/>
    <n v="11.754"/>
    <n v="2680"/>
    <n v="126"/>
    <n v="80"/>
    <n v="9"/>
    <n v="64"/>
    <n v="13"/>
    <n v="10"/>
    <n v="36"/>
    <n v="250153.02"/>
    <n v="58453.17"/>
    <n v="50602.7"/>
    <n v="477272.41"/>
    <n v="20"/>
    <n v="2"/>
    <n v="3"/>
    <n v="20"/>
    <n v="22151.56"/>
    <n v="3706.42"/>
    <n v="5480.8"/>
    <n v="147229.21"/>
  </r>
  <r>
    <x v="24"/>
    <x v="0"/>
    <x v="2"/>
    <x v="0"/>
    <x v="69"/>
    <x v="230"/>
    <n v="30186302.949999999"/>
    <n v="67834.39"/>
    <n v="7650.9"/>
    <x v="7"/>
    <n v="160668.92000000001"/>
    <n v="46"/>
    <n v="1651061.3"/>
    <n v="35892.639999999999"/>
    <n v="12.609"/>
    <n v="580"/>
    <n v="20"/>
    <n v="18"/>
    <n v="2"/>
    <n v="10"/>
    <n v="2"/>
    <n v="2"/>
    <n v="7"/>
    <n v="73880.67"/>
    <n v="18153.41"/>
    <n v="13670"/>
    <n v="54964.84"/>
    <n v="3"/>
    <n v="0"/>
    <n v="0"/>
    <n v="2"/>
    <n v="568.63"/>
    <n v="0"/>
    <n v="0"/>
    <n v="806.66"/>
  </r>
  <r>
    <x v="24"/>
    <x v="0"/>
    <x v="2"/>
    <x v="0"/>
    <x v="0"/>
    <x v="2462"/>
    <n v="1573061834.1199999"/>
    <n v="56817.95"/>
    <n v="12846.56"/>
    <x v="5152"/>
    <n v="16854681.879999999"/>
    <n v="2850"/>
    <n v="191556502.38"/>
    <n v="67212.81"/>
    <n v="14.834"/>
    <n v="42278"/>
    <n v="1259"/>
    <n v="936"/>
    <n v="83"/>
    <n v="698"/>
    <n v="92"/>
    <n v="110"/>
    <n v="412"/>
    <n v="2858297.37"/>
    <n v="1228717.24"/>
    <n v="524236.35"/>
    <n v="12243430.92"/>
    <n v="166"/>
    <n v="33"/>
    <n v="15"/>
    <n v="150"/>
    <n v="246434.91"/>
    <n v="63415.54"/>
    <n v="47872.93"/>
    <n v="2230372.6"/>
  </r>
  <r>
    <x v="24"/>
    <x v="0"/>
    <x v="2"/>
    <x v="0"/>
    <x v="1"/>
    <x v="9708"/>
    <n v="847093782.15999997"/>
    <n v="33402.75"/>
    <n v="9362.48"/>
    <x v="2341"/>
    <n v="14212238.77"/>
    <n v="2425"/>
    <n v="124062986.43000001"/>
    <n v="51159.99"/>
    <n v="13.962"/>
    <n v="33858"/>
    <n v="1293"/>
    <n v="1114"/>
    <n v="94"/>
    <n v="888"/>
    <n v="142"/>
    <n v="114"/>
    <n v="374"/>
    <n v="3741630.36"/>
    <n v="1124845.42"/>
    <n v="575893.75"/>
    <n v="8769869.2599999998"/>
    <n v="282"/>
    <n v="59"/>
    <n v="19"/>
    <n v="135"/>
    <n v="316019.55"/>
    <n v="93070.26"/>
    <n v="56331.839999999997"/>
    <n v="1183857.68"/>
  </r>
  <r>
    <x v="24"/>
    <x v="0"/>
    <x v="2"/>
    <x v="0"/>
    <x v="70"/>
    <x v="9709"/>
    <n v="379209241.52999997"/>
    <n v="62876.68"/>
    <n v="13831.37"/>
    <x v="2494"/>
    <n v="4854811.43"/>
    <n v="606"/>
    <n v="41800919.719999999"/>
    <n v="68978.42"/>
    <n v="15.314"/>
    <n v="9280"/>
    <n v="319"/>
    <n v="225"/>
    <n v="21"/>
    <n v="189"/>
    <n v="33"/>
    <n v="24"/>
    <n v="105"/>
    <n v="1607534.21"/>
    <n v="303100.25"/>
    <n v="150402.16"/>
    <n v="2793774.81"/>
    <n v="56"/>
    <n v="13"/>
    <n v="4"/>
    <n v="36"/>
    <n v="139869.79"/>
    <n v="30866.3"/>
    <n v="27514.9"/>
    <n v="573025.93000000005"/>
  </r>
  <r>
    <x v="24"/>
    <x v="0"/>
    <x v="2"/>
    <x v="0"/>
    <x v="2"/>
    <x v="9710"/>
    <n v="1104692262.0599999"/>
    <n v="59761.55"/>
    <n v="21597.65"/>
    <x v="702"/>
    <n v="20344988.140000001"/>
    <n v="1979"/>
    <n v="148629406.63"/>
    <n v="75103.289999999994"/>
    <n v="15.456"/>
    <n v="30587"/>
    <n v="870"/>
    <n v="614"/>
    <n v="60"/>
    <n v="475"/>
    <n v="70"/>
    <n v="68"/>
    <n v="329"/>
    <n v="1274757.26"/>
    <n v="1586304.69"/>
    <n v="349162.06"/>
    <n v="17134764.129999999"/>
    <n v="149"/>
    <n v="27"/>
    <n v="10"/>
    <n v="122"/>
    <n v="246940.62"/>
    <n v="63858.19"/>
    <n v="58228.57"/>
    <n v="2639899.04"/>
  </r>
  <r>
    <x v="24"/>
    <x v="0"/>
    <x v="2"/>
    <x v="0"/>
    <x v="71"/>
    <x v="5687"/>
    <n v="10029620.800000001"/>
    <n v="82210.009999999995"/>
    <n v="5360.92"/>
    <x v="1"/>
    <n v="32165.5"/>
    <n v="11"/>
    <n v="1545848.09"/>
    <n v="140531.64000000001"/>
    <n v="18.635999999999999"/>
    <n v="205"/>
    <n v="9"/>
    <n v="4"/>
    <n v="0"/>
    <n v="2"/>
    <n v="2"/>
    <n v="1"/>
    <n v="1"/>
    <n v="7515.41"/>
    <n v="5562.94"/>
    <n v="2479.87"/>
    <n v="16607.28"/>
    <n v="1"/>
    <n v="0"/>
    <n v="0"/>
    <n v="0"/>
    <n v="0"/>
    <n v="0"/>
    <n v="0"/>
    <n v="0"/>
  </r>
  <r>
    <x v="24"/>
    <x v="0"/>
    <x v="2"/>
    <x v="9"/>
    <x v="72"/>
    <x v="9711"/>
    <n v="1463790427.0699999"/>
    <n v="67409.179999999993"/>
    <n v="12331.51"/>
    <x v="3541"/>
    <n v="12898756.35"/>
    <n v="2371"/>
    <n v="202431236.03"/>
    <n v="85378"/>
    <n v="15.888999999999999"/>
    <n v="37673"/>
    <n v="956"/>
    <n v="828"/>
    <n v="48"/>
    <n v="574"/>
    <n v="84"/>
    <n v="97"/>
    <n v="291"/>
    <n v="2219853.06"/>
    <n v="584664.57999999996"/>
    <n v="634407.06000000006"/>
    <n v="9459831.6600000001"/>
    <n v="188"/>
    <n v="42"/>
    <n v="15"/>
    <n v="92"/>
    <n v="629817.15"/>
    <n v="100678.41"/>
    <n v="37886.36"/>
    <n v="1205569.52"/>
  </r>
  <r>
    <x v="24"/>
    <x v="0"/>
    <x v="2"/>
    <x v="1"/>
    <x v="3"/>
    <x v="9712"/>
    <n v="362302094.69999999"/>
    <n v="23111.9"/>
    <n v="5580.88"/>
    <x v="440"/>
    <n v="3415500.6"/>
    <n v="1578"/>
    <n v="52412563.380000003"/>
    <n v="33214.550000000003"/>
    <n v="13.087"/>
    <n v="20652"/>
    <n v="881"/>
    <n v="478"/>
    <n v="32"/>
    <n v="326"/>
    <n v="58"/>
    <n v="50"/>
    <n v="178"/>
    <n v="789086.87"/>
    <n v="232378.77"/>
    <n v="197140.34"/>
    <n v="2196894.62"/>
    <n v="149"/>
    <n v="21"/>
    <n v="5"/>
    <n v="65"/>
    <n v="178743.39"/>
    <n v="32292.080000000002"/>
    <n v="11119.91"/>
    <n v="526917.42000000004"/>
  </r>
  <r>
    <x v="24"/>
    <x v="0"/>
    <x v="2"/>
    <x v="1"/>
    <x v="4"/>
    <x v="9713"/>
    <n v="2661013079.48"/>
    <n v="39305.949999999997"/>
    <n v="11072.14"/>
    <x v="1524"/>
    <n v="27525348.07"/>
    <n v="6846"/>
    <n v="316815135.5"/>
    <n v="46277.41"/>
    <n v="13.502000000000001"/>
    <n v="92438"/>
    <n v="3512"/>
    <n v="1899"/>
    <n v="134"/>
    <n v="1352"/>
    <n v="201"/>
    <n v="182"/>
    <n v="751"/>
    <n v="6136135.0999999996"/>
    <n v="1674316.43"/>
    <n v="891559.42"/>
    <n v="18823337.120000001"/>
    <n v="524"/>
    <n v="76"/>
    <n v="40"/>
    <n v="289"/>
    <n v="724595.63"/>
    <n v="163719.6"/>
    <n v="159235.48000000001"/>
    <n v="3979284.25"/>
  </r>
  <r>
    <x v="24"/>
    <x v="0"/>
    <x v="2"/>
    <x v="1"/>
    <x v="5"/>
    <x v="9714"/>
    <n v="3353030819.9099998"/>
    <n v="46847.71"/>
    <n v="10933.67"/>
    <x v="3385"/>
    <n v="29007037.210000001"/>
    <n v="7132"/>
    <n v="408093524.44"/>
    <n v="57220.07"/>
    <n v="17.513000000000002"/>
    <n v="124903"/>
    <n v="3188"/>
    <n v="2169"/>
    <n v="140"/>
    <n v="1403"/>
    <n v="223"/>
    <n v="193"/>
    <n v="834"/>
    <n v="4710348.3"/>
    <n v="1361018.38"/>
    <n v="756150.26"/>
    <n v="22179520.27"/>
    <n v="482"/>
    <n v="79"/>
    <n v="31"/>
    <n v="288"/>
    <n v="1504002.13"/>
    <n v="165219.79"/>
    <n v="95577.81"/>
    <n v="5447889.2199999997"/>
  </r>
  <r>
    <x v="24"/>
    <x v="0"/>
    <x v="2"/>
    <x v="1"/>
    <x v="6"/>
    <x v="9715"/>
    <n v="835738684.77999997"/>
    <n v="39197.910000000003"/>
    <n v="8864.67"/>
    <x v="732"/>
    <n v="7543836.9400000004"/>
    <n v="2517"/>
    <n v="111749306.84"/>
    <n v="44397.82"/>
    <n v="14.327"/>
    <n v="36061"/>
    <n v="1017"/>
    <n v="705"/>
    <n v="60"/>
    <n v="490"/>
    <n v="77"/>
    <n v="57"/>
    <n v="227"/>
    <n v="1411472.53"/>
    <n v="870161.59"/>
    <n v="173793.26"/>
    <n v="5088409.57"/>
    <n v="168"/>
    <n v="29"/>
    <n v="17"/>
    <n v="97"/>
    <n v="246499.91"/>
    <n v="47101.78"/>
    <n v="77924.89"/>
    <n v="665048.03"/>
  </r>
  <r>
    <x v="24"/>
    <x v="0"/>
    <x v="2"/>
    <x v="1"/>
    <x v="7"/>
    <x v="9716"/>
    <n v="2825565865.9499998"/>
    <n v="46787.09"/>
    <n v="11702.77"/>
    <x v="5235"/>
    <n v="34359325.240000002"/>
    <n v="5935"/>
    <n v="344266799.67000002"/>
    <n v="58006.2"/>
    <n v="16.126999999999999"/>
    <n v="95713"/>
    <n v="2622"/>
    <n v="1633"/>
    <n v="144"/>
    <n v="1579"/>
    <n v="227"/>
    <n v="240"/>
    <n v="890"/>
    <n v="6524310.2699999996"/>
    <n v="1966647.37"/>
    <n v="1950427.92"/>
    <n v="23917939.690000001"/>
    <n v="553"/>
    <n v="87"/>
    <n v="41"/>
    <n v="386"/>
    <n v="1225929.95"/>
    <n v="216377.62"/>
    <n v="203509.54"/>
    <n v="4740025.25"/>
  </r>
  <r>
    <x v="24"/>
    <x v="0"/>
    <x v="2"/>
    <x v="1"/>
    <x v="8"/>
    <x v="9717"/>
    <n v="3518907761.54"/>
    <n v="36988.18"/>
    <n v="10312.01"/>
    <x v="5236"/>
    <n v="39824995.450000003"/>
    <n v="10690"/>
    <n v="481167965.94999999"/>
    <n v="45011.040000000001"/>
    <n v="13.981999999999999"/>
    <n v="149471"/>
    <n v="5476"/>
    <n v="2807"/>
    <n v="264"/>
    <n v="2076"/>
    <n v="313"/>
    <n v="341"/>
    <n v="1132"/>
    <n v="6642393.3300000001"/>
    <n v="1791271.21"/>
    <n v="1414499.86"/>
    <n v="29976831.059999999"/>
    <n v="831"/>
    <n v="121"/>
    <n v="63"/>
    <n v="451"/>
    <n v="1839745.71"/>
    <n v="210181.31"/>
    <n v="239156.8"/>
    <n v="8238709.4100000001"/>
  </r>
  <r>
    <x v="24"/>
    <x v="0"/>
    <x v="2"/>
    <x v="1"/>
    <x v="9"/>
    <x v="9718"/>
    <n v="416840112.24000001"/>
    <n v="32436.400000000001"/>
    <n v="17017.68"/>
    <x v="5237"/>
    <n v="10074469.210000001"/>
    <n v="1670"/>
    <n v="63655846.969999999"/>
    <n v="38117.269999999997"/>
    <n v="14.443"/>
    <n v="24119"/>
    <n v="809"/>
    <n v="417"/>
    <n v="33"/>
    <n v="345"/>
    <n v="55"/>
    <n v="36"/>
    <n v="156"/>
    <n v="790986.94"/>
    <n v="192675.41"/>
    <n v="141241.91"/>
    <n v="8949564.9499999993"/>
    <n v="158"/>
    <n v="17"/>
    <n v="10"/>
    <n v="61"/>
    <n v="82362.12"/>
    <n v="40758.67"/>
    <n v="23449.7"/>
    <n v="1450502.47"/>
  </r>
  <r>
    <x v="24"/>
    <x v="0"/>
    <x v="2"/>
    <x v="1"/>
    <x v="10"/>
    <x v="9719"/>
    <n v="211773062.59999999"/>
    <n v="21791.84"/>
    <n v="5581.69"/>
    <x v="5238"/>
    <n v="2182442.44"/>
    <n v="1043"/>
    <n v="37014783.659999996"/>
    <n v="35488.769999999997"/>
    <n v="12.481999999999999"/>
    <n v="13019"/>
    <n v="548"/>
    <n v="353"/>
    <n v="33"/>
    <n v="221"/>
    <n v="33"/>
    <n v="35"/>
    <n v="102"/>
    <n v="403019.64"/>
    <n v="138761.68"/>
    <n v="143512.82"/>
    <n v="1497148.3"/>
    <n v="84"/>
    <n v="14"/>
    <n v="2"/>
    <n v="50"/>
    <n v="106825.14"/>
    <n v="26539.43"/>
    <n v="3788.48"/>
    <n v="226899.44"/>
  </r>
  <r>
    <x v="24"/>
    <x v="0"/>
    <x v="2"/>
    <x v="1"/>
    <x v="11"/>
    <x v="9720"/>
    <n v="3399010382.02"/>
    <n v="34430.82"/>
    <n v="11417.38"/>
    <x v="5239"/>
    <n v="40634443.619999997"/>
    <n v="10615"/>
    <n v="446405208.67000002"/>
    <n v="42054.19"/>
    <n v="13.518000000000001"/>
    <n v="143492"/>
    <n v="5382"/>
    <n v="3275"/>
    <n v="189"/>
    <n v="2004"/>
    <n v="305"/>
    <n v="255"/>
    <n v="995"/>
    <n v="7008940.3300000001"/>
    <n v="2104807.0299999998"/>
    <n v="1408623.89"/>
    <n v="30112072.379999999"/>
    <n v="715"/>
    <n v="110"/>
    <n v="48"/>
    <n v="408"/>
    <n v="1282374.27"/>
    <n v="206730.09"/>
    <n v="276148.69"/>
    <n v="5469821.7199999997"/>
  </r>
  <r>
    <x v="24"/>
    <x v="0"/>
    <x v="2"/>
    <x v="1"/>
    <x v="12"/>
    <x v="9721"/>
    <n v="3584447894.1300001"/>
    <n v="42502.49"/>
    <n v="13642.64"/>
    <x v="5240"/>
    <n v="43151685.409999996"/>
    <n v="8425"/>
    <n v="440639956.20999998"/>
    <n v="52301.48"/>
    <n v="15.585000000000001"/>
    <n v="131302"/>
    <n v="4297"/>
    <n v="2528"/>
    <n v="132"/>
    <n v="1625"/>
    <n v="268"/>
    <n v="236"/>
    <n v="1034"/>
    <n v="5530688.3099999996"/>
    <n v="2180686.34"/>
    <n v="940483.47"/>
    <n v="34499827.299999997"/>
    <n v="646"/>
    <n v="103"/>
    <n v="44"/>
    <n v="426"/>
    <n v="5074319.84"/>
    <n v="192183.09"/>
    <n v="172804.85"/>
    <n v="6964282.1200000001"/>
  </r>
  <r>
    <x v="24"/>
    <x v="0"/>
    <x v="2"/>
    <x v="1"/>
    <x v="13"/>
    <x v="9722"/>
    <n v="1940217142.8800001"/>
    <n v="39983.870000000003"/>
    <n v="14303.85"/>
    <x v="5241"/>
    <n v="29623274.609999999"/>
    <n v="4674"/>
    <n v="250981419.93000001"/>
    <n v="53697.35"/>
    <n v="15.663"/>
    <n v="73211"/>
    <n v="2382"/>
    <n v="1520"/>
    <n v="109"/>
    <n v="1146"/>
    <n v="169"/>
    <n v="156"/>
    <n v="600"/>
    <n v="4478315.91"/>
    <n v="2550067.4"/>
    <n v="901087.25"/>
    <n v="21693804.059999999"/>
    <n v="397"/>
    <n v="52"/>
    <n v="24"/>
    <n v="281"/>
    <n v="952823.28"/>
    <n v="116967.23"/>
    <n v="102082.77"/>
    <n v="2449654.16"/>
  </r>
  <r>
    <x v="24"/>
    <x v="0"/>
    <x v="2"/>
    <x v="1"/>
    <x v="14"/>
    <x v="3763"/>
    <n v="1501537069.5699999"/>
    <n v="45062.79"/>
    <n v="17676.64"/>
    <x v="2402"/>
    <n v="20257433.32"/>
    <n v="3214"/>
    <n v="190614877.65000001"/>
    <n v="59307.68"/>
    <n v="17.379000000000001"/>
    <n v="55855"/>
    <n v="1525"/>
    <n v="1084"/>
    <n v="82"/>
    <n v="600"/>
    <n v="74"/>
    <n v="79"/>
    <n v="393"/>
    <n v="2607920.19"/>
    <n v="709577.27"/>
    <n v="804849.38"/>
    <n v="16135086.48"/>
    <n v="206"/>
    <n v="26"/>
    <n v="7"/>
    <n v="127"/>
    <n v="540940.65"/>
    <n v="90699.87"/>
    <n v="10581.88"/>
    <n v="3545563.28"/>
  </r>
  <r>
    <x v="24"/>
    <x v="0"/>
    <x v="2"/>
    <x v="1"/>
    <x v="15"/>
    <x v="9723"/>
    <n v="1147774118.54"/>
    <n v="52985.599999999999"/>
    <n v="9459.9599999999991"/>
    <x v="1035"/>
    <n v="10765434.33"/>
    <n v="2188"/>
    <n v="158012002.02000001"/>
    <n v="72217.55"/>
    <n v="19.161000000000001"/>
    <n v="41924"/>
    <n v="910"/>
    <n v="647"/>
    <n v="52"/>
    <n v="711"/>
    <n v="87"/>
    <n v="70"/>
    <n v="270"/>
    <n v="1766684.4"/>
    <n v="391351.93"/>
    <n v="290805.40000000002"/>
    <n v="8316592.5999999996"/>
    <n v="284"/>
    <n v="24"/>
    <n v="9"/>
    <n v="84"/>
    <n v="129057.04"/>
    <n v="28412.01"/>
    <n v="31323.89"/>
    <n v="1433691.04"/>
  </r>
  <r>
    <x v="24"/>
    <x v="0"/>
    <x v="2"/>
    <x v="1"/>
    <x v="16"/>
    <x v="9724"/>
    <n v="581969761.67999995"/>
    <n v="43724.25"/>
    <n v="11387.38"/>
    <x v="1969"/>
    <n v="6149183.1900000004"/>
    <n v="1572"/>
    <n v="76254699.5"/>
    <n v="48508.08"/>
    <n v="16.210999999999999"/>
    <n v="25484"/>
    <n v="617"/>
    <n v="412"/>
    <n v="24"/>
    <n v="306"/>
    <n v="47"/>
    <n v="34"/>
    <n v="153"/>
    <n v="677156.22"/>
    <n v="152859.64000000001"/>
    <n v="107322.9"/>
    <n v="5211844.4400000004"/>
    <n v="117"/>
    <n v="14"/>
    <n v="8"/>
    <n v="41"/>
    <n v="138622.96"/>
    <n v="38076.239999999998"/>
    <n v="18707.05"/>
    <n v="638342.86"/>
  </r>
  <r>
    <x v="24"/>
    <x v="0"/>
    <x v="2"/>
    <x v="2"/>
    <x v="17"/>
    <x v="9725"/>
    <n v="511593022.11000001"/>
    <n v="27533.13"/>
    <n v="12109.79"/>
    <x v="5242"/>
    <n v="14289549.439999999"/>
    <n v="1827"/>
    <n v="78965504.609999999"/>
    <n v="43221.4"/>
    <n v="12.858000000000001"/>
    <n v="23491"/>
    <n v="1075"/>
    <n v="459"/>
    <n v="64"/>
    <n v="626"/>
    <n v="106"/>
    <n v="96"/>
    <n v="352"/>
    <n v="2733796.54"/>
    <n v="1394556.67"/>
    <n v="546142.46"/>
    <n v="9615053.7699999996"/>
    <n v="231"/>
    <n v="46"/>
    <n v="19"/>
    <n v="141"/>
    <n v="539825.76"/>
    <n v="136062.60999999999"/>
    <n v="78225.86"/>
    <n v="1556468.69"/>
  </r>
  <r>
    <x v="24"/>
    <x v="0"/>
    <x v="2"/>
    <x v="2"/>
    <x v="64"/>
    <x v="9726"/>
    <n v="348563619.48000002"/>
    <n v="29144.12"/>
    <n v="19251.189999999999"/>
    <x v="705"/>
    <n v="18019111.940000001"/>
    <n v="863"/>
    <n v="36947372.07"/>
    <n v="42812.71"/>
    <n v="12.598000000000001"/>
    <n v="10872"/>
    <n v="778"/>
    <n v="254"/>
    <n v="52"/>
    <n v="439"/>
    <n v="80"/>
    <n v="80"/>
    <n v="337"/>
    <n v="1665768.47"/>
    <n v="2383099.61"/>
    <n v="550272.65"/>
    <n v="13419971.220000001"/>
    <n v="162"/>
    <n v="29"/>
    <n v="10"/>
    <n v="177"/>
    <n v="284424.45"/>
    <n v="83272.09"/>
    <n v="26821.14"/>
    <n v="1982699.55"/>
  </r>
  <r>
    <x v="24"/>
    <x v="0"/>
    <x v="2"/>
    <x v="2"/>
    <x v="73"/>
    <x v="9727"/>
    <n v="226947115.72"/>
    <n v="35278.58"/>
    <n v="12567.23"/>
    <x v="2951"/>
    <n v="4084349.48"/>
    <n v="974"/>
    <n v="37864060.280000001"/>
    <n v="38874.81"/>
    <n v="13.218"/>
    <n v="12874"/>
    <n v="220"/>
    <n v="143"/>
    <n v="8"/>
    <n v="193"/>
    <n v="22"/>
    <n v="31"/>
    <n v="79"/>
    <n v="819264.72"/>
    <n v="307755.82"/>
    <n v="149290.37"/>
    <n v="2808038.57"/>
    <n v="61"/>
    <n v="5"/>
    <n v="8"/>
    <n v="28"/>
    <n v="64104.9"/>
    <n v="7487.93"/>
    <n v="28283.200000000001"/>
    <n v="111822.84"/>
  </r>
  <r>
    <x v="24"/>
    <x v="0"/>
    <x v="2"/>
    <x v="2"/>
    <x v="74"/>
    <x v="2969"/>
    <n v="16442633.199999999"/>
    <n v="93957.9"/>
    <n v="25894.32"/>
    <x v="236"/>
    <n v="440203.41"/>
    <n v="20"/>
    <n v="2093393.25"/>
    <n v="104669.66"/>
    <n v="21.05"/>
    <n v="421"/>
    <n v="7"/>
    <n v="3"/>
    <n v="0"/>
    <n v="8"/>
    <n v="3"/>
    <n v="1"/>
    <n v="5"/>
    <n v="222205.99"/>
    <n v="42376.92"/>
    <n v="16095"/>
    <n v="159525.5"/>
    <n v="0"/>
    <n v="0"/>
    <n v="0"/>
    <n v="6"/>
    <n v="0"/>
    <n v="0"/>
    <n v="0"/>
    <n v="5470.96"/>
  </r>
  <r>
    <x v="24"/>
    <x v="0"/>
    <x v="2"/>
    <x v="2"/>
    <x v="75"/>
    <x v="9728"/>
    <n v="351721860.06"/>
    <n v="26775.42"/>
    <n v="7420.84"/>
    <x v="823"/>
    <n v="5394947.5300000003"/>
    <n v="1740"/>
    <n v="64797930.130000003"/>
    <n v="37240.19"/>
    <n v="13.664"/>
    <n v="23776"/>
    <n v="624"/>
    <n v="374"/>
    <n v="51"/>
    <n v="419"/>
    <n v="66"/>
    <n v="62"/>
    <n v="180"/>
    <n v="1344271.17"/>
    <n v="551305.65"/>
    <n v="311492.73"/>
    <n v="3187877.98"/>
    <n v="160"/>
    <n v="26"/>
    <n v="12"/>
    <n v="64"/>
    <n v="172222.81"/>
    <n v="67321.25"/>
    <n v="44303.53"/>
    <n v="548430.21"/>
  </r>
  <r>
    <x v="24"/>
    <x v="0"/>
    <x v="2"/>
    <x v="2"/>
    <x v="18"/>
    <x v="9729"/>
    <n v="1401378055.4100001"/>
    <n v="33783.61"/>
    <n v="12097.56"/>
    <x v="5243"/>
    <n v="24606427.649999999"/>
    <n v="4221"/>
    <n v="186642219.25999999"/>
    <n v="44217.54"/>
    <n v="14.503"/>
    <n v="61216"/>
    <n v="2060"/>
    <n v="1247"/>
    <n v="120"/>
    <n v="1187"/>
    <n v="161"/>
    <n v="143"/>
    <n v="543"/>
    <n v="3888217.99"/>
    <n v="1317380.32"/>
    <n v="545460.47999999998"/>
    <n v="18855368.859999999"/>
    <n v="491"/>
    <n v="72"/>
    <n v="22"/>
    <n v="204"/>
    <n v="809556.54"/>
    <n v="112915.14"/>
    <n v="65384.01"/>
    <n v="1904109.79"/>
  </r>
  <r>
    <x v="24"/>
    <x v="0"/>
    <x v="2"/>
    <x v="2"/>
    <x v="76"/>
    <x v="1203"/>
    <n v="71430695.629999995"/>
    <n v="38527.879999999997"/>
    <n v="18093.78"/>
    <x v="207"/>
    <n v="995157.72"/>
    <n v="977"/>
    <n v="35916115.520000003"/>
    <n v="36761.629999999997"/>
    <n v="8.9030000000000005"/>
    <n v="8698"/>
    <n v="20"/>
    <n v="16"/>
    <n v="2"/>
    <n v="27"/>
    <n v="2"/>
    <n v="3"/>
    <n v="23"/>
    <n v="66486.12"/>
    <n v="27601.89"/>
    <n v="26319.279999999999"/>
    <n v="874750.44"/>
    <n v="9"/>
    <n v="1"/>
    <n v="0"/>
    <n v="9"/>
    <n v="5623.88"/>
    <n v="2341.94"/>
    <n v="0"/>
    <n v="13956.09"/>
  </r>
  <r>
    <x v="24"/>
    <x v="0"/>
    <x v="2"/>
    <x v="3"/>
    <x v="19"/>
    <x v="9730"/>
    <n v="803165878.49000001"/>
    <n v="38591.480000000003"/>
    <n v="8270.81"/>
    <x v="2979"/>
    <n v="5930173.2699999996"/>
    <n v="2165"/>
    <n v="102582907.93000001"/>
    <n v="47382.41"/>
    <n v="14.733000000000001"/>
    <n v="31897"/>
    <n v="1001"/>
    <n v="657"/>
    <n v="43"/>
    <n v="386"/>
    <n v="54"/>
    <n v="49"/>
    <n v="228"/>
    <n v="1340967.78"/>
    <n v="268931"/>
    <n v="190169.16"/>
    <n v="4130105.33"/>
    <n v="147"/>
    <n v="21"/>
    <n v="13"/>
    <n v="70"/>
    <n v="257750.77"/>
    <n v="43738.86"/>
    <n v="55797.85"/>
    <n v="1696670.5"/>
  </r>
  <r>
    <x v="24"/>
    <x v="0"/>
    <x v="2"/>
    <x v="3"/>
    <x v="20"/>
    <x v="9731"/>
    <n v="291107362.58999997"/>
    <n v="22573.46"/>
    <n v="9765.39"/>
    <x v="2558"/>
    <n v="5595567.0999999996"/>
    <n v="1230"/>
    <n v="45293697.280000001"/>
    <n v="36824.14"/>
    <n v="13.246"/>
    <n v="16292"/>
    <n v="670"/>
    <n v="513"/>
    <n v="39"/>
    <n v="288"/>
    <n v="48"/>
    <n v="54"/>
    <n v="183"/>
    <n v="993545.92"/>
    <n v="321877.25"/>
    <n v="225414.9"/>
    <n v="4054729.03"/>
    <n v="116"/>
    <n v="22"/>
    <n v="5"/>
    <n v="70"/>
    <n v="82658.149999999994"/>
    <n v="42112.92"/>
    <n v="10659.83"/>
    <n v="619892.51"/>
  </r>
  <r>
    <x v="24"/>
    <x v="0"/>
    <x v="2"/>
    <x v="3"/>
    <x v="21"/>
    <x v="6542"/>
    <n v="1700639559.05"/>
    <n v="55789.77"/>
    <n v="24448.54"/>
    <x v="770"/>
    <n v="34301302.729999997"/>
    <n v="3155"/>
    <n v="204457228"/>
    <n v="64804.19"/>
    <n v="18.021999999999998"/>
    <n v="56858"/>
    <n v="1233"/>
    <n v="781"/>
    <n v="67"/>
    <n v="759"/>
    <n v="102"/>
    <n v="90"/>
    <n v="452"/>
    <n v="2127210.7000000002"/>
    <n v="1008631.89"/>
    <n v="1697933.85"/>
    <n v="29467526.300000001"/>
    <n v="297"/>
    <n v="29"/>
    <n v="14"/>
    <n v="138"/>
    <n v="323078.76"/>
    <n v="41576.879999999997"/>
    <n v="99916.78"/>
    <n v="2522420.0699999998"/>
  </r>
  <r>
    <x v="24"/>
    <x v="0"/>
    <x v="2"/>
    <x v="3"/>
    <x v="22"/>
    <x v="9732"/>
    <n v="1145666639.78"/>
    <n v="42809.46"/>
    <n v="11549.26"/>
    <x v="550"/>
    <n v="14297988.869999999"/>
    <n v="2736"/>
    <n v="151839742.61000001"/>
    <n v="55496.98"/>
    <n v="13.7"/>
    <n v="37484"/>
    <n v="1734"/>
    <n v="714"/>
    <n v="73"/>
    <n v="716"/>
    <n v="112"/>
    <n v="82"/>
    <n v="328"/>
    <n v="2576595.7400000002"/>
    <n v="1458583.13"/>
    <n v="281878.81"/>
    <n v="9980931.1899999995"/>
    <n v="277"/>
    <n v="45"/>
    <n v="18"/>
    <n v="111"/>
    <n v="303925.69"/>
    <n v="102113.28"/>
    <n v="66724.77"/>
    <n v="1699977.03"/>
  </r>
  <r>
    <x v="24"/>
    <x v="0"/>
    <x v="2"/>
    <x v="3"/>
    <x v="23"/>
    <x v="9733"/>
    <n v="1372126511.8099999"/>
    <n v="78798.97"/>
    <n v="18494.59"/>
    <x v="634"/>
    <n v="13038685.390000001"/>
    <n v="1691"/>
    <n v="149345991.69999999"/>
    <n v="88318.15"/>
    <n v="17.277000000000001"/>
    <n v="29216"/>
    <n v="699"/>
    <n v="527"/>
    <n v="53"/>
    <n v="365"/>
    <n v="62"/>
    <n v="56"/>
    <n v="222"/>
    <n v="3059500.88"/>
    <n v="625245.11"/>
    <n v="307492.42"/>
    <n v="9046446.9800000004"/>
    <n v="143"/>
    <n v="28"/>
    <n v="14"/>
    <n v="93"/>
    <n v="718721.71"/>
    <n v="74858.2"/>
    <n v="71986.87"/>
    <n v="2736616.32"/>
  </r>
  <r>
    <x v="24"/>
    <x v="0"/>
    <x v="2"/>
    <x v="3"/>
    <x v="24"/>
    <x v="9734"/>
    <n v="142160882.34999999"/>
    <n v="33961.03"/>
    <n v="11386.29"/>
    <x v="1463"/>
    <n v="3040139.02"/>
    <n v="391"/>
    <n v="20210037.48"/>
    <n v="51688.08"/>
    <n v="16.518999999999998"/>
    <n v="6459"/>
    <n v="210"/>
    <n v="131"/>
    <n v="14"/>
    <n v="144"/>
    <n v="20"/>
    <n v="21"/>
    <n v="82"/>
    <n v="266245.59000000003"/>
    <n v="172745.76"/>
    <n v="85381.64"/>
    <n v="2515766.04"/>
    <n v="47"/>
    <n v="7"/>
    <n v="1"/>
    <n v="27"/>
    <n v="17442.509999999998"/>
    <n v="5952.87"/>
    <n v="1568.07"/>
    <n v="95589.13"/>
  </r>
  <r>
    <x v="24"/>
    <x v="0"/>
    <x v="2"/>
    <x v="3"/>
    <x v="77"/>
    <x v="9735"/>
    <n v="173553243.13999999"/>
    <n v="21974.33"/>
    <n v="6990.26"/>
    <x v="536"/>
    <n v="2565427.13"/>
    <n v="712"/>
    <n v="22858393.690000001"/>
    <n v="32104.49"/>
    <n v="11.035"/>
    <n v="7857"/>
    <n v="533"/>
    <n v="257"/>
    <n v="31"/>
    <n v="183"/>
    <n v="26"/>
    <n v="30"/>
    <n v="128"/>
    <n v="351348.28"/>
    <n v="164601.56"/>
    <n v="139865.35"/>
    <n v="1909611.94"/>
    <n v="79"/>
    <n v="11"/>
    <n v="1"/>
    <n v="37"/>
    <n v="41215.06"/>
    <n v="14680.35"/>
    <n v="4125.92"/>
    <n v="171664.41"/>
  </r>
  <r>
    <x v="24"/>
    <x v="0"/>
    <x v="2"/>
    <x v="3"/>
    <x v="78"/>
    <x v="3388"/>
    <n v="100453044.48999999"/>
    <n v="25573.59"/>
    <n v="9752.65"/>
    <x v="2492"/>
    <n v="1901766.35"/>
    <n v="434"/>
    <n v="13684663.49"/>
    <n v="31531.48"/>
    <n v="10.864000000000001"/>
    <n v="4715"/>
    <n v="230"/>
    <n v="114"/>
    <n v="16"/>
    <n v="93"/>
    <n v="19"/>
    <n v="15"/>
    <n v="68"/>
    <n v="168700"/>
    <n v="158886.34"/>
    <n v="106884.84"/>
    <n v="1467295.18"/>
    <n v="52"/>
    <n v="11"/>
    <n v="1"/>
    <n v="15"/>
    <n v="74418.490000000005"/>
    <n v="12935.72"/>
    <n v="3204.16"/>
    <n v="127011.44"/>
  </r>
  <r>
    <x v="24"/>
    <x v="0"/>
    <x v="2"/>
    <x v="3"/>
    <x v="25"/>
    <x v="9736"/>
    <n v="293618289.31"/>
    <n v="24231.93"/>
    <n v="6014.63"/>
    <x v="3777"/>
    <n v="3067461.86"/>
    <n v="1243"/>
    <n v="42840262.920000002"/>
    <n v="34465.22"/>
    <n v="12.654"/>
    <n v="15729"/>
    <n v="643"/>
    <n v="443"/>
    <n v="34"/>
    <n v="276"/>
    <n v="43"/>
    <n v="42"/>
    <n v="149"/>
    <n v="738375.91"/>
    <n v="125066.49"/>
    <n v="137153.62"/>
    <n v="2066865.85"/>
    <n v="130"/>
    <n v="15"/>
    <n v="6"/>
    <n v="46"/>
    <n v="111831.29"/>
    <n v="29236.93"/>
    <n v="11978.28"/>
    <n v="173435.02"/>
  </r>
  <r>
    <x v="24"/>
    <x v="0"/>
    <x v="2"/>
    <x v="3"/>
    <x v="26"/>
    <x v="9737"/>
    <n v="5878236527.8199997"/>
    <n v="63780.87"/>
    <n v="14612.47"/>
    <x v="5244"/>
    <n v="52853313.259999998"/>
    <n v="8416"/>
    <n v="643034979.84000003"/>
    <n v="76406.25"/>
    <n v="15.192"/>
    <n v="127858"/>
    <n v="5102"/>
    <n v="2555"/>
    <n v="188"/>
    <n v="2186"/>
    <n v="277"/>
    <n v="249"/>
    <n v="905"/>
    <n v="10131684.439999999"/>
    <n v="2490911.83"/>
    <n v="2077554.15"/>
    <n v="38153162.840000004"/>
    <n v="802"/>
    <n v="92"/>
    <n v="44"/>
    <n v="309"/>
    <n v="1924308.59"/>
    <n v="217822.56"/>
    <n v="339798.62"/>
    <n v="9098507.7799999993"/>
  </r>
  <r>
    <x v="24"/>
    <x v="0"/>
    <x v="2"/>
    <x v="4"/>
    <x v="27"/>
    <x v="9738"/>
    <n v="2905615771.8899999"/>
    <n v="44425.66"/>
    <n v="14732.26"/>
    <x v="5245"/>
    <n v="47143234.68"/>
    <n v="6413"/>
    <n v="337084336.08999997"/>
    <n v="52562.66"/>
    <n v="16.616"/>
    <n v="106559"/>
    <n v="2956"/>
    <n v="1706"/>
    <n v="194"/>
    <n v="1644"/>
    <n v="241"/>
    <n v="243"/>
    <n v="1072"/>
    <n v="7612618.3899999997"/>
    <n v="2822256.39"/>
    <n v="859590.9"/>
    <n v="35848769.009999998"/>
    <n v="575"/>
    <n v="100"/>
    <n v="50"/>
    <n v="423"/>
    <n v="557519.1"/>
    <n v="166701.35999999999"/>
    <n v="155610.35"/>
    <n v="6022611.0700000003"/>
  </r>
  <r>
    <x v="24"/>
    <x v="0"/>
    <x v="2"/>
    <x v="4"/>
    <x v="28"/>
    <x v="9739"/>
    <n v="334565701.17000002"/>
    <n v="46454.55"/>
    <n v="9021.49"/>
    <x v="2924"/>
    <n v="4005540.01"/>
    <n v="730"/>
    <n v="43844106.859999999"/>
    <n v="60060.42"/>
    <n v="17.172999999999998"/>
    <n v="12536"/>
    <n v="266"/>
    <n v="203"/>
    <n v="18"/>
    <n v="232"/>
    <n v="42"/>
    <n v="37"/>
    <n v="133"/>
    <n v="531414.68000000005"/>
    <n v="497303.56"/>
    <n v="112091.68"/>
    <n v="2864730.09"/>
    <n v="94"/>
    <n v="13"/>
    <n v="8"/>
    <n v="58"/>
    <n v="50529.56"/>
    <n v="18815.439999999999"/>
    <n v="49737.09"/>
    <n v="470303.56"/>
  </r>
  <r>
    <x v="24"/>
    <x v="0"/>
    <x v="2"/>
    <x v="4"/>
    <x v="29"/>
    <x v="9740"/>
    <n v="2492972508.2800002"/>
    <n v="48891.4"/>
    <n v="15414.44"/>
    <x v="1060"/>
    <n v="39060202.979999997"/>
    <n v="4876"/>
    <n v="301612148.82999998"/>
    <n v="61856.47"/>
    <n v="15.829000000000001"/>
    <n v="77184"/>
    <n v="2164"/>
    <n v="1570"/>
    <n v="106"/>
    <n v="1254"/>
    <n v="214"/>
    <n v="216"/>
    <n v="850"/>
    <n v="8691076.1899999995"/>
    <n v="2309154.25"/>
    <n v="1019074.53"/>
    <n v="27040898.010000002"/>
    <n v="438"/>
    <n v="76"/>
    <n v="25"/>
    <n v="362"/>
    <n v="1219301.75"/>
    <n v="191024.85"/>
    <n v="66847.45"/>
    <n v="5244921.1399999997"/>
  </r>
  <r>
    <x v="24"/>
    <x v="0"/>
    <x v="2"/>
    <x v="4"/>
    <x v="30"/>
    <x v="9741"/>
    <n v="4197687471.2600002"/>
    <n v="48903.01"/>
    <n v="16295"/>
    <x v="5246"/>
    <n v="64071940.280000001"/>
    <n v="7971"/>
    <n v="449866397.16000003"/>
    <n v="56437.89"/>
    <n v="16.053000000000001"/>
    <n v="127961"/>
    <n v="3995"/>
    <n v="2679"/>
    <n v="171"/>
    <n v="1876"/>
    <n v="297"/>
    <n v="306"/>
    <n v="1453"/>
    <n v="10085851.710000001"/>
    <n v="2405241.7799999998"/>
    <n v="1950333.75"/>
    <n v="49630513.039999999"/>
    <n v="571"/>
    <n v="113"/>
    <n v="53"/>
    <n v="524"/>
    <n v="943622.84"/>
    <n v="241433.09"/>
    <n v="162352"/>
    <n v="10727752.439999999"/>
  </r>
  <r>
    <x v="24"/>
    <x v="0"/>
    <x v="2"/>
    <x v="4"/>
    <x v="31"/>
    <x v="9742"/>
    <n v="3399272270.75"/>
    <n v="50382.73"/>
    <n v="13377.34"/>
    <x v="5247"/>
    <n v="39851088.600000001"/>
    <n v="7004"/>
    <n v="424556692.47000003"/>
    <n v="60616.32"/>
    <n v="16.350000000000001"/>
    <n v="114518"/>
    <n v="2831"/>
    <n v="1975"/>
    <n v="150"/>
    <n v="1531"/>
    <n v="235"/>
    <n v="245"/>
    <n v="968"/>
    <n v="8176253.96"/>
    <n v="2808679.68"/>
    <n v="1187776.44"/>
    <n v="27678378.52"/>
    <n v="484"/>
    <n v="98"/>
    <n v="24"/>
    <n v="417"/>
    <n v="1865429.34"/>
    <n v="399172.01"/>
    <n v="79147.86"/>
    <n v="5552845.0999999996"/>
  </r>
  <r>
    <x v="24"/>
    <x v="0"/>
    <x v="2"/>
    <x v="4"/>
    <x v="32"/>
    <x v="9743"/>
    <n v="5711820077.6199999"/>
    <n v="65948.740000000005"/>
    <n v="15920.11"/>
    <x v="5248"/>
    <n v="61165077.799999997"/>
    <n v="7822"/>
    <n v="627613199.94000006"/>
    <n v="80236.92"/>
    <n v="17.808"/>
    <n v="139297"/>
    <n v="3705"/>
    <n v="2335"/>
    <n v="165"/>
    <n v="2064"/>
    <n v="324"/>
    <n v="282"/>
    <n v="1172"/>
    <n v="10987149.890000001"/>
    <n v="3759828.53"/>
    <n v="1624563.71"/>
    <n v="44793535.670000002"/>
    <n v="745"/>
    <n v="108"/>
    <n v="49"/>
    <n v="442"/>
    <n v="2731553.05"/>
    <n v="181575.8"/>
    <n v="151004.53"/>
    <n v="7280615.1699999999"/>
  </r>
  <r>
    <x v="24"/>
    <x v="0"/>
    <x v="2"/>
    <x v="4"/>
    <x v="33"/>
    <x v="9744"/>
    <n v="2963114326.4200001"/>
    <n v="44071.67"/>
    <n v="13809.19"/>
    <x v="3410"/>
    <n v="44106549.399999999"/>
    <n v="6335"/>
    <n v="344337744.26999998"/>
    <n v="54354.81"/>
    <n v="15.888"/>
    <n v="100651"/>
    <n v="3013"/>
    <n v="2063"/>
    <n v="175"/>
    <n v="1635"/>
    <n v="260"/>
    <n v="235"/>
    <n v="1064"/>
    <n v="6129518.71"/>
    <n v="3280117.63"/>
    <n v="1603971.85"/>
    <n v="33092941.219999999"/>
    <n v="510"/>
    <n v="90"/>
    <n v="46"/>
    <n v="415"/>
    <n v="987710.87"/>
    <n v="139992.99"/>
    <n v="184485.29"/>
    <n v="5191099.54"/>
  </r>
  <r>
    <x v="24"/>
    <x v="0"/>
    <x v="2"/>
    <x v="4"/>
    <x v="79"/>
    <x v="9745"/>
    <n v="121116240.04000001"/>
    <n v="23246.880000000001"/>
    <n v="7204.42"/>
    <x v="81"/>
    <n v="2471115.59"/>
    <n v="522"/>
    <n v="14926570.439999999"/>
    <n v="28594.959999999999"/>
    <n v="12.554"/>
    <n v="6553"/>
    <n v="252"/>
    <n v="155"/>
    <n v="18"/>
    <n v="176"/>
    <n v="23"/>
    <n v="31"/>
    <n v="113"/>
    <n v="507015"/>
    <n v="172509.21"/>
    <n v="76336.509999999995"/>
    <n v="1715254.88"/>
    <n v="63"/>
    <n v="9"/>
    <n v="5"/>
    <n v="50"/>
    <n v="28256.69"/>
    <n v="12161.73"/>
    <n v="20255.28"/>
    <n v="314920.64"/>
  </r>
  <r>
    <x v="24"/>
    <x v="0"/>
    <x v="2"/>
    <x v="4"/>
    <x v="34"/>
    <x v="6488"/>
    <n v="583698926.51999998"/>
    <n v="47343.57"/>
    <n v="13449.3"/>
    <x v="5249"/>
    <n v="13045819.6"/>
    <n v="1177"/>
    <n v="79234749.329999998"/>
    <n v="67319.240000000005"/>
    <n v="18.033000000000001"/>
    <n v="21225"/>
    <n v="456"/>
    <n v="356"/>
    <n v="21"/>
    <n v="527"/>
    <n v="76"/>
    <n v="64"/>
    <n v="303"/>
    <n v="1278602.33"/>
    <n v="783248.21"/>
    <n v="242164.92"/>
    <n v="10741804.140000001"/>
    <n v="210"/>
    <n v="26"/>
    <n v="7"/>
    <n v="100"/>
    <n v="109812.35"/>
    <n v="61192.65"/>
    <n v="29175.040000000001"/>
    <n v="1214732.6000000001"/>
  </r>
  <r>
    <x v="24"/>
    <x v="0"/>
    <x v="2"/>
    <x v="4"/>
    <x v="80"/>
    <x v="1532"/>
    <n v="96473249.469999999"/>
    <n v="26775.81"/>
    <n v="7747.5"/>
    <x v="1451"/>
    <n v="2703877.63"/>
    <n v="503"/>
    <n v="17991223.18"/>
    <n v="35767.839999999997"/>
    <n v="14.211"/>
    <n v="7148"/>
    <n v="151"/>
    <n v="123"/>
    <n v="7"/>
    <n v="159"/>
    <n v="32"/>
    <n v="35"/>
    <n v="123"/>
    <n v="547463.25"/>
    <n v="172297.32"/>
    <n v="166296.5"/>
    <n v="1817820.57"/>
    <n v="46"/>
    <n v="5"/>
    <n v="5"/>
    <n v="43"/>
    <n v="82169.98"/>
    <n v="11133.47"/>
    <n v="6451.54"/>
    <n v="309892.77"/>
  </r>
  <r>
    <x v="24"/>
    <x v="0"/>
    <x v="2"/>
    <x v="4"/>
    <x v="35"/>
    <x v="9746"/>
    <n v="329755811.81"/>
    <n v="26469.4"/>
    <n v="9871.74"/>
    <x v="362"/>
    <n v="6199450.1799999997"/>
    <n v="1466"/>
    <n v="60164899.479999997"/>
    <n v="41040.18"/>
    <n v="13.956"/>
    <n v="20459"/>
    <n v="719"/>
    <n v="419"/>
    <n v="35"/>
    <n v="296"/>
    <n v="49"/>
    <n v="63"/>
    <n v="220"/>
    <n v="1281527.54"/>
    <n v="450590.88"/>
    <n v="209705.58"/>
    <n v="4257626.1900000004"/>
    <n v="106"/>
    <n v="12"/>
    <n v="6"/>
    <n v="109"/>
    <n v="256036.46"/>
    <n v="28670.55"/>
    <n v="12628.01"/>
    <n v="652170.06000000006"/>
  </r>
  <r>
    <x v="24"/>
    <x v="0"/>
    <x v="2"/>
    <x v="4"/>
    <x v="36"/>
    <x v="9747"/>
    <n v="1349627513.0599999"/>
    <n v="49910.41"/>
    <n v="14858.56"/>
    <x v="4388"/>
    <n v="17651973.129999999"/>
    <n v="2619"/>
    <n v="165048133.81999999"/>
    <n v="63019.519999999997"/>
    <n v="16.7"/>
    <n v="43737"/>
    <n v="1176"/>
    <n v="829"/>
    <n v="74"/>
    <n v="607"/>
    <n v="98"/>
    <n v="76"/>
    <n v="407"/>
    <n v="2228605.98"/>
    <n v="1312301.3799999999"/>
    <n v="290038.61"/>
    <n v="13821027.17"/>
    <n v="205"/>
    <n v="26"/>
    <n v="12"/>
    <n v="149"/>
    <n v="217019.31"/>
    <n v="91811.19"/>
    <n v="42977.26"/>
    <n v="1603286.21"/>
  </r>
  <r>
    <x v="24"/>
    <x v="0"/>
    <x v="2"/>
    <x v="5"/>
    <x v="37"/>
    <x v="9748"/>
    <n v="676103964.12"/>
    <n v="35158.81"/>
    <n v="12806.61"/>
    <x v="1643"/>
    <n v="10667904.66"/>
    <n v="1886"/>
    <n v="82903235.060000002"/>
    <n v="43957.18"/>
    <n v="14.622"/>
    <n v="27577"/>
    <n v="995"/>
    <n v="538"/>
    <n v="51"/>
    <n v="376"/>
    <n v="65"/>
    <n v="65"/>
    <n v="327"/>
    <n v="1498744.28"/>
    <n v="734808.1"/>
    <n v="196943.61"/>
    <n v="8237408.6799999997"/>
    <n v="118"/>
    <n v="23"/>
    <n v="10"/>
    <n v="125"/>
    <n v="440518.26"/>
    <n v="66593.62"/>
    <n v="87392.45"/>
    <n v="2219806.34"/>
  </r>
  <r>
    <x v="24"/>
    <x v="0"/>
    <x v="2"/>
    <x v="5"/>
    <x v="38"/>
    <x v="9749"/>
    <n v="5601149249.8900003"/>
    <n v="58677.2"/>
    <n v="15520.9"/>
    <x v="5250"/>
    <n v="67997049.459999993"/>
    <n v="8669"/>
    <n v="642489790.64999998"/>
    <n v="74113.48"/>
    <n v="17.123000000000001"/>
    <n v="148436"/>
    <n v="4021"/>
    <n v="2622"/>
    <n v="205"/>
    <n v="2292"/>
    <n v="321"/>
    <n v="338"/>
    <n v="1430"/>
    <n v="9543276.3699999992"/>
    <n v="4173547.68"/>
    <n v="2091636.55"/>
    <n v="52188588.869999997"/>
    <n v="818"/>
    <n v="133"/>
    <n v="62"/>
    <n v="558"/>
    <n v="1180370.1200000001"/>
    <n v="257333.94"/>
    <n v="312321.03000000003"/>
    <n v="7154573.4299999997"/>
  </r>
  <r>
    <x v="24"/>
    <x v="0"/>
    <x v="2"/>
    <x v="5"/>
    <x v="39"/>
    <x v="9750"/>
    <n v="5029614891.29"/>
    <n v="84135.41"/>
    <n v="17255.650000000001"/>
    <x v="5251"/>
    <n v="43018333.43"/>
    <n v="5140"/>
    <n v="488382280.31999999"/>
    <n v="95016.01"/>
    <n v="18.105"/>
    <n v="93060"/>
    <n v="2496"/>
    <n v="2087"/>
    <n v="129"/>
    <n v="1388"/>
    <n v="205"/>
    <n v="206"/>
    <n v="694"/>
    <n v="7377289.1699999999"/>
    <n v="2607917.91"/>
    <n v="1200929.08"/>
    <n v="31832197.260000002"/>
    <n v="482"/>
    <n v="76"/>
    <n v="22"/>
    <n v="259"/>
    <n v="685746.37"/>
    <n v="195851.59"/>
    <n v="154763.37"/>
    <n v="7002802.1799999997"/>
  </r>
  <r>
    <x v="24"/>
    <x v="0"/>
    <x v="2"/>
    <x v="5"/>
    <x v="40"/>
    <x v="6105"/>
    <n v="4552015563.1899996"/>
    <n v="53158.5"/>
    <n v="17186.62"/>
    <x v="5252"/>
    <n v="61528094.359999999"/>
    <n v="8205"/>
    <n v="546691751.29999995"/>
    <n v="66629.100000000006"/>
    <n v="16.344000000000001"/>
    <n v="134104"/>
    <n v="3428"/>
    <n v="2560"/>
    <n v="171"/>
    <n v="1807"/>
    <n v="281"/>
    <n v="290"/>
    <n v="1202"/>
    <n v="10802978.76"/>
    <n v="2255895.87"/>
    <n v="1759722.36"/>
    <n v="46709497.369999997"/>
    <n v="642"/>
    <n v="112"/>
    <n v="54"/>
    <n v="477"/>
    <n v="1925967.14"/>
    <n v="275482.68"/>
    <n v="238318.27"/>
    <n v="8526796.3000000007"/>
  </r>
  <r>
    <x v="24"/>
    <x v="0"/>
    <x v="2"/>
    <x v="6"/>
    <x v="41"/>
    <x v="9751"/>
    <n v="823163553.50999999"/>
    <n v="29587.85"/>
    <n v="9239.23"/>
    <x v="4130"/>
    <n v="8518566.3300000001"/>
    <n v="2568"/>
    <n v="114577885.3"/>
    <n v="44617.56"/>
    <n v="14.394"/>
    <n v="36963"/>
    <n v="1540"/>
    <n v="984"/>
    <n v="63"/>
    <n v="491"/>
    <n v="82"/>
    <n v="64"/>
    <n v="285"/>
    <n v="1727494.31"/>
    <n v="598957.64"/>
    <n v="339428.48"/>
    <n v="5852685.9000000004"/>
    <n v="167"/>
    <n v="22"/>
    <n v="17"/>
    <n v="119"/>
    <n v="348025.51"/>
    <n v="35081.03"/>
    <n v="48779.23"/>
    <n v="1272734.67"/>
  </r>
  <r>
    <x v="24"/>
    <x v="0"/>
    <x v="2"/>
    <x v="6"/>
    <x v="42"/>
    <x v="5674"/>
    <n v="250269342.44"/>
    <n v="19878.419999999998"/>
    <n v="12912.41"/>
    <x v="3885"/>
    <n v="7618324.1699999999"/>
    <n v="1281"/>
    <n v="34750856.960000001"/>
    <n v="27127.91"/>
    <n v="10.811"/>
    <n v="13849"/>
    <n v="752"/>
    <n v="468"/>
    <n v="45"/>
    <n v="320"/>
    <n v="65"/>
    <n v="45"/>
    <n v="160"/>
    <n v="1018975.08"/>
    <n v="509624.79"/>
    <n v="175451.82"/>
    <n v="5914272.4900000002"/>
    <n v="125"/>
    <n v="16"/>
    <n v="11"/>
    <n v="52"/>
    <n v="69915.98"/>
    <n v="30810.080000000002"/>
    <n v="60495.59"/>
    <n v="318490.67"/>
  </r>
  <r>
    <x v="24"/>
    <x v="0"/>
    <x v="2"/>
    <x v="6"/>
    <x v="43"/>
    <x v="9752"/>
    <n v="573413454.17999995"/>
    <n v="31255.5"/>
    <n v="10607.79"/>
    <x v="3053"/>
    <n v="6916277.7999999998"/>
    <n v="1692"/>
    <n v="70870129.709999993"/>
    <n v="41885.42"/>
    <n v="13.923"/>
    <n v="23557"/>
    <n v="853"/>
    <n v="678"/>
    <n v="46"/>
    <n v="393"/>
    <n v="43"/>
    <n v="43"/>
    <n v="173"/>
    <n v="1364637.93"/>
    <n v="574818.81999999995"/>
    <n v="174596.72"/>
    <n v="4802224.34"/>
    <n v="152"/>
    <n v="15"/>
    <n v="10"/>
    <n v="70"/>
    <n v="110644.34"/>
    <n v="24018.35"/>
    <n v="50244.83"/>
    <n v="556596.06000000006"/>
  </r>
  <r>
    <x v="24"/>
    <x v="0"/>
    <x v="2"/>
    <x v="6"/>
    <x v="44"/>
    <x v="9753"/>
    <n v="1749402644.3199999"/>
    <n v="35375.769999999997"/>
    <n v="9771.02"/>
    <x v="5253"/>
    <n v="20831821.809999999"/>
    <n v="4831"/>
    <n v="224718034.61000001"/>
    <n v="46515.839999999997"/>
    <n v="13.222"/>
    <n v="63876"/>
    <n v="2679"/>
    <n v="1481"/>
    <n v="136"/>
    <n v="1143"/>
    <n v="150"/>
    <n v="211"/>
    <n v="628"/>
    <n v="5225292.32"/>
    <n v="1091581.1299999999"/>
    <n v="964607.79"/>
    <n v="13550340.57"/>
    <n v="378"/>
    <n v="66"/>
    <n v="29"/>
    <n v="255"/>
    <n v="733417.39"/>
    <n v="432851.11"/>
    <n v="109230.36"/>
    <n v="2336414.0699999998"/>
  </r>
  <r>
    <x v="24"/>
    <x v="0"/>
    <x v="2"/>
    <x v="6"/>
    <x v="45"/>
    <x v="9754"/>
    <n v="380407206.08999997"/>
    <n v="26717.74"/>
    <n v="8970.49"/>
    <x v="4252"/>
    <n v="5274648.26"/>
    <n v="1570"/>
    <n v="56035610.469999999"/>
    <n v="35691.47"/>
    <n v="12.28"/>
    <n v="19280"/>
    <n v="883"/>
    <n v="461"/>
    <n v="44"/>
    <n v="313"/>
    <n v="53"/>
    <n v="39"/>
    <n v="183"/>
    <n v="900097.03"/>
    <n v="793244"/>
    <n v="157454.20000000001"/>
    <n v="3423853.04"/>
    <n v="118"/>
    <n v="17"/>
    <n v="11"/>
    <n v="80"/>
    <n v="74005.600000000006"/>
    <n v="36233.58"/>
    <n v="32804.32"/>
    <n v="504635.88"/>
  </r>
  <r>
    <x v="24"/>
    <x v="0"/>
    <x v="2"/>
    <x v="6"/>
    <x v="46"/>
    <x v="9755"/>
    <n v="509480434.38999999"/>
    <n v="31898.35"/>
    <n v="12011.71"/>
    <x v="4815"/>
    <n v="7363175.1699999999"/>
    <n v="1536"/>
    <n v="66168158.969999999"/>
    <n v="43078.23"/>
    <n v="12.044"/>
    <n v="18500"/>
    <n v="960"/>
    <n v="557"/>
    <n v="42"/>
    <n v="358"/>
    <n v="60"/>
    <n v="42"/>
    <n v="153"/>
    <n v="1631536.39"/>
    <n v="1125981.92"/>
    <n v="281394.14"/>
    <n v="4324262.72"/>
    <n v="138"/>
    <n v="17"/>
    <n v="3"/>
    <n v="68"/>
    <n v="147624.46"/>
    <n v="20622.78"/>
    <n v="14295.96"/>
    <n v="368473.04"/>
  </r>
  <r>
    <x v="24"/>
    <x v="0"/>
    <x v="2"/>
    <x v="6"/>
    <x v="47"/>
    <x v="9756"/>
    <n v="237401977"/>
    <n v="35061.58"/>
    <n v="10527.95"/>
    <x v="333"/>
    <n v="3790061.74"/>
    <n v="659"/>
    <n v="37552761.369999997"/>
    <n v="56984.46"/>
    <n v="15.218999999999999"/>
    <n v="10029"/>
    <n v="346"/>
    <n v="200"/>
    <n v="16"/>
    <n v="205"/>
    <n v="28"/>
    <n v="26"/>
    <n v="101"/>
    <n v="543477.39"/>
    <n v="160916.76999999999"/>
    <n v="98070.65"/>
    <n v="2987596.94"/>
    <n v="87"/>
    <n v="8"/>
    <n v="2"/>
    <n v="29"/>
    <n v="51235.92"/>
    <n v="12402.01"/>
    <n v="2836.7"/>
    <n v="117913.17"/>
  </r>
  <r>
    <x v="24"/>
    <x v="0"/>
    <x v="2"/>
    <x v="6"/>
    <x v="48"/>
    <x v="9757"/>
    <n v="456132141.56999999"/>
    <n v="21644.31"/>
    <n v="9992.7900000000009"/>
    <x v="4418"/>
    <n v="6954981.4699999997"/>
    <n v="2281"/>
    <n v="78927733.980000004"/>
    <n v="34602.25"/>
    <n v="12.505000000000001"/>
    <n v="28524"/>
    <n v="1363"/>
    <n v="747"/>
    <n v="48"/>
    <n v="359"/>
    <n v="68"/>
    <n v="38"/>
    <n v="231"/>
    <n v="866257.77"/>
    <n v="286153.3"/>
    <n v="101535.63"/>
    <n v="5701034.7800000003"/>
    <n v="151"/>
    <n v="20"/>
    <n v="10"/>
    <n v="91"/>
    <n v="161073.04"/>
    <n v="32825.42"/>
    <n v="19622.75"/>
    <n v="585363.64"/>
  </r>
  <r>
    <x v="24"/>
    <x v="0"/>
    <x v="2"/>
    <x v="6"/>
    <x v="49"/>
    <x v="567"/>
    <n v="970632224.84000003"/>
    <n v="46956.23"/>
    <n v="16620.150000000001"/>
    <x v="1772"/>
    <n v="12614691.41"/>
    <n v="1763"/>
    <n v="103195061.11"/>
    <n v="58533.78"/>
    <n v="15.606999999999999"/>
    <n v="27515"/>
    <n v="971"/>
    <n v="600"/>
    <n v="35"/>
    <n v="413"/>
    <n v="69"/>
    <n v="61"/>
    <n v="216"/>
    <n v="2465244.36"/>
    <n v="567786.02"/>
    <n v="345997"/>
    <n v="9235664.0399999991"/>
    <n v="136"/>
    <n v="12"/>
    <n v="13"/>
    <n v="95"/>
    <n v="311161.71000000002"/>
    <n v="16949.93"/>
    <n v="383667.93"/>
    <n v="1469581.94"/>
  </r>
  <r>
    <x v="24"/>
    <x v="0"/>
    <x v="2"/>
    <x v="6"/>
    <x v="50"/>
    <x v="9758"/>
    <n v="14829000983.74"/>
    <n v="94325.47"/>
    <n v="19601.3"/>
    <x v="5254"/>
    <n v="119371899.95"/>
    <n v="14505"/>
    <n v="1991589435.48"/>
    <n v="137303.65"/>
    <n v="17.391999999999999"/>
    <n v="252272"/>
    <n v="7272"/>
    <n v="5327"/>
    <n v="272"/>
    <n v="4081"/>
    <n v="451"/>
    <n v="369"/>
    <n v="1189"/>
    <n v="20001032.420000002"/>
    <n v="5161647.1399999997"/>
    <n v="4592838.09"/>
    <n v="89616382.310000002"/>
    <n v="1492"/>
    <n v="183"/>
    <n v="64"/>
    <n v="393"/>
    <n v="4547242.67"/>
    <n v="550861.98"/>
    <n v="551618.26"/>
    <n v="12409232.48"/>
  </r>
  <r>
    <x v="24"/>
    <x v="0"/>
    <x v="2"/>
    <x v="6"/>
    <x v="51"/>
    <x v="9759"/>
    <n v="8024199287.0699997"/>
    <n v="67583.59"/>
    <n v="14785.27"/>
    <x v="2913"/>
    <n v="73763725.209999993"/>
    <n v="12031"/>
    <n v="1053299505.22"/>
    <n v="87548.79"/>
    <n v="15.728"/>
    <n v="189218"/>
    <n v="6103"/>
    <n v="3837"/>
    <n v="277"/>
    <n v="3111"/>
    <n v="389"/>
    <n v="328"/>
    <n v="1161"/>
    <n v="13483750.189999999"/>
    <n v="5114081.1399999997"/>
    <n v="1948863.97"/>
    <n v="53217029.920000002"/>
    <n v="1121"/>
    <n v="159"/>
    <n v="63"/>
    <n v="447"/>
    <n v="1931095.96"/>
    <n v="493656.9"/>
    <n v="256454.39"/>
    <n v="14166002.710000001"/>
  </r>
  <r>
    <x v="24"/>
    <x v="0"/>
    <x v="2"/>
    <x v="6"/>
    <x v="52"/>
    <x v="9760"/>
    <n v="189512926.16"/>
    <n v="17399.28"/>
    <n v="6761.26"/>
    <x v="4702"/>
    <n v="3488810.77"/>
    <n v="1176"/>
    <n v="30352259.469999999"/>
    <n v="25809.74"/>
    <n v="10.766"/>
    <n v="12661"/>
    <n v="756"/>
    <n v="374"/>
    <n v="33"/>
    <n v="270"/>
    <n v="52"/>
    <n v="49"/>
    <n v="145"/>
    <n v="878666.18"/>
    <n v="285751.53999999998"/>
    <n v="146421.57999999999"/>
    <n v="2177971.4700000002"/>
    <n v="111"/>
    <n v="7"/>
    <n v="7"/>
    <n v="50"/>
    <n v="50584.72"/>
    <n v="12123.36"/>
    <n v="34028.199999999997"/>
    <n v="293453.55"/>
  </r>
  <r>
    <x v="24"/>
    <x v="0"/>
    <x v="2"/>
    <x v="6"/>
    <x v="53"/>
    <x v="9761"/>
    <n v="463796441.22000003"/>
    <n v="29224.73"/>
    <n v="7671.69"/>
    <x v="665"/>
    <n v="5140029.25"/>
    <n v="1549"/>
    <n v="69291577.489999995"/>
    <n v="44733.1"/>
    <n v="13.375"/>
    <n v="20718"/>
    <n v="903"/>
    <n v="566"/>
    <n v="44"/>
    <n v="362"/>
    <n v="60"/>
    <n v="49"/>
    <n v="199"/>
    <n v="942878.11"/>
    <n v="601810.91"/>
    <n v="286361.34000000003"/>
    <n v="3308978.9"/>
    <n v="125"/>
    <n v="22"/>
    <n v="13"/>
    <n v="71"/>
    <n v="177055.25"/>
    <n v="33518.47"/>
    <n v="44381.33"/>
    <n v="467141.73"/>
  </r>
  <r>
    <x v="24"/>
    <x v="0"/>
    <x v="2"/>
    <x v="6"/>
    <x v="54"/>
    <x v="9762"/>
    <n v="201879340.47999999"/>
    <n v="23708.67"/>
    <n v="7424.92"/>
    <x v="856"/>
    <n v="2450223.11"/>
    <n v="881"/>
    <n v="30724563.010000002"/>
    <n v="34874.65"/>
    <n v="12.443"/>
    <n v="10962"/>
    <n v="457"/>
    <n v="282"/>
    <n v="18"/>
    <n v="171"/>
    <n v="21"/>
    <n v="37"/>
    <n v="101"/>
    <n v="389263.34"/>
    <n v="225270.53"/>
    <n v="190377.41"/>
    <n v="1645311.84"/>
    <n v="87"/>
    <n v="13"/>
    <n v="8"/>
    <n v="42"/>
    <n v="55463.41"/>
    <n v="16640.830000000002"/>
    <n v="17647.52"/>
    <n v="354317.53"/>
  </r>
  <r>
    <x v="24"/>
    <x v="0"/>
    <x v="2"/>
    <x v="6"/>
    <x v="55"/>
    <x v="9763"/>
    <n v="283233868.68000001"/>
    <n v="23278.86"/>
    <n v="5736.54"/>
    <x v="254"/>
    <n v="2587180.27"/>
    <n v="1216"/>
    <n v="38740564.049999997"/>
    <n v="31859.02"/>
    <n v="12.476000000000001"/>
    <n v="15171"/>
    <n v="680"/>
    <n v="428"/>
    <n v="35"/>
    <n v="239"/>
    <n v="44"/>
    <n v="37"/>
    <n v="131"/>
    <n v="530331.93000000005"/>
    <n v="224732.08"/>
    <n v="160200.9"/>
    <n v="1671915.36"/>
    <n v="107"/>
    <n v="18"/>
    <n v="4"/>
    <n v="50"/>
    <n v="93942.98"/>
    <n v="25748.34"/>
    <n v="12652.01"/>
    <n v="472328.38"/>
  </r>
  <r>
    <x v="24"/>
    <x v="0"/>
    <x v="2"/>
    <x v="6"/>
    <x v="56"/>
    <x v="5474"/>
    <n v="258196588.46000001"/>
    <n v="28205.88"/>
    <n v="8211.75"/>
    <x v="5238"/>
    <n v="3210792.45"/>
    <n v="1020"/>
    <n v="43620745.850000001"/>
    <n v="42765.440000000002"/>
    <n v="11.957000000000001"/>
    <n v="12196"/>
    <n v="510"/>
    <n v="293"/>
    <n v="26"/>
    <n v="217"/>
    <n v="35"/>
    <n v="35"/>
    <n v="104"/>
    <n v="651804.52"/>
    <n v="146415.25"/>
    <n v="145579.22"/>
    <n v="2266993.4700000002"/>
    <n v="71"/>
    <n v="8"/>
    <n v="2"/>
    <n v="44"/>
    <n v="40051.67"/>
    <n v="12699.56"/>
    <n v="4658.09"/>
    <n v="269534.02"/>
  </r>
  <r>
    <x v="24"/>
    <x v="0"/>
    <x v="2"/>
    <x v="6"/>
    <x v="57"/>
    <x v="9764"/>
    <n v="955975263.88999999"/>
    <n v="29459.040000000001"/>
    <n v="8657.7000000000007"/>
    <x v="5255"/>
    <n v="9315689.8800000008"/>
    <n v="4021"/>
    <n v="154359145.97999999"/>
    <n v="38388.25"/>
    <n v="13.471"/>
    <n v="54168"/>
    <n v="1763"/>
    <n v="1111"/>
    <n v="58"/>
    <n v="603"/>
    <n v="97"/>
    <n v="93"/>
    <n v="283"/>
    <n v="1901931.68"/>
    <n v="497744.79"/>
    <n v="1014756.42"/>
    <n v="5901256.9900000002"/>
    <n v="205"/>
    <n v="35"/>
    <n v="20"/>
    <n v="103"/>
    <n v="427352.97"/>
    <n v="71178.67"/>
    <n v="143105.44"/>
    <n v="1470683.71"/>
  </r>
  <r>
    <x v="24"/>
    <x v="0"/>
    <x v="2"/>
    <x v="6"/>
    <x v="58"/>
    <x v="9765"/>
    <n v="745446176.17999995"/>
    <n v="44051.9"/>
    <n v="12999.86"/>
    <x v="673"/>
    <n v="9307901.9700000007"/>
    <n v="1349"/>
    <n v="81196071.019999996"/>
    <n v="60189.82"/>
    <n v="16.204000000000001"/>
    <n v="21859"/>
    <n v="700"/>
    <n v="454"/>
    <n v="28"/>
    <n v="402"/>
    <n v="49"/>
    <n v="52"/>
    <n v="213"/>
    <n v="990186.59"/>
    <n v="543942.79"/>
    <n v="235423.68"/>
    <n v="7538348.9199999999"/>
    <n v="159"/>
    <n v="17"/>
    <n v="5"/>
    <n v="65"/>
    <n v="208801.88"/>
    <n v="18756.419999999998"/>
    <n v="2627.12"/>
    <n v="391742.37"/>
  </r>
  <r>
    <x v="24"/>
    <x v="0"/>
    <x v="2"/>
    <x v="7"/>
    <x v="59"/>
    <x v="9766"/>
    <n v="392176941.20999998"/>
    <n v="20350.63"/>
    <n v="8896.4500000000007"/>
    <x v="4471"/>
    <n v="8255907.1200000001"/>
    <n v="1642"/>
    <n v="49762068.850000001"/>
    <n v="30305.77"/>
    <n v="12.326000000000001"/>
    <n v="20239"/>
    <n v="1051"/>
    <n v="718"/>
    <n v="66"/>
    <n v="482"/>
    <n v="93"/>
    <n v="67"/>
    <n v="286"/>
    <n v="1543529.03"/>
    <n v="789372.96"/>
    <n v="229280.57"/>
    <n v="5693724.5700000003"/>
    <n v="164"/>
    <n v="22"/>
    <n v="16"/>
    <n v="109"/>
    <n v="143875.53"/>
    <n v="42715.22"/>
    <n v="48325.52"/>
    <n v="591490.04"/>
  </r>
  <r>
    <x v="24"/>
    <x v="0"/>
    <x v="2"/>
    <x v="7"/>
    <x v="60"/>
    <x v="9767"/>
    <n v="2803692314.3600001"/>
    <n v="46581.47"/>
    <n v="13134.52"/>
    <x v="5256"/>
    <n v="33387958.359999999"/>
    <n v="5126"/>
    <n v="311772086.97000003"/>
    <n v="60821.71"/>
    <n v="16.811"/>
    <n v="86173"/>
    <n v="2581"/>
    <n v="1588"/>
    <n v="125"/>
    <n v="1432"/>
    <n v="183"/>
    <n v="152"/>
    <n v="775"/>
    <n v="5466942.2400000002"/>
    <n v="2142932.0099999998"/>
    <n v="631146.55000000005"/>
    <n v="25146937.559999999"/>
    <n v="481"/>
    <n v="77"/>
    <n v="24"/>
    <n v="355"/>
    <n v="497533.27"/>
    <n v="148380.78"/>
    <n v="78326.19"/>
    <n v="4832989.6900000004"/>
  </r>
  <r>
    <x v="24"/>
    <x v="0"/>
    <x v="2"/>
    <x v="7"/>
    <x v="61"/>
    <x v="9768"/>
    <n v="4460846693.6000004"/>
    <n v="60494.26"/>
    <n v="13875.53"/>
    <x v="5257"/>
    <n v="42417485.969999999"/>
    <n v="6974"/>
    <n v="484824893.94999999"/>
    <n v="69518.91"/>
    <n v="15.975"/>
    <n v="111412"/>
    <n v="3284"/>
    <n v="2053"/>
    <n v="152"/>
    <n v="1775"/>
    <n v="247"/>
    <n v="248"/>
    <n v="787"/>
    <n v="8581948.4900000002"/>
    <n v="2822949.2"/>
    <n v="1332694.75"/>
    <n v="29679893.52"/>
    <n v="663"/>
    <n v="86"/>
    <n v="41"/>
    <n v="310"/>
    <n v="1086570.8600000001"/>
    <n v="363695.15"/>
    <n v="132698.99"/>
    <n v="6960766.6500000004"/>
  </r>
  <r>
    <x v="24"/>
    <x v="0"/>
    <x v="2"/>
    <x v="7"/>
    <x v="62"/>
    <x v="2320"/>
    <n v="246844284.72999999"/>
    <n v="36093.620000000003"/>
    <n v="6054.43"/>
    <x v="395"/>
    <n v="1907145.01"/>
    <n v="726"/>
    <n v="30734563.129999999"/>
    <n v="42334.11"/>
    <n v="14.250999999999999"/>
    <n v="10346"/>
    <n v="388"/>
    <n v="182"/>
    <n v="20"/>
    <n v="178"/>
    <n v="30"/>
    <n v="19"/>
    <n v="88"/>
    <n v="419973.25"/>
    <n v="111700.55"/>
    <n v="84620.35"/>
    <n v="1290850.8700000001"/>
    <n v="68"/>
    <n v="11"/>
    <n v="5"/>
    <n v="37"/>
    <n v="64978.26"/>
    <n v="16610.05"/>
    <n v="15811.04"/>
    <n v="357010.25"/>
  </r>
  <r>
    <x v="24"/>
    <x v="0"/>
    <x v="2"/>
    <x v="7"/>
    <x v="81"/>
    <x v="9769"/>
    <n v="245405117.62"/>
    <n v="25764.32"/>
    <n v="9559.43"/>
    <x v="83"/>
    <n v="5515788.5199999996"/>
    <n v="997"/>
    <n v="36421613.969999999"/>
    <n v="36531.21"/>
    <n v="12.481999999999999"/>
    <n v="12445"/>
    <n v="586"/>
    <n v="311"/>
    <n v="44"/>
    <n v="280"/>
    <n v="71"/>
    <n v="40"/>
    <n v="186"/>
    <n v="754851.95"/>
    <n v="661552.1"/>
    <n v="272811.88"/>
    <n v="3826572.6"/>
    <n v="103"/>
    <n v="17"/>
    <n v="6"/>
    <n v="70"/>
    <n v="103460.24"/>
    <n v="22553.33"/>
    <n v="15232.31"/>
    <n v="738971.99"/>
  </r>
  <r>
    <x v="24"/>
    <x v="0"/>
    <x v="2"/>
    <x v="7"/>
    <x v="63"/>
    <x v="9770"/>
    <n v="4254092339.0300002"/>
    <n v="48182.63"/>
    <n v="14625.02"/>
    <x v="3024"/>
    <n v="60518345.149999999"/>
    <n v="8456"/>
    <n v="534057403.13"/>
    <n v="63157.21"/>
    <n v="16.167999999999999"/>
    <n v="136718"/>
    <n v="4221"/>
    <n v="2495"/>
    <n v="234"/>
    <n v="2295"/>
    <n v="320"/>
    <n v="291"/>
    <n v="1232"/>
    <n v="9551204.0399999991"/>
    <n v="3565386.25"/>
    <n v="1858627.2"/>
    <n v="45543127.659999996"/>
    <n v="877"/>
    <n v="113"/>
    <n v="44"/>
    <n v="454"/>
    <n v="1231265.2"/>
    <n v="439581.85"/>
    <n v="126530.11"/>
    <n v="6930139.3099999996"/>
  </r>
  <r>
    <x v="24"/>
    <x v="0"/>
    <x v="3"/>
    <x v="8"/>
    <x v="65"/>
    <x v="977"/>
    <n v="3911776.67"/>
    <n v="67444.429999999993"/>
    <n v="7371.81"/>
    <x v="9"/>
    <n v="29487.24"/>
    <n v="5"/>
    <n v="385000"/>
    <n v="77000"/>
    <n v="24"/>
    <n v="120"/>
    <n v="0"/>
    <n v="0"/>
    <n v="0"/>
    <n v="3"/>
    <n v="0"/>
    <n v="0"/>
    <n v="1"/>
    <n v="2944.87"/>
    <n v="0"/>
    <n v="0"/>
    <n v="26542.37"/>
    <n v="1"/>
    <n v="0"/>
    <n v="0"/>
    <n v="1"/>
    <n v="900.54"/>
    <n v="0"/>
    <n v="0"/>
    <n v="360.97"/>
  </r>
  <r>
    <x v="24"/>
    <x v="0"/>
    <x v="3"/>
    <x v="0"/>
    <x v="66"/>
    <x v="9771"/>
    <n v="62874776.119999997"/>
    <n v="17776.3"/>
    <n v="5059.07"/>
    <x v="350"/>
    <n v="1016873.36"/>
    <n v="283"/>
    <n v="7244206.6399999997"/>
    <n v="25597.9"/>
    <n v="24"/>
    <n v="6792"/>
    <n v="0"/>
    <n v="7"/>
    <n v="0"/>
    <n v="102"/>
    <n v="22"/>
    <n v="17"/>
    <n v="60"/>
    <n v="166576.92000000001"/>
    <n v="56515.08"/>
    <n v="73416.55"/>
    <n v="720364.8"/>
    <n v="42"/>
    <n v="2"/>
    <n v="2"/>
    <n v="14"/>
    <n v="23633.45"/>
    <n v="30.86"/>
    <n v="6515.16"/>
    <n v="213162.32"/>
  </r>
  <r>
    <x v="24"/>
    <x v="0"/>
    <x v="3"/>
    <x v="0"/>
    <x v="67"/>
    <x v="8472"/>
    <n v="16122280.41"/>
    <n v="21047.360000000001"/>
    <n v="8897.67"/>
    <x v="226"/>
    <n v="400395.18"/>
    <n v="83"/>
    <n v="2080580.51"/>
    <n v="25067.24"/>
    <n v="24"/>
    <n v="1992"/>
    <n v="0"/>
    <n v="9"/>
    <n v="0"/>
    <n v="25"/>
    <n v="4"/>
    <n v="0"/>
    <n v="16"/>
    <n v="40366.68"/>
    <n v="10516.35"/>
    <n v="0"/>
    <n v="349512.15"/>
    <n v="2"/>
    <n v="1"/>
    <n v="0"/>
    <n v="3"/>
    <n v="422.8"/>
    <n v="2540.31"/>
    <n v="0"/>
    <n v="3202.5"/>
  </r>
  <r>
    <x v="24"/>
    <x v="0"/>
    <x v="3"/>
    <x v="0"/>
    <x v="68"/>
    <x v="7793"/>
    <n v="31927604.890000001"/>
    <n v="30205.87"/>
    <n v="4341.7299999999996"/>
    <x v="208"/>
    <n v="225770.13"/>
    <n v="85"/>
    <n v="3432078.58"/>
    <n v="40377.4"/>
    <n v="24"/>
    <n v="2040"/>
    <n v="0"/>
    <n v="6"/>
    <n v="1"/>
    <n v="38"/>
    <n v="2"/>
    <n v="3"/>
    <n v="9"/>
    <n v="107675.59"/>
    <n v="876.68"/>
    <n v="2343.38"/>
    <n v="114874.49"/>
    <n v="11"/>
    <n v="0"/>
    <n v="2"/>
    <n v="7"/>
    <n v="14095.77"/>
    <n v="0"/>
    <n v="9769.35"/>
    <n v="83342.600000000006"/>
  </r>
  <r>
    <x v="24"/>
    <x v="0"/>
    <x v="3"/>
    <x v="0"/>
    <x v="69"/>
    <x v="7792"/>
    <n v="19256984.539999999"/>
    <n v="41059.67"/>
    <n v="3770.61"/>
    <x v="1"/>
    <n v="22623.64"/>
    <n v="35"/>
    <n v="2348879.61"/>
    <n v="67110.850000000006"/>
    <n v="24"/>
    <n v="840"/>
    <n v="0"/>
    <n v="5"/>
    <n v="0"/>
    <n v="1"/>
    <n v="0"/>
    <n v="0"/>
    <n v="5"/>
    <n v="2457.75"/>
    <n v="0"/>
    <n v="0"/>
    <n v="20165.89"/>
    <n v="6"/>
    <n v="0"/>
    <n v="0"/>
    <n v="4"/>
    <n v="8654.9699999999993"/>
    <n v="0"/>
    <n v="0"/>
    <n v="56797.8"/>
  </r>
  <r>
    <x v="24"/>
    <x v="0"/>
    <x v="3"/>
    <x v="0"/>
    <x v="0"/>
    <x v="9772"/>
    <n v="986486563.5"/>
    <n v="41050.58"/>
    <n v="8058.6"/>
    <x v="3294"/>
    <n v="8090836.4699999997"/>
    <n v="1431"/>
    <n v="88291539.879999995"/>
    <n v="61699.19"/>
    <n v="24"/>
    <n v="34344"/>
    <n v="3"/>
    <n v="241"/>
    <n v="95"/>
    <n v="653"/>
    <n v="84"/>
    <n v="59"/>
    <n v="208"/>
    <n v="1387025.59"/>
    <n v="907865.82"/>
    <n v="289317.61"/>
    <n v="5506627.46"/>
    <n v="432"/>
    <n v="37"/>
    <n v="21"/>
    <n v="110"/>
    <n v="1558033.14"/>
    <n v="66785.52"/>
    <n v="89319.19"/>
    <n v="2222205.66"/>
  </r>
  <r>
    <x v="24"/>
    <x v="0"/>
    <x v="3"/>
    <x v="0"/>
    <x v="1"/>
    <x v="9773"/>
    <n v="204820121.71000001"/>
    <n v="25011.62"/>
    <n v="5109.68"/>
    <x v="754"/>
    <n v="2222712.34"/>
    <n v="689"/>
    <n v="33314223.98"/>
    <n v="48351.56"/>
    <n v="24"/>
    <n v="16536"/>
    <n v="1"/>
    <n v="52"/>
    <n v="39"/>
    <n v="297"/>
    <n v="30"/>
    <n v="24"/>
    <n v="84"/>
    <n v="700754.27"/>
    <n v="101251.22"/>
    <n v="98854.13"/>
    <n v="1321852.72"/>
    <n v="223"/>
    <n v="11"/>
    <n v="9"/>
    <n v="45"/>
    <n v="390357.18"/>
    <n v="17764.310000000001"/>
    <n v="20170.349999999999"/>
    <n v="327184.03999999998"/>
  </r>
  <r>
    <x v="24"/>
    <x v="0"/>
    <x v="3"/>
    <x v="0"/>
    <x v="70"/>
    <x v="9774"/>
    <n v="248513425.75999999"/>
    <n v="45775.18"/>
    <n v="7441.93"/>
    <x v="325"/>
    <n v="1748854.42"/>
    <n v="330"/>
    <n v="18587226.379999999"/>
    <n v="56324.93"/>
    <n v="24"/>
    <n v="7920"/>
    <n v="1"/>
    <n v="63"/>
    <n v="12"/>
    <n v="157"/>
    <n v="10"/>
    <n v="15"/>
    <n v="53"/>
    <n v="311796.82"/>
    <n v="66906.509999999995"/>
    <n v="102791.67999999999"/>
    <n v="1267359.3999999999"/>
    <n v="80"/>
    <n v="7"/>
    <n v="8"/>
    <n v="28"/>
    <n v="195286.57"/>
    <n v="7012.77"/>
    <n v="17770.810000000001"/>
    <n v="639373.17000000004"/>
  </r>
  <r>
    <x v="24"/>
    <x v="0"/>
    <x v="3"/>
    <x v="0"/>
    <x v="2"/>
    <x v="3466"/>
    <n v="670583392.52999997"/>
    <n v="35833.25"/>
    <n v="8374.19"/>
    <x v="746"/>
    <n v="6925455.7400000002"/>
    <n v="1205"/>
    <n v="54547517.869999997"/>
    <n v="45267.65"/>
    <n v="24"/>
    <n v="28920"/>
    <n v="2"/>
    <n v="190"/>
    <n v="60"/>
    <n v="510"/>
    <n v="64"/>
    <n v="50"/>
    <n v="203"/>
    <n v="1223411.19"/>
    <n v="307482.2"/>
    <n v="302068.40000000002"/>
    <n v="5092493.96"/>
    <n v="357"/>
    <n v="34"/>
    <n v="14"/>
    <n v="94"/>
    <n v="503908.61"/>
    <n v="64813.37"/>
    <n v="26283.79"/>
    <n v="1943058.42"/>
  </r>
  <r>
    <x v="24"/>
    <x v="0"/>
    <x v="3"/>
    <x v="0"/>
    <x v="71"/>
    <x v="1447"/>
    <n v="6364937.7599999998"/>
    <n v="40284.42"/>
    <n v="6875.32"/>
    <x v="0"/>
    <n v="48127.26"/>
    <n v="17"/>
    <n v="741367.8"/>
    <n v="43609.87"/>
    <n v="24"/>
    <n v="408"/>
    <n v="0"/>
    <n v="1"/>
    <n v="0"/>
    <n v="1"/>
    <n v="0"/>
    <n v="0"/>
    <n v="6"/>
    <n v="0"/>
    <n v="0"/>
    <n v="0"/>
    <n v="48127.26"/>
    <n v="0"/>
    <n v="0"/>
    <n v="0"/>
    <n v="0"/>
    <n v="0"/>
    <n v="0"/>
    <n v="0"/>
    <n v="0"/>
  </r>
  <r>
    <x v="24"/>
    <x v="0"/>
    <x v="3"/>
    <x v="9"/>
    <x v="72"/>
    <x v="1992"/>
    <n v="642103173.07000005"/>
    <n v="45228.09"/>
    <n v="6549.68"/>
    <x v="860"/>
    <n v="3445130.07"/>
    <n v="1131"/>
    <n v="65533126"/>
    <n v="57942.64"/>
    <n v="24"/>
    <n v="27144"/>
    <n v="1"/>
    <n v="164"/>
    <n v="9"/>
    <n v="354"/>
    <n v="33"/>
    <n v="37"/>
    <n v="102"/>
    <n v="546524.06000000006"/>
    <n v="502851.54"/>
    <n v="118929.76"/>
    <n v="2276824.71"/>
    <n v="219"/>
    <n v="23"/>
    <n v="19"/>
    <n v="47"/>
    <n v="294410.63"/>
    <n v="64567.87"/>
    <n v="85458.63"/>
    <n v="682324.52"/>
  </r>
  <r>
    <x v="24"/>
    <x v="0"/>
    <x v="3"/>
    <x v="1"/>
    <x v="3"/>
    <x v="9775"/>
    <n v="126162017.06"/>
    <n v="20699.259999999998"/>
    <n v="4843.6400000000003"/>
    <x v="1145"/>
    <n v="1191534.3999999999"/>
    <n v="473"/>
    <n v="14758006.98"/>
    <n v="31200.86"/>
    <n v="24"/>
    <n v="11352"/>
    <n v="0"/>
    <n v="68"/>
    <n v="5"/>
    <n v="154"/>
    <n v="13"/>
    <n v="17"/>
    <n v="62"/>
    <n v="169878.36"/>
    <n v="44730.98"/>
    <n v="51710.64"/>
    <n v="925214.43"/>
    <n v="122"/>
    <n v="11"/>
    <n v="8"/>
    <n v="27"/>
    <n v="114115.39"/>
    <n v="19968.55"/>
    <n v="12013.25"/>
    <n v="184678.81"/>
  </r>
  <r>
    <x v="24"/>
    <x v="0"/>
    <x v="3"/>
    <x v="1"/>
    <x v="4"/>
    <x v="9776"/>
    <n v="1894267482.4400001"/>
    <n v="30557.63"/>
    <n v="5620.88"/>
    <x v="2347"/>
    <n v="12663853.609999999"/>
    <n v="3604"/>
    <n v="165184725.15000001"/>
    <n v="45833.72"/>
    <n v="24"/>
    <n v="86496"/>
    <n v="7"/>
    <n v="599"/>
    <n v="187"/>
    <n v="1227"/>
    <n v="101"/>
    <n v="86"/>
    <n v="839"/>
    <n v="1602641.68"/>
    <n v="417164.58"/>
    <n v="234569.58"/>
    <n v="10409477.779999999"/>
    <n v="708"/>
    <n v="43"/>
    <n v="78"/>
    <n v="254"/>
    <n v="817432.87"/>
    <n v="122317.61"/>
    <n v="150203.98000000001"/>
    <n v="2598722.0299999998"/>
  </r>
  <r>
    <x v="24"/>
    <x v="0"/>
    <x v="3"/>
    <x v="1"/>
    <x v="5"/>
    <x v="9777"/>
    <n v="1090866644.48"/>
    <n v="24489.09"/>
    <n v="4668.96"/>
    <x v="5258"/>
    <n v="7059468.0899999999"/>
    <n v="2765"/>
    <n v="98772203.370000005"/>
    <n v="35722.32"/>
    <n v="24"/>
    <n v="66360"/>
    <n v="4"/>
    <n v="461"/>
    <n v="223"/>
    <n v="1064"/>
    <n v="112"/>
    <n v="50"/>
    <n v="286"/>
    <n v="1434528.95"/>
    <n v="365059.58"/>
    <n v="129345.75"/>
    <n v="5130533.8099999996"/>
    <n v="739"/>
    <n v="52"/>
    <n v="30"/>
    <n v="197"/>
    <n v="780752.35"/>
    <n v="111533.07"/>
    <n v="61654.879999999997"/>
    <n v="2285283.2799999998"/>
  </r>
  <r>
    <x v="24"/>
    <x v="0"/>
    <x v="3"/>
    <x v="1"/>
    <x v="6"/>
    <x v="9778"/>
    <n v="268880170.49000001"/>
    <n v="25893.7"/>
    <n v="4928.3900000000003"/>
    <x v="4896"/>
    <n v="1946714.79"/>
    <n v="735"/>
    <n v="33772779.770000003"/>
    <n v="45949.36"/>
    <n v="24"/>
    <n v="17640"/>
    <n v="2"/>
    <n v="95"/>
    <n v="35"/>
    <n v="265"/>
    <n v="29"/>
    <n v="15"/>
    <n v="86"/>
    <n v="250925.23"/>
    <n v="294415.19"/>
    <n v="32041.77"/>
    <n v="1369332.6"/>
    <n v="200"/>
    <n v="22"/>
    <n v="7"/>
    <n v="45"/>
    <n v="237735.48"/>
    <n v="69453.47"/>
    <n v="5945.34"/>
    <n v="447817.69"/>
  </r>
  <r>
    <x v="24"/>
    <x v="0"/>
    <x v="3"/>
    <x v="1"/>
    <x v="7"/>
    <x v="9779"/>
    <n v="1147882636.1700001"/>
    <n v="26349.94"/>
    <n v="6955.36"/>
    <x v="5259"/>
    <n v="12283162.24"/>
    <n v="2729"/>
    <n v="104670511.02"/>
    <n v="38354.9"/>
    <n v="24"/>
    <n v="65496"/>
    <n v="5"/>
    <n v="464"/>
    <n v="166"/>
    <n v="1142"/>
    <n v="138"/>
    <n v="91"/>
    <n v="395"/>
    <n v="2299979.9"/>
    <n v="756689.51"/>
    <n v="254025.52"/>
    <n v="8972467.3100000005"/>
    <n v="763"/>
    <n v="78"/>
    <n v="42"/>
    <n v="197"/>
    <n v="821914.51"/>
    <n v="179735.76"/>
    <n v="152367.99"/>
    <n v="1545274.36"/>
  </r>
  <r>
    <x v="24"/>
    <x v="0"/>
    <x v="3"/>
    <x v="1"/>
    <x v="8"/>
    <x v="9780"/>
    <n v="1230038952.28"/>
    <n v="25591.16"/>
    <n v="5664.9"/>
    <x v="5260"/>
    <n v="11091881"/>
    <n v="3242"/>
    <n v="143772345.77000001"/>
    <n v="44346.81"/>
    <n v="24"/>
    <n v="77808"/>
    <n v="9"/>
    <n v="505"/>
    <n v="205"/>
    <n v="1332"/>
    <n v="137"/>
    <n v="85"/>
    <n v="404"/>
    <n v="1702375.81"/>
    <n v="840194.79"/>
    <n v="268456.08"/>
    <n v="8280854.3300000001"/>
    <n v="890"/>
    <n v="54"/>
    <n v="50"/>
    <n v="176"/>
    <n v="890178.67"/>
    <n v="96346.9"/>
    <n v="133747.4"/>
    <n v="1761190.55"/>
  </r>
  <r>
    <x v="24"/>
    <x v="0"/>
    <x v="3"/>
    <x v="1"/>
    <x v="9"/>
    <x v="9781"/>
    <n v="122859688.98999999"/>
    <n v="19835.27"/>
    <n v="4841.43"/>
    <x v="1156"/>
    <n v="1471793.3"/>
    <n v="397"/>
    <n v="12689731.029999999"/>
    <n v="31964.06"/>
    <n v="24"/>
    <n v="9528"/>
    <n v="1"/>
    <n v="57"/>
    <n v="14"/>
    <n v="203"/>
    <n v="17"/>
    <n v="16"/>
    <n v="68"/>
    <n v="304514.14"/>
    <n v="37977.550000000003"/>
    <n v="87586.65"/>
    <n v="1041714.96"/>
    <n v="125"/>
    <n v="11"/>
    <n v="8"/>
    <n v="25"/>
    <n v="412985.12"/>
    <n v="45514.74"/>
    <n v="15916.71"/>
    <n v="118174.15"/>
  </r>
  <r>
    <x v="24"/>
    <x v="0"/>
    <x v="3"/>
    <x v="1"/>
    <x v="10"/>
    <x v="9782"/>
    <n v="165534775.53999999"/>
    <n v="21599.01"/>
    <n v="2649.05"/>
    <x v="5016"/>
    <n v="945710.28"/>
    <n v="700"/>
    <n v="22781999.239999998"/>
    <n v="32545.71"/>
    <n v="24"/>
    <n v="16800"/>
    <n v="0"/>
    <n v="54"/>
    <n v="4"/>
    <n v="172"/>
    <n v="21"/>
    <n v="19"/>
    <n v="145"/>
    <n v="106622.53"/>
    <n v="9038.82"/>
    <n v="18564.04"/>
    <n v="811484.89"/>
    <n v="73"/>
    <n v="4"/>
    <n v="19"/>
    <n v="44"/>
    <n v="55259.99"/>
    <n v="6826.28"/>
    <n v="23838.79"/>
    <n v="207183.04"/>
  </r>
  <r>
    <x v="24"/>
    <x v="0"/>
    <x v="3"/>
    <x v="1"/>
    <x v="11"/>
    <x v="9783"/>
    <n v="1511303550.45"/>
    <n v="25420.99"/>
    <n v="5133.43"/>
    <x v="897"/>
    <n v="11334612.460000001"/>
    <n v="3859"/>
    <n v="150421499.81999999"/>
    <n v="38979.4"/>
    <n v="24"/>
    <n v="92616"/>
    <n v="15"/>
    <n v="774"/>
    <n v="266"/>
    <n v="1413"/>
    <n v="185"/>
    <n v="91"/>
    <n v="519"/>
    <n v="1732652.22"/>
    <n v="1284111.1399999999"/>
    <n v="417833.1"/>
    <n v="7900016"/>
    <n v="1027"/>
    <n v="79"/>
    <n v="53"/>
    <n v="266"/>
    <n v="1726615.76"/>
    <n v="134557.35"/>
    <n v="236935.92"/>
    <n v="3075184.18"/>
  </r>
  <r>
    <x v="24"/>
    <x v="0"/>
    <x v="3"/>
    <x v="1"/>
    <x v="12"/>
    <x v="9784"/>
    <n v="2056429175.6099999"/>
    <n v="29028.799999999999"/>
    <n v="5667.02"/>
    <x v="4874"/>
    <n v="14518913.74"/>
    <n v="4633"/>
    <n v="209662178.00999999"/>
    <n v="45254.09"/>
    <n v="24"/>
    <n v="111192"/>
    <n v="9"/>
    <n v="679"/>
    <n v="247"/>
    <n v="1509"/>
    <n v="140"/>
    <n v="106"/>
    <n v="807"/>
    <n v="2076804.75"/>
    <n v="684622.8"/>
    <n v="410208.09"/>
    <n v="11347278.109999999"/>
    <n v="1025"/>
    <n v="84"/>
    <n v="89"/>
    <n v="291"/>
    <n v="1238883.93"/>
    <n v="197496.3"/>
    <n v="196740.55"/>
    <n v="2439635.52"/>
  </r>
  <r>
    <x v="24"/>
    <x v="0"/>
    <x v="3"/>
    <x v="1"/>
    <x v="13"/>
    <x v="9785"/>
    <n v="850625578.00999999"/>
    <n v="24348.81"/>
    <n v="4519.6099999999997"/>
    <x v="137"/>
    <n v="6381690.3200000003"/>
    <n v="2393"/>
    <n v="95463814.519999996"/>
    <n v="39892.94"/>
    <n v="24"/>
    <n v="57432"/>
    <n v="5"/>
    <n v="301"/>
    <n v="85"/>
    <n v="851"/>
    <n v="78"/>
    <n v="62"/>
    <n v="421"/>
    <n v="979956.78"/>
    <n v="430131.45"/>
    <n v="159089.46"/>
    <n v="4812512.63"/>
    <n v="560"/>
    <n v="42"/>
    <n v="34"/>
    <n v="159"/>
    <n v="727793.85"/>
    <n v="71729.990000000005"/>
    <n v="41370"/>
    <n v="1312644.8500000001"/>
  </r>
  <r>
    <x v="24"/>
    <x v="0"/>
    <x v="3"/>
    <x v="1"/>
    <x v="14"/>
    <x v="9786"/>
    <n v="773340374.09000003"/>
    <n v="23794.36"/>
    <n v="5078.42"/>
    <x v="4830"/>
    <n v="5301874.59"/>
    <n v="1861"/>
    <n v="69158110.680000007"/>
    <n v="37161.800000000003"/>
    <n v="24"/>
    <n v="44664"/>
    <n v="3"/>
    <n v="378"/>
    <n v="159"/>
    <n v="702"/>
    <n v="66"/>
    <n v="55"/>
    <n v="221"/>
    <n v="1122911.99"/>
    <n v="266537.82"/>
    <n v="268830.52"/>
    <n v="3643594.26"/>
    <n v="498"/>
    <n v="32"/>
    <n v="20"/>
    <n v="123"/>
    <n v="551387.82999999996"/>
    <n v="38824.93"/>
    <n v="68125.350000000006"/>
    <n v="1008275.18"/>
  </r>
  <r>
    <x v="24"/>
    <x v="0"/>
    <x v="3"/>
    <x v="1"/>
    <x v="15"/>
    <x v="3033"/>
    <n v="262335264.86000001"/>
    <n v="19359.11"/>
    <n v="8077.71"/>
    <x v="83"/>
    <n v="4660836.07"/>
    <n v="958"/>
    <n v="28432774.600000001"/>
    <n v="29679.31"/>
    <n v="24"/>
    <n v="22992"/>
    <n v="1"/>
    <n v="101"/>
    <n v="24"/>
    <n v="395"/>
    <n v="33"/>
    <n v="32"/>
    <n v="117"/>
    <n v="2930032.72"/>
    <n v="189657.11"/>
    <n v="66000.789999999994"/>
    <n v="1475145.45"/>
    <n v="227"/>
    <n v="23"/>
    <n v="18"/>
    <n v="67"/>
    <n v="329620.71000000002"/>
    <n v="33086.199999999997"/>
    <n v="59379.45"/>
    <n v="1538206.84"/>
  </r>
  <r>
    <x v="24"/>
    <x v="0"/>
    <x v="3"/>
    <x v="1"/>
    <x v="16"/>
    <x v="9787"/>
    <n v="270490035.30000001"/>
    <n v="24213.59"/>
    <n v="4847.6400000000003"/>
    <x v="2011"/>
    <n v="2229913.5499999998"/>
    <n v="745"/>
    <n v="27611247.48"/>
    <n v="37062.080000000002"/>
    <n v="24"/>
    <n v="17880"/>
    <n v="0"/>
    <n v="158"/>
    <n v="28"/>
    <n v="309"/>
    <n v="31"/>
    <n v="28"/>
    <n v="92"/>
    <n v="425895.45"/>
    <n v="69670.91"/>
    <n v="130728.21"/>
    <n v="1603618.98"/>
    <n v="204"/>
    <n v="19"/>
    <n v="6"/>
    <n v="35"/>
    <n v="207121.91"/>
    <n v="31982.560000000001"/>
    <n v="17596.669999999998"/>
    <n v="426400.91"/>
  </r>
  <r>
    <x v="24"/>
    <x v="0"/>
    <x v="3"/>
    <x v="2"/>
    <x v="17"/>
    <x v="9788"/>
    <n v="123036535.73999999"/>
    <n v="20329.900000000001"/>
    <n v="4634.1499999999996"/>
    <x v="856"/>
    <n v="1529270.78"/>
    <n v="450"/>
    <n v="15694632.220000001"/>
    <n v="34876.959999999999"/>
    <n v="24"/>
    <n v="10800"/>
    <n v="0"/>
    <n v="43"/>
    <n v="8"/>
    <n v="201"/>
    <n v="33"/>
    <n v="20"/>
    <n v="76"/>
    <n v="252120.02"/>
    <n v="246544.96"/>
    <n v="70353.8"/>
    <n v="960251.99"/>
    <n v="169"/>
    <n v="16"/>
    <n v="6"/>
    <n v="39"/>
    <n v="181651.52"/>
    <n v="32181.46"/>
    <n v="12856.79"/>
    <n v="256313.75"/>
  </r>
  <r>
    <x v="24"/>
    <x v="0"/>
    <x v="3"/>
    <x v="2"/>
    <x v="64"/>
    <x v="4487"/>
    <n v="74081696.010000005"/>
    <n v="20038.330000000002"/>
    <n v="11120.58"/>
    <x v="316"/>
    <n v="2846868.47"/>
    <n v="217"/>
    <n v="7770534.3700000001"/>
    <n v="35808.910000000003"/>
    <n v="24"/>
    <n v="5208"/>
    <n v="0"/>
    <n v="24"/>
    <n v="7"/>
    <n v="150"/>
    <n v="19"/>
    <n v="20"/>
    <n v="67"/>
    <n v="186501.33"/>
    <n v="876918.53"/>
    <n v="105885.24"/>
    <n v="1677563.38"/>
    <n v="88"/>
    <n v="11"/>
    <n v="5"/>
    <n v="41"/>
    <n v="86598.37"/>
    <n v="26756.53"/>
    <n v="6800.12"/>
    <n v="830242.27"/>
  </r>
  <r>
    <x v="24"/>
    <x v="0"/>
    <x v="3"/>
    <x v="2"/>
    <x v="73"/>
    <x v="5514"/>
    <n v="64571938.43"/>
    <n v="31575.52"/>
    <n v="4989.6499999999996"/>
    <x v="356"/>
    <n v="409151.31"/>
    <n v="210"/>
    <n v="9948390.8300000001"/>
    <n v="47373.29"/>
    <n v="24"/>
    <n v="5040"/>
    <n v="0"/>
    <n v="20"/>
    <n v="1"/>
    <n v="45"/>
    <n v="8"/>
    <n v="3"/>
    <n v="26"/>
    <n v="64904.99"/>
    <n v="99481.34"/>
    <n v="32914.36"/>
    <n v="211850.62"/>
    <n v="19"/>
    <n v="1"/>
    <n v="5"/>
    <n v="11"/>
    <n v="45949.32"/>
    <n v="118"/>
    <n v="9209.3799999999992"/>
    <n v="64592.01"/>
  </r>
  <r>
    <x v="24"/>
    <x v="0"/>
    <x v="3"/>
    <x v="2"/>
    <x v="74"/>
    <x v="2787"/>
    <n v="6889826.1500000004"/>
    <n v="31604.71"/>
    <n v="44261.120000000003"/>
    <x v="0"/>
    <n v="309827.83"/>
    <n v="24"/>
    <n v="1587061.99"/>
    <n v="66127.58"/>
    <n v="24"/>
    <n v="576"/>
    <n v="0"/>
    <n v="3"/>
    <n v="1"/>
    <n v="3"/>
    <n v="0"/>
    <n v="0"/>
    <n v="4"/>
    <n v="8970.59"/>
    <n v="0"/>
    <n v="0"/>
    <n v="300857.24"/>
    <n v="0"/>
    <n v="1"/>
    <n v="0"/>
    <n v="1"/>
    <n v="0"/>
    <n v="948"/>
    <n v="0"/>
    <n v="618.33000000000004"/>
  </r>
  <r>
    <x v="24"/>
    <x v="0"/>
    <x v="3"/>
    <x v="2"/>
    <x v="75"/>
    <x v="9789"/>
    <n v="110024397.47"/>
    <n v="20822.18"/>
    <n v="4075.79"/>
    <x v="5261"/>
    <n v="1218662.04"/>
    <n v="351"/>
    <n v="14856183.76"/>
    <n v="42325.31"/>
    <n v="24"/>
    <n v="8424"/>
    <n v="2"/>
    <n v="31"/>
    <n v="1"/>
    <n v="197"/>
    <n v="19"/>
    <n v="13"/>
    <n v="70"/>
    <n v="261338.43"/>
    <n v="66626.83"/>
    <n v="30669.71"/>
    <n v="860027.07"/>
    <n v="175"/>
    <n v="19"/>
    <n v="12"/>
    <n v="39"/>
    <n v="182625.3"/>
    <n v="32875.879999999997"/>
    <n v="92559.12"/>
    <n v="336989.52"/>
  </r>
  <r>
    <x v="24"/>
    <x v="0"/>
    <x v="3"/>
    <x v="2"/>
    <x v="18"/>
    <x v="9790"/>
    <n v="519839157.41000003"/>
    <n v="20215.41"/>
    <n v="5812.56"/>
    <x v="74"/>
    <n v="7411017.1500000004"/>
    <n v="1878"/>
    <n v="70606884.379999995"/>
    <n v="37596.85"/>
    <n v="24"/>
    <n v="45072"/>
    <n v="0"/>
    <n v="182"/>
    <n v="32"/>
    <n v="813"/>
    <n v="114"/>
    <n v="73"/>
    <n v="275"/>
    <n v="2107053.5"/>
    <n v="788928.71"/>
    <n v="257094.04"/>
    <n v="4257940.91"/>
    <n v="566"/>
    <n v="42"/>
    <n v="35"/>
    <n v="152"/>
    <n v="693156.94"/>
    <n v="142415.84"/>
    <n v="197565.27"/>
    <n v="1197065.42"/>
  </r>
  <r>
    <x v="24"/>
    <x v="0"/>
    <x v="3"/>
    <x v="2"/>
    <x v="76"/>
    <x v="9791"/>
    <n v="22792927.780000001"/>
    <n v="39708.93"/>
    <n v="7889.84"/>
    <x v="184"/>
    <n v="213025.64"/>
    <n v="80"/>
    <n v="2959308.42"/>
    <n v="36991.360000000001"/>
    <n v="24"/>
    <n v="1920"/>
    <n v="0"/>
    <n v="2"/>
    <n v="0"/>
    <n v="12"/>
    <n v="1"/>
    <n v="2"/>
    <n v="12"/>
    <n v="14743.45"/>
    <n v="150.18"/>
    <n v="3244.8"/>
    <n v="194887.21"/>
    <n v="7"/>
    <n v="0"/>
    <n v="4"/>
    <n v="3"/>
    <n v="18929.28"/>
    <n v="0"/>
    <n v="29849.47"/>
    <n v="921.53"/>
  </r>
  <r>
    <x v="24"/>
    <x v="0"/>
    <x v="3"/>
    <x v="3"/>
    <x v="19"/>
    <x v="9792"/>
    <n v="416284329.13"/>
    <n v="27284.81"/>
    <n v="5917.28"/>
    <x v="84"/>
    <n v="3189414.77"/>
    <n v="909"/>
    <n v="38754379.75"/>
    <n v="42634.080000000002"/>
    <n v="24"/>
    <n v="21816"/>
    <n v="4"/>
    <n v="181"/>
    <n v="81"/>
    <n v="361"/>
    <n v="41"/>
    <n v="28"/>
    <n v="109"/>
    <n v="564349.32999999996"/>
    <n v="163468.18"/>
    <n v="127121.98"/>
    <n v="2334475.2799999998"/>
    <n v="289"/>
    <n v="31"/>
    <n v="11"/>
    <n v="68"/>
    <n v="331807.32"/>
    <n v="67680.14"/>
    <n v="37840.660000000003"/>
    <n v="1356330.14"/>
  </r>
  <r>
    <x v="24"/>
    <x v="0"/>
    <x v="3"/>
    <x v="3"/>
    <x v="20"/>
    <x v="9793"/>
    <n v="125773676.84999999"/>
    <n v="18458.13"/>
    <n v="4976.1899999999996"/>
    <x v="81"/>
    <n v="1706834.64"/>
    <n v="474"/>
    <n v="12702679.300000001"/>
    <n v="26798.9"/>
    <n v="24"/>
    <n v="11376"/>
    <n v="2"/>
    <n v="55"/>
    <n v="20"/>
    <n v="200"/>
    <n v="26"/>
    <n v="22"/>
    <n v="95"/>
    <n v="175774.92"/>
    <n v="151500.07"/>
    <n v="47774.26"/>
    <n v="1331785.3999999999"/>
    <n v="158"/>
    <n v="8"/>
    <n v="12"/>
    <n v="53"/>
    <n v="135558.06"/>
    <n v="6670.46"/>
    <n v="25837.77"/>
    <n v="162592.26"/>
  </r>
  <r>
    <x v="24"/>
    <x v="0"/>
    <x v="3"/>
    <x v="3"/>
    <x v="21"/>
    <x v="9794"/>
    <n v="727000723.65999997"/>
    <n v="34336.22"/>
    <n v="8557.25"/>
    <x v="2400"/>
    <n v="6589084.9299999997"/>
    <n v="1090"/>
    <n v="56709656.759999998"/>
    <n v="52027.21"/>
    <n v="24"/>
    <n v="26160"/>
    <n v="2"/>
    <n v="123"/>
    <n v="119"/>
    <n v="512"/>
    <n v="40"/>
    <n v="28"/>
    <n v="190"/>
    <n v="1265533.47"/>
    <n v="114263.87"/>
    <n v="174162.8"/>
    <n v="5035124.79"/>
    <n v="352"/>
    <n v="23"/>
    <n v="13"/>
    <n v="114"/>
    <n v="455885.51"/>
    <n v="34793.480000000003"/>
    <n v="38886.980000000003"/>
    <n v="1440195.14"/>
  </r>
  <r>
    <x v="24"/>
    <x v="0"/>
    <x v="3"/>
    <x v="3"/>
    <x v="22"/>
    <x v="9795"/>
    <n v="833239606.04999995"/>
    <n v="32278.59"/>
    <n v="6574.74"/>
    <x v="3755"/>
    <n v="7166467.8899999997"/>
    <n v="1366"/>
    <n v="72906290.469999999"/>
    <n v="53372.1"/>
    <n v="24"/>
    <n v="32784"/>
    <n v="1"/>
    <n v="186"/>
    <n v="53"/>
    <n v="573"/>
    <n v="74"/>
    <n v="40"/>
    <n v="403"/>
    <n v="777485.17"/>
    <n v="539621.51"/>
    <n v="115597.96"/>
    <n v="5733763.25"/>
    <n v="328"/>
    <n v="26"/>
    <n v="30"/>
    <n v="106"/>
    <n v="324471.8"/>
    <n v="48095.62"/>
    <n v="59471.97"/>
    <n v="989765.95"/>
  </r>
  <r>
    <x v="24"/>
    <x v="0"/>
    <x v="3"/>
    <x v="3"/>
    <x v="23"/>
    <x v="9796"/>
    <n v="1221986937.52"/>
    <n v="35157"/>
    <n v="7329.72"/>
    <x v="151"/>
    <n v="10305583.85"/>
    <n v="1372"/>
    <n v="77303502.090000004"/>
    <n v="56343.66"/>
    <n v="24"/>
    <n v="32928"/>
    <n v="2"/>
    <n v="302"/>
    <n v="120"/>
    <n v="748"/>
    <n v="76"/>
    <n v="59"/>
    <n v="523"/>
    <n v="1206550.57"/>
    <n v="1010521.38"/>
    <n v="159647.69"/>
    <n v="7928864.2000000002"/>
    <n v="391"/>
    <n v="44"/>
    <n v="53"/>
    <n v="163"/>
    <n v="407804.15"/>
    <n v="134204.79999999999"/>
    <n v="107709.4"/>
    <n v="1711230.62"/>
  </r>
  <r>
    <x v="24"/>
    <x v="0"/>
    <x v="3"/>
    <x v="3"/>
    <x v="24"/>
    <x v="9797"/>
    <n v="784635998.74000001"/>
    <n v="31697.34"/>
    <n v="5449.68"/>
    <x v="3083"/>
    <n v="4904708.88"/>
    <n v="1361"/>
    <n v="68249714.75"/>
    <n v="50146.74"/>
    <n v="24"/>
    <n v="32664"/>
    <n v="0"/>
    <n v="175"/>
    <n v="14"/>
    <n v="325"/>
    <n v="35"/>
    <n v="30"/>
    <n v="510"/>
    <n v="182920.91"/>
    <n v="144536.70000000001"/>
    <n v="70126.59"/>
    <n v="4507124.68"/>
    <n v="70"/>
    <n v="4"/>
    <n v="64"/>
    <n v="88"/>
    <n v="52813.06"/>
    <n v="6207.24"/>
    <n v="115845.71"/>
    <n v="296272.84999999998"/>
  </r>
  <r>
    <x v="24"/>
    <x v="0"/>
    <x v="3"/>
    <x v="3"/>
    <x v="77"/>
    <x v="9798"/>
    <n v="450877601.75"/>
    <n v="26517.53"/>
    <n v="6381.2"/>
    <x v="2088"/>
    <n v="4549794.6900000004"/>
    <n v="919"/>
    <n v="40043853.280000001"/>
    <n v="43573.29"/>
    <n v="24"/>
    <n v="22056"/>
    <n v="1"/>
    <n v="68"/>
    <n v="19"/>
    <n v="250"/>
    <n v="29"/>
    <n v="32"/>
    <n v="402"/>
    <n v="211478.22"/>
    <n v="175779.11"/>
    <n v="51650.67"/>
    <n v="4110886.69"/>
    <n v="97"/>
    <n v="13"/>
    <n v="36"/>
    <n v="63"/>
    <n v="79194.179999999993"/>
    <n v="21688.7"/>
    <n v="37354.129999999997"/>
    <n v="530617.27"/>
  </r>
  <r>
    <x v="24"/>
    <x v="0"/>
    <x v="3"/>
    <x v="3"/>
    <x v="78"/>
    <x v="9799"/>
    <n v="84857329.540000007"/>
    <n v="20576.46"/>
    <n v="4300.8900000000003"/>
    <x v="1145"/>
    <n v="1058018.1000000001"/>
    <n v="332"/>
    <n v="10591647.619999999"/>
    <n v="31902.55"/>
    <n v="24"/>
    <n v="7968"/>
    <n v="0"/>
    <n v="28"/>
    <n v="2"/>
    <n v="163"/>
    <n v="19"/>
    <n v="16"/>
    <n v="48"/>
    <n v="347348.26"/>
    <n v="89442.75"/>
    <n v="88384.08"/>
    <n v="532843.02"/>
    <n v="65"/>
    <n v="5"/>
    <n v="5"/>
    <n v="27"/>
    <n v="67177.75"/>
    <n v="9020.94"/>
    <n v="16710.57"/>
    <n v="183774.25"/>
  </r>
  <r>
    <x v="24"/>
    <x v="0"/>
    <x v="3"/>
    <x v="3"/>
    <x v="25"/>
    <x v="9800"/>
    <n v="137723684.68000001"/>
    <n v="24580.35"/>
    <n v="4671.8999999999996"/>
    <x v="862"/>
    <n v="1200678.28"/>
    <n v="339"/>
    <n v="12562153.24"/>
    <n v="37056.5"/>
    <n v="24"/>
    <n v="8136"/>
    <n v="0"/>
    <n v="50"/>
    <n v="23"/>
    <n v="154"/>
    <n v="18"/>
    <n v="13"/>
    <n v="72"/>
    <n v="189651.65"/>
    <n v="49058.2"/>
    <n v="29655.83"/>
    <n v="932312.61"/>
    <n v="125"/>
    <n v="13"/>
    <n v="8"/>
    <n v="32"/>
    <n v="90360.28"/>
    <n v="58313.42"/>
    <n v="12927.7"/>
    <n v="265459.42"/>
  </r>
  <r>
    <x v="24"/>
    <x v="0"/>
    <x v="3"/>
    <x v="3"/>
    <x v="26"/>
    <x v="9801"/>
    <n v="3957959633.1900001"/>
    <n v="39783.29"/>
    <n v="7291.83"/>
    <x v="5262"/>
    <n v="25360984.100000001"/>
    <n v="4898"/>
    <n v="311016556.41000003"/>
    <n v="63498.68"/>
    <n v="24"/>
    <n v="117552"/>
    <n v="19"/>
    <n v="847"/>
    <n v="363"/>
    <n v="2311"/>
    <n v="226"/>
    <n v="148"/>
    <n v="793"/>
    <n v="4161894.39"/>
    <n v="1798665.04"/>
    <n v="687043.21"/>
    <n v="18713381.449999999"/>
    <n v="1598"/>
    <n v="105"/>
    <n v="119"/>
    <n v="253"/>
    <n v="2618080.7400000002"/>
    <n v="340757.57"/>
    <n v="454424.26"/>
    <n v="6249237.8700000001"/>
  </r>
  <r>
    <x v="24"/>
    <x v="0"/>
    <x v="3"/>
    <x v="4"/>
    <x v="27"/>
    <x v="9802"/>
    <n v="1031530584.13"/>
    <n v="23536.95"/>
    <n v="5857.01"/>
    <x v="1684"/>
    <n v="10261473.199999999"/>
    <n v="2706"/>
    <n v="110998333.76000001"/>
    <n v="41019.339999999997"/>
    <n v="24"/>
    <n v="64944"/>
    <n v="3"/>
    <n v="433"/>
    <n v="125"/>
    <n v="1094"/>
    <n v="123"/>
    <n v="113"/>
    <n v="422"/>
    <n v="1293764.49"/>
    <n v="1118876.3"/>
    <n v="362045.73"/>
    <n v="7486786.6900000004"/>
    <n v="736"/>
    <n v="55"/>
    <n v="41"/>
    <n v="222"/>
    <n v="926579.16"/>
    <n v="90794.08"/>
    <n v="244248.47"/>
    <n v="2122449.2200000002"/>
  </r>
  <r>
    <x v="24"/>
    <x v="0"/>
    <x v="3"/>
    <x v="4"/>
    <x v="28"/>
    <x v="9803"/>
    <n v="59886828"/>
    <n v="15410.92"/>
    <n v="4333.8999999999996"/>
    <x v="48"/>
    <n v="1079140.76"/>
    <n v="263"/>
    <n v="6983956.7999999998"/>
    <n v="26554.97"/>
    <n v="24"/>
    <n v="6312"/>
    <n v="0"/>
    <n v="28"/>
    <n v="2"/>
    <n v="140"/>
    <n v="19"/>
    <n v="20"/>
    <n v="70"/>
    <n v="155305.01999999999"/>
    <n v="74603.490000000005"/>
    <n v="87821.35"/>
    <n v="761410.9"/>
    <n v="74"/>
    <n v="10"/>
    <n v="2"/>
    <n v="20"/>
    <n v="34505.699999999997"/>
    <n v="12490.43"/>
    <n v="6017.85"/>
    <n v="98395.69"/>
  </r>
  <r>
    <x v="24"/>
    <x v="0"/>
    <x v="3"/>
    <x v="4"/>
    <x v="29"/>
    <x v="9804"/>
    <n v="1193190830.9400001"/>
    <n v="29097.25"/>
    <n v="6573"/>
    <x v="2123"/>
    <n v="11535608.49"/>
    <n v="2204"/>
    <n v="108907850.92"/>
    <n v="49413.73"/>
    <n v="24"/>
    <n v="52896"/>
    <n v="7"/>
    <n v="389"/>
    <n v="161"/>
    <n v="1140"/>
    <n v="140"/>
    <n v="86"/>
    <n v="389"/>
    <n v="1593576.87"/>
    <n v="895894.71"/>
    <n v="368373.84"/>
    <n v="8677763.0700000003"/>
    <n v="859"/>
    <n v="72"/>
    <n v="49"/>
    <n v="255"/>
    <n v="928481.09"/>
    <n v="182370.41"/>
    <n v="202897.07"/>
    <n v="2031648.16"/>
  </r>
  <r>
    <x v="24"/>
    <x v="0"/>
    <x v="3"/>
    <x v="4"/>
    <x v="30"/>
    <x v="9805"/>
    <n v="1335126549.3900001"/>
    <n v="24622.43"/>
    <n v="6710.84"/>
    <x v="1187"/>
    <n v="14596071.15"/>
    <n v="3545"/>
    <n v="137838450.44999999"/>
    <n v="38882.5"/>
    <n v="24"/>
    <n v="85080"/>
    <n v="9"/>
    <n v="548"/>
    <n v="189"/>
    <n v="1357"/>
    <n v="165"/>
    <n v="118"/>
    <n v="535"/>
    <n v="2369941.6"/>
    <n v="908465.44"/>
    <n v="495234.06"/>
    <n v="10822430.050000001"/>
    <n v="872"/>
    <n v="91"/>
    <n v="40"/>
    <n v="300"/>
    <n v="1144660.26"/>
    <n v="205597.69"/>
    <n v="187325.63"/>
    <n v="3652552.98"/>
  </r>
  <r>
    <x v="24"/>
    <x v="0"/>
    <x v="3"/>
    <x v="4"/>
    <x v="31"/>
    <x v="9806"/>
    <n v="1474975493.5999999"/>
    <n v="32743.759999999998"/>
    <n v="7796.89"/>
    <x v="5263"/>
    <n v="13363877.74"/>
    <n v="2777"/>
    <n v="153573985.03999999"/>
    <n v="55302.12"/>
    <n v="24"/>
    <n v="66648"/>
    <n v="6"/>
    <n v="445"/>
    <n v="171"/>
    <n v="1129"/>
    <n v="129"/>
    <n v="78"/>
    <n v="378"/>
    <n v="2430549.16"/>
    <n v="891410.63"/>
    <n v="310183.18"/>
    <n v="9731734.7799999993"/>
    <n v="837"/>
    <n v="58"/>
    <n v="41"/>
    <n v="249"/>
    <n v="1270513.18"/>
    <n v="179992.76"/>
    <n v="164359.01999999999"/>
    <n v="2730355.39"/>
  </r>
  <r>
    <x v="24"/>
    <x v="0"/>
    <x v="3"/>
    <x v="4"/>
    <x v="32"/>
    <x v="9807"/>
    <n v="2341781935.2600002"/>
    <n v="35242.85"/>
    <n v="7112.63"/>
    <x v="5119"/>
    <n v="16992064.719999999"/>
    <n v="3470"/>
    <n v="161670481.78999999"/>
    <n v="46590.92"/>
    <n v="24"/>
    <n v="83280"/>
    <n v="9"/>
    <n v="615"/>
    <n v="233"/>
    <n v="1589"/>
    <n v="173"/>
    <n v="121"/>
    <n v="506"/>
    <n v="2080451.76"/>
    <n v="1382628.94"/>
    <n v="911487.63"/>
    <n v="12617496.4"/>
    <n v="1113"/>
    <n v="98"/>
    <n v="55"/>
    <n v="288"/>
    <n v="1272591.1499999999"/>
    <n v="223850.22"/>
    <n v="217877"/>
    <n v="4148544.61"/>
  </r>
  <r>
    <x v="24"/>
    <x v="0"/>
    <x v="3"/>
    <x v="4"/>
    <x v="33"/>
    <x v="9808"/>
    <n v="1222641801.6500001"/>
    <n v="28978.05"/>
    <n v="6501.19"/>
    <x v="3680"/>
    <n v="10206862.52"/>
    <n v="2745"/>
    <n v="129532289.03"/>
    <n v="47188.45"/>
    <n v="24"/>
    <n v="65880"/>
    <n v="5"/>
    <n v="481"/>
    <n v="181"/>
    <n v="1041"/>
    <n v="110"/>
    <n v="78"/>
    <n v="341"/>
    <n v="1552342.56"/>
    <n v="1227922.3"/>
    <n v="300293.25"/>
    <n v="7126304.4199999999"/>
    <n v="735"/>
    <n v="65"/>
    <n v="33"/>
    <n v="234"/>
    <n v="901623.61"/>
    <n v="203817.12"/>
    <n v="546752.43999999994"/>
    <n v="2755180.56"/>
  </r>
  <r>
    <x v="24"/>
    <x v="0"/>
    <x v="3"/>
    <x v="4"/>
    <x v="79"/>
    <x v="8769"/>
    <n v="41838296.409999996"/>
    <n v="14196.91"/>
    <n v="4993.79"/>
    <x v="755"/>
    <n v="938832.03"/>
    <n v="194"/>
    <n v="4087804.19"/>
    <n v="21071.16"/>
    <n v="24"/>
    <n v="4656"/>
    <n v="0"/>
    <n v="15"/>
    <n v="3"/>
    <n v="114"/>
    <n v="19"/>
    <n v="12"/>
    <n v="43"/>
    <n v="137540.53"/>
    <n v="143492.32"/>
    <n v="67108.59"/>
    <n v="590690.6"/>
    <n v="86"/>
    <n v="10"/>
    <n v="5"/>
    <n v="23"/>
    <n v="63036.15"/>
    <n v="21161.98"/>
    <n v="15359.65"/>
    <n v="54589.65"/>
  </r>
  <r>
    <x v="24"/>
    <x v="0"/>
    <x v="3"/>
    <x v="4"/>
    <x v="34"/>
    <x v="9809"/>
    <n v="98769092.420000002"/>
    <n v="19773.59"/>
    <n v="6194.72"/>
    <x v="943"/>
    <n v="2093815.57"/>
    <n v="297"/>
    <n v="8198916.46"/>
    <n v="27605.78"/>
    <n v="24"/>
    <n v="7128"/>
    <n v="0"/>
    <n v="45"/>
    <n v="9"/>
    <n v="210"/>
    <n v="25"/>
    <n v="26"/>
    <n v="77"/>
    <n v="486227.82"/>
    <n v="179120.06"/>
    <n v="145849.04999999999"/>
    <n v="1282618.6499999999"/>
    <n v="114"/>
    <n v="9"/>
    <n v="10"/>
    <n v="37"/>
    <n v="151515.74"/>
    <n v="13507.48"/>
    <n v="38480.720000000001"/>
    <n v="128579.39"/>
  </r>
  <r>
    <x v="24"/>
    <x v="0"/>
    <x v="3"/>
    <x v="4"/>
    <x v="80"/>
    <x v="8138"/>
    <n v="34428615.420000002"/>
    <n v="13417.23"/>
    <n v="5651.53"/>
    <x v="2492"/>
    <n v="1102047.8600000001"/>
    <n v="235"/>
    <n v="6384873.5499999998"/>
    <n v="27169.67"/>
    <n v="24"/>
    <n v="5640"/>
    <n v="0"/>
    <n v="22"/>
    <n v="0"/>
    <n v="112"/>
    <n v="14"/>
    <n v="19"/>
    <n v="50"/>
    <n v="184697.02"/>
    <n v="72576.570000000007"/>
    <n v="173738.52"/>
    <n v="671035.75"/>
    <n v="57"/>
    <n v="10"/>
    <n v="4"/>
    <n v="33"/>
    <n v="48915.31"/>
    <n v="9615.1200000000008"/>
    <n v="8104.92"/>
    <n v="67565.34"/>
  </r>
  <r>
    <x v="24"/>
    <x v="0"/>
    <x v="3"/>
    <x v="4"/>
    <x v="35"/>
    <x v="9810"/>
    <n v="90557381.920000002"/>
    <n v="19707.810000000001"/>
    <n v="5797.94"/>
    <x v="241"/>
    <n v="1223365.6399999999"/>
    <n v="513"/>
    <n v="19579251.050000001"/>
    <n v="38166.18"/>
    <n v="24"/>
    <n v="12312"/>
    <n v="0"/>
    <n v="39"/>
    <n v="17"/>
    <n v="137"/>
    <n v="14"/>
    <n v="11"/>
    <n v="49"/>
    <n v="160829.5"/>
    <n v="75414.33"/>
    <n v="84281.06"/>
    <n v="902840.76"/>
    <n v="80"/>
    <n v="8"/>
    <n v="2"/>
    <n v="21"/>
    <n v="51781.16"/>
    <n v="22522.639999999999"/>
    <n v="6940.9"/>
    <n v="253280.2"/>
  </r>
  <r>
    <x v="24"/>
    <x v="0"/>
    <x v="3"/>
    <x v="4"/>
    <x v="36"/>
    <x v="9811"/>
    <n v="628292651.82000005"/>
    <n v="29885.97"/>
    <n v="5572.34"/>
    <x v="5264"/>
    <n v="4530309.3600000003"/>
    <n v="901"/>
    <n v="47312807.840000004"/>
    <n v="52511.44"/>
    <n v="24"/>
    <n v="21624"/>
    <n v="2"/>
    <n v="252"/>
    <n v="128"/>
    <n v="510"/>
    <n v="59"/>
    <n v="39"/>
    <n v="205"/>
    <n v="620404.29"/>
    <n v="348722.8"/>
    <n v="186906.25"/>
    <n v="3374276.02"/>
    <n v="381"/>
    <n v="27"/>
    <n v="11"/>
    <n v="105"/>
    <n v="368746.43"/>
    <n v="81142.64"/>
    <n v="41248.400000000001"/>
    <n v="1172385.96"/>
  </r>
  <r>
    <x v="24"/>
    <x v="0"/>
    <x v="3"/>
    <x v="5"/>
    <x v="37"/>
    <x v="9812"/>
    <n v="297168570.61000001"/>
    <n v="22318.33"/>
    <n v="5795.07"/>
    <x v="101"/>
    <n v="2700503.43"/>
    <n v="990"/>
    <n v="36669443.210000001"/>
    <n v="37039.839999999997"/>
    <n v="24"/>
    <n v="23760"/>
    <n v="2"/>
    <n v="126"/>
    <n v="74"/>
    <n v="302"/>
    <n v="43"/>
    <n v="21"/>
    <n v="100"/>
    <n v="275240.52"/>
    <n v="401999.75"/>
    <n v="40641.4"/>
    <n v="1982621.75"/>
    <n v="237"/>
    <n v="19"/>
    <n v="17"/>
    <n v="61"/>
    <n v="158845.09"/>
    <n v="33160.06"/>
    <n v="35306.370000000003"/>
    <n v="657582.4"/>
  </r>
  <r>
    <x v="24"/>
    <x v="0"/>
    <x v="3"/>
    <x v="5"/>
    <x v="38"/>
    <x v="9813"/>
    <n v="2548491685.4099998"/>
    <n v="32287.59"/>
    <n v="7352.94"/>
    <x v="5265"/>
    <n v="21272058.690000001"/>
    <n v="4389"/>
    <n v="211952319.40000001"/>
    <n v="48291.71"/>
    <n v="24"/>
    <n v="105336"/>
    <n v="21"/>
    <n v="899"/>
    <n v="284"/>
    <n v="1915"/>
    <n v="222"/>
    <n v="141"/>
    <n v="615"/>
    <n v="3060052.33"/>
    <n v="1349997.42"/>
    <n v="650083.17000000004"/>
    <n v="16211925.779999999"/>
    <n v="1350"/>
    <n v="111"/>
    <n v="61"/>
    <n v="385"/>
    <n v="1876010.11"/>
    <n v="264773.21999999997"/>
    <n v="316186.18"/>
    <n v="4926434.4400000004"/>
  </r>
  <r>
    <x v="24"/>
    <x v="0"/>
    <x v="3"/>
    <x v="5"/>
    <x v="39"/>
    <x v="9814"/>
    <n v="2107164381.3099999"/>
    <n v="42508.86"/>
    <n v="6155.15"/>
    <x v="1222"/>
    <n v="10789981.810000001"/>
    <n v="2472"/>
    <n v="149363605.66"/>
    <n v="60422.17"/>
    <n v="24"/>
    <n v="59328"/>
    <n v="8"/>
    <n v="421"/>
    <n v="314"/>
    <n v="1277"/>
    <n v="123"/>
    <n v="58"/>
    <n v="295"/>
    <n v="1764518.78"/>
    <n v="1117755.07"/>
    <n v="369823.04"/>
    <n v="7537884.9299999997"/>
    <n v="976"/>
    <n v="66"/>
    <n v="45"/>
    <n v="156"/>
    <n v="1437585.15"/>
    <n v="204643.03"/>
    <n v="141022.76999999999"/>
    <n v="4438048.8499999996"/>
  </r>
  <r>
    <x v="24"/>
    <x v="0"/>
    <x v="3"/>
    <x v="5"/>
    <x v="40"/>
    <x v="9815"/>
    <n v="1907421459.9400001"/>
    <n v="30202.7"/>
    <n v="5409.76"/>
    <x v="5266"/>
    <n v="12491127.109999999"/>
    <n v="4272"/>
    <n v="188594067.31"/>
    <n v="44146.55"/>
    <n v="24"/>
    <n v="102528"/>
    <n v="10"/>
    <n v="722"/>
    <n v="196"/>
    <n v="1503"/>
    <n v="173"/>
    <n v="134"/>
    <n v="499"/>
    <n v="2068836.75"/>
    <n v="1024666.42"/>
    <n v="440497.06"/>
    <n v="8957126.8800000008"/>
    <n v="958"/>
    <n v="79"/>
    <n v="50"/>
    <n v="281"/>
    <n v="1030474.5"/>
    <n v="214894.87"/>
    <n v="173398.6"/>
    <n v="4253300.63"/>
  </r>
  <r>
    <x v="24"/>
    <x v="0"/>
    <x v="3"/>
    <x v="6"/>
    <x v="41"/>
    <x v="9816"/>
    <n v="1502505544.01"/>
    <n v="29068.75"/>
    <n v="4349.88"/>
    <x v="3239"/>
    <n v="7660144.8600000003"/>
    <n v="2689"/>
    <n v="122792814.59"/>
    <n v="45664.86"/>
    <n v="24"/>
    <n v="64536"/>
    <n v="2"/>
    <n v="436"/>
    <n v="92"/>
    <n v="846"/>
    <n v="59"/>
    <n v="50"/>
    <n v="806"/>
    <n v="557335.56000000006"/>
    <n v="174105.69"/>
    <n v="141074.95000000001"/>
    <n v="6787628.6600000001"/>
    <n v="338"/>
    <n v="26"/>
    <n v="93"/>
    <n v="193"/>
    <n v="256561.75"/>
    <n v="33525.769999999997"/>
    <n v="104811.04"/>
    <n v="1555510.37"/>
  </r>
  <r>
    <x v="24"/>
    <x v="0"/>
    <x v="3"/>
    <x v="6"/>
    <x v="42"/>
    <x v="9817"/>
    <n v="715686513.94000006"/>
    <n v="31226.78"/>
    <n v="5164.2"/>
    <x v="1140"/>
    <n v="4358583.43"/>
    <n v="1578"/>
    <n v="65407504.299999997"/>
    <n v="41449.620000000003"/>
    <n v="24"/>
    <n v="37872"/>
    <n v="0"/>
    <n v="137"/>
    <n v="21"/>
    <n v="350"/>
    <n v="44"/>
    <n v="39"/>
    <n v="411"/>
    <n v="426736.53"/>
    <n v="37197.83"/>
    <n v="116626.7"/>
    <n v="3778022.37"/>
    <n v="129"/>
    <n v="1"/>
    <n v="45"/>
    <n v="100"/>
    <n v="87309.93"/>
    <n v="640"/>
    <n v="86554.89"/>
    <n v="650547.17000000004"/>
  </r>
  <r>
    <x v="24"/>
    <x v="0"/>
    <x v="3"/>
    <x v="6"/>
    <x v="43"/>
    <x v="9818"/>
    <n v="1138436529.49"/>
    <n v="34261.360000000001"/>
    <n v="4436.12"/>
    <x v="5267"/>
    <n v="4595819.01"/>
    <n v="1876"/>
    <n v="82895492.260000005"/>
    <n v="44187.360000000001"/>
    <n v="24"/>
    <n v="45024"/>
    <n v="4"/>
    <n v="193"/>
    <n v="37"/>
    <n v="460"/>
    <n v="37"/>
    <n v="32"/>
    <n v="507"/>
    <n v="259530.13"/>
    <n v="137423.17000000001"/>
    <n v="90676.24"/>
    <n v="4108189.47"/>
    <n v="177"/>
    <n v="15"/>
    <n v="59"/>
    <n v="112"/>
    <n v="256290.13"/>
    <n v="65089.78"/>
    <n v="38021.32"/>
    <n v="396396.37"/>
  </r>
  <r>
    <x v="24"/>
    <x v="0"/>
    <x v="3"/>
    <x v="6"/>
    <x v="44"/>
    <x v="9819"/>
    <n v="1599835090.1500001"/>
    <n v="26365.55"/>
    <n v="5991.17"/>
    <x v="5268"/>
    <n v="13540053.27"/>
    <n v="3698"/>
    <n v="155904346.74000001"/>
    <n v="42159.1"/>
    <n v="24"/>
    <n v="88752"/>
    <n v="5"/>
    <n v="545"/>
    <n v="133"/>
    <n v="1196"/>
    <n v="136"/>
    <n v="98"/>
    <n v="830"/>
    <n v="2126727.59"/>
    <n v="695043.44"/>
    <n v="354142.24"/>
    <n v="10364140"/>
    <n v="634"/>
    <n v="41"/>
    <n v="128"/>
    <n v="241"/>
    <n v="662229.62"/>
    <n v="92310.44"/>
    <n v="329058.61"/>
    <n v="2044860.49"/>
  </r>
  <r>
    <x v="24"/>
    <x v="0"/>
    <x v="3"/>
    <x v="6"/>
    <x v="45"/>
    <x v="9820"/>
    <n v="982312682.21000004"/>
    <n v="32803.9"/>
    <n v="5961.76"/>
    <x v="3663"/>
    <n v="6230040.7699999996"/>
    <n v="1604"/>
    <n v="78100566.599999994"/>
    <n v="48691.13"/>
    <n v="24"/>
    <n v="38496"/>
    <n v="1"/>
    <n v="158"/>
    <n v="46"/>
    <n v="374"/>
    <n v="36"/>
    <n v="22"/>
    <n v="613"/>
    <n v="296093.06"/>
    <n v="50656.81"/>
    <n v="38324.22"/>
    <n v="5844966.6799999997"/>
    <n v="123"/>
    <n v="11"/>
    <n v="58"/>
    <n v="104"/>
    <n v="112183.03999999999"/>
    <n v="17354.12"/>
    <n v="56265.65"/>
    <n v="540523"/>
  </r>
  <r>
    <x v="24"/>
    <x v="0"/>
    <x v="3"/>
    <x v="6"/>
    <x v="46"/>
    <x v="6161"/>
    <n v="238902426.65000001"/>
    <n v="28249.07"/>
    <n v="3639.63"/>
    <x v="1745"/>
    <n v="1284788.6499999999"/>
    <n v="656"/>
    <n v="31557128.27"/>
    <n v="48105.38"/>
    <n v="24"/>
    <n v="15744"/>
    <n v="4"/>
    <n v="84"/>
    <n v="14"/>
    <n v="234"/>
    <n v="22"/>
    <n v="19"/>
    <n v="78"/>
    <n v="252990.69"/>
    <n v="40023.71"/>
    <n v="57319.21"/>
    <n v="934455.04"/>
    <n v="148"/>
    <n v="6"/>
    <n v="10"/>
    <n v="33"/>
    <n v="165487.13"/>
    <n v="11206.68"/>
    <n v="12257.93"/>
    <n v="309464.73"/>
  </r>
  <r>
    <x v="24"/>
    <x v="0"/>
    <x v="3"/>
    <x v="6"/>
    <x v="47"/>
    <x v="9821"/>
    <n v="134725068.05000001"/>
    <n v="24010.880000000001"/>
    <n v="4532.6899999999996"/>
    <x v="2730"/>
    <n v="1278217.77"/>
    <n v="359"/>
    <n v="13494786.83"/>
    <n v="37589.94"/>
    <n v="24"/>
    <n v="8616"/>
    <n v="0"/>
    <n v="45"/>
    <n v="5"/>
    <n v="122"/>
    <n v="12"/>
    <n v="17"/>
    <n v="131"/>
    <n v="97187.48"/>
    <n v="44208.24"/>
    <n v="33525.79"/>
    <n v="1103296.26"/>
    <n v="81"/>
    <n v="5"/>
    <n v="10"/>
    <n v="47"/>
    <n v="152237.29999999999"/>
    <n v="15536.26"/>
    <n v="10459"/>
    <n v="294784.03000000003"/>
  </r>
  <r>
    <x v="24"/>
    <x v="0"/>
    <x v="3"/>
    <x v="6"/>
    <x v="48"/>
    <x v="9822"/>
    <n v="1387420299.3399999"/>
    <n v="30780.26"/>
    <n v="4654.8"/>
    <x v="4210"/>
    <n v="6619128.4400000004"/>
    <n v="2695"/>
    <n v="132868735.09999999"/>
    <n v="49301.94"/>
    <n v="24"/>
    <n v="64680"/>
    <n v="2"/>
    <n v="388"/>
    <n v="106"/>
    <n v="535"/>
    <n v="63"/>
    <n v="45"/>
    <n v="779"/>
    <n v="317813.86"/>
    <n v="119825.76"/>
    <n v="71388.28"/>
    <n v="6110100.54"/>
    <n v="189"/>
    <n v="13"/>
    <n v="97"/>
    <n v="151"/>
    <n v="153493.96"/>
    <n v="56811.51"/>
    <n v="111928.32000000001"/>
    <n v="680587.32"/>
  </r>
  <r>
    <x v="24"/>
    <x v="0"/>
    <x v="3"/>
    <x v="6"/>
    <x v="49"/>
    <x v="9823"/>
    <n v="776067344.51999998"/>
    <n v="26887.03"/>
    <n v="5784.84"/>
    <x v="4911"/>
    <n v="6652565.21"/>
    <n v="1491"/>
    <n v="65544419.969999999"/>
    <n v="43960.04"/>
    <n v="24"/>
    <n v="35784"/>
    <n v="4"/>
    <n v="228"/>
    <n v="65"/>
    <n v="550"/>
    <n v="43"/>
    <n v="42"/>
    <n v="515"/>
    <n v="548564.15"/>
    <n v="268882.33"/>
    <n v="164610.91"/>
    <n v="5670507.8200000003"/>
    <n v="281"/>
    <n v="21"/>
    <n v="53"/>
    <n v="137"/>
    <n v="235244.42"/>
    <n v="40327.64"/>
    <n v="75887.929999999993"/>
    <n v="1861546.67"/>
  </r>
  <r>
    <x v="24"/>
    <x v="0"/>
    <x v="3"/>
    <x v="6"/>
    <x v="50"/>
    <x v="9824"/>
    <n v="12866142114.24"/>
    <n v="69334.210000000006"/>
    <n v="7083.89"/>
    <x v="5269"/>
    <n v="42985041.340000004"/>
    <n v="9344"/>
    <n v="967684551"/>
    <n v="103562.13"/>
    <n v="24"/>
    <n v="224256"/>
    <n v="22"/>
    <n v="1277"/>
    <n v="640"/>
    <n v="4353"/>
    <n v="347"/>
    <n v="231"/>
    <n v="1137"/>
    <n v="8713759.9600000009"/>
    <n v="2753231.14"/>
    <n v="1371156.76"/>
    <n v="30146893.48"/>
    <n v="3023"/>
    <n v="198"/>
    <n v="222"/>
    <n v="374"/>
    <n v="5712574.6399999997"/>
    <n v="897081.91"/>
    <n v="1001373.32"/>
    <n v="9726144.5700000003"/>
  </r>
  <r>
    <x v="24"/>
    <x v="0"/>
    <x v="3"/>
    <x v="6"/>
    <x v="51"/>
    <x v="9825"/>
    <n v="4723807360.6899996"/>
    <n v="50405.02"/>
    <n v="7615.47"/>
    <x v="5270"/>
    <n v="25199587.969999999"/>
    <n v="5602"/>
    <n v="420974476.36000001"/>
    <n v="75147.179999999993"/>
    <n v="24"/>
    <n v="134448"/>
    <n v="11"/>
    <n v="583"/>
    <n v="242"/>
    <n v="2125"/>
    <n v="192"/>
    <n v="144"/>
    <n v="848"/>
    <n v="6951139.9400000004"/>
    <n v="1607740.58"/>
    <n v="893729.5"/>
    <n v="15746977.949999999"/>
    <n v="1386"/>
    <n v="112"/>
    <n v="108"/>
    <n v="274"/>
    <n v="2437415.7799999998"/>
    <n v="323017.5"/>
    <n v="299566.84999999998"/>
    <n v="5183430.38"/>
  </r>
  <r>
    <x v="24"/>
    <x v="0"/>
    <x v="3"/>
    <x v="6"/>
    <x v="52"/>
    <x v="9826"/>
    <n v="819125643.95000005"/>
    <n v="30092.79"/>
    <n v="3736.28"/>
    <x v="1042"/>
    <n v="2951663.02"/>
    <n v="1519"/>
    <n v="60323013.520000003"/>
    <n v="39712.32"/>
    <n v="24"/>
    <n v="36456"/>
    <n v="1"/>
    <n v="188"/>
    <n v="36"/>
    <n v="357"/>
    <n v="26"/>
    <n v="26"/>
    <n v="381"/>
    <n v="149589.22"/>
    <n v="42148.74"/>
    <n v="23492.639999999999"/>
    <n v="2736432.42"/>
    <n v="83"/>
    <n v="3"/>
    <n v="62"/>
    <n v="86"/>
    <n v="58977.5"/>
    <n v="14889"/>
    <n v="73006.259999999995"/>
    <n v="1972351.83"/>
  </r>
  <r>
    <x v="24"/>
    <x v="0"/>
    <x v="3"/>
    <x v="6"/>
    <x v="53"/>
    <x v="9827"/>
    <n v="212296879.30000001"/>
    <n v="24427.21"/>
    <n v="3664.4"/>
    <x v="4770"/>
    <n v="1377814.37"/>
    <n v="788"/>
    <n v="32094272.5"/>
    <n v="40728.769999999997"/>
    <n v="24"/>
    <n v="18912"/>
    <n v="1"/>
    <n v="65"/>
    <n v="12"/>
    <n v="223"/>
    <n v="24"/>
    <n v="12"/>
    <n v="117"/>
    <n v="320089.27"/>
    <n v="78276.94"/>
    <n v="42278.57"/>
    <n v="937169.59"/>
    <n v="131"/>
    <n v="12"/>
    <n v="11"/>
    <n v="43"/>
    <n v="186892.99"/>
    <n v="18874.96"/>
    <n v="23918.52"/>
    <n v="281447.77"/>
  </r>
  <r>
    <x v="24"/>
    <x v="0"/>
    <x v="3"/>
    <x v="6"/>
    <x v="54"/>
    <x v="9828"/>
    <n v="198850465.06999999"/>
    <n v="25794.59"/>
    <n v="5983.64"/>
    <x v="1452"/>
    <n v="1854927.9"/>
    <n v="501"/>
    <n v="20033628.09"/>
    <n v="39987.279999999999"/>
    <n v="24"/>
    <n v="12024"/>
    <n v="0"/>
    <n v="53"/>
    <n v="8"/>
    <n v="155"/>
    <n v="19"/>
    <n v="15"/>
    <n v="121"/>
    <n v="108627.55"/>
    <n v="36127.129999999997"/>
    <n v="47159.07"/>
    <n v="1663014.15"/>
    <n v="87"/>
    <n v="6"/>
    <n v="16"/>
    <n v="44"/>
    <n v="72666.34"/>
    <n v="17726.240000000002"/>
    <n v="24067.75"/>
    <n v="280160.89"/>
  </r>
  <r>
    <x v="24"/>
    <x v="0"/>
    <x v="3"/>
    <x v="6"/>
    <x v="55"/>
    <x v="9829"/>
    <n v="168821326.19"/>
    <n v="24017.83"/>
    <n v="4441.72"/>
    <x v="2731"/>
    <n v="1034921.88"/>
    <n v="514"/>
    <n v="20268899.039999999"/>
    <n v="39433.660000000003"/>
    <n v="24"/>
    <n v="12336"/>
    <n v="1"/>
    <n v="86"/>
    <n v="25"/>
    <n v="147"/>
    <n v="15"/>
    <n v="6"/>
    <n v="65"/>
    <n v="138948.60999999999"/>
    <n v="173003.14"/>
    <n v="16240.49"/>
    <n v="706729.64"/>
    <n v="117"/>
    <n v="7"/>
    <n v="7"/>
    <n v="37"/>
    <n v="87643.26"/>
    <n v="3788.85"/>
    <n v="7234.76"/>
    <n v="311451.71999999997"/>
  </r>
  <r>
    <x v="24"/>
    <x v="0"/>
    <x v="3"/>
    <x v="6"/>
    <x v="56"/>
    <x v="9830"/>
    <n v="644192300.75999999"/>
    <n v="35364.089999999997"/>
    <n v="4378.3900000000003"/>
    <x v="5271"/>
    <n v="2491305.0699999998"/>
    <n v="1097"/>
    <n v="51332700.82"/>
    <n v="46793.71"/>
    <n v="24"/>
    <n v="26328"/>
    <n v="0"/>
    <n v="94"/>
    <n v="24"/>
    <n v="265"/>
    <n v="18"/>
    <n v="19"/>
    <n v="267"/>
    <n v="257125.89"/>
    <n v="33463.01"/>
    <n v="31676.79"/>
    <n v="2169039.38"/>
    <n v="69"/>
    <n v="6"/>
    <n v="28"/>
    <n v="56"/>
    <n v="98027.79"/>
    <n v="7536.48"/>
    <n v="23125.759999999998"/>
    <n v="300467.19"/>
  </r>
  <r>
    <x v="24"/>
    <x v="0"/>
    <x v="3"/>
    <x v="6"/>
    <x v="57"/>
    <x v="9831"/>
    <n v="1219839580.27"/>
    <n v="31908.75"/>
    <n v="4623.28"/>
    <x v="2094"/>
    <n v="5954790.3899999997"/>
    <n v="2272"/>
    <n v="102847969.89"/>
    <n v="45267.59"/>
    <n v="24"/>
    <n v="54528"/>
    <n v="3"/>
    <n v="329"/>
    <n v="79"/>
    <n v="655"/>
    <n v="56"/>
    <n v="41"/>
    <n v="536"/>
    <n v="563183.27"/>
    <n v="280169.31"/>
    <n v="341532.53"/>
    <n v="4769905.28"/>
    <n v="315"/>
    <n v="17"/>
    <n v="62"/>
    <n v="117"/>
    <n v="296158.74"/>
    <n v="57603.02"/>
    <n v="120657.68"/>
    <n v="450768.68"/>
  </r>
  <r>
    <x v="24"/>
    <x v="0"/>
    <x v="3"/>
    <x v="6"/>
    <x v="58"/>
    <x v="9823"/>
    <n v="845143791.23000002"/>
    <n v="29280.2"/>
    <n v="6143.69"/>
    <x v="260"/>
    <n v="6241984.0800000001"/>
    <n v="1487"/>
    <n v="72998645.739999995"/>
    <n v="49091.22"/>
    <n v="24"/>
    <n v="35688"/>
    <n v="2"/>
    <n v="199"/>
    <n v="67"/>
    <n v="486"/>
    <n v="42"/>
    <n v="41"/>
    <n v="447"/>
    <n v="682180.49"/>
    <n v="201966.22"/>
    <n v="125525.59"/>
    <n v="5232311.78"/>
    <n v="309"/>
    <n v="18"/>
    <n v="51"/>
    <n v="99"/>
    <n v="317273.53999999998"/>
    <n v="38605.72"/>
    <n v="129965.16"/>
    <n v="1227754.17"/>
  </r>
  <r>
    <x v="24"/>
    <x v="0"/>
    <x v="3"/>
    <x v="7"/>
    <x v="59"/>
    <x v="9832"/>
    <n v="147930439.22"/>
    <n v="20370.48"/>
    <n v="4669.84"/>
    <x v="352"/>
    <n v="1690481.77"/>
    <n v="442"/>
    <n v="13877945.82"/>
    <n v="31398.07"/>
    <n v="24"/>
    <n v="10608"/>
    <n v="2"/>
    <n v="47"/>
    <n v="47"/>
    <n v="225"/>
    <n v="32"/>
    <n v="18"/>
    <n v="87"/>
    <n v="313154.25"/>
    <n v="209817.73"/>
    <n v="34552.01"/>
    <n v="1132957.78"/>
    <n v="209"/>
    <n v="16"/>
    <n v="8"/>
    <n v="62"/>
    <n v="173414.02"/>
    <n v="27608.35"/>
    <n v="10756.7"/>
    <n v="659491.25"/>
  </r>
  <r>
    <x v="24"/>
    <x v="0"/>
    <x v="3"/>
    <x v="7"/>
    <x v="60"/>
    <x v="9833"/>
    <n v="1299538940.0599999"/>
    <n v="27077.68"/>
    <n v="5589.45"/>
    <x v="5070"/>
    <n v="10580836.189999999"/>
    <n v="2787"/>
    <n v="117762239.03"/>
    <n v="42254.12"/>
    <n v="24"/>
    <n v="66888"/>
    <n v="8"/>
    <n v="520"/>
    <n v="219"/>
    <n v="1182"/>
    <n v="113"/>
    <n v="80"/>
    <n v="518"/>
    <n v="1232500.05"/>
    <n v="970599.7"/>
    <n v="200575.58"/>
    <n v="8177160.8600000003"/>
    <n v="845"/>
    <n v="59"/>
    <n v="47"/>
    <n v="255"/>
    <n v="1017731.34"/>
    <n v="146670.9"/>
    <n v="103060.08"/>
    <n v="2755156.13"/>
  </r>
  <r>
    <x v="24"/>
    <x v="0"/>
    <x v="3"/>
    <x v="7"/>
    <x v="61"/>
    <x v="9834"/>
    <n v="3354227709.54"/>
    <n v="33019.58"/>
    <n v="9910.7800000000007"/>
    <x v="1188"/>
    <n v="38840343.890000001"/>
    <n v="5360"/>
    <n v="276681402.38999999"/>
    <n v="51619.66"/>
    <n v="24"/>
    <n v="128640"/>
    <n v="6"/>
    <n v="665"/>
    <n v="211"/>
    <n v="2160"/>
    <n v="220"/>
    <n v="149"/>
    <n v="1390"/>
    <n v="2594000.08"/>
    <n v="5271892.71"/>
    <n v="760768.77"/>
    <n v="30213682.329999998"/>
    <n v="1131"/>
    <n v="112"/>
    <n v="156"/>
    <n v="415"/>
    <n v="1506059.96"/>
    <n v="331112.11"/>
    <n v="366570.92"/>
    <n v="6162171.2800000003"/>
  </r>
  <r>
    <x v="24"/>
    <x v="0"/>
    <x v="3"/>
    <x v="7"/>
    <x v="62"/>
    <x v="1026"/>
    <n v="90790178.909999996"/>
    <n v="25052.48"/>
    <n v="7101.68"/>
    <x v="2729"/>
    <n v="1107862.23"/>
    <n v="273"/>
    <n v="12147513.83"/>
    <n v="44496.39"/>
    <n v="24"/>
    <n v="6552"/>
    <n v="2"/>
    <n v="14"/>
    <n v="2"/>
    <n v="100"/>
    <n v="11"/>
    <n v="13"/>
    <n v="32"/>
    <n v="93665.02"/>
    <n v="110357.43"/>
    <n v="36676.83"/>
    <n v="867162.95"/>
    <n v="37"/>
    <n v="2"/>
    <n v="5"/>
    <n v="11"/>
    <n v="488490.63"/>
    <n v="1486.13"/>
    <n v="9280.08"/>
    <n v="106174.04"/>
  </r>
  <r>
    <x v="24"/>
    <x v="0"/>
    <x v="3"/>
    <x v="7"/>
    <x v="81"/>
    <x v="9835"/>
    <n v="92414801.260000005"/>
    <n v="18329"/>
    <n v="4686.92"/>
    <x v="2609"/>
    <n v="1274842.94"/>
    <n v="360"/>
    <n v="12800126.5"/>
    <n v="35555.910000000003"/>
    <n v="24"/>
    <n v="8640"/>
    <n v="0"/>
    <n v="36"/>
    <n v="31"/>
    <n v="172"/>
    <n v="27"/>
    <n v="8"/>
    <n v="65"/>
    <n v="142082.68"/>
    <n v="47214.86"/>
    <n v="12104.82"/>
    <n v="1073440.58"/>
    <n v="147"/>
    <n v="15"/>
    <n v="8"/>
    <n v="29"/>
    <n v="108724.6"/>
    <n v="28253.97"/>
    <n v="14489.72"/>
    <n v="213366.11"/>
  </r>
  <r>
    <x v="24"/>
    <x v="0"/>
    <x v="3"/>
    <x v="7"/>
    <x v="63"/>
    <x v="9836"/>
    <n v="2895575258.1900001"/>
    <n v="27605.83"/>
    <n v="5819.05"/>
    <x v="5138"/>
    <n v="23084153.100000001"/>
    <n v="5980"/>
    <n v="265244594.61000001"/>
    <n v="44355.28"/>
    <n v="24"/>
    <n v="143520"/>
    <n v="16"/>
    <n v="870"/>
    <n v="290"/>
    <n v="2279"/>
    <n v="229"/>
    <n v="187"/>
    <n v="1272"/>
    <n v="2474309.11"/>
    <n v="894223.39"/>
    <n v="810346.56"/>
    <n v="18905274.039999999"/>
    <n v="1351"/>
    <n v="93"/>
    <n v="164"/>
    <n v="417"/>
    <n v="1503857.09"/>
    <n v="265543.84999999998"/>
    <n v="237176.28"/>
    <n v="4823588.5999999996"/>
  </r>
  <r>
    <x v="24"/>
    <x v="1"/>
    <x v="0"/>
    <x v="8"/>
    <x v="65"/>
    <x v="24"/>
    <n v="1912605"/>
    <n v="95630.25"/>
    <s v="."/>
    <x v="23"/>
    <n v="0"/>
    <n v="2"/>
    <n v="1912605"/>
    <n v="956302.5"/>
    <n v="36"/>
    <n v="7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1"/>
    <x v="0"/>
    <x v="0"/>
    <x v="66"/>
    <x v="1906"/>
    <n v="65328482.390000001"/>
    <n v="157798.26999999999"/>
    <n v="40443.93"/>
    <x v="197"/>
    <n v="808878.57"/>
    <n v="31"/>
    <n v="23325022"/>
    <n v="752420.06"/>
    <n v="43.71"/>
    <n v="1355"/>
    <n v="0"/>
    <n v="4"/>
    <n v="0"/>
    <n v="14"/>
    <n v="3"/>
    <n v="0"/>
    <n v="3"/>
    <n v="411495"/>
    <n v="85650"/>
    <n v="0"/>
    <n v="311733.57"/>
    <n v="6"/>
    <n v="1"/>
    <n v="1"/>
    <n v="0"/>
    <n v="78158"/>
    <n v="17387"/>
    <n v="56393"/>
    <n v="0"/>
  </r>
  <r>
    <x v="24"/>
    <x v="1"/>
    <x v="0"/>
    <x v="0"/>
    <x v="67"/>
    <x v="24"/>
    <n v="3564912"/>
    <n v="178245.6"/>
    <s v="."/>
    <x v="23"/>
    <n v="0"/>
    <n v="2"/>
    <n v="1119534"/>
    <n v="559767"/>
    <n v="48"/>
    <n v="9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1"/>
    <x v="0"/>
    <x v="0"/>
    <x v="68"/>
    <x v="1443"/>
    <n v="6176530"/>
    <n v="102942.17"/>
    <n v="14696"/>
    <x v="3"/>
    <n v="29392"/>
    <n v="7"/>
    <n v="3717719"/>
    <n v="531102.71"/>
    <n v="42.856999999999999"/>
    <n v="300"/>
    <n v="0"/>
    <n v="0"/>
    <n v="0"/>
    <n v="1"/>
    <n v="1"/>
    <n v="0"/>
    <n v="0"/>
    <n v="14805"/>
    <n v="14587"/>
    <n v="0"/>
    <n v="0"/>
    <n v="1"/>
    <n v="0"/>
    <n v="0"/>
    <n v="0"/>
    <n v="21062"/>
    <n v="0"/>
    <n v="0"/>
    <n v="0"/>
  </r>
  <r>
    <x v="24"/>
    <x v="1"/>
    <x v="0"/>
    <x v="0"/>
    <x v="69"/>
    <x v="922"/>
    <n v="7521351"/>
    <n v="131953.53"/>
    <n v="417535"/>
    <x v="3"/>
    <n v="835070"/>
    <n v="7"/>
    <n v="2939500"/>
    <n v="419928.57"/>
    <n v="37.713999999999999"/>
    <n v="264"/>
    <n v="1"/>
    <n v="1"/>
    <n v="0"/>
    <n v="1"/>
    <n v="0"/>
    <n v="0"/>
    <n v="1"/>
    <n v="4948"/>
    <n v="0"/>
    <n v="0"/>
    <n v="830122"/>
    <n v="0"/>
    <n v="0"/>
    <n v="0"/>
    <n v="0"/>
    <n v="0"/>
    <n v="0"/>
    <n v="0"/>
    <n v="0"/>
  </r>
  <r>
    <x v="24"/>
    <x v="1"/>
    <x v="0"/>
    <x v="0"/>
    <x v="0"/>
    <x v="8728"/>
    <n v="43937401.710000001"/>
    <n v="77218.63"/>
    <n v="33229.75"/>
    <x v="228"/>
    <n v="531676"/>
    <n v="32"/>
    <n v="34050915"/>
    <n v="1064091.0900000001"/>
    <n v="49.469000000000001"/>
    <n v="1583"/>
    <n v="5"/>
    <n v="21"/>
    <n v="0"/>
    <n v="12"/>
    <n v="2"/>
    <n v="0"/>
    <n v="2"/>
    <n v="223383"/>
    <n v="96656"/>
    <n v="0"/>
    <n v="211637"/>
    <n v="8"/>
    <n v="0"/>
    <n v="0"/>
    <n v="2"/>
    <n v="279943"/>
    <n v="0"/>
    <n v="0"/>
    <n v="56870.35"/>
  </r>
  <r>
    <x v="24"/>
    <x v="1"/>
    <x v="0"/>
    <x v="0"/>
    <x v="1"/>
    <x v="9837"/>
    <n v="225481138.75999999"/>
    <n v="604507.06999999995"/>
    <n v="36409.910000000003"/>
    <x v="19"/>
    <n v="291279.24"/>
    <n v="31"/>
    <n v="28616932"/>
    <n v="923126.84"/>
    <n v="45.354999999999997"/>
    <n v="1406"/>
    <n v="1"/>
    <n v="3"/>
    <n v="0"/>
    <n v="6"/>
    <n v="1"/>
    <n v="0"/>
    <n v="1"/>
    <n v="176394.23999999999"/>
    <n v="23887"/>
    <n v="0"/>
    <n v="90998"/>
    <n v="2"/>
    <n v="0"/>
    <n v="1"/>
    <n v="0"/>
    <n v="26507"/>
    <n v="0"/>
    <n v="29718"/>
    <n v="0"/>
  </r>
  <r>
    <x v="24"/>
    <x v="1"/>
    <x v="0"/>
    <x v="0"/>
    <x v="70"/>
    <x v="9345"/>
    <n v="28553979"/>
    <n v="307032.03000000003"/>
    <n v="21792"/>
    <x v="3"/>
    <n v="43584"/>
    <n v="9"/>
    <n v="6854521"/>
    <n v="761613.44"/>
    <n v="45.332999999999998"/>
    <n v="408"/>
    <n v="0"/>
    <n v="0"/>
    <n v="0"/>
    <n v="1"/>
    <n v="1"/>
    <n v="0"/>
    <n v="0"/>
    <n v="20000"/>
    <n v="23584"/>
    <n v="0"/>
    <n v="0"/>
    <n v="0"/>
    <n v="0"/>
    <n v="0"/>
    <n v="1"/>
    <n v="0"/>
    <n v="0"/>
    <n v="0"/>
    <n v="15388"/>
  </r>
  <r>
    <x v="24"/>
    <x v="1"/>
    <x v="0"/>
    <x v="0"/>
    <x v="2"/>
    <x v="8801"/>
    <n v="36126703.299999997"/>
    <n v="70698.05"/>
    <n v="27935.73"/>
    <x v="195"/>
    <n v="670457.5"/>
    <n v="30"/>
    <n v="31699323"/>
    <n v="1056644.1000000001"/>
    <n v="44"/>
    <n v="1320"/>
    <n v="1"/>
    <n v="10"/>
    <n v="0"/>
    <n v="18"/>
    <n v="2"/>
    <n v="1"/>
    <n v="3"/>
    <n v="274993"/>
    <n v="144244"/>
    <n v="10370"/>
    <n v="240850.5"/>
    <n v="8"/>
    <n v="0"/>
    <n v="0"/>
    <n v="1"/>
    <n v="118955"/>
    <n v="0"/>
    <n v="0"/>
    <n v="34314"/>
  </r>
  <r>
    <x v="24"/>
    <x v="1"/>
    <x v="0"/>
    <x v="0"/>
    <x v="71"/>
    <x v="14"/>
    <n v="1794200"/>
    <n v="94431.58"/>
    <s v="."/>
    <x v="23"/>
    <n v="0"/>
    <n v="0"/>
    <n v="0"/>
    <s v="."/>
    <s v=".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1987"/>
  </r>
  <r>
    <x v="24"/>
    <x v="1"/>
    <x v="0"/>
    <x v="9"/>
    <x v="72"/>
    <x v="9838"/>
    <n v="117816328.09"/>
    <n v="43124.57"/>
    <n v="22297.8"/>
    <x v="528"/>
    <n v="2252077.77"/>
    <n v="203"/>
    <n v="122886832"/>
    <n v="605353.85"/>
    <n v="50.478000000000002"/>
    <n v="10247"/>
    <n v="0"/>
    <n v="50"/>
    <n v="0"/>
    <n v="74"/>
    <n v="8"/>
    <n v="4"/>
    <n v="15"/>
    <n v="1035054"/>
    <n v="209156"/>
    <n v="83425"/>
    <n v="924442.77"/>
    <n v="16"/>
    <n v="2"/>
    <n v="1"/>
    <n v="7"/>
    <n v="192331"/>
    <n v="24884"/>
    <n v="17101"/>
    <n v="398978"/>
  </r>
  <r>
    <x v="24"/>
    <x v="1"/>
    <x v="0"/>
    <x v="1"/>
    <x v="3"/>
    <x v="9839"/>
    <n v="149708952.83000001"/>
    <n v="64697.04"/>
    <n v="27695.18"/>
    <x v="681"/>
    <n v="1800186.92"/>
    <n v="126"/>
    <n v="63798516"/>
    <n v="506337.43"/>
    <n v="51.070999999999998"/>
    <n v="6435"/>
    <n v="4"/>
    <n v="59"/>
    <n v="0"/>
    <n v="47"/>
    <n v="3"/>
    <n v="4"/>
    <n v="11"/>
    <n v="460169.67"/>
    <n v="10379.5"/>
    <n v="86866"/>
    <n v="1242771.75"/>
    <n v="17"/>
    <n v="1"/>
    <n v="1"/>
    <n v="3"/>
    <n v="150803"/>
    <n v="2106"/>
    <n v="21354"/>
    <n v="32817"/>
  </r>
  <r>
    <x v="24"/>
    <x v="1"/>
    <x v="0"/>
    <x v="1"/>
    <x v="4"/>
    <x v="8498"/>
    <n v="243312782.27000001"/>
    <n v="29153.22"/>
    <n v="35844.910000000003"/>
    <x v="2490"/>
    <n v="11362835.98"/>
    <n v="354"/>
    <n v="178279146"/>
    <n v="503613.41"/>
    <n v="50.54"/>
    <n v="17891"/>
    <n v="46"/>
    <n v="152"/>
    <n v="5"/>
    <n v="214"/>
    <n v="26"/>
    <n v="14"/>
    <n v="63"/>
    <n v="2672549.7599999998"/>
    <n v="1411633.12"/>
    <n v="246513"/>
    <n v="7032140.0899999999"/>
    <n v="68"/>
    <n v="10"/>
    <n v="7"/>
    <n v="15"/>
    <n v="560501"/>
    <n v="164640"/>
    <n v="156566"/>
    <n v="1873506"/>
  </r>
  <r>
    <x v="24"/>
    <x v="1"/>
    <x v="0"/>
    <x v="1"/>
    <x v="5"/>
    <x v="3697"/>
    <n v="183065420.34"/>
    <n v="52878.52"/>
    <n v="28032.63"/>
    <x v="1138"/>
    <n v="4625384.04"/>
    <n v="188"/>
    <n v="94885652"/>
    <n v="504710.91"/>
    <n v="53.569000000000003"/>
    <n v="10071"/>
    <n v="11"/>
    <n v="57"/>
    <n v="0"/>
    <n v="123"/>
    <n v="7"/>
    <n v="13"/>
    <n v="22"/>
    <n v="2014233.9"/>
    <n v="533514"/>
    <n v="209012.5"/>
    <n v="1868623.65"/>
    <n v="35"/>
    <n v="9"/>
    <n v="0"/>
    <n v="12"/>
    <n v="288703.33"/>
    <n v="42727"/>
    <n v="0"/>
    <n v="329310"/>
  </r>
  <r>
    <x v="24"/>
    <x v="1"/>
    <x v="0"/>
    <x v="1"/>
    <x v="6"/>
    <x v="9840"/>
    <n v="137471106.37"/>
    <n v="65650"/>
    <n v="18816.71"/>
    <x v="346"/>
    <n v="1373620"/>
    <n v="138"/>
    <n v="78702802"/>
    <n v="570310.16"/>
    <n v="50"/>
    <n v="6900"/>
    <n v="5"/>
    <n v="35"/>
    <n v="0"/>
    <n v="52"/>
    <n v="9"/>
    <n v="5"/>
    <n v="7"/>
    <n v="513452.5"/>
    <n v="277841"/>
    <n v="117613"/>
    <n v="464713.5"/>
    <n v="11"/>
    <n v="2"/>
    <n v="0"/>
    <n v="2"/>
    <n v="92383"/>
    <n v="15081"/>
    <n v="0"/>
    <n v="38636"/>
  </r>
  <r>
    <x v="24"/>
    <x v="1"/>
    <x v="0"/>
    <x v="1"/>
    <x v="7"/>
    <x v="9841"/>
    <n v="194802672.87"/>
    <n v="44546.69"/>
    <n v="58441.89"/>
    <x v="527"/>
    <n v="8474073.3699999992"/>
    <n v="261"/>
    <n v="135449516"/>
    <n v="518963.66"/>
    <n v="48.378999999999998"/>
    <n v="12627"/>
    <n v="13"/>
    <n v="68"/>
    <n v="0"/>
    <n v="74"/>
    <n v="10"/>
    <n v="13"/>
    <n v="48"/>
    <n v="2881803.72"/>
    <n v="1537545.38"/>
    <n v="274812.5"/>
    <n v="3779911.77"/>
    <n v="64"/>
    <n v="10"/>
    <n v="6"/>
    <n v="20"/>
    <n v="641226"/>
    <n v="80650"/>
    <n v="104212"/>
    <n v="673243"/>
  </r>
  <r>
    <x v="24"/>
    <x v="1"/>
    <x v="0"/>
    <x v="1"/>
    <x v="8"/>
    <x v="6775"/>
    <n v="298058741.54000002"/>
    <n v="30000.880000000001"/>
    <n v="24081.62"/>
    <x v="4061"/>
    <n v="9271422.9700000007"/>
    <n v="593"/>
    <n v="279182971"/>
    <n v="470797.59"/>
    <n v="50.201000000000001"/>
    <n v="29769"/>
    <n v="43"/>
    <n v="168"/>
    <n v="0"/>
    <n v="270"/>
    <n v="19"/>
    <n v="23"/>
    <n v="73"/>
    <n v="2605995.9500000002"/>
    <n v="1129057.5"/>
    <n v="326903"/>
    <n v="5209466.5199999996"/>
    <n v="73"/>
    <n v="20"/>
    <n v="8"/>
    <n v="20"/>
    <n v="638179"/>
    <n v="364571"/>
    <n v="92513"/>
    <n v="922807"/>
  </r>
  <r>
    <x v="24"/>
    <x v="1"/>
    <x v="0"/>
    <x v="1"/>
    <x v="9"/>
    <x v="4079"/>
    <n v="73727399.159999996"/>
    <n v="47999.61"/>
    <n v="19185.169999999998"/>
    <x v="185"/>
    <n v="709851.42"/>
    <n v="91"/>
    <n v="44024635"/>
    <n v="483787.2"/>
    <n v="46.308"/>
    <n v="4214"/>
    <n v="2"/>
    <n v="39"/>
    <n v="2"/>
    <n v="27"/>
    <n v="3"/>
    <n v="3"/>
    <n v="4"/>
    <n v="241799"/>
    <n v="47534"/>
    <n v="33294.5"/>
    <n v="387223.92"/>
    <n v="9"/>
    <n v="0"/>
    <n v="0"/>
    <n v="3"/>
    <n v="45369"/>
    <n v="0"/>
    <n v="0"/>
    <n v="237019"/>
  </r>
  <r>
    <x v="24"/>
    <x v="1"/>
    <x v="0"/>
    <x v="1"/>
    <x v="10"/>
    <x v="178"/>
    <n v="90646465.689999998"/>
    <n v="61959.31"/>
    <n v="23274.67"/>
    <x v="238"/>
    <n v="907712"/>
    <n v="95"/>
    <n v="45986818"/>
    <n v="484071.77"/>
    <n v="50.6"/>
    <n v="4807"/>
    <n v="4"/>
    <n v="21"/>
    <n v="0"/>
    <n v="25"/>
    <n v="4"/>
    <n v="3"/>
    <n v="7"/>
    <n v="265943.67"/>
    <n v="79257"/>
    <n v="42031"/>
    <n v="520480.33"/>
    <n v="12"/>
    <n v="0"/>
    <n v="0"/>
    <n v="3"/>
    <n v="91344"/>
    <n v="0"/>
    <n v="0"/>
    <n v="67682"/>
  </r>
  <r>
    <x v="24"/>
    <x v="1"/>
    <x v="0"/>
    <x v="1"/>
    <x v="11"/>
    <x v="9842"/>
    <n v="290507625.67000002"/>
    <n v="23407.27"/>
    <n v="18668.169999999998"/>
    <x v="84"/>
    <n v="10062142.59"/>
    <n v="672"/>
    <n v="273451877"/>
    <n v="406922.44"/>
    <n v="51.628"/>
    <n v="34694"/>
    <n v="37"/>
    <n v="223"/>
    <n v="6"/>
    <n v="375"/>
    <n v="40"/>
    <n v="34"/>
    <n v="90"/>
    <n v="3541106.5"/>
    <n v="670844.5"/>
    <n v="508819"/>
    <n v="5341372.59"/>
    <n v="120"/>
    <n v="13"/>
    <n v="10"/>
    <n v="37"/>
    <n v="1017302"/>
    <n v="89304"/>
    <n v="162393"/>
    <n v="858793"/>
  </r>
  <r>
    <x v="24"/>
    <x v="1"/>
    <x v="0"/>
    <x v="1"/>
    <x v="12"/>
    <x v="3615"/>
    <n v="264107689.71000001"/>
    <n v="26916.799999999999"/>
    <n v="15301.32"/>
    <x v="88"/>
    <n v="6120529.0899999999"/>
    <n v="576"/>
    <n v="250640604"/>
    <n v="435139.94"/>
    <n v="50.052"/>
    <n v="28830"/>
    <n v="52"/>
    <n v="200"/>
    <n v="2"/>
    <n v="279"/>
    <n v="36"/>
    <n v="26"/>
    <n v="59"/>
    <n v="2579303.67"/>
    <n v="986566.78"/>
    <n v="412749"/>
    <n v="2141909.65"/>
    <n v="71"/>
    <n v="13"/>
    <n v="5"/>
    <n v="23"/>
    <n v="398048"/>
    <n v="261200"/>
    <n v="122738"/>
    <n v="695011"/>
  </r>
  <r>
    <x v="24"/>
    <x v="1"/>
    <x v="0"/>
    <x v="1"/>
    <x v="13"/>
    <x v="9044"/>
    <n v="144630281.02000001"/>
    <n v="37256.639999999999"/>
    <n v="26013.26"/>
    <x v="684"/>
    <n v="3537803.02"/>
    <n v="235"/>
    <n v="114208218"/>
    <n v="485992.42"/>
    <n v="50.064"/>
    <n v="11765"/>
    <n v="11"/>
    <n v="69"/>
    <n v="0"/>
    <n v="96"/>
    <n v="14"/>
    <n v="7"/>
    <n v="19"/>
    <n v="999242"/>
    <n v="707222"/>
    <n v="224595"/>
    <n v="1606744.02"/>
    <n v="33"/>
    <n v="7"/>
    <n v="4"/>
    <n v="7"/>
    <n v="262798"/>
    <n v="95736"/>
    <n v="617728"/>
    <n v="1112101"/>
  </r>
  <r>
    <x v="24"/>
    <x v="1"/>
    <x v="0"/>
    <x v="1"/>
    <x v="14"/>
    <x v="9843"/>
    <n v="181003055.74000001"/>
    <n v="52601.88"/>
    <n v="41780.42"/>
    <x v="146"/>
    <n v="4345163.43"/>
    <n v="226"/>
    <n v="102514812"/>
    <n v="453605.36"/>
    <n v="52.048999999999999"/>
    <n v="11763"/>
    <n v="18"/>
    <n v="63"/>
    <n v="0"/>
    <n v="74"/>
    <n v="6"/>
    <n v="5"/>
    <n v="19"/>
    <n v="1503062.4"/>
    <n v="433962"/>
    <n v="169342.87"/>
    <n v="2238796.16"/>
    <n v="28"/>
    <n v="4"/>
    <n v="2"/>
    <n v="4"/>
    <n v="314395"/>
    <n v="42332"/>
    <n v="100943.28"/>
    <n v="119547"/>
  </r>
  <r>
    <x v="24"/>
    <x v="1"/>
    <x v="0"/>
    <x v="1"/>
    <x v="15"/>
    <x v="9844"/>
    <n v="93013316.780000001"/>
    <n v="40458.160000000003"/>
    <n v="18415.810000000001"/>
    <x v="516"/>
    <n v="1528512.28"/>
    <n v="161"/>
    <n v="78622798"/>
    <n v="488340.36"/>
    <n v="51.546999999999997"/>
    <n v="8299"/>
    <n v="1"/>
    <n v="29"/>
    <n v="0"/>
    <n v="63"/>
    <n v="4"/>
    <n v="3"/>
    <n v="13"/>
    <n v="838065"/>
    <n v="59365"/>
    <n v="34597"/>
    <n v="596485.28"/>
    <n v="14"/>
    <n v="4"/>
    <n v="0"/>
    <n v="4"/>
    <n v="172406"/>
    <n v="196151"/>
    <n v="0"/>
    <n v="193441"/>
  </r>
  <r>
    <x v="24"/>
    <x v="1"/>
    <x v="0"/>
    <x v="1"/>
    <x v="16"/>
    <x v="9845"/>
    <n v="170300156.43000001"/>
    <n v="76642.73"/>
    <n v="24200.2"/>
    <x v="542"/>
    <n v="1669814"/>
    <n v="125"/>
    <n v="62490112"/>
    <n v="499920.9"/>
    <n v="49.095999999999997"/>
    <n v="6137"/>
    <n v="6"/>
    <n v="42"/>
    <n v="0"/>
    <n v="52"/>
    <n v="3"/>
    <n v="3"/>
    <n v="11"/>
    <n v="567090"/>
    <n v="119180"/>
    <n v="88821"/>
    <n v="894723"/>
    <n v="21"/>
    <n v="2"/>
    <n v="1"/>
    <n v="5"/>
    <n v="405224"/>
    <n v="36026"/>
    <n v="180"/>
    <n v="316928"/>
  </r>
  <r>
    <x v="24"/>
    <x v="1"/>
    <x v="0"/>
    <x v="2"/>
    <x v="17"/>
    <x v="2353"/>
    <n v="9490225.3000000007"/>
    <n v="43936.23"/>
    <n v="24263.15"/>
    <x v="15"/>
    <n v="363947.3"/>
    <n v="10"/>
    <n v="5571688"/>
    <n v="557168.80000000005"/>
    <n v="51.8"/>
    <n v="518"/>
    <n v="0"/>
    <n v="6"/>
    <n v="0"/>
    <n v="9"/>
    <n v="4"/>
    <n v="1"/>
    <n v="1"/>
    <n v="96941"/>
    <n v="185156.8"/>
    <n v="60076"/>
    <n v="21773.5"/>
    <n v="4"/>
    <n v="1"/>
    <n v="0"/>
    <n v="1"/>
    <n v="14151"/>
    <n v="0"/>
    <n v="0"/>
    <n v="77948"/>
  </r>
  <r>
    <x v="24"/>
    <x v="1"/>
    <x v="0"/>
    <x v="2"/>
    <x v="64"/>
    <x v="9846"/>
    <n v="12941440.67"/>
    <n v="65360.81"/>
    <n v="20779.669999999998"/>
    <x v="12"/>
    <n v="270135.67"/>
    <n v="6"/>
    <n v="2871257"/>
    <n v="478542.83"/>
    <n v="52.167000000000002"/>
    <n v="313"/>
    <n v="0"/>
    <n v="4"/>
    <n v="0"/>
    <n v="7"/>
    <n v="2"/>
    <n v="1"/>
    <n v="3"/>
    <n v="80807"/>
    <n v="17611"/>
    <n v="11470"/>
    <n v="160247.67000000001"/>
    <n v="3"/>
    <n v="0"/>
    <n v="0"/>
    <n v="0"/>
    <n v="25986"/>
    <n v="0"/>
    <n v="0"/>
    <n v="0"/>
  </r>
  <r>
    <x v="24"/>
    <x v="1"/>
    <x v="0"/>
    <x v="2"/>
    <x v="73"/>
    <x v="8613"/>
    <n v="21379720.43"/>
    <n v="60055.39"/>
    <n v="27113.439999999999"/>
    <x v="196"/>
    <n v="759176.43"/>
    <n v="26"/>
    <n v="14526120"/>
    <n v="558696.92000000004"/>
    <n v="48.962000000000003"/>
    <n v="1273"/>
    <n v="0"/>
    <n v="9"/>
    <n v="0"/>
    <n v="18"/>
    <n v="1"/>
    <n v="1"/>
    <n v="8"/>
    <n v="197709"/>
    <n v="35494"/>
    <n v="21671"/>
    <n v="504302.43"/>
    <n v="2"/>
    <n v="0"/>
    <n v="0"/>
    <n v="4"/>
    <n v="145"/>
    <n v="0"/>
    <n v="0"/>
    <n v="112023"/>
  </r>
  <r>
    <x v="24"/>
    <x v="1"/>
    <x v="0"/>
    <x v="2"/>
    <x v="74"/>
    <x v="514"/>
    <n v="2409379.86"/>
    <n v="60234.5"/>
    <n v="26748.37"/>
    <x v="5"/>
    <n v="133741.85999999999"/>
    <n v="2"/>
    <n v="1204707"/>
    <n v="602353.5"/>
    <n v="60"/>
    <n v="120"/>
    <n v="0"/>
    <n v="0"/>
    <n v="0"/>
    <n v="3"/>
    <n v="0"/>
    <n v="0"/>
    <n v="2"/>
    <n v="78756.86"/>
    <n v="0"/>
    <n v="0"/>
    <n v="54985"/>
    <n v="1"/>
    <n v="3"/>
    <n v="0"/>
    <n v="2"/>
    <n v="8572"/>
    <n v="56689"/>
    <n v="0"/>
    <n v="10261"/>
  </r>
  <r>
    <x v="24"/>
    <x v="1"/>
    <x v="0"/>
    <x v="2"/>
    <x v="75"/>
    <x v="983"/>
    <n v="5670134"/>
    <n v="29227.49"/>
    <n v="19551.25"/>
    <x v="9"/>
    <n v="78205"/>
    <n v="8"/>
    <n v="3945170"/>
    <n v="493146.25"/>
    <n v="51"/>
    <n v="408"/>
    <n v="1"/>
    <n v="5"/>
    <n v="0"/>
    <n v="2"/>
    <n v="0"/>
    <n v="1"/>
    <n v="1"/>
    <n v="20795"/>
    <n v="0"/>
    <n v="7320"/>
    <n v="50090"/>
    <n v="4"/>
    <n v="0"/>
    <n v="0"/>
    <n v="0"/>
    <n v="26384"/>
    <n v="0"/>
    <n v="0"/>
    <n v="0"/>
  </r>
  <r>
    <x v="24"/>
    <x v="1"/>
    <x v="0"/>
    <x v="2"/>
    <x v="18"/>
    <x v="9441"/>
    <n v="213571497.97999999"/>
    <n v="34524.980000000003"/>
    <n v="29833.05"/>
    <x v="1455"/>
    <n v="9307912.1400000006"/>
    <n v="305"/>
    <n v="135421242"/>
    <n v="444004.07"/>
    <n v="52.055999999999997"/>
    <n v="15877"/>
    <n v="35"/>
    <n v="95"/>
    <n v="3"/>
    <n v="222"/>
    <n v="21"/>
    <n v="19"/>
    <n v="50"/>
    <n v="2800698.91"/>
    <n v="639398"/>
    <n v="451972.5"/>
    <n v="5415842.7300000004"/>
    <n v="94"/>
    <n v="14"/>
    <n v="3"/>
    <n v="16"/>
    <n v="816738"/>
    <n v="151077"/>
    <n v="49475"/>
    <n v="557846"/>
  </r>
  <r>
    <x v="24"/>
    <x v="1"/>
    <x v="0"/>
    <x v="2"/>
    <x v="76"/>
    <x v="324"/>
    <n v="9628563.2799999993"/>
    <n v="51215.76"/>
    <n v="23657.919999999998"/>
    <x v="8"/>
    <n v="283895"/>
    <n v="1"/>
    <n v="581277"/>
    <n v="581277"/>
    <n v="59"/>
    <n v="59"/>
    <n v="0"/>
    <n v="4"/>
    <n v="0"/>
    <n v="10"/>
    <n v="0"/>
    <n v="0"/>
    <n v="2"/>
    <n v="147702"/>
    <n v="0"/>
    <n v="0"/>
    <n v="136193"/>
    <n v="4"/>
    <n v="1"/>
    <n v="0"/>
    <n v="1"/>
    <n v="29989"/>
    <n v="10790"/>
    <n v="0"/>
    <n v="42222"/>
  </r>
  <r>
    <x v="24"/>
    <x v="1"/>
    <x v="0"/>
    <x v="3"/>
    <x v="19"/>
    <x v="8109"/>
    <n v="128407988.34"/>
    <n v="65884.039999999994"/>
    <n v="32796.239999999998"/>
    <x v="123"/>
    <n v="2558106.6"/>
    <n v="101"/>
    <n v="54233351"/>
    <n v="536963.87"/>
    <n v="50.781999999999996"/>
    <n v="5129"/>
    <n v="9"/>
    <n v="29"/>
    <n v="1"/>
    <n v="54"/>
    <n v="5"/>
    <n v="4"/>
    <n v="15"/>
    <n v="628323.5"/>
    <n v="68408"/>
    <n v="57112"/>
    <n v="1804263.1"/>
    <n v="18"/>
    <n v="4"/>
    <n v="1"/>
    <n v="6"/>
    <n v="89991"/>
    <n v="52624"/>
    <n v="34129"/>
    <n v="164514"/>
  </r>
  <r>
    <x v="24"/>
    <x v="1"/>
    <x v="0"/>
    <x v="3"/>
    <x v="20"/>
    <x v="9838"/>
    <n v="202688622.11000001"/>
    <n v="74190.559999999998"/>
    <n v="39868.019999999997"/>
    <x v="144"/>
    <n v="4863898.0999999996"/>
    <n v="129"/>
    <n v="72459076"/>
    <n v="561698.26"/>
    <n v="52.503999999999998"/>
    <n v="6773"/>
    <n v="13"/>
    <n v="36"/>
    <n v="0"/>
    <n v="85"/>
    <n v="10"/>
    <n v="6"/>
    <n v="21"/>
    <n v="1074746"/>
    <n v="1846416"/>
    <n v="84369"/>
    <n v="1858367.1"/>
    <n v="22"/>
    <n v="3"/>
    <n v="2"/>
    <n v="2"/>
    <n v="201757"/>
    <n v="22355"/>
    <n v="99249.96"/>
    <n v="324138"/>
  </r>
  <r>
    <x v="24"/>
    <x v="1"/>
    <x v="0"/>
    <x v="3"/>
    <x v="21"/>
    <x v="5102"/>
    <n v="43137447.43"/>
    <n v="33543.89"/>
    <n v="45250.400000000001"/>
    <x v="207"/>
    <n v="2488772.25"/>
    <n v="38"/>
    <n v="23618446"/>
    <n v="621538.05000000005"/>
    <n v="51.395000000000003"/>
    <n v="1953"/>
    <n v="6"/>
    <n v="17"/>
    <n v="0"/>
    <n v="42"/>
    <n v="4"/>
    <n v="0"/>
    <n v="9"/>
    <n v="672057.44"/>
    <n v="100942"/>
    <n v="0"/>
    <n v="1715772.81"/>
    <n v="10"/>
    <n v="1"/>
    <n v="0"/>
    <n v="4"/>
    <n v="115514"/>
    <n v="26567.47"/>
    <n v="0"/>
    <n v="486776"/>
  </r>
  <r>
    <x v="24"/>
    <x v="1"/>
    <x v="0"/>
    <x v="3"/>
    <x v="22"/>
    <x v="9847"/>
    <n v="124427547.68000001"/>
    <n v="36715.120000000003"/>
    <n v="30316.44"/>
    <x v="230"/>
    <n v="3001328.03"/>
    <n v="197"/>
    <n v="116336376"/>
    <n v="590539.98"/>
    <n v="46.371000000000002"/>
    <n v="9135"/>
    <n v="13"/>
    <n v="53"/>
    <n v="0"/>
    <n v="67"/>
    <n v="14"/>
    <n v="1"/>
    <n v="17"/>
    <n v="964091.02"/>
    <n v="275842.09000000003"/>
    <n v="772"/>
    <n v="1760622.92"/>
    <n v="23"/>
    <n v="3"/>
    <n v="5"/>
    <n v="5"/>
    <n v="224099"/>
    <n v="68294"/>
    <n v="115026.81"/>
    <n v="266452"/>
  </r>
  <r>
    <x v="24"/>
    <x v="1"/>
    <x v="0"/>
    <x v="3"/>
    <x v="23"/>
    <x v="3760"/>
    <n v="85995686.790000007"/>
    <n v="100462.25"/>
    <n v="37194.76"/>
    <x v="18"/>
    <n v="818284.65"/>
    <n v="55"/>
    <n v="36814388"/>
    <n v="669352.51"/>
    <n v="51.509"/>
    <n v="2833"/>
    <n v="0"/>
    <n v="13"/>
    <n v="0"/>
    <n v="18"/>
    <n v="0"/>
    <n v="1"/>
    <n v="3"/>
    <n v="347772"/>
    <n v="0"/>
    <n v="2466"/>
    <n v="468046.65"/>
    <n v="6"/>
    <n v="2"/>
    <n v="0"/>
    <n v="1"/>
    <n v="55056"/>
    <n v="31750"/>
    <n v="0"/>
    <n v="20760"/>
  </r>
  <r>
    <x v="24"/>
    <x v="1"/>
    <x v="0"/>
    <x v="3"/>
    <x v="24"/>
    <x v="6821"/>
    <n v="76314015.219999999"/>
    <n v="63278.62"/>
    <n v="52193.66"/>
    <x v="205"/>
    <n v="3183813.33"/>
    <n v="86"/>
    <n v="48051301"/>
    <n v="558736.06000000006"/>
    <n v="54.14"/>
    <n v="4656"/>
    <n v="4"/>
    <n v="13"/>
    <n v="0"/>
    <n v="37"/>
    <n v="6"/>
    <n v="1"/>
    <n v="17"/>
    <n v="439984.5"/>
    <n v="77469"/>
    <n v="4574"/>
    <n v="2661785.83"/>
    <n v="9"/>
    <n v="4"/>
    <n v="1"/>
    <n v="2"/>
    <n v="84008"/>
    <n v="95481"/>
    <n v="14927"/>
    <n v="56136"/>
  </r>
  <r>
    <x v="24"/>
    <x v="1"/>
    <x v="0"/>
    <x v="3"/>
    <x v="77"/>
    <x v="3865"/>
    <n v="50651643.909999996"/>
    <n v="55296.55"/>
    <n v="32320.57"/>
    <x v="238"/>
    <n v="1260502.31"/>
    <n v="63"/>
    <n v="31436723"/>
    <n v="498995.6"/>
    <n v="45.936999999999998"/>
    <n v="2894"/>
    <n v="2"/>
    <n v="11"/>
    <n v="0"/>
    <n v="25"/>
    <n v="4"/>
    <n v="2"/>
    <n v="8"/>
    <n v="363620"/>
    <n v="55020"/>
    <n v="52832"/>
    <n v="789030.31"/>
    <n v="8"/>
    <n v="1"/>
    <n v="0"/>
    <n v="0"/>
    <n v="69362"/>
    <n v="11415"/>
    <n v="0"/>
    <n v="0"/>
  </r>
  <r>
    <x v="24"/>
    <x v="1"/>
    <x v="0"/>
    <x v="3"/>
    <x v="78"/>
    <x v="9848"/>
    <n v="49455892.920000002"/>
    <n v="35734.03"/>
    <n v="38328.46"/>
    <x v="69"/>
    <n v="1916423"/>
    <n v="60"/>
    <n v="33838460"/>
    <n v="563974.32999999996"/>
    <n v="47.167000000000002"/>
    <n v="2830"/>
    <n v="6"/>
    <n v="28"/>
    <n v="0"/>
    <n v="33"/>
    <n v="6"/>
    <n v="1"/>
    <n v="10"/>
    <n v="461094"/>
    <n v="174782"/>
    <n v="7038"/>
    <n v="1273509"/>
    <n v="12"/>
    <n v="2"/>
    <n v="0"/>
    <n v="3"/>
    <n v="98390"/>
    <n v="16522"/>
    <n v="0"/>
    <n v="114448"/>
  </r>
  <r>
    <x v="24"/>
    <x v="1"/>
    <x v="0"/>
    <x v="3"/>
    <x v="25"/>
    <x v="9499"/>
    <n v="47353824.450000003"/>
    <n v="31153.83"/>
    <n v="66327.19"/>
    <x v="2008"/>
    <n v="3581668.14"/>
    <n v="84"/>
    <n v="50825154"/>
    <n v="605061.36"/>
    <n v="50.582999999999998"/>
    <n v="4249"/>
    <n v="4"/>
    <n v="22"/>
    <n v="1"/>
    <n v="38"/>
    <n v="2"/>
    <n v="2"/>
    <n v="12"/>
    <n v="519708"/>
    <n v="42723"/>
    <n v="35449"/>
    <n v="2983788.14"/>
    <n v="10"/>
    <n v="3"/>
    <n v="0"/>
    <n v="3"/>
    <n v="119066"/>
    <n v="61551"/>
    <n v="0"/>
    <n v="172735"/>
  </r>
  <r>
    <x v="24"/>
    <x v="1"/>
    <x v="0"/>
    <x v="3"/>
    <x v="26"/>
    <x v="9849"/>
    <n v="429844041.52999997"/>
    <n v="27438.02"/>
    <n v="31422.560000000001"/>
    <x v="2348"/>
    <n v="14705757.9"/>
    <n v="780"/>
    <n v="464710671"/>
    <n v="595782.91"/>
    <n v="44.131"/>
    <n v="34422"/>
    <n v="46"/>
    <n v="260"/>
    <n v="1"/>
    <n v="359"/>
    <n v="27"/>
    <n v="17"/>
    <n v="65"/>
    <n v="5995817.4500000002"/>
    <n v="597036.86"/>
    <n v="374183.72"/>
    <n v="7738719.8700000001"/>
    <n v="135"/>
    <n v="14"/>
    <n v="10"/>
    <n v="13"/>
    <n v="1519839"/>
    <n v="327210"/>
    <n v="278085"/>
    <n v="1328197"/>
  </r>
  <r>
    <x v="24"/>
    <x v="1"/>
    <x v="0"/>
    <x v="4"/>
    <x v="27"/>
    <x v="9850"/>
    <n v="124899520.48"/>
    <n v="40472.949999999997"/>
    <n v="32910.089999999997"/>
    <x v="511"/>
    <n v="4804873.6100000003"/>
    <n v="147"/>
    <n v="82872819"/>
    <n v="563760.67000000004"/>
    <n v="49.503"/>
    <n v="7277"/>
    <n v="14"/>
    <n v="42"/>
    <n v="0"/>
    <n v="91"/>
    <n v="16"/>
    <n v="7"/>
    <n v="32"/>
    <n v="1213603.5"/>
    <n v="687364.74"/>
    <n v="525051"/>
    <n v="2378854.37"/>
    <n v="41"/>
    <n v="7"/>
    <n v="1"/>
    <n v="7"/>
    <n v="426469.88"/>
    <n v="206615"/>
    <n v="19877"/>
    <n v="629064"/>
  </r>
  <r>
    <x v="24"/>
    <x v="1"/>
    <x v="0"/>
    <x v="4"/>
    <x v="28"/>
    <x v="8451"/>
    <n v="74135312.340000004"/>
    <n v="130519.92"/>
    <n v="35300.47"/>
    <x v="200"/>
    <n v="882511.75"/>
    <n v="20"/>
    <n v="13324453"/>
    <n v="666222.65"/>
    <n v="55.2"/>
    <n v="1104"/>
    <n v="2"/>
    <n v="11"/>
    <n v="0"/>
    <n v="13"/>
    <n v="3"/>
    <n v="1"/>
    <n v="8"/>
    <n v="149203.5"/>
    <n v="43371"/>
    <n v="47793"/>
    <n v="642144.25"/>
    <n v="3"/>
    <n v="0"/>
    <n v="0"/>
    <n v="0"/>
    <n v="2332"/>
    <n v="0"/>
    <n v="0"/>
    <n v="0"/>
  </r>
  <r>
    <x v="24"/>
    <x v="1"/>
    <x v="0"/>
    <x v="4"/>
    <x v="29"/>
    <x v="9851"/>
    <n v="141030594.09999999"/>
    <n v="46838.46"/>
    <n v="37328.31"/>
    <x v="679"/>
    <n v="4516725.25"/>
    <n v="134"/>
    <n v="95569617"/>
    <n v="713206.1"/>
    <n v="49.142000000000003"/>
    <n v="6585"/>
    <n v="9"/>
    <n v="47"/>
    <n v="0"/>
    <n v="75"/>
    <n v="14"/>
    <n v="9"/>
    <n v="23"/>
    <n v="908804.9"/>
    <n v="370572"/>
    <n v="247303"/>
    <n v="2990045.35"/>
    <n v="26"/>
    <n v="3"/>
    <n v="2"/>
    <n v="6"/>
    <n v="274289"/>
    <n v="41397"/>
    <n v="28162"/>
    <n v="1079386"/>
  </r>
  <r>
    <x v="24"/>
    <x v="1"/>
    <x v="0"/>
    <x v="4"/>
    <x v="30"/>
    <x v="538"/>
    <n v="267690071.03"/>
    <n v="48955.76"/>
    <n v="30581.22"/>
    <x v="1138"/>
    <n v="5045901.49"/>
    <n v="271"/>
    <n v="120813194"/>
    <n v="445805.14"/>
    <n v="48.933999999999997"/>
    <n v="13261"/>
    <n v="14"/>
    <n v="94"/>
    <n v="0"/>
    <n v="119"/>
    <n v="7"/>
    <n v="5"/>
    <n v="34"/>
    <n v="1314022.24"/>
    <n v="151659"/>
    <n v="30582"/>
    <n v="3549638.25"/>
    <n v="30"/>
    <n v="4"/>
    <n v="1"/>
    <n v="7"/>
    <n v="265125"/>
    <n v="26460"/>
    <n v="8078"/>
    <n v="2097101.37"/>
  </r>
  <r>
    <x v="24"/>
    <x v="1"/>
    <x v="0"/>
    <x v="4"/>
    <x v="31"/>
    <x v="3486"/>
    <n v="247484730.28999999"/>
    <n v="80692.77"/>
    <n v="34007.72"/>
    <x v="82"/>
    <n v="4795088.3499999996"/>
    <n v="161"/>
    <n v="120995847"/>
    <n v="751527"/>
    <n v="48.390999999999998"/>
    <n v="7791"/>
    <n v="11"/>
    <n v="48"/>
    <n v="0"/>
    <n v="94"/>
    <n v="7"/>
    <n v="9"/>
    <n v="31"/>
    <n v="1381481.66"/>
    <n v="575884"/>
    <n v="369680.19"/>
    <n v="2468042.5099999998"/>
    <n v="29"/>
    <n v="7"/>
    <n v="6"/>
    <n v="8"/>
    <n v="181683"/>
    <n v="96751"/>
    <n v="267097"/>
    <n v="431723"/>
  </r>
  <r>
    <x v="24"/>
    <x v="1"/>
    <x v="0"/>
    <x v="4"/>
    <x v="32"/>
    <x v="8453"/>
    <n v="147590509.02000001"/>
    <n v="47686.76"/>
    <n v="39682.94"/>
    <x v="16"/>
    <n v="4404806.76"/>
    <n v="180"/>
    <n v="107222219"/>
    <n v="595678.99"/>
    <n v="49.417000000000002"/>
    <n v="8895"/>
    <n v="17"/>
    <n v="39"/>
    <n v="0"/>
    <n v="70"/>
    <n v="9"/>
    <n v="9"/>
    <n v="23"/>
    <n v="1450894.5"/>
    <n v="137175"/>
    <n v="200878"/>
    <n v="2615859.2599999998"/>
    <n v="38"/>
    <n v="4"/>
    <n v="1"/>
    <n v="3"/>
    <n v="271899.68"/>
    <n v="49239"/>
    <n v="31641"/>
    <n v="83088"/>
  </r>
  <r>
    <x v="24"/>
    <x v="1"/>
    <x v="0"/>
    <x v="4"/>
    <x v="33"/>
    <x v="6299"/>
    <n v="74140025.469999999"/>
    <n v="38514.300000000003"/>
    <n v="34053.99"/>
    <x v="221"/>
    <n v="3098913.36"/>
    <n v="104"/>
    <n v="59094026"/>
    <n v="568211.79"/>
    <n v="50.576999999999998"/>
    <n v="5260"/>
    <n v="6"/>
    <n v="35"/>
    <n v="2"/>
    <n v="58"/>
    <n v="8"/>
    <n v="5"/>
    <n v="20"/>
    <n v="636045.64"/>
    <n v="186594"/>
    <n v="86559.62"/>
    <n v="2189714.1"/>
    <n v="13"/>
    <n v="4"/>
    <n v="0"/>
    <n v="4"/>
    <n v="130807"/>
    <n v="97095.17"/>
    <n v="0"/>
    <n v="367204"/>
  </r>
  <r>
    <x v="24"/>
    <x v="1"/>
    <x v="0"/>
    <x v="4"/>
    <x v="79"/>
    <x v="202"/>
    <n v="8651499.0999999996"/>
    <n v="169637.24"/>
    <n v="12710.5"/>
    <x v="3"/>
    <n v="25421"/>
    <n v="0"/>
    <n v="0"/>
    <s v="."/>
    <s v="."/>
    <n v="0"/>
    <n v="0"/>
    <n v="0"/>
    <n v="0"/>
    <n v="2"/>
    <n v="0"/>
    <n v="0"/>
    <n v="0"/>
    <n v="25421"/>
    <n v="0"/>
    <n v="0"/>
    <n v="0"/>
    <n v="0"/>
    <n v="0"/>
    <n v="0"/>
    <n v="0"/>
    <n v="0"/>
    <n v="0"/>
    <n v="0"/>
    <n v="0"/>
  </r>
  <r>
    <x v="24"/>
    <x v="1"/>
    <x v="0"/>
    <x v="4"/>
    <x v="34"/>
    <x v="9852"/>
    <n v="67500692.870000005"/>
    <n v="61813.82"/>
    <n v="40260.36"/>
    <x v="543"/>
    <n v="2657183.9900000002"/>
    <n v="43"/>
    <n v="30794059"/>
    <n v="716140.91"/>
    <n v="53.395000000000003"/>
    <n v="2296"/>
    <n v="3"/>
    <n v="19"/>
    <n v="1"/>
    <n v="45"/>
    <n v="5"/>
    <n v="3"/>
    <n v="13"/>
    <n v="934270"/>
    <n v="358179"/>
    <n v="56880"/>
    <n v="1307854.99"/>
    <n v="16"/>
    <n v="0"/>
    <n v="2"/>
    <n v="2"/>
    <n v="135279"/>
    <n v="0"/>
    <n v="18859"/>
    <n v="170180"/>
  </r>
  <r>
    <x v="24"/>
    <x v="1"/>
    <x v="0"/>
    <x v="4"/>
    <x v="80"/>
    <x v="3659"/>
    <n v="69782703.099999994"/>
    <n v="792985.26"/>
    <s v="."/>
    <x v="23"/>
    <n v="0"/>
    <n v="7"/>
    <n v="6089095"/>
    <n v="869870.71"/>
    <n v="42.856999999999999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4"/>
    <x v="1"/>
    <x v="0"/>
    <x v="4"/>
    <x v="35"/>
    <x v="976"/>
    <n v="12014045.07"/>
    <n v="164575.96"/>
    <n v="22848.400000000001"/>
    <x v="5"/>
    <n v="114242"/>
    <n v="2"/>
    <n v="1902165"/>
    <n v="951082.5"/>
    <n v="60"/>
    <n v="120"/>
    <n v="2"/>
    <n v="2"/>
    <n v="0"/>
    <n v="4"/>
    <n v="0"/>
    <n v="0"/>
    <n v="1"/>
    <n v="27091"/>
    <n v="0"/>
    <n v="0"/>
    <n v="87151"/>
    <n v="0"/>
    <n v="1"/>
    <n v="0"/>
    <n v="0"/>
    <n v="0"/>
    <n v="90000"/>
    <n v="0"/>
    <n v="0"/>
  </r>
  <r>
    <x v="24"/>
    <x v="1"/>
    <x v="0"/>
    <x v="4"/>
    <x v="36"/>
    <x v="9853"/>
    <n v="92933719.680000007"/>
    <n v="50645.08"/>
    <n v="55034.1"/>
    <x v="47"/>
    <n v="4072523.57"/>
    <n v="110"/>
    <n v="59637199"/>
    <n v="542156.35"/>
    <n v="49.164000000000001"/>
    <n v="5408"/>
    <n v="10"/>
    <n v="27"/>
    <n v="1"/>
    <n v="44"/>
    <n v="6"/>
    <n v="0"/>
    <n v="24"/>
    <n v="438001"/>
    <n v="575848.07999999996"/>
    <n v="0"/>
    <n v="3058674.49"/>
    <n v="17"/>
    <n v="4"/>
    <n v="2"/>
    <n v="5"/>
    <n v="134898"/>
    <n v="210992.31"/>
    <n v="24000.41"/>
    <n v="158134"/>
  </r>
  <r>
    <x v="24"/>
    <x v="1"/>
    <x v="0"/>
    <x v="5"/>
    <x v="37"/>
    <x v="9854"/>
    <n v="60779229.329999998"/>
    <n v="32765.08"/>
    <n v="32131.72"/>
    <x v="2008"/>
    <n v="1735112.83"/>
    <n v="95"/>
    <n v="42365537"/>
    <n v="445953.02"/>
    <n v="49.546999999999997"/>
    <n v="4707"/>
    <n v="2"/>
    <n v="24"/>
    <n v="0"/>
    <n v="37"/>
    <n v="5"/>
    <n v="2"/>
    <n v="10"/>
    <n v="383621"/>
    <n v="34194"/>
    <n v="13602.5"/>
    <n v="1303695.33"/>
    <n v="14"/>
    <n v="7"/>
    <n v="0"/>
    <n v="3"/>
    <n v="85303"/>
    <n v="38644"/>
    <n v="0"/>
    <n v="60913"/>
  </r>
  <r>
    <x v="24"/>
    <x v="1"/>
    <x v="0"/>
    <x v="5"/>
    <x v="38"/>
    <x v="9855"/>
    <n v="363747597.68000001"/>
    <n v="39919.620000000003"/>
    <n v="34324.36"/>
    <x v="942"/>
    <n v="11121093.65"/>
    <n v="393"/>
    <n v="212798844"/>
    <n v="541472.89"/>
    <n v="50.030999999999999"/>
    <n v="19662"/>
    <n v="32"/>
    <n v="150"/>
    <n v="2"/>
    <n v="219"/>
    <n v="29"/>
    <n v="11"/>
    <n v="65"/>
    <n v="3365681.96"/>
    <n v="435460"/>
    <n v="125699.5"/>
    <n v="7194252.1900000004"/>
    <n v="99"/>
    <n v="16"/>
    <n v="5"/>
    <n v="17"/>
    <n v="889172"/>
    <n v="203180"/>
    <n v="151776"/>
    <n v="869133"/>
  </r>
  <r>
    <x v="24"/>
    <x v="1"/>
    <x v="0"/>
    <x v="5"/>
    <x v="39"/>
    <x v="9856"/>
    <n v="276733923.11000001"/>
    <n v="28608.9"/>
    <n v="24201.57"/>
    <x v="4749"/>
    <n v="10866505.300000001"/>
    <n v="452"/>
    <n v="257373810"/>
    <n v="569411.07999999996"/>
    <n v="54.237000000000002"/>
    <n v="24515"/>
    <n v="23"/>
    <n v="168"/>
    <n v="1"/>
    <n v="327"/>
    <n v="31"/>
    <n v="20"/>
    <n v="71"/>
    <n v="3696511.8"/>
    <n v="1017928"/>
    <n v="396318.5"/>
    <n v="5755747"/>
    <n v="95"/>
    <n v="20"/>
    <n v="2"/>
    <n v="24"/>
    <n v="860184"/>
    <n v="269355"/>
    <n v="33970"/>
    <n v="1804522"/>
  </r>
  <r>
    <x v="24"/>
    <x v="1"/>
    <x v="0"/>
    <x v="5"/>
    <x v="40"/>
    <x v="4445"/>
    <n v="236642367.69"/>
    <n v="29403.87"/>
    <n v="36249.660000000003"/>
    <x v="537"/>
    <n v="11998635.82"/>
    <n v="382"/>
    <n v="183373777"/>
    <n v="480036.07"/>
    <n v="50.429000000000002"/>
    <n v="19264"/>
    <n v="24"/>
    <n v="142"/>
    <n v="0"/>
    <n v="229"/>
    <n v="17"/>
    <n v="14"/>
    <n v="71"/>
    <n v="2462498.67"/>
    <n v="301512"/>
    <n v="344340"/>
    <n v="8890285.1500000004"/>
    <n v="68"/>
    <n v="11"/>
    <n v="5"/>
    <n v="22"/>
    <n v="593062"/>
    <n v="410257.73"/>
    <n v="57980"/>
    <n v="1778478"/>
  </r>
  <r>
    <x v="24"/>
    <x v="1"/>
    <x v="0"/>
    <x v="6"/>
    <x v="41"/>
    <x v="9857"/>
    <n v="246746829.91"/>
    <n v="110302.56"/>
    <n v="68416.39"/>
    <x v="1005"/>
    <n v="5473311.4000000004"/>
    <n v="140"/>
    <n v="107787614"/>
    <n v="769911.53"/>
    <n v="50.929000000000002"/>
    <n v="7130"/>
    <n v="9"/>
    <n v="41"/>
    <n v="1"/>
    <n v="57"/>
    <n v="5"/>
    <n v="2"/>
    <n v="16"/>
    <n v="748163.5"/>
    <n v="105430"/>
    <n v="13071"/>
    <n v="4606646.9000000004"/>
    <n v="23"/>
    <n v="1"/>
    <n v="0"/>
    <n v="5"/>
    <n v="286937"/>
    <n v="47"/>
    <n v="0"/>
    <n v="2532044"/>
  </r>
  <r>
    <x v="24"/>
    <x v="1"/>
    <x v="0"/>
    <x v="6"/>
    <x v="42"/>
    <x v="4244"/>
    <n v="110005902.67"/>
    <n v="89508.46"/>
    <n v="56036.35"/>
    <x v="539"/>
    <n v="2857853.85"/>
    <n v="85"/>
    <n v="47102848"/>
    <n v="554151.15"/>
    <n v="52.682000000000002"/>
    <n v="4478"/>
    <n v="5"/>
    <n v="17"/>
    <n v="1"/>
    <n v="28"/>
    <n v="6"/>
    <n v="3"/>
    <n v="14"/>
    <n v="339914.39"/>
    <n v="221464.5"/>
    <n v="49314"/>
    <n v="2247160.96"/>
    <n v="13"/>
    <n v="2"/>
    <n v="0"/>
    <n v="3"/>
    <n v="109744"/>
    <n v="14710"/>
    <n v="0"/>
    <n v="21395"/>
  </r>
  <r>
    <x v="24"/>
    <x v="1"/>
    <x v="0"/>
    <x v="6"/>
    <x v="43"/>
    <x v="9858"/>
    <n v="109469445.05"/>
    <n v="45650.31"/>
    <n v="52331.27"/>
    <x v="543"/>
    <n v="3453863.87"/>
    <n v="172"/>
    <n v="79908547"/>
    <n v="464584.58"/>
    <n v="48.162999999999997"/>
    <n v="8284"/>
    <n v="9"/>
    <n v="44"/>
    <n v="0"/>
    <n v="47"/>
    <n v="2"/>
    <n v="2"/>
    <n v="15"/>
    <n v="728950.91"/>
    <n v="54769"/>
    <n v="41217"/>
    <n v="2628926.96"/>
    <n v="12"/>
    <n v="2"/>
    <n v="3"/>
    <n v="3"/>
    <n v="115146"/>
    <n v="26292"/>
    <n v="56956"/>
    <n v="135713"/>
  </r>
  <r>
    <x v="24"/>
    <x v="1"/>
    <x v="0"/>
    <x v="6"/>
    <x v="44"/>
    <x v="9859"/>
    <n v="296087653.64999998"/>
    <n v="69634.91"/>
    <n v="33382.19"/>
    <x v="511"/>
    <n v="4873799.7699999996"/>
    <n v="252"/>
    <n v="130106218"/>
    <n v="516294.52"/>
    <n v="51.25"/>
    <n v="12915"/>
    <n v="9"/>
    <n v="55"/>
    <n v="1"/>
    <n v="103"/>
    <n v="12"/>
    <n v="8"/>
    <n v="23"/>
    <n v="1452046.47"/>
    <n v="299677.67"/>
    <n v="246715"/>
    <n v="2875360.63"/>
    <n v="48"/>
    <n v="6"/>
    <n v="1"/>
    <n v="7"/>
    <n v="373262"/>
    <n v="99054"/>
    <n v="30540"/>
    <n v="810489"/>
  </r>
  <r>
    <x v="24"/>
    <x v="1"/>
    <x v="0"/>
    <x v="6"/>
    <x v="45"/>
    <x v="9860"/>
    <n v="174783062.28"/>
    <n v="148625.04999999999"/>
    <n v="20150.82"/>
    <x v="189"/>
    <n v="846334.41"/>
    <n v="73"/>
    <n v="52790187"/>
    <n v="723153.25"/>
    <n v="49.466000000000001"/>
    <n v="3611"/>
    <n v="4"/>
    <n v="23"/>
    <n v="3"/>
    <n v="27"/>
    <n v="5"/>
    <n v="3"/>
    <n v="7"/>
    <n v="374630.66"/>
    <n v="63608"/>
    <n v="66634"/>
    <n v="341461.75"/>
    <n v="14"/>
    <n v="1"/>
    <n v="0"/>
    <n v="0"/>
    <n v="104293"/>
    <n v="20779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5" dataOnRows="1" applyNumberFormats="0" applyBorderFormats="0" applyFontFormats="0" applyPatternFormats="0" applyAlignmentFormats="0" applyWidthHeightFormats="1" dataCaption="Значения" updatedVersion="5" minRefreshableVersion="3" showDrill="0" useAutoFormatting="1" rowGrandTotals="0" colGrandTotals="0" itemPrintTitles="1" createdVersion="5" indent="0" outline="1" outlineData="1" multipleFieldFilters="0">
  <location ref="B6:Z47" firstHeaderRow="1" firstDataRow="2" firstDataCol="1" rowPageCount="4" colPageCount="1"/>
  <pivotFields count="50">
    <pivotField axis="axisCol" numFmtId="164" showAll="0" sortType="ascending">
      <items count="26"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h="1" x="0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5">
        <item x="0"/>
        <item x="1"/>
        <item x="3"/>
        <item x="2"/>
        <item t="default"/>
      </items>
    </pivotField>
    <pivotField axis="axisPage" showAll="0">
      <items count="11">
        <item x="8"/>
        <item x="0"/>
        <item x="9"/>
        <item x="1"/>
        <item x="3"/>
        <item x="2"/>
        <item x="4"/>
        <item x="5"/>
        <item x="6"/>
        <item x="7"/>
        <item t="default"/>
      </items>
    </pivotField>
    <pivotField axis="axisPage" showAll="0">
      <items count="83">
        <item x="27"/>
        <item x="66"/>
        <item x="19"/>
        <item x="59"/>
        <item x="65"/>
        <item x="41"/>
        <item x="42"/>
        <item x="43"/>
        <item x="60"/>
        <item x="20"/>
        <item x="44"/>
        <item x="67"/>
        <item x="28"/>
        <item x="45"/>
        <item x="29"/>
        <item x="17"/>
        <item x="21"/>
        <item x="46"/>
        <item x="68"/>
        <item x="64"/>
        <item x="30"/>
        <item x="3"/>
        <item x="47"/>
        <item x="61"/>
        <item x="31"/>
        <item x="37"/>
        <item x="48"/>
        <item x="22"/>
        <item x="49"/>
        <item x="69"/>
        <item x="50"/>
        <item x="51"/>
        <item x="23"/>
        <item x="72"/>
        <item x="4"/>
        <item x="24"/>
        <item x="32"/>
        <item x="33"/>
        <item x="5"/>
        <item x="52"/>
        <item x="6"/>
        <item x="7"/>
        <item x="0"/>
        <item x="77"/>
        <item x="62"/>
        <item x="79"/>
        <item x="8"/>
        <item x="34"/>
        <item x="73"/>
        <item x="74"/>
        <item x="81"/>
        <item x="78"/>
        <item x="25"/>
        <item x="9"/>
        <item x="10"/>
        <item x="1"/>
        <item x="75"/>
        <item x="11"/>
        <item x="80"/>
        <item x="35"/>
        <item x="63"/>
        <item x="53"/>
        <item x="12"/>
        <item x="26"/>
        <item x="13"/>
        <item x="70"/>
        <item x="38"/>
        <item x="54"/>
        <item x="18"/>
        <item x="55"/>
        <item x="56"/>
        <item x="36"/>
        <item x="57"/>
        <item x="39"/>
        <item x="14"/>
        <item x="15"/>
        <item x="2"/>
        <item x="40"/>
        <item x="76"/>
        <item x="16"/>
        <item x="71"/>
        <item x="58"/>
        <item t="default"/>
      </items>
    </pivotField>
    <pivotField dataField="1" showAll="0" defaultSubtotal="0">
      <items count="9861">
        <item x="5"/>
        <item x="3"/>
        <item x="4"/>
        <item x="16"/>
        <item x="7"/>
        <item x="1"/>
        <item x="0"/>
        <item x="19"/>
        <item x="10"/>
        <item x="9"/>
        <item x="222"/>
        <item x="2"/>
        <item x="11"/>
        <item x="513"/>
        <item x="23"/>
        <item x="15"/>
        <item x="484"/>
        <item x="485"/>
        <item x="14"/>
        <item x="24"/>
        <item x="6"/>
        <item x="28"/>
        <item x="20"/>
        <item x="327"/>
        <item x="182"/>
        <item x="489"/>
        <item x="250"/>
        <item x="975"/>
        <item x="21"/>
        <item x="434"/>
        <item x="492"/>
        <item x="494"/>
        <item x="979"/>
        <item x="13"/>
        <item x="501"/>
        <item x="508"/>
        <item x="710"/>
        <item x="488"/>
        <item x="491"/>
        <item x="514"/>
        <item x="497"/>
        <item x="487"/>
        <item x="206"/>
        <item x="12"/>
        <item x="1446"/>
        <item x="500"/>
        <item x="1455"/>
        <item x="1442"/>
        <item x="1911"/>
        <item x="185"/>
        <item x="202"/>
        <item x="224"/>
        <item x="201"/>
        <item x="672"/>
        <item x="258"/>
        <item x="539"/>
        <item x="922"/>
        <item x="977"/>
        <item x="502"/>
        <item x="1443"/>
        <item x="999"/>
        <item x="8"/>
        <item x="741"/>
        <item x="509"/>
        <item x="204"/>
        <item x="1209"/>
        <item x="486"/>
        <item x="1452"/>
        <item x="295"/>
        <item x="2354"/>
        <item x="984"/>
        <item x="354"/>
        <item x="976"/>
        <item x="505"/>
        <item x="1441"/>
        <item x="2123"/>
        <item x="2777"/>
        <item x="504"/>
        <item x="22"/>
        <item x="2362"/>
        <item x="2970"/>
        <item x="1450"/>
        <item x="713"/>
        <item x="495"/>
        <item x="436"/>
        <item x="1633"/>
        <item x="980"/>
        <item x="3659"/>
        <item x="498"/>
        <item x="2085"/>
        <item x="5292"/>
        <item x="4888"/>
        <item x="9345"/>
        <item x="493"/>
        <item x="982"/>
        <item x="2781"/>
        <item x="3220"/>
        <item x="27"/>
        <item x="674"/>
        <item x="4076"/>
        <item x="499"/>
        <item x="691"/>
        <item x="506"/>
        <item x="3394"/>
        <item x="184"/>
        <item x="1166"/>
        <item x="415"/>
        <item x="985"/>
        <item x="203"/>
        <item x="1481"/>
        <item x="2351"/>
        <item x="2785"/>
        <item x="692"/>
        <item x="1938"/>
        <item x="1631"/>
        <item x="2783"/>
        <item x="2082"/>
        <item x="3218"/>
        <item x="6066"/>
        <item x="5293"/>
        <item x="17"/>
        <item x="5687"/>
        <item x="2523"/>
        <item x="2380"/>
        <item x="110"/>
        <item x="3825"/>
        <item x="4644"/>
        <item x="336"/>
        <item x="3391"/>
        <item x="127"/>
        <item x="3824"/>
        <item x="5456"/>
        <item x="275"/>
        <item x="4643"/>
        <item x="3246"/>
        <item x="26"/>
        <item x="517"/>
        <item x="3688"/>
        <item x="5840"/>
        <item x="5454"/>
        <item x="18"/>
        <item x="4103"/>
        <item x="496"/>
        <item x="9008"/>
        <item x="6594"/>
        <item x="4703"/>
        <item x="9707"/>
        <item x="103"/>
        <item x="7715"/>
        <item x="6606"/>
        <item x="186"/>
        <item x="4913"/>
        <item x="988"/>
        <item x="981"/>
        <item x="6232"/>
        <item x="1447"/>
        <item x="1453"/>
        <item x="2780"/>
        <item x="3219"/>
        <item x="712"/>
        <item x="4887"/>
        <item x="5471"/>
        <item x="1184"/>
        <item x="181"/>
        <item x="4659"/>
        <item x="5290"/>
        <item x="9167"/>
        <item x="1650"/>
        <item x="4252"/>
        <item x="2540"/>
        <item x="8115"/>
        <item x="2099"/>
        <item x="2969"/>
        <item x="4294"/>
        <item x="7586"/>
        <item x="3407"/>
        <item x="6067"/>
        <item x="9075"/>
        <item x="6819"/>
        <item x="6442"/>
        <item x="8084"/>
        <item x="7564"/>
        <item x="7206"/>
        <item x="7961"/>
        <item x="9346"/>
        <item x="324"/>
        <item x="276"/>
        <item x="7937"/>
        <item x="8366"/>
        <item x="8443"/>
        <item x="983"/>
        <item x="325"/>
        <item x="8501"/>
        <item x="9846"/>
        <item x="510"/>
        <item x="5875"/>
        <item x="617"/>
        <item x="298"/>
        <item x="3888"/>
        <item x="7642"/>
        <item x="7283"/>
        <item x="598"/>
        <item x="217"/>
        <item x="987"/>
        <item x="1451"/>
        <item x="7773"/>
        <item x="2353"/>
        <item x="183"/>
        <item x="2787"/>
        <item x="7936"/>
        <item x="297"/>
        <item x="503"/>
        <item x="2439"/>
        <item x="1448"/>
        <item x="4486"/>
        <item x="6818"/>
        <item x="5688"/>
        <item x="4889"/>
        <item x="1907"/>
        <item x="1076"/>
        <item x="2349"/>
        <item x="1630"/>
        <item x="5373"/>
        <item x="1995"/>
        <item x="2782"/>
        <item x="2868"/>
        <item x="4969"/>
        <item x="1095"/>
        <item x="994"/>
        <item x="4561"/>
        <item x="490"/>
        <item x="7876"/>
        <item x="3869"/>
        <item x="750"/>
        <item x="1218"/>
        <item x="512"/>
        <item x="1449"/>
        <item x="2083"/>
        <item x="3221"/>
        <item x="1908"/>
        <item x="8025"/>
        <item x="3742"/>
        <item x="2350"/>
        <item x="3442"/>
        <item x="2014"/>
        <item x="2784"/>
        <item x="1915"/>
        <item x="990"/>
        <item x="8485"/>
        <item x="2951"/>
        <item x="25"/>
        <item x="73"/>
        <item x="1374"/>
        <item x="3661"/>
        <item x="1910"/>
        <item x="6535"/>
        <item x="2356"/>
        <item x="3322"/>
        <item x="4173"/>
        <item x="1835"/>
        <item x="3150"/>
        <item x="3392"/>
        <item x="2276"/>
        <item x="4580"/>
        <item x="3591"/>
        <item x="1702"/>
        <item x="2711"/>
        <item x="432"/>
        <item x="2790"/>
        <item x="3660"/>
        <item x="4012"/>
        <item x="925"/>
        <item x="4421"/>
        <item x="1238"/>
        <item x="5291"/>
        <item x="5049"/>
        <item x="6065"/>
        <item x="61"/>
        <item x="5455"/>
        <item x="6816"/>
        <item x="249"/>
        <item x="5841"/>
        <item x="1394"/>
        <item x="3224"/>
        <item x="252"/>
        <item x="1855"/>
        <item x="2297"/>
        <item x="223"/>
        <item x="6636"/>
        <item x="3665"/>
        <item x="99"/>
        <item x="2730"/>
        <item x="507"/>
        <item x="9658"/>
        <item x="3169"/>
        <item x="105"/>
        <item x="6264"/>
        <item x="6975"/>
        <item x="4031"/>
        <item x="671"/>
        <item x="986"/>
        <item x="5888"/>
        <item x="4489"/>
        <item x="1149"/>
        <item x="213"/>
        <item x="1147"/>
        <item x="5643"/>
        <item x="5117"/>
        <item x="7891"/>
        <item x="6770"/>
        <item x="274"/>
        <item x="1909"/>
        <item x="59"/>
        <item x="8613"/>
        <item x="2352"/>
        <item x="6019"/>
        <item x="235"/>
        <item x="2786"/>
        <item x="675"/>
        <item x="4700"/>
        <item x="5100"/>
        <item x="1614"/>
        <item x="1616"/>
        <item x="9140"/>
        <item x="211"/>
        <item x="1150"/>
        <item x="2510"/>
        <item x="9837"/>
        <item x="2936"/>
        <item x="8810"/>
        <item x="31"/>
        <item x="4227"/>
        <item x="5035"/>
        <item x="767"/>
        <item x="4077"/>
        <item x="2067"/>
        <item x="4630"/>
        <item x="978"/>
        <item x="1234"/>
        <item x="4225"/>
        <item x="3808"/>
        <item x="6817"/>
        <item x="6212"/>
        <item x="3809"/>
        <item x="6964"/>
        <item x="3885"/>
        <item x="2511"/>
        <item x="91"/>
        <item x="254"/>
        <item x="71"/>
        <item x="100"/>
        <item x="482"/>
        <item x="148"/>
        <item x="2148"/>
        <item x="3015"/>
        <item x="7706"/>
        <item x="1445"/>
        <item x="4226"/>
        <item x="9483"/>
        <item x="3377"/>
        <item x="86"/>
        <item x="1906"/>
        <item x="2348"/>
        <item x="8430"/>
        <item x="5442"/>
        <item x="9131"/>
        <item x="3376"/>
        <item x="9676"/>
        <item x="6965"/>
        <item x="2779"/>
        <item x="240"/>
        <item x="41"/>
        <item x="8799"/>
        <item x="3658"/>
        <item x="9519"/>
        <item x="3217"/>
        <item x="8074"/>
        <item x="7563"/>
        <item x="104"/>
        <item x="9350"/>
        <item x="8517"/>
        <item x="6815"/>
        <item x="7205"/>
        <item x="5289"/>
        <item x="230"/>
        <item x="6064"/>
        <item x="9208"/>
        <item x="4309"/>
        <item x="130"/>
        <item x="6441"/>
        <item x="94"/>
        <item x="8300"/>
        <item x="8654"/>
        <item x="7939"/>
        <item x="481"/>
        <item x="673"/>
        <item x="1148"/>
        <item x="8075"/>
        <item x="8432"/>
        <item x="454"/>
        <item x="7792"/>
        <item x="2066"/>
        <item x="81"/>
        <item x="9706"/>
        <item x="1615"/>
        <item x="7422"/>
        <item x="93"/>
        <item x="8981"/>
        <item x="352"/>
        <item x="214"/>
        <item x="704"/>
        <item x="253"/>
        <item x="7740"/>
        <item x="2937"/>
        <item x="3902"/>
        <item x="60"/>
        <item x="7009"/>
        <item x="7052"/>
        <item x="591"/>
        <item x="6619"/>
        <item x="1177"/>
        <item x="4629"/>
        <item x="5441"/>
        <item x="5828"/>
        <item x="1643"/>
        <item x="6673"/>
        <item x="8801"/>
        <item x="6246"/>
        <item x="943"/>
        <item x="3375"/>
        <item x="2746"/>
        <item x="2094"/>
        <item x="2315"/>
        <item x="8431"/>
        <item x="2533"/>
        <item x="7909"/>
        <item x="4248"/>
        <item x="593"/>
        <item x="5846"/>
        <item x="4652"/>
        <item x="6227"/>
        <item x="5465"/>
        <item x="1873"/>
        <item x="5491"/>
        <item x="3474"/>
        <item x="2962"/>
        <item x="3628"/>
        <item x="3035"/>
        <item x="5918"/>
        <item x="9132"/>
        <item x="7705"/>
        <item x="6602"/>
        <item x="277"/>
        <item x="9678"/>
        <item x="375"/>
        <item x="516"/>
        <item x="1412"/>
        <item x="5087"/>
        <item x="9517"/>
        <item x="2596"/>
        <item x="1720"/>
        <item x="1256"/>
        <item x="511"/>
        <item x="6984"/>
        <item x="8451"/>
        <item x="8728"/>
        <item x="212"/>
        <item x="8800"/>
        <item x="4856"/>
        <item x="9143"/>
        <item x="9791"/>
        <item x="7176"/>
        <item x="6034"/>
        <item x="9160"/>
        <item x="8816"/>
        <item x="4681"/>
        <item x="5137"/>
        <item x="5660"/>
        <item x="8094"/>
        <item x="6412"/>
        <item x="7721"/>
        <item x="9347"/>
        <item x="1390"/>
        <item x="6786"/>
        <item x="989"/>
        <item x="8362"/>
        <item x="9009"/>
        <item x="9190"/>
        <item x="8877"/>
        <item x="5868"/>
        <item x="2293"/>
        <item x="9301"/>
        <item x="209"/>
        <item x="102"/>
        <item x="740"/>
        <item x="1071"/>
        <item x="1454"/>
        <item x="3166"/>
        <item x="8470"/>
        <item x="6243"/>
        <item x="195"/>
        <item x="5084"/>
        <item x="1675"/>
        <item x="95"/>
        <item x="6443"/>
        <item x="6016"/>
        <item x="4027"/>
        <item x="246"/>
        <item x="1538"/>
        <item x="2355"/>
        <item x="5238"/>
        <item x="194"/>
        <item x="2563"/>
        <item x="2122"/>
        <item x="8254"/>
        <item x="233"/>
        <item x="207"/>
        <item x="7155"/>
        <item x="2994"/>
        <item x="620"/>
        <item x="4436"/>
        <item x="8852"/>
        <item x="5294"/>
        <item x="47"/>
        <item x="2434"/>
        <item x="3662"/>
        <item x="3861"/>
        <item x="1212"/>
        <item x="743"/>
        <item x="1235"/>
        <item x="1699"/>
        <item x="309"/>
        <item x="3016"/>
        <item x="2149"/>
        <item x="8169"/>
        <item x="2566"/>
        <item x="2126"/>
        <item x="8853"/>
        <item x="2863"/>
        <item x="8630"/>
        <item x="1678"/>
        <item x="108"/>
        <item x="3435"/>
        <item x="4291"/>
        <item x="225"/>
        <item x="150"/>
        <item x="7062"/>
        <item x="3886"/>
        <item x="3299"/>
        <item x="6142"/>
        <item x="8841"/>
        <item x="5101"/>
        <item x="7026"/>
        <item x="3925"/>
        <item x="226"/>
        <item x="9547"/>
        <item x="8486"/>
        <item x="6265"/>
        <item x="5368"/>
        <item x="6637"/>
        <item x="257"/>
        <item x="7774"/>
        <item x="8139"/>
        <item x="1069"/>
        <item x="5763"/>
        <item x="7403"/>
        <item x="9191"/>
        <item x="433"/>
        <item x="4556"/>
        <item x="711"/>
        <item x="85"/>
        <item x="8751"/>
        <item x="3061"/>
        <item x="3738"/>
        <item x="4153"/>
        <item x="1098"/>
        <item x="2623"/>
        <item x="82"/>
        <item x="243"/>
        <item x="9175"/>
        <item x="1536"/>
        <item x="3501"/>
        <item x="1183"/>
        <item x="55"/>
        <item x="6307"/>
        <item x="6651"/>
        <item x="1563"/>
        <item x="357"/>
        <item x="1444"/>
        <item x="8274"/>
        <item x="65"/>
        <item x="6248"/>
        <item x="9704"/>
        <item x="7910"/>
        <item x="234"/>
        <item x="9164"/>
        <item x="8472"/>
        <item x="725"/>
        <item x="1649"/>
        <item x="1905"/>
        <item x="2459"/>
        <item x="1195"/>
        <item x="267"/>
        <item x="236"/>
        <item x="7402"/>
        <item x="8361"/>
        <item x="2432"/>
        <item x="34"/>
        <item x="289"/>
        <item x="2347"/>
        <item x="237"/>
        <item x="6538"/>
        <item x="51"/>
        <item x="1662"/>
        <item x="187"/>
        <item x="2778"/>
        <item x="1173"/>
        <item x="74"/>
        <item x="49"/>
        <item x="6915"/>
        <item x="2549"/>
        <item x="699"/>
        <item x="8028"/>
        <item x="697"/>
        <item x="300"/>
        <item x="5844"/>
        <item x="7661"/>
        <item x="7741"/>
        <item x="1639"/>
        <item x="3657"/>
        <item x="2539"/>
        <item x="221"/>
        <item x="5493"/>
        <item x="2528"/>
        <item x="2087"/>
        <item x="2527"/>
        <item x="1638"/>
        <item x="993"/>
        <item x="3216"/>
        <item x="2089"/>
        <item x="4683"/>
        <item x="7204"/>
        <item x="5393"/>
        <item x="3325"/>
        <item x="4243"/>
        <item x="2568"/>
        <item x="4075"/>
        <item x="5072"/>
        <item x="3297"/>
        <item x="3849"/>
        <item x="4261"/>
        <item x="2968"/>
        <item x="2957"/>
        <item x="2127"/>
        <item x="3829"/>
        <item x="2958"/>
        <item x="4485"/>
        <item x="33"/>
        <item x="3419"/>
        <item x="3760"/>
        <item x="62"/>
        <item x="6892"/>
        <item x="9496"/>
        <item x="7637"/>
        <item x="1680"/>
        <item x="6440"/>
        <item x="6516"/>
        <item x="6063"/>
        <item x="4749"/>
        <item x="5478"/>
        <item x="151"/>
        <item x="7366"/>
        <item x="7010"/>
        <item x="5859"/>
        <item x="4274"/>
        <item x="2200"/>
        <item x="1214"/>
        <item x="3399"/>
        <item x="745"/>
        <item x="3406"/>
        <item x="188"/>
        <item x="2633"/>
        <item x="3840"/>
        <item x="3831"/>
        <item x="973"/>
        <item x="4343"/>
        <item x="1757"/>
        <item x="3071"/>
        <item x="125"/>
        <item x="242"/>
        <item x="431"/>
        <item x="5055"/>
        <item x="3437"/>
        <item x="4245"/>
        <item x="6997"/>
        <item x="3934"/>
        <item x="1294"/>
        <item x="4251"/>
        <item x="5460"/>
        <item x="3865"/>
        <item x="314"/>
        <item x="824"/>
        <item x="8089"/>
        <item x="138"/>
        <item x="6247"/>
        <item x="3511"/>
        <item x="9342"/>
        <item x="7353"/>
        <item x="4658"/>
        <item x="5064"/>
        <item x="5470"/>
        <item x="72"/>
        <item x="5851"/>
        <item x="8487"/>
        <item x="1903"/>
        <item x="6787"/>
        <item x="4311"/>
        <item x="5524"/>
        <item x="992"/>
        <item x="5870"/>
        <item x="6980"/>
        <item x="88"/>
        <item x="972"/>
        <item x="9343"/>
        <item x="7358"/>
        <item x="92"/>
        <item x="2345"/>
        <item x="2775"/>
        <item x="8447"/>
        <item x="3214"/>
        <item x="54"/>
        <item x="6414"/>
        <item x="6989"/>
        <item x="1458"/>
        <item x="5492"/>
        <item x="96"/>
        <item x="318"/>
        <item x="730"/>
        <item x="3905"/>
        <item x="3213"/>
        <item x="2774"/>
        <item x="220"/>
        <item x="8868"/>
        <item x="7718"/>
        <item x="843"/>
        <item x="4682"/>
        <item x="200"/>
        <item x="1200"/>
        <item x="84"/>
        <item x="1902"/>
        <item x="8090"/>
        <item x="266"/>
        <item x="2996"/>
        <item x="700"/>
        <item x="5088"/>
        <item x="304"/>
        <item x="9163"/>
        <item x="1666"/>
        <item x="40"/>
        <item x="2170"/>
        <item x="2567"/>
        <item x="7934"/>
        <item x="1722"/>
        <item x="787"/>
        <item x="4073"/>
        <item x="2113"/>
        <item x="1679"/>
        <item x="1258"/>
        <item x="284"/>
        <item x="53"/>
        <item x="245"/>
        <item x="2554"/>
        <item x="7561"/>
        <item x="80"/>
        <item x="4483"/>
        <item x="7793"/>
        <item x="1213"/>
        <item x="311"/>
        <item x="6036"/>
        <item x="8159"/>
        <item x="6060"/>
        <item x="4482"/>
        <item x="7423"/>
        <item x="4885"/>
        <item x="50"/>
        <item x="2985"/>
        <item x="1313"/>
        <item x="1914"/>
        <item x="191"/>
        <item x="744"/>
        <item x="5286"/>
        <item x="2090"/>
        <item x="6813"/>
        <item x="592"/>
        <item x="9852"/>
        <item x="2529"/>
        <item x="7053"/>
        <item x="9176"/>
        <item x="3864"/>
        <item x="3436"/>
        <item x="8819"/>
        <item x="3854"/>
        <item x="5287"/>
        <item x="216"/>
        <item x="48"/>
        <item x="3424"/>
        <item x="1457"/>
        <item x="3904"/>
        <item x="8474"/>
        <item x="4264"/>
        <item x="5056"/>
        <item x="5260"/>
        <item x="6674"/>
        <item x="4650"/>
        <item x="241"/>
        <item x="4672"/>
        <item x="6061"/>
        <item x="8727"/>
        <item x="5077"/>
        <item x="4246"/>
        <item x="5461"/>
        <item x="6517"/>
        <item x="698"/>
        <item x="6438"/>
        <item x="1172"/>
        <item x="3832"/>
        <item x="720"/>
        <item x="5483"/>
        <item x="208"/>
        <item x="6638"/>
        <item x="321"/>
        <item x="3037"/>
        <item x="786"/>
        <item x="286"/>
        <item x="316"/>
        <item x="7202"/>
        <item x="2598"/>
        <item x="231"/>
        <item x="4858"/>
        <item x="5546"/>
        <item x="1190"/>
        <item x="1721"/>
        <item x="2169"/>
        <item x="4457"/>
        <item x="1257"/>
        <item x="210"/>
        <item x="4048"/>
        <item x="9860"/>
        <item x="2317"/>
        <item x="550"/>
        <item x="7208"/>
        <item x="1913"/>
        <item x="7278"/>
        <item x="4555"/>
        <item x="2088"/>
        <item x="296"/>
        <item x="1657"/>
        <item x="6981"/>
        <item x="4739"/>
        <item x="8006"/>
        <item x="2545"/>
        <item x="945"/>
        <item x="5054"/>
        <item x="2105"/>
        <item x="30"/>
        <item x="8656"/>
        <item x="6821"/>
        <item x="5052"/>
        <item x="1875"/>
        <item x="766"/>
        <item x="4649"/>
        <item x="2977"/>
        <item x="5889"/>
        <item x="1414"/>
        <item x="58"/>
        <item x="695"/>
        <item x="126"/>
        <item x="7744"/>
        <item x="814"/>
        <item x="3830"/>
        <item x="9497"/>
        <item x="4244"/>
        <item x="9348"/>
        <item x="4647"/>
        <item x="6224"/>
        <item x="2357"/>
        <item x="179"/>
        <item x="6599"/>
        <item x="1170"/>
        <item x="1284"/>
        <item x="406"/>
        <item x="9494"/>
        <item x="515"/>
        <item x="7352"/>
        <item x="3414"/>
        <item x="87"/>
        <item x="5509"/>
        <item x="5070"/>
        <item x="9509"/>
        <item x="7369"/>
        <item x="8446"/>
        <item x="3062"/>
        <item x="4242"/>
        <item x="3845"/>
        <item x="4664"/>
        <item x="2191"/>
        <item x="5042"/>
        <item x="7364"/>
        <item x="1158"/>
        <item x="6979"/>
        <item x="737"/>
        <item x="2624"/>
        <item x="76"/>
        <item x="726"/>
        <item x="683"/>
        <item x="2517"/>
        <item x="5102"/>
        <item x="4637"/>
        <item x="2547"/>
        <item x="1206"/>
        <item x="1233"/>
        <item x="5832"/>
        <item x="1636"/>
        <item x="8813"/>
        <item x="4666"/>
        <item x="2075"/>
        <item x="3502"/>
        <item x="9514"/>
        <item x="723"/>
        <item x="8087"/>
        <item x="2526"/>
        <item x="6995"/>
        <item x="1196"/>
        <item x="1193"/>
        <item x="4259"/>
        <item x="5690"/>
        <item x="1660"/>
        <item x="1663"/>
        <item x="1673"/>
        <item x="4701"/>
        <item x="307"/>
        <item x="2107"/>
        <item x="2109"/>
        <item x="8448"/>
        <item x="283"/>
        <item x="6610"/>
        <item x="3817"/>
        <item x="2955"/>
        <item x="2789"/>
        <item x="3384"/>
        <item x="37"/>
        <item x="684"/>
        <item x="9153"/>
        <item x="2550"/>
        <item x="8464"/>
        <item x="1698"/>
        <item x="2561"/>
        <item x="2119"/>
        <item x="9498"/>
        <item x="3417"/>
        <item x="8091"/>
        <item x="1159"/>
        <item x="2433"/>
        <item x="218"/>
        <item x="1070"/>
        <item x="714"/>
        <item x="2147"/>
        <item x="3397"/>
        <item x="4292"/>
        <item x="6622"/>
        <item x="1537"/>
        <item x="317"/>
        <item x="2981"/>
        <item x="1990"/>
        <item x="7733"/>
        <item x="921"/>
        <item x="1651"/>
        <item x="2100"/>
        <item x="190"/>
        <item x="4676"/>
        <item x="308"/>
        <item x="1624"/>
        <item x="2991"/>
        <item x="2581"/>
        <item x="8814"/>
        <item x="8457"/>
        <item x="9848"/>
        <item x="6251"/>
        <item x="8861"/>
        <item x="8105"/>
        <item x="4269"/>
        <item x="5296"/>
        <item x="3298"/>
        <item x="6618"/>
        <item x="3014"/>
        <item x="2971"/>
        <item x="3859"/>
        <item x="6664"/>
        <item x="2076"/>
        <item x="3850"/>
        <item x="2518"/>
        <item x="3017"/>
        <item x="3420"/>
        <item x="5873"/>
        <item x="128"/>
        <item x="5043"/>
        <item x="9560"/>
        <item x="8492"/>
        <item x="548"/>
        <item x="3530"/>
        <item x="198"/>
        <item x="3431"/>
        <item x="2944"/>
        <item x="6969"/>
        <item x="4668"/>
        <item x="285"/>
        <item x="281"/>
        <item x="5450"/>
        <item x="8514"/>
        <item x="6293"/>
        <item x="5073"/>
        <item x="1202"/>
        <item x="4638"/>
        <item x="3408"/>
        <item x="3222"/>
        <item x="3456"/>
        <item x="178"/>
        <item x="3455"/>
        <item x="1168"/>
        <item x="5833"/>
        <item x="5479"/>
        <item x="2556"/>
        <item x="5864"/>
        <item x="8099"/>
        <item x="3818"/>
        <item x="1668"/>
        <item x="7759"/>
        <item x="1852"/>
        <item x="2115"/>
        <item x="724"/>
        <item x="4233"/>
        <item x="5860"/>
        <item x="2150"/>
        <item x="3385"/>
        <item x="5538"/>
        <item x="5065"/>
        <item x="5079"/>
        <item x="7387"/>
        <item x="7737"/>
        <item x="732"/>
        <item x="3223"/>
        <item x="3884"/>
        <item x="1700"/>
        <item x="3663"/>
        <item x="1634"/>
        <item x="8154"/>
        <item x="1194"/>
        <item x="5852"/>
        <item x="1236"/>
        <item x="1391"/>
        <item x="768"/>
        <item x="2551"/>
        <item x="727"/>
        <item x="2086"/>
        <item x="2987"/>
        <item x="1197"/>
        <item x="9499"/>
        <item x="8867"/>
        <item x="2294"/>
        <item x="5074"/>
        <item x="7786"/>
        <item x="1661"/>
        <item x="5128"/>
        <item x="2982"/>
        <item x="8503"/>
        <item x="5480"/>
        <item x="5887"/>
        <item x="4079"/>
        <item x="7764"/>
        <item x="3952"/>
        <item x="112"/>
        <item x="734"/>
        <item x="715"/>
        <item x="2108"/>
        <item x="2727"/>
        <item x="32"/>
        <item x="7001"/>
        <item x="3856"/>
        <item x="8863"/>
        <item x="2525"/>
        <item x="4265"/>
        <item x="9539"/>
        <item x="4669"/>
        <item x="1185"/>
        <item x="2110"/>
        <item x="3426"/>
        <item x="2548"/>
        <item x="3851"/>
        <item x="3421"/>
        <item x="3664"/>
        <item x="8465"/>
        <item x="9150"/>
        <item x="1204"/>
        <item x="8493"/>
        <item x="2953"/>
        <item x="5057"/>
        <item x="247"/>
        <item x="8449"/>
        <item x="562"/>
        <item x="7782"/>
        <item x="701"/>
        <item x="709"/>
        <item x="5462"/>
        <item x="1670"/>
        <item x="1652"/>
        <item x="9136"/>
        <item x="1182"/>
        <item x="2558"/>
        <item x="8079"/>
        <item x="8438"/>
        <item x="6600"/>
        <item x="1174"/>
        <item x="2980"/>
        <item x="4277"/>
        <item x="45"/>
        <item x="7391"/>
        <item x="6990"/>
        <item x="6982"/>
        <item x="4028"/>
        <item x="8460"/>
        <item x="4326"/>
        <item x="3608"/>
        <item x="1648"/>
        <item x="2530"/>
        <item x="1640"/>
        <item x="3395"/>
        <item x="9535"/>
        <item x="3848"/>
        <item x="2091"/>
        <item x="7413"/>
        <item x="232"/>
        <item x="4241"/>
        <item x="244"/>
        <item x="4667"/>
        <item x="8107"/>
        <item x="4260"/>
        <item x="3833"/>
        <item x="4645"/>
        <item x="2959"/>
        <item x="5239"/>
        <item x="2541"/>
        <item x="2989"/>
        <item x="8838"/>
        <item x="2098"/>
        <item x="263"/>
        <item x="4080"/>
        <item x="3054"/>
        <item x="3418"/>
        <item x="5640"/>
        <item x="331"/>
        <item x="2972"/>
        <item x="2538"/>
        <item x="2185"/>
        <item x="9540"/>
        <item x="2614"/>
        <item x="7719"/>
        <item x="5458"/>
        <item x="2571"/>
        <item x="2999"/>
        <item x="8491"/>
        <item x="4362"/>
        <item x="8102"/>
        <item x="7790"/>
        <item x="2130"/>
        <item x="804"/>
        <item x="5080"/>
        <item x="1739"/>
        <item x="3400"/>
        <item x="3919"/>
        <item x="8141"/>
        <item x="1275"/>
        <item x="405"/>
        <item x="4267"/>
        <item x="5842"/>
        <item x="256"/>
        <item x="1683"/>
        <item x="6998"/>
        <item x="5858"/>
        <item x="4674"/>
        <item x="3428"/>
        <item x="3841"/>
        <item x="3409"/>
        <item x="305"/>
        <item x="8846"/>
        <item x="2967"/>
        <item x="5486"/>
        <item x="8454"/>
        <item x="638"/>
        <item x="7889"/>
        <item x="219"/>
        <item x="8860"/>
        <item x="5865"/>
        <item x="6236"/>
        <item x="6223"/>
        <item x="8509"/>
        <item x="748"/>
        <item x="3440"/>
        <item x="9203"/>
        <item x="6767"/>
        <item x="7156"/>
        <item x="142"/>
        <item x="3492"/>
        <item x="898"/>
        <item x="587"/>
        <item x="9516"/>
        <item x="57"/>
        <item x="7783"/>
        <item x="7365"/>
        <item x="124"/>
        <item x="6241"/>
        <item x="920"/>
        <item x="7392"/>
        <item x="377"/>
        <item x="9565"/>
        <item x="7370"/>
        <item x="5162"/>
        <item x="4660"/>
        <item x="6615"/>
        <item x="8122"/>
        <item x="5066"/>
        <item x="6596"/>
        <item x="199"/>
        <item x="6996"/>
        <item x="3405"/>
        <item x="75"/>
        <item x="4488"/>
        <item x="3839"/>
        <item x="8255"/>
        <item x="7405"/>
        <item x="9148"/>
        <item x="7753"/>
        <item x="6270"/>
        <item x="353"/>
        <item x="5472"/>
        <item x="8459"/>
        <item x="7415"/>
        <item x="8820"/>
        <item x="7500"/>
        <item x="7731"/>
        <item x="5913"/>
        <item x="7003"/>
        <item x="7870"/>
        <item x="7763"/>
        <item x="7050"/>
        <item x="4250"/>
        <item x="9155"/>
        <item x="8235"/>
        <item x="6288"/>
        <item x="5853"/>
        <item x="733"/>
        <item x="6977"/>
        <item x="8510"/>
        <item x="9505"/>
        <item x="9853"/>
        <item x="4657"/>
        <item x="9549"/>
        <item x="8824"/>
        <item x="5469"/>
        <item x="8461"/>
        <item x="5894"/>
        <item x="9193"/>
        <item x="4891"/>
        <item x="8845"/>
        <item x="7382"/>
        <item x="5573"/>
        <item x="6233"/>
        <item x="1203"/>
        <item x="9854"/>
        <item x="9556"/>
        <item x="7039"/>
        <item x="8467"/>
        <item x="7133"/>
        <item x="7044"/>
        <item x="7359"/>
        <item x="6670"/>
        <item x="6231"/>
        <item x="5541"/>
        <item x="7730"/>
        <item x="251"/>
        <item x="5691"/>
        <item x="8147"/>
        <item x="282"/>
        <item x="310"/>
        <item x="6644"/>
        <item x="2557"/>
        <item x="1851"/>
        <item x="7390"/>
        <item x="1151"/>
        <item x="8445"/>
        <item x="139"/>
        <item x="1669"/>
        <item x="6750"/>
        <item x="6068"/>
        <item x="5297"/>
        <item x="8825"/>
        <item x="6991"/>
        <item x="6605"/>
        <item x="676"/>
        <item x="588"/>
        <item x="7021"/>
        <item x="5513"/>
        <item x="8132"/>
        <item x="8833"/>
        <item x="2292"/>
        <item x="149"/>
        <item x="6299"/>
        <item x="1617"/>
        <item x="7735"/>
        <item x="9181"/>
        <item x="259"/>
        <item x="6445"/>
        <item x="2116"/>
        <item x="2988"/>
        <item x="153"/>
        <item x="677"/>
        <item x="2068"/>
        <item x="2512"/>
        <item x="8148"/>
        <item x="8109"/>
        <item x="2726"/>
        <item x="8496"/>
        <item x="5534"/>
        <item x="7765"/>
        <item x="1152"/>
        <item x="6822"/>
        <item x="6661"/>
        <item x="7781"/>
        <item x="5944"/>
        <item x="6988"/>
        <item x="8144"/>
        <item x="7029"/>
        <item x="2939"/>
        <item x="7209"/>
        <item x="6629"/>
        <item x="3165"/>
        <item x="5895"/>
        <item x="8513"/>
        <item x="1618"/>
        <item x="5108"/>
        <item x="2938"/>
        <item x="9349"/>
        <item x="3049"/>
        <item x="4707"/>
        <item x="2609"/>
        <item x="3427"/>
        <item x="9170"/>
        <item x="7778"/>
        <item x="9280"/>
        <item x="2181"/>
        <item x="6290"/>
        <item x="8866"/>
        <item x="2069"/>
        <item x="7566"/>
        <item x="2522"/>
        <item x="3857"/>
        <item x="5125"/>
        <item x="5997"/>
        <item x="6280"/>
        <item x="1270"/>
        <item x="4631"/>
        <item x="1734"/>
        <item x="3607"/>
        <item x="3811"/>
        <item x="7394"/>
        <item x="8818"/>
        <item x="3379"/>
        <item x="5036"/>
        <item x="5514"/>
        <item x="4228"/>
        <item x="4728"/>
        <item x="7768"/>
        <item x="299"/>
        <item x="8131"/>
        <item x="8945"/>
        <item x="7412"/>
        <item x="320"/>
        <item x="4673"/>
        <item x="4266"/>
        <item x="799"/>
        <item x="6643"/>
        <item x="4026"/>
        <item x="7724"/>
        <item x="5444"/>
        <item x="8114"/>
        <item x="5485"/>
        <item x="2950"/>
        <item x="9553"/>
        <item x="3143"/>
        <item x="5881"/>
        <item x="1165"/>
        <item x="3810"/>
        <item x="520"/>
        <item x="7396"/>
        <item x="6324"/>
        <item x="8592"/>
        <item x="4322"/>
        <item x="3378"/>
        <item x="9183"/>
        <item x="1629"/>
        <item x="9542"/>
        <item x="1027"/>
        <item x="9840"/>
        <item x="4299"/>
        <item x="3584"/>
        <item x="5839"/>
        <item x="8490"/>
        <item x="690"/>
        <item x="4836"/>
        <item x="8153"/>
        <item x="5109"/>
        <item x="719"/>
        <item x="6221"/>
        <item x="270"/>
        <item x="4708"/>
        <item x="549"/>
        <item x="560"/>
        <item x="3024"/>
        <item x="6240"/>
        <item x="3914"/>
        <item x="1189"/>
        <item x="5237"/>
        <item x="7374"/>
        <item x="7030"/>
        <item x="7043"/>
        <item x="6269"/>
        <item x="7393"/>
        <item x="4005"/>
        <item x="6015"/>
        <item x="1164"/>
        <item x="5216"/>
        <item x="4415"/>
        <item x="3390"/>
        <item x="689"/>
        <item x="2705"/>
        <item x="3487"/>
        <item x="6593"/>
        <item x="4239"/>
        <item x="708"/>
        <item x="3823"/>
        <item x="3056"/>
        <item x="1628"/>
        <item x="7154"/>
        <item x="2157"/>
        <item x="5503"/>
        <item x="6766"/>
        <item x="4736"/>
        <item x="6214"/>
        <item x="7520"/>
        <item x="5134"/>
        <item x="6697"/>
        <item x="5526"/>
        <item x="8253"/>
        <item x="7348"/>
        <item x="991"/>
        <item x="171"/>
        <item x="2081"/>
        <item x="2617"/>
        <item x="1656"/>
        <item x="9162"/>
        <item x="1708"/>
        <item x="132"/>
        <item x="9182"/>
        <item x="6648"/>
        <item x="2104"/>
        <item x="1244"/>
        <item x="7762"/>
        <item x="6585"/>
        <item x="736"/>
        <item x="5893"/>
        <item x="7002"/>
        <item x="2620"/>
        <item x="1181"/>
        <item x="7008"/>
        <item x="271"/>
        <item x="4300"/>
        <item x="2976"/>
        <item x="8466"/>
        <item x="1742"/>
        <item x="8130"/>
        <item x="9845"/>
        <item x="680"/>
        <item x="4818"/>
        <item x="5476"/>
        <item x="6657"/>
        <item x="2949"/>
        <item x="4719"/>
        <item x="1155"/>
        <item x="9857"/>
        <item x="4332"/>
        <item x="272"/>
        <item x="1277"/>
        <item x="3039"/>
        <item x="9508"/>
        <item x="8829"/>
        <item x="6609"/>
        <item x="573"/>
        <item x="3025"/>
        <item x="1621"/>
        <item x="2600"/>
        <item x="5447"/>
        <item x="107"/>
        <item x="1745"/>
        <item x="2515"/>
        <item x="590"/>
        <item x="4256"/>
        <item x="4312"/>
        <item x="5443"/>
        <item x="6274"/>
        <item x="8512"/>
        <item x="1176"/>
        <item x="1647"/>
        <item x="5039"/>
        <item x="7734"/>
        <item x="807"/>
        <item x="2587"/>
        <item x="6283"/>
        <item x="2172"/>
        <item x="703"/>
        <item x="1025"/>
        <item x="7047"/>
        <item x="1281"/>
        <item x="2072"/>
        <item x="3844"/>
        <item x="616"/>
        <item x="577"/>
        <item x="8809"/>
        <item x="3893"/>
        <item x="2158"/>
        <item x="3413"/>
        <item x="315"/>
        <item x="6245"/>
        <item x="9844"/>
        <item x="5048"/>
        <item x="7080"/>
        <item x="1724"/>
        <item x="1672"/>
        <item x="1227"/>
        <item x="811"/>
        <item x="759"/>
        <item x="9839"/>
        <item x="3389"/>
        <item x="7714"/>
        <item x="4642"/>
        <item x="1642"/>
        <item x="278"/>
        <item x="4238"/>
        <item x="1709"/>
        <item x="789"/>
        <item x="1260"/>
        <item x="5107"/>
        <item x="2560"/>
        <item x="2537"/>
        <item x="2140"/>
        <item x="1191"/>
        <item x="3007"/>
        <item x="4634"/>
        <item x="3906"/>
        <item x="2118"/>
        <item x="1658"/>
        <item x="6287"/>
        <item x="9090"/>
        <item x="29"/>
        <item x="8108"/>
        <item x="5838"/>
        <item x="6286"/>
        <item x="3463"/>
        <item x="6666"/>
        <item x="6645"/>
        <item x="8434"/>
        <item x="1245"/>
        <item x="6213"/>
        <item x="8823"/>
        <item x="7028"/>
        <item x="52"/>
        <item x="1492"/>
        <item x="4230"/>
        <item x="3382"/>
        <item x="579"/>
        <item x="9561"/>
        <item x="3498"/>
        <item x="5869"/>
        <item x="5896"/>
        <item x="3814"/>
        <item x="2978"/>
        <item x="7448"/>
        <item x="2093"/>
        <item x="721"/>
        <item x="7709"/>
        <item x="2966"/>
        <item x="3477"/>
        <item x="4298"/>
        <item x="205"/>
        <item x="4323"/>
        <item x="9510"/>
        <item x="4257"/>
        <item x="774"/>
        <item x="3846"/>
        <item x="9858"/>
        <item x="5531"/>
        <item x="6611"/>
        <item x="3878"/>
        <item x="6220"/>
        <item x="6592"/>
        <item x="2532"/>
        <item x="8083"/>
        <item x="6271"/>
        <item x="5518"/>
        <item x="280"/>
        <item x="7820"/>
        <item x="6295"/>
        <item x="7727"/>
        <item x="4675"/>
        <item x="694"/>
        <item x="5908"/>
        <item x="279"/>
        <item x="1169"/>
        <item x="273"/>
        <item x="3415"/>
        <item x="1635"/>
        <item x="5051"/>
        <item x="5515"/>
        <item x="5459"/>
        <item x="5843"/>
        <item x="192"/>
        <item x="2961"/>
        <item x="4646"/>
        <item x="3044"/>
        <item x="8442"/>
        <item x="5488"/>
        <item x="4723"/>
        <item x="5086"/>
        <item x="5533"/>
        <item x="6617"/>
        <item x="8458"/>
        <item x="580"/>
        <item x="6641"/>
        <item x="5122"/>
        <item x="8748"/>
        <item x="3430"/>
        <item x="3023"/>
        <item x="2954"/>
        <item x="4680"/>
        <item x="3916"/>
        <item x="5912"/>
        <item x="3892"/>
        <item x="1948"/>
        <item x="2177"/>
        <item x="3051"/>
        <item x="8862"/>
        <item x="4656"/>
        <item x="7381"/>
        <item x="6994"/>
        <item x="4317"/>
        <item x="1729"/>
        <item x="1456"/>
        <item x="6597"/>
        <item x="1265"/>
        <item x="3827"/>
        <item x="56"/>
        <item x="7350"/>
        <item x="6966"/>
        <item x="794"/>
        <item x="6974"/>
        <item x="5063"/>
        <item x="2611"/>
        <item x="1581"/>
        <item x="5113"/>
        <item x="2565"/>
        <item x="2125"/>
        <item x="2586"/>
        <item x="46"/>
        <item x="696"/>
        <item x="111"/>
        <item x="1116"/>
        <item x="5540"/>
        <item x="1677"/>
        <item x="1736"/>
        <item x="7372"/>
        <item x="7020"/>
        <item x="1211"/>
        <item x="742"/>
        <item x="1272"/>
        <item x="8138"/>
        <item x="801"/>
        <item x="2391"/>
        <item x="7728"/>
        <item x="3835"/>
        <item x="3401"/>
        <item x="3910"/>
        <item x="5468"/>
        <item x="3482"/>
        <item x="8543"/>
        <item x="6978"/>
        <item x="2156"/>
        <item x="1490"/>
        <item x="3396"/>
        <item x="4273"/>
        <item x="7713"/>
        <item x="1171"/>
        <item x="175"/>
        <item x="5124"/>
        <item x="3489"/>
        <item x="7750"/>
        <item x="3027"/>
        <item x="8100"/>
        <item x="4726"/>
        <item x="4712"/>
        <item x="44"/>
        <item x="8082"/>
        <item x="731"/>
        <item x="3462"/>
        <item x="6628"/>
        <item x="2589"/>
        <item x="8152"/>
        <item x="9528"/>
        <item x="7401"/>
        <item x="5110"/>
        <item x="4727"/>
        <item x="2033"/>
        <item x="1707"/>
        <item x="5850"/>
        <item x="9538"/>
        <item x="2159"/>
        <item x="5059"/>
        <item x="5130"/>
        <item x="8895"/>
        <item x="3434"/>
        <item x="3863"/>
        <item x="109"/>
        <item x="9458"/>
        <item x="8469"/>
        <item x="1637"/>
        <item x="8857"/>
        <item x="4709"/>
        <item x="1711"/>
        <item x="229"/>
        <item x="5511"/>
        <item x="3894"/>
        <item x="4320"/>
        <item x="1247"/>
        <item x="1201"/>
        <item x="5464"/>
        <item x="6230"/>
        <item x="9375"/>
        <item x="1094"/>
        <item x="776"/>
        <item x="9590"/>
        <item x="4733"/>
        <item x="1243"/>
        <item x="4303"/>
        <item x="1912"/>
        <item x="758"/>
        <item x="8155"/>
        <item x="2477"/>
        <item x="7037"/>
        <item x="9493"/>
        <item x="569"/>
        <item x="9180"/>
        <item x="9838"/>
        <item x="2822"/>
        <item x="1667"/>
        <item x="7787"/>
        <item x="6226"/>
        <item x="83"/>
        <item x="9562"/>
        <item x="319"/>
        <item x="615"/>
        <item x="1226"/>
        <item x="6603"/>
        <item x="9157"/>
        <item x="3047"/>
        <item x="5847"/>
        <item x="537"/>
        <item x="6228"/>
        <item x="7785"/>
        <item x="5106"/>
        <item x="5466"/>
        <item x="7736"/>
        <item x="1560"/>
        <item x="679"/>
        <item x="4321"/>
        <item x="2607"/>
        <item x="8507"/>
        <item x="3030"/>
        <item x="5060"/>
        <item x="4706"/>
        <item x="2114"/>
        <item x="3912"/>
        <item x="3026"/>
        <item x="9484"/>
        <item x="3465"/>
        <item x="2180"/>
        <item x="705"/>
        <item x="1692"/>
        <item x="4328"/>
        <item x="2555"/>
        <item x="2591"/>
        <item x="2956"/>
        <item x="2588"/>
        <item x="1178"/>
        <item x="1732"/>
        <item x="8111"/>
        <item x="7660"/>
        <item x="2162"/>
        <item x="8149"/>
        <item x="8811"/>
        <item x="6601"/>
        <item x="779"/>
        <item x="8433"/>
        <item x="1714"/>
        <item x="322"/>
        <item x="8831"/>
        <item x="9204"/>
        <item x="2013"/>
        <item x="1268"/>
        <item x="946"/>
        <item x="1644"/>
        <item x="1250"/>
        <item x="8086"/>
        <item x="4598"/>
        <item x="4653"/>
        <item x="2139"/>
        <item x="7355"/>
        <item x="7017"/>
        <item x="7418"/>
        <item x="294"/>
        <item x="1154"/>
        <item x="797"/>
        <item x="1710"/>
        <item x="2095"/>
        <item x="189"/>
        <item x="6987"/>
        <item x="6279"/>
        <item x="5095"/>
        <item x="4296"/>
        <item x="4693"/>
        <item x="2986"/>
        <item x="2187"/>
        <item x="2534"/>
        <item x="2456"/>
        <item x="2616"/>
        <item x="9457"/>
        <item x="6912"/>
        <item x="66"/>
        <item x="9105"/>
        <item x="106"/>
        <item x="8076"/>
        <item x="1741"/>
        <item x="3485"/>
        <item x="4193"/>
        <item x="3468"/>
        <item x="806"/>
        <item x="1246"/>
        <item x="8452"/>
        <item x="1620"/>
        <item x="7357"/>
        <item x="3913"/>
        <item x="923"/>
        <item x="5849"/>
        <item x="6162"/>
        <item x="9133"/>
        <item x="3464"/>
        <item x="2389"/>
        <item x="131"/>
        <item x="7414"/>
        <item x="707"/>
        <item x="5078"/>
        <item x="775"/>
        <item x="2963"/>
        <item x="7048"/>
        <item x="2071"/>
        <item x="3836"/>
        <item x="687"/>
        <item x="5782"/>
        <item x="5903"/>
        <item x="3398"/>
        <item x="5390"/>
        <item x="3828"/>
        <item x="8769"/>
        <item x="5484"/>
        <item x="3855"/>
        <item x="2154"/>
        <item x="8858"/>
        <item x="3343"/>
        <item x="9502"/>
        <item x="3777"/>
        <item x="2584"/>
        <item x="2885"/>
        <item x="3021"/>
        <item x="8802"/>
        <item x="6986"/>
        <item x="2514"/>
        <item x="6625"/>
        <item x="3425"/>
        <item x="3890"/>
        <item x="7777"/>
        <item x="5799"/>
        <item x="1180"/>
        <item x="3494"/>
        <item x="5062"/>
        <item x="9144"/>
        <item x="5863"/>
        <item x="5523"/>
        <item x="3048"/>
        <item x="1705"/>
        <item x="4648"/>
        <item x="1162"/>
        <item x="351"/>
        <item x="8767"/>
        <item x="8095"/>
        <item x="1646"/>
        <item x="9851"/>
        <item x="5053"/>
        <item x="7746"/>
        <item x="8116"/>
        <item x="162"/>
        <item x="3257"/>
        <item x="306"/>
        <item x="2097"/>
        <item x="2536"/>
        <item x="628"/>
        <item x="7417"/>
        <item x="2608"/>
        <item x="3402"/>
        <item x="3877"/>
        <item x="9501"/>
        <item x="4717"/>
        <item x="6239"/>
        <item x="3321"/>
        <item x="6667"/>
        <item x="4655"/>
        <item x="4579"/>
        <item x="8839"/>
        <item x="5118"/>
        <item x="1627"/>
        <item x="1241"/>
        <item x="7409"/>
        <item x="2941"/>
        <item x="9504"/>
        <item x="9515"/>
        <item x="6257"/>
        <item x="3486"/>
        <item x="6555"/>
        <item x="3460"/>
        <item x="8508"/>
        <item x="1392"/>
        <item x="1876"/>
        <item x="4172"/>
        <item x="9850"/>
        <item x="2965"/>
        <item x="9156"/>
        <item x="6642"/>
        <item x="2788"/>
        <item x="772"/>
        <item x="2820"/>
        <item x="8453"/>
        <item x="8093"/>
        <item x="9147"/>
        <item x="1733"/>
        <item x="3838"/>
        <item x="7014"/>
        <item x="8475"/>
        <item x="2318"/>
        <item x="8401"/>
        <item x="2079"/>
        <item x="152"/>
        <item x="6296"/>
        <item x="1853"/>
        <item x="1269"/>
        <item x="4310"/>
        <item x="1065"/>
        <item x="640"/>
        <item x="3036"/>
        <item x="6931"/>
        <item x="2168"/>
        <item x="2597"/>
        <item x="9154"/>
        <item x="2748"/>
        <item x="3187"/>
        <item x="118"/>
        <item x="9146"/>
        <item x="798"/>
        <item x="7723"/>
        <item x="6268"/>
        <item x="8481"/>
        <item x="8515"/>
        <item x="262"/>
        <item x="6660"/>
        <item x="8468"/>
        <item x="785"/>
        <item x="7312"/>
        <item x="3381"/>
        <item x="6598"/>
        <item x="2295"/>
        <item x="8483"/>
        <item x="8842"/>
        <item x="7371"/>
        <item x="6623"/>
        <item x="4049"/>
        <item x="3404"/>
        <item x="3903"/>
        <item x="5914"/>
        <item x="3813"/>
        <item x="8830"/>
        <item x="2947"/>
        <item x="255"/>
        <item x="4113"/>
        <item x="5038"/>
        <item x="9557"/>
        <item x="735"/>
        <item x="260"/>
        <item x="4633"/>
        <item x="2728"/>
        <item x="6253"/>
        <item x="8840"/>
        <item x="738"/>
        <item x="7677"/>
        <item x="3475"/>
        <item x="7911"/>
        <item x="9302"/>
        <item x="5500"/>
        <item x="7540"/>
        <item x="5892"/>
        <item x="7351"/>
        <item x="8828"/>
        <item x="3630"/>
        <item x="8145"/>
        <item x="1207"/>
        <item x="4458"/>
        <item x="5446"/>
        <item x="1205"/>
        <item x="6037"/>
        <item x="5487"/>
        <item x="5081"/>
        <item x="3167"/>
        <item x="6289"/>
        <item x="6242"/>
        <item x="5866"/>
        <item x="8612"/>
        <item x="3001"/>
        <item x="6616"/>
        <item x="6415"/>
        <item x="5876"/>
        <item x="8964"/>
        <item x="5542"/>
        <item x="7745"/>
        <item x="544"/>
        <item x="4859"/>
        <item x="7779"/>
        <item x="7004"/>
        <item x="6656"/>
        <item x="5661"/>
        <item x="410"/>
        <item x="9679"/>
        <item x="1674"/>
        <item x="5830"/>
        <item x="8106"/>
        <item x="2132"/>
        <item x="8124"/>
        <item x="5261"/>
        <item x="6788"/>
        <item x="1066"/>
        <item x="1671"/>
        <item x="8256"/>
        <item x="1685"/>
        <item x="7157"/>
        <item x="581"/>
        <item x="1219"/>
        <item x="2120"/>
        <item x="9200"/>
        <item x="7756"/>
        <item x="7521"/>
        <item x="5512"/>
        <item x="4236"/>
        <item x="290"/>
        <item x="2117"/>
        <item x="3821"/>
        <item x="6768"/>
        <item x="8484"/>
        <item x="751"/>
        <item x="5240"/>
        <item x="2559"/>
        <item x="5046"/>
        <item x="9491"/>
        <item x="1504"/>
        <item x="722"/>
        <item x="9847"/>
        <item x="2992"/>
        <item x="9495"/>
        <item x="5131"/>
        <item x="6017"/>
        <item x="6216"/>
        <item x="4641"/>
        <item x="4518"/>
        <item x="5641"/>
        <item x="8126"/>
        <item x="7377"/>
        <item x="8110"/>
        <item x="3609"/>
        <item x="3255"/>
        <item x="409"/>
        <item x="227"/>
        <item x="3043"/>
        <item x="78"/>
        <item x="9485"/>
        <item x="4687"/>
        <item x="1192"/>
        <item x="8502"/>
        <item x="7757"/>
        <item x="7410"/>
        <item x="9843"/>
        <item x="2990"/>
        <item x="4268"/>
        <item x="5091"/>
        <item x="3057"/>
        <item x="4029"/>
        <item x="6587"/>
        <item x="9320"/>
        <item x="4279"/>
        <item x="8835"/>
        <item x="1068"/>
        <item x="2604"/>
        <item x="3697"/>
        <item x="4837"/>
        <item x="8046"/>
        <item x="2618"/>
        <item x="2176"/>
        <item x="3858"/>
        <item x="7789"/>
        <item x="5906"/>
        <item x="1728"/>
        <item x="3443"/>
        <item x="2188"/>
        <item x="2106"/>
        <item x="6665"/>
        <item x="2546"/>
        <item x="4329"/>
        <item x="8128"/>
        <item x="7343"/>
        <item x="1659"/>
        <item x="554"/>
        <item x="4437"/>
        <item x="9533"/>
        <item x="9141"/>
        <item x="1278"/>
        <item x="1264"/>
        <item x="9421"/>
        <item x="808"/>
        <item x="5836"/>
        <item x="3870"/>
        <item x="9771"/>
        <item x="5535"/>
        <item x="122"/>
        <item x="5082"/>
        <item x="456"/>
        <item x="793"/>
        <item x="7013"/>
        <item x="3429"/>
        <item x="7717"/>
        <item x="7386"/>
        <item x="248"/>
        <item x="8482"/>
        <item x="3860"/>
        <item x="4677"/>
        <item x="2979"/>
        <item x="7041"/>
        <item x="97"/>
        <item x="9554"/>
        <item x="8436"/>
        <item x="9173"/>
        <item x="8140"/>
        <item x="841"/>
        <item x="5530"/>
        <item x="8441"/>
        <item x="8812"/>
        <item x="4297"/>
        <item x="4270"/>
        <item x="4078"/>
        <item x="9531"/>
        <item x="8804"/>
        <item x="9534"/>
        <item x="3022"/>
        <item x="9394"/>
        <item x="1535"/>
        <item x="1532"/>
        <item x="4722"/>
        <item x="4112"/>
        <item x="3921"/>
        <item x="2585"/>
        <item x="228"/>
        <item x="9172"/>
        <item x="3495"/>
        <item x="8088"/>
        <item x="115"/>
        <item x="5724"/>
        <item x="1026"/>
        <item x="4316"/>
        <item x="5837"/>
        <item x="8127"/>
        <item x="323"/>
        <item x="2155"/>
        <item x="4729"/>
        <item x="3847"/>
        <item x="5453"/>
        <item x="7420"/>
        <item x="4665"/>
        <item x="5071"/>
        <item x="6100"/>
        <item x="7388"/>
        <item x="5121"/>
        <item x="6591"/>
        <item x="6853"/>
        <item x="9198"/>
        <item x="7404"/>
        <item x="3891"/>
        <item x="4258"/>
        <item x="5047"/>
        <item x="7708"/>
        <item x="1706"/>
        <item x="7024"/>
        <item x="468"/>
        <item x="6294"/>
        <item x="3416"/>
        <item x="4924"/>
        <item x="3481"/>
        <item x="997"/>
        <item x="1311"/>
        <item x="6658"/>
        <item x="1242"/>
        <item x="4487"/>
        <item x="9174"/>
        <item x="7758"/>
        <item x="773"/>
        <item x="3874"/>
        <item x="5477"/>
        <item x="6475"/>
        <item x="3461"/>
        <item x="68"/>
        <item x="9070"/>
        <item x="3909"/>
        <item x="8078"/>
        <item x="6632"/>
        <item x="7679"/>
        <item x="4890"/>
        <item x="9564"/>
        <item x="9282"/>
        <item x="6973"/>
        <item x="1051"/>
        <item x="5327"/>
        <item x="3004"/>
        <item x="9089"/>
        <item x="2521"/>
        <item x="7597"/>
        <item x="1989"/>
        <item x="1037"/>
        <item x="1774"/>
        <item x="9197"/>
        <item x="2575"/>
        <item x="8843"/>
        <item x="1093"/>
        <item x="1986"/>
        <item x="5857"/>
        <item x="6972"/>
        <item x="5722"/>
        <item x="7038"/>
        <item x="2948"/>
        <item x="2136"/>
        <item x="6284"/>
        <item x="8516"/>
        <item x="6252"/>
        <item x="1533"/>
        <item x="6098"/>
        <item x="8594"/>
        <item x="5295"/>
        <item x="1689"/>
        <item x="668"/>
        <item x="2217"/>
        <item x="6634"/>
        <item x="7712"/>
        <item x="7049"/>
        <item x="6235"/>
        <item x="4237"/>
        <item x="5911"/>
        <item x="1559"/>
        <item x="1223"/>
        <item x="7743"/>
        <item x="2650"/>
        <item x="6473"/>
        <item x="1163"/>
        <item x="3822"/>
        <item x="755"/>
        <item x="9206"/>
        <item x="3050"/>
        <item x="9490"/>
        <item x="2610"/>
        <item x="330"/>
        <item x="3446"/>
        <item x="8125"/>
        <item x="2012"/>
        <item x="688"/>
        <item x="5040"/>
        <item x="551"/>
        <item x="9044"/>
        <item x="3088"/>
        <item x="8837"/>
        <item x="8488"/>
        <item x="9803"/>
        <item x="5689"/>
        <item x="6851"/>
        <item x="5448"/>
        <item x="9128"/>
        <item x="7313"/>
        <item x="681"/>
        <item x="5907"/>
        <item x="2182"/>
        <item x="1156"/>
        <item x="6652"/>
        <item x="8747"/>
        <item x="36"/>
        <item x="9451"/>
        <item x="2430"/>
        <item x="561"/>
        <item x="4635"/>
        <item x="2516"/>
        <item x="7239"/>
        <item x="2403"/>
        <item x="2080"/>
        <item x="3388"/>
        <item x="6612"/>
        <item x="38"/>
        <item x="1735"/>
        <item x="5874"/>
        <item x="1271"/>
        <item x="4922"/>
        <item x="9536"/>
        <item x="9532"/>
        <item x="6639"/>
        <item x="9522"/>
        <item x="1622"/>
        <item x="9166"/>
        <item x="800"/>
        <item x="2942"/>
        <item x="2073"/>
        <item x="423"/>
        <item x="4231"/>
        <item x="1106"/>
        <item x="7005"/>
        <item x="326"/>
        <item x="7595"/>
        <item x="3915"/>
        <item x="5883"/>
        <item x="9521"/>
        <item x="9139"/>
        <item x="442"/>
        <item x="3528"/>
        <item x="6669"/>
        <item x="7135"/>
        <item x="2862"/>
        <item x="7502"/>
        <item x="5532"/>
        <item x="8655"/>
        <item x="632"/>
        <item x="5539"/>
        <item x="3815"/>
        <item x="329"/>
        <item x="8157"/>
        <item x="4360"/>
        <item x="6588"/>
        <item x="9177"/>
        <item x="8688"/>
        <item x="5160"/>
        <item x="1491"/>
        <item x="7025"/>
        <item x="5885"/>
        <item x="6933"/>
        <item x="2884"/>
        <item x="197"/>
        <item x="9383"/>
        <item x="7363"/>
        <item x="163"/>
        <item x="1058"/>
        <item x="535"/>
        <item x="3737"/>
        <item x="5496"/>
        <item x="3488"/>
        <item x="4152"/>
        <item x="1987"/>
        <item x="5571"/>
        <item x="7385"/>
        <item x="7760"/>
        <item x="1571"/>
        <item x="8081"/>
        <item x="9229"/>
        <item x="6266"/>
        <item x="9447"/>
        <item x="8478"/>
        <item x="4765"/>
        <item x="7376"/>
        <item x="9548"/>
        <item x="7738"/>
        <item x="8726"/>
        <item x="523"/>
        <item x="6379"/>
        <item x="1461"/>
        <item x="5942"/>
        <item x="6298"/>
        <item x="1056"/>
        <item x="9381"/>
        <item x="9799"/>
        <item x="8299"/>
        <item x="4724"/>
        <item x="5998"/>
        <item x="572"/>
        <item x="5507"/>
        <item x="2859"/>
        <item x="5389"/>
        <item x="6322"/>
        <item x="9158"/>
        <item x="5367"/>
        <item x="5506"/>
        <item x="9192"/>
        <item x="6556"/>
        <item x="5781"/>
        <item x="5623"/>
        <item x="6444"/>
        <item x="7421"/>
        <item x="7772"/>
        <item x="584"/>
        <item x="706"/>
        <item x="7344"/>
        <item x="4007"/>
        <item x="2834"/>
        <item x="4171"/>
        <item x="9734"/>
        <item x="7298"/>
        <item x="193"/>
        <item x="8687"/>
        <item x="3000"/>
        <item x="5218"/>
        <item x="416"/>
        <item x="8796"/>
        <item x="169"/>
        <item x="7659"/>
        <item x="3320"/>
        <item x="2535"/>
        <item x="5525"/>
        <item x="1179"/>
        <item x="4416"/>
        <item x="2131"/>
        <item x="7078"/>
        <item x="3758"/>
        <item x="4578"/>
        <item x="5762"/>
        <item x="3296"/>
        <item x="1008"/>
        <item x="3038"/>
        <item x="4698"/>
        <item x="2024"/>
        <item x="2572"/>
        <item x="7012"/>
        <item x="4686"/>
        <item x="5915"/>
        <item x="6635"/>
        <item x="2599"/>
        <item x="1645"/>
        <item x="9859"/>
        <item x="7446"/>
        <item x="7969"/>
        <item x="563"/>
        <item x="2171"/>
        <item x="1259"/>
        <item x="1684"/>
        <item x="1723"/>
        <item x="7818"/>
        <item x="6181"/>
        <item x="378"/>
        <item x="2964"/>
        <item x="8947"/>
        <item x="6820"/>
        <item x="5129"/>
        <item x="4718"/>
        <item x="788"/>
        <item x="8541"/>
        <item x="4318"/>
        <item x="5099"/>
        <item x="2096"/>
        <item x="5800"/>
        <item x="1217"/>
        <item x="3045"/>
        <item x="7751"/>
        <item x="1210"/>
        <item x="2467"/>
        <item x="1517"/>
        <item x="471"/>
        <item x="7207"/>
        <item x="9511"/>
        <item x="4278"/>
        <item x="5119"/>
        <item x="5543"/>
        <item x="7565"/>
        <item x="8184"/>
        <item x="3145"/>
        <item x="1918"/>
        <item x="1502"/>
        <item x="8120"/>
        <item x="2178"/>
        <item x="529"/>
        <item x="2605"/>
        <item x="9486"/>
        <item x="3586"/>
        <item x="264"/>
        <item x="3837"/>
        <item x="3012"/>
        <item x="464"/>
        <item x="1730"/>
        <item x="8156"/>
        <item x="1369"/>
        <item x="9841"/>
        <item x="2707"/>
        <item x="6263"/>
        <item x="1947"/>
        <item x="1266"/>
        <item x="443"/>
        <item x="4289"/>
        <item x="795"/>
        <item x="900"/>
        <item x="749"/>
        <item x="265"/>
        <item x="466"/>
        <item x="9546"/>
        <item x="7729"/>
        <item x="2145"/>
        <item x="8335"/>
        <item x="2271"/>
        <item x="5006"/>
        <item x="6141"/>
        <item x="6633"/>
        <item x="1696"/>
        <item x="540"/>
        <item x="8428"/>
        <item x="6621"/>
        <item x="8119"/>
        <item x="4702"/>
        <item x="1231"/>
        <item x="3403"/>
        <item x="4600"/>
        <item x="4732"/>
        <item x="4249"/>
        <item x="7788"/>
        <item x="6671"/>
        <item x="7938"/>
        <item x="2582"/>
        <item x="1676"/>
        <item x="2360"/>
        <item x="9537"/>
        <item x="1830"/>
        <item x="3018"/>
        <item x="764"/>
        <item x="4654"/>
        <item x="9178"/>
        <item x="5061"/>
        <item x="8834"/>
        <item x="8101"/>
        <item x="7380"/>
        <item x="2151"/>
        <item x="9525"/>
        <item x="3911"/>
        <item x="6515"/>
        <item x="8437"/>
        <item x="5467"/>
        <item x="465"/>
        <item x="261"/>
        <item x="5848"/>
        <item x="3868"/>
        <item x="5103"/>
        <item x="4696"/>
        <item x="5133"/>
        <item x="7749"/>
        <item x="3483"/>
        <item x="2895"/>
        <item x="3476"/>
        <item x="8844"/>
        <item x="8391"/>
        <item x="3293"/>
        <item x="4735"/>
        <item x="2124"/>
        <item x="3882"/>
        <item x="596"/>
        <item x="3019"/>
        <item x="9570"/>
        <item x="5886"/>
        <item x="6262"/>
        <item x="6250"/>
        <item x="1701"/>
        <item x="3453"/>
        <item x="7018"/>
        <item x="1237"/>
        <item x="3441"/>
        <item x="8805"/>
        <item x="7036"/>
        <item x="819"/>
        <item x="2189"/>
        <item x="2390"/>
        <item x="1118"/>
        <item x="6300"/>
        <item x="4293"/>
        <item x="9810"/>
        <item x="669"/>
        <item x="1289"/>
        <item x="2564"/>
        <item x="7277"/>
        <item x="7636"/>
        <item x="35"/>
        <item x="6229"/>
        <item x="3734"/>
        <item x="2793"/>
        <item x="1744"/>
        <item x="1015"/>
        <item x="7419"/>
        <item x="2152"/>
        <item x="1280"/>
        <item x="769"/>
        <item x="6891"/>
        <item x="810"/>
        <item x="1752"/>
        <item x="1971"/>
        <item x="2860"/>
        <item x="1703"/>
        <item x="4331"/>
        <item x="9212"/>
        <item x="1524"/>
        <item x="5890"/>
        <item x="196"/>
        <item x="7671"/>
        <item x="4704"/>
        <item x="5872"/>
        <item x="1239"/>
        <item x="8005"/>
        <item x="2995"/>
        <item x="770"/>
        <item x="2196"/>
        <item x="8040"/>
        <item x="8473"/>
        <item x="3887"/>
        <item x="5508"/>
        <item x="3268"/>
        <item x="8489"/>
        <item x="1583"/>
        <item x="4327"/>
        <item x="7428"/>
        <item x="4150"/>
        <item x="1958"/>
        <item x="618"/>
        <item x="5884"/>
        <item x="6604"/>
        <item x="7057"/>
        <item x="7797"/>
        <item x="64"/>
        <item x="6925"/>
        <item x="5916"/>
        <item x="4287"/>
        <item x="269"/>
        <item x="413"/>
        <item x="3709"/>
        <item x="3333"/>
        <item x="2035"/>
        <item x="9169"/>
        <item x="3767"/>
        <item x="2628"/>
        <item x="6549"/>
        <item x="8164"/>
        <item x="6175"/>
        <item x="98"/>
        <item x="9526"/>
        <item x="6678"/>
        <item x="3923"/>
        <item x="8024"/>
        <item x="170"/>
        <item x="70"/>
        <item x="3779"/>
        <item x="2479"/>
        <item x="6626"/>
        <item x="3457"/>
        <item x="9523"/>
        <item x="4552"/>
        <item x="3066"/>
        <item x="5401"/>
        <item x="291"/>
        <item x="8836"/>
        <item x="4183"/>
        <item x="5923"/>
        <item x="9459"/>
        <item x="5495"/>
        <item x="3497"/>
        <item x="3433"/>
        <item x="5551"/>
        <item x="7356"/>
        <item x="571"/>
        <item x="4699"/>
        <item x="4588"/>
        <item x="5793"/>
        <item x="5544"/>
        <item x="3862"/>
        <item x="4995"/>
        <item x="1522"/>
        <item x="2415"/>
        <item x="2821"/>
        <item x="3458"/>
        <item x="6171"/>
        <item x="4272"/>
        <item x="2905"/>
        <item x="6985"/>
        <item x="1611"/>
        <item x="5104"/>
        <item x="4679"/>
        <item x="5085"/>
        <item x="5405"/>
        <item x="1046"/>
        <item x="8129"/>
        <item x="7742"/>
        <item x="2401"/>
        <item x="8036"/>
        <item x="3920"/>
        <item x="6546"/>
        <item x="7703"/>
        <item x="7668"/>
        <item x="3881"/>
        <item x="1525"/>
        <item x="9809"/>
        <item x="6258"/>
        <item x="4744"/>
        <item x="5364"/>
        <item x="1471"/>
        <item x="3929"/>
        <item x="6668"/>
        <item x="334"/>
        <item x="7761"/>
        <item x="7339"/>
        <item x="441"/>
        <item x="6278"/>
        <item x="9835"/>
        <item x="3506"/>
        <item x="3227"/>
        <item x="1978"/>
        <item x="3345"/>
        <item x="4999"/>
        <item x="5490"/>
        <item x="2063"/>
        <item x="4529"/>
        <item x="4338"/>
        <item x="4592"/>
        <item x="7979"/>
        <item x="583"/>
        <item x="4737"/>
        <item x="5759"/>
        <item x="5090"/>
        <item x="4290"/>
        <item x="1479"/>
        <item x="6961"/>
        <item x="5135"/>
        <item x="3668"/>
        <item x="8071"/>
        <item x="2507"/>
        <item x="3055"/>
        <item x="7375"/>
        <item x="8476"/>
        <item x="3010"/>
        <item x="9563"/>
        <item x="5880"/>
        <item x="6297"/>
        <item x="6209"/>
        <item x="629"/>
        <item x="6244"/>
        <item x="5098"/>
        <item x="6138"/>
        <item x="3059"/>
        <item x="9392"/>
        <item x="9106"/>
        <item x="3294"/>
        <item x="2422"/>
        <item x="7605"/>
        <item x="9745"/>
        <item x="2580"/>
        <item x="4685"/>
        <item x="4083"/>
        <item x="4935"/>
        <item x="7389"/>
        <item x="3013"/>
        <item x="9107"/>
        <item x="4963"/>
        <item x="1110"/>
        <item x="2621"/>
        <item x="2615"/>
        <item x="2143"/>
        <item x="2832"/>
        <item x="693"/>
        <item x="2186"/>
        <item x="5438"/>
        <item x="2146"/>
        <item x="1697"/>
        <item x="9789"/>
        <item x="4697"/>
        <item x="461"/>
        <item x="7248"/>
        <item x="9205"/>
        <item x="1232"/>
        <item x="4492"/>
        <item x="6512"/>
        <item x="2933"/>
        <item x="8859"/>
        <item x="641"/>
        <item x="3493"/>
        <item x="4333"/>
        <item x="1167"/>
        <item x="8768"/>
        <item x="3451"/>
        <item x="5501"/>
        <item x="3883"/>
        <item x="7722"/>
        <item x="1740"/>
        <item x="1230"/>
        <item x="4626"/>
        <item x="1746"/>
        <item x="639"/>
        <item x="9481"/>
        <item x="765"/>
        <item x="5339"/>
        <item x="1031"/>
        <item x="7011"/>
        <item x="9520"/>
        <item x="4187"/>
        <item x="4276"/>
        <item x="1936"/>
        <item x="2998"/>
        <item x="8869"/>
        <item x="1632"/>
        <item x="9503"/>
        <item x="3735"/>
        <item x="7027"/>
        <item x="1575"/>
        <item x="1282"/>
        <item x="812"/>
        <item x="4222"/>
        <item x="9165"/>
        <item x="9774"/>
        <item x="2570"/>
        <item x="762"/>
        <item x="7007"/>
        <item x="1276"/>
        <item x="268"/>
        <item x="6256"/>
        <item x="1979"/>
        <item x="5300"/>
        <item x="4288"/>
        <item x="3372"/>
        <item x="8117"/>
        <item x="538"/>
        <item x="2129"/>
        <item x="9043"/>
        <item x="8096"/>
        <item x="2524"/>
        <item x="2471"/>
        <item x="9424"/>
        <item x="8770"/>
        <item x="478"/>
        <item x="522"/>
        <item x="3805"/>
        <item x="4691"/>
        <item x="6865"/>
        <item x="4894"/>
        <item x="6889"/>
        <item x="1682"/>
        <item x="578"/>
        <item x="3867"/>
        <item x="1976"/>
        <item x="2027"/>
        <item x="2084"/>
        <item x="1928"/>
        <item x="3454"/>
        <item x="805"/>
        <item x="1216"/>
        <item x="600"/>
        <item x="3256"/>
        <item x="8400"/>
        <item x="747"/>
        <item x="3924"/>
        <item x="9145"/>
        <item x="9448"/>
        <item x="7747"/>
        <item x="9566"/>
        <item x="4734"/>
        <item x="3499"/>
        <item x="3058"/>
        <item x="5694"/>
        <item x="3771"/>
        <item x="9800"/>
        <item x="9129"/>
        <item x="2952"/>
        <item x="2852"/>
        <item x="9821"/>
        <item x="6640"/>
        <item x="2378"/>
        <item x="467"/>
        <item x="3439"/>
        <item x="8817"/>
        <item x="8681"/>
        <item x="6111"/>
        <item x="5733"/>
        <item x="69"/>
        <item x="5132"/>
        <item x="8471"/>
        <item x="8698"/>
        <item x="6620"/>
        <item x="5879"/>
        <item x="2899"/>
        <item x="9073"/>
        <item x="6487"/>
        <item x="8518"/>
        <item x="2619"/>
        <item x="9518"/>
        <item x="3011"/>
        <item x="7274"/>
        <item x="3707"/>
        <item x="8479"/>
        <item x="4330"/>
        <item x="6109"/>
        <item x="363"/>
        <item x="2144"/>
        <item x="9207"/>
        <item x="8477"/>
        <item x="7247"/>
        <item x="7780"/>
        <item x="8158"/>
        <item x="8497"/>
        <item x="9468"/>
        <item x="1695"/>
        <item x="6071"/>
        <item x="5337"/>
        <item x="1743"/>
        <item x="6485"/>
        <item x="1279"/>
        <item x="141"/>
        <item x="3698"/>
        <item x="9179"/>
        <item x="3266"/>
        <item x="7791"/>
        <item x="1038"/>
        <item x="809"/>
        <item x="155"/>
        <item x="536"/>
        <item x="4123"/>
        <item x="43"/>
        <item x="6267"/>
        <item x="8146"/>
        <item x="1021"/>
        <item x="7378"/>
        <item x="9161"/>
        <item x="8749"/>
        <item x="9281"/>
        <item x="763"/>
        <item x="8113"/>
        <item x="678"/>
        <item x="6222"/>
        <item x="6863"/>
        <item x="5457"/>
        <item x="302"/>
        <item x="1512"/>
        <item x="4283"/>
        <item x="4528"/>
        <item x="7411"/>
        <item x="3337"/>
        <item x="2137"/>
        <item x="7212"/>
        <item x="5050"/>
        <item x="3393"/>
        <item x="6448"/>
        <item x="6249"/>
        <item x="63"/>
        <item x="8832"/>
        <item x="3922"/>
        <item x="8797"/>
        <item x="1153"/>
        <item x="215"/>
        <item x="9353"/>
        <item x="574"/>
        <item x="395"/>
        <item x="5499"/>
        <item x="1074"/>
        <item x="8731"/>
        <item x="8946"/>
        <item x="3826"/>
        <item x="6825"/>
        <item x="5116"/>
        <item x="2423"/>
        <item x="6595"/>
        <item x="39"/>
        <item x="3005"/>
        <item x="3452"/>
        <item x="7569"/>
        <item x="5891"/>
        <item x="7633"/>
        <item x="2420"/>
        <item x="143"/>
        <item x="7349"/>
        <item x="1690"/>
        <item x="4716"/>
        <item x="2576"/>
        <item x="303"/>
        <item x="3496"/>
        <item x="899"/>
        <item x="7042"/>
        <item x="2370"/>
        <item x="2810"/>
        <item x="8047"/>
        <item x="8659"/>
        <item x="1619"/>
        <item x="7978"/>
        <item x="4240"/>
        <item x="1059"/>
        <item x="79"/>
        <item x="7015"/>
        <item x="8593"/>
        <item x="1224"/>
        <item x="7678"/>
        <item x="3875"/>
        <item x="4553"/>
        <item x="2997"/>
        <item x="355"/>
        <item x="9709"/>
        <item x="8759"/>
        <item x="2513"/>
        <item x="9788"/>
        <item x="67"/>
        <item x="3721"/>
        <item x="8160"/>
        <item x="543"/>
        <item x="565"/>
        <item x="5510"/>
        <item x="1541"/>
        <item x="2070"/>
        <item x="5871"/>
        <item x="6976"/>
        <item x="9492"/>
        <item x="4690"/>
        <item x="9427"/>
        <item x="9775"/>
        <item x="2569"/>
        <item x="4308"/>
        <item x="7794"/>
        <item x="5094"/>
        <item x="756"/>
        <item x="4934"/>
        <item x="1496"/>
        <item x="718"/>
        <item x="7051"/>
        <item x="2595"/>
        <item x="2128"/>
        <item x="8118"/>
        <item x="8782"/>
        <item x="2167"/>
        <item x="101"/>
        <item x="8121"/>
        <item x="9433"/>
        <item x="1145"/>
        <item x="7769"/>
        <item x="1188"/>
        <item x="9441"/>
        <item x="475"/>
        <item x="2940"/>
        <item x="7942"/>
        <item x="5037"/>
        <item x="9781"/>
        <item x="7748"/>
        <item x="1368"/>
        <item x="8480"/>
        <item x="7752"/>
        <item x="8444"/>
        <item x="6659"/>
        <item x="1719"/>
        <item x="8392"/>
        <item x="4705"/>
        <item x="1681"/>
        <item x="1993"/>
        <item x="4632"/>
        <item x="5105"/>
        <item x="9076"/>
        <item x="9567"/>
        <item x="1255"/>
        <item x="4137"/>
        <item x="2437"/>
        <item x="7424"/>
        <item x="8855"/>
        <item x="1655"/>
        <item x="7716"/>
        <item x="1215"/>
        <item x="7871"/>
        <item x="147"/>
        <item x="661"/>
        <item x="4295"/>
        <item x="5445"/>
        <item x="5494"/>
        <item x="3812"/>
        <item x="3901"/>
        <item x="2544"/>
        <item x="784"/>
        <item x="4229"/>
        <item x="1612"/>
        <item x="6285"/>
        <item x="3020"/>
        <item x="8413"/>
        <item x="9081"/>
        <item x="2103"/>
        <item x="6932"/>
        <item x="3447"/>
        <item x="9664"/>
        <item x="2583"/>
        <item x="653"/>
        <item x="7640"/>
        <item x="1829"/>
        <item x="4517"/>
        <item x="9088"/>
        <item x="746"/>
        <item x="7397"/>
        <item x="1967"/>
        <item x="4282"/>
        <item x="7134"/>
        <item x="2853"/>
        <item x="2270"/>
        <item x="3002"/>
        <item x="6672"/>
        <item x="2153"/>
        <item x="3380"/>
        <item x="7501"/>
        <item x="1503"/>
        <item x="4684"/>
        <item x="7281"/>
        <item x="9727"/>
        <item x="2866"/>
        <item x="9524"/>
        <item x="2706"/>
        <item x="2133"/>
        <item x="1704"/>
        <item x="2975"/>
        <item x="5829"/>
        <item x="8085"/>
        <item x="7379"/>
        <item x="2802"/>
        <item x="9209"/>
        <item x="2851"/>
        <item x="4559"/>
        <item x="424"/>
        <item x="9555"/>
        <item x="5352"/>
        <item x="1686"/>
        <item x="6254"/>
        <item x="614"/>
        <item x="3889"/>
        <item x="1240"/>
        <item x="3144"/>
        <item x="1220"/>
        <item x="3473"/>
        <item x="3740"/>
        <item x="4156"/>
        <item x="7054"/>
        <item x="1096"/>
        <item x="5328"/>
        <item x="5371"/>
        <item x="1007"/>
        <item x="7680"/>
        <item x="7340"/>
        <item x="752"/>
        <item x="6378"/>
        <item x="5365"/>
        <item x="771"/>
        <item x="42"/>
        <item x="9168"/>
        <item x="6895"/>
        <item x="8358"/>
        <item x="4967"/>
        <item x="1952"/>
        <item x="6180"/>
        <item x="1028"/>
        <item x="8734"/>
        <item x="6962"/>
        <item x="3302"/>
        <item x="3003"/>
        <item x="6520"/>
        <item x="5746"/>
        <item x="5089"/>
        <item x="7314"/>
        <item x="2064"/>
        <item x="343"/>
        <item x="4275"/>
        <item x="2135"/>
        <item x="6144"/>
        <item x="6583"/>
        <item x="2574"/>
        <item x="1486"/>
        <item x="5723"/>
        <item x="3244"/>
        <item x="77"/>
        <item x="90"/>
        <item x="3727"/>
        <item x="5217"/>
        <item x="5622"/>
        <item x="3873"/>
        <item x="6215"/>
        <item x="129"/>
        <item x="5877"/>
        <item x="6123"/>
        <item x="292"/>
        <item x="4006"/>
        <item x="6099"/>
        <item x="114"/>
        <item x="3585"/>
        <item x="4819"/>
        <item x="1688"/>
        <item x="145"/>
        <item x="3412"/>
        <item x="9199"/>
        <item x="9328"/>
        <item x="3459"/>
        <item x="6210"/>
        <item x="4725"/>
        <item x="5826"/>
        <item x="7019"/>
        <item x="9308"/>
        <item x="931"/>
        <item x="8505"/>
        <item x="7016"/>
        <item x="1222"/>
        <item x="3686"/>
        <item x="3843"/>
        <item x="6934"/>
        <item x="842"/>
        <item x="5760"/>
        <item x="2508"/>
        <item x="9756"/>
        <item x="9407"/>
        <item x="1107"/>
        <item x="5123"/>
        <item x="6172"/>
        <item x="8374"/>
        <item x="6586"/>
        <item x="4948"/>
        <item x="3438"/>
        <item x="1878"/>
        <item x="5402"/>
        <item x="754"/>
        <item x="8724"/>
        <item x="9793"/>
        <item x="301"/>
        <item x="6500"/>
        <item x="6474"/>
        <item x="7689"/>
        <item x="2411"/>
        <item x="8026"/>
        <item x="7755"/>
        <item x="2320"/>
        <item x="1561"/>
        <item x="4688"/>
        <item x="5005"/>
        <item x="9527"/>
        <item x="8746"/>
        <item x="445"/>
        <item x="2395"/>
        <item x="5783"/>
        <item x="4599"/>
        <item x="1312"/>
        <item x="5917"/>
        <item x="6557"/>
        <item x="5497"/>
        <item x="3866"/>
        <item x="3046"/>
        <item x="6568"/>
        <item x="5439"/>
        <item x="344"/>
        <item x="4255"/>
        <item x="9543"/>
        <item x="8368"/>
        <item x="5391"/>
        <item x="6852"/>
        <item x="2750"/>
        <item x="8992"/>
        <item x="9093"/>
        <item x="2606"/>
        <item x="8970"/>
        <item x="4319"/>
        <item x="9186"/>
        <item x="6139"/>
        <item x="4101"/>
        <item x="622"/>
        <item x="8617"/>
        <item x="2179"/>
        <item x="6878"/>
        <item x="1731"/>
        <item x="6946"/>
        <item x="1526"/>
        <item x="3189"/>
        <item x="4663"/>
        <item x="5069"/>
        <item x="1267"/>
        <item x="364"/>
        <item x="4589"/>
        <item x="6182"/>
        <item x="1775"/>
        <item x="6301"/>
        <item x="1572"/>
        <item x="4986"/>
        <item x="1959"/>
        <item x="4996"/>
        <item x="547"/>
        <item x="239"/>
        <item x="3445"/>
        <item x="288"/>
        <item x="8320"/>
        <item x="796"/>
        <item x="448"/>
        <item x="7897"/>
        <item x="2934"/>
        <item x="9829"/>
        <item x="6913"/>
        <item x="9694"/>
        <item x="7596"/>
        <item x="6536"/>
        <item x="8263"/>
        <item x="7618"/>
        <item x="1861"/>
        <item x="474"/>
        <item x="116"/>
        <item x="5545"/>
        <item x="7384"/>
        <item x="4280"/>
        <item x="8345"/>
        <item x="6627"/>
        <item x="6624"/>
        <item x="9055"/>
        <item x="6194"/>
        <item x="7342"/>
        <item x="2303"/>
        <item x="2015"/>
        <item x="2218"/>
        <item x="912"/>
        <item x="5033"/>
        <item x="8639"/>
        <item x="4627"/>
        <item x="9372"/>
        <item x="8872"/>
        <item x="4923"/>
        <item x="4174"/>
        <item x="5092"/>
        <item x="8711"/>
        <item x="1117"/>
        <item x="5411"/>
        <item x="8753"/>
        <item x="6513"/>
        <item x="1400"/>
        <item x="2735"/>
        <item x="5475"/>
        <item x="959"/>
        <item x="1943"/>
        <item x="6967"/>
        <item x="4051"/>
        <item x="1119"/>
        <item x="9474"/>
        <item x="1047"/>
        <item x="9739"/>
        <item x="2651"/>
        <item x="6275"/>
        <item x="472"/>
        <item x="3484"/>
        <item x="4194"/>
        <item x="5811"/>
        <item x="7164"/>
        <item x="5919"/>
        <item x="144"/>
        <item x="4223"/>
        <item x="9195"/>
        <item x="1416"/>
        <item x="455"/>
        <item x="9832"/>
        <item x="3175"/>
        <item x="6776"/>
        <item x="1062"/>
        <item x="4460"/>
        <item x="606"/>
        <item x="905"/>
        <item x="9665"/>
        <item x="3286"/>
        <item x="7913"/>
        <item x="2826"/>
        <item x="1039"/>
        <item x="5423"/>
        <item x="932"/>
        <item x="8521"/>
        <item x="2457"/>
        <item x="7542"/>
        <item x="4861"/>
        <item x="7644"/>
        <item x="5263"/>
        <item x="3373"/>
        <item x="3236"/>
        <item x="5136"/>
        <item x="4184"/>
        <item x="1050"/>
        <item x="3871"/>
        <item x="2468"/>
        <item x="5547"/>
        <item x="5856"/>
        <item x="6255"/>
        <item x="2402"/>
        <item x="1582"/>
        <item x="3806"/>
        <item x="1131"/>
        <item x="6259"/>
        <item x="7650"/>
        <item x="2034"/>
        <item x="1001"/>
        <item x="1470"/>
        <item x="8382"/>
        <item x="133"/>
        <item x="7178"/>
        <item x="5663"/>
        <item x="4738"/>
        <item x="2842"/>
        <item x="3616"/>
        <item x="9121"/>
        <item x="6417"/>
        <item x="5018"/>
        <item x="5899"/>
        <item x="7023"/>
        <item x="7991"/>
        <item x="5357"/>
        <item x="444"/>
        <item x="1980"/>
        <item x="6039"/>
        <item x="4612"/>
        <item x="8276"/>
        <item x="8997"/>
        <item x="1584"/>
        <item x="521"/>
        <item x="6147"/>
        <item x="4035"/>
        <item x="5007"/>
        <item x="390"/>
        <item x="6523"/>
        <item x="2478"/>
        <item x="2886"/>
        <item x="6023"/>
        <item x="9689"/>
        <item x="1382"/>
        <item x="9478"/>
        <item x="6898"/>
        <item x="739"/>
        <item x="716"/>
        <item x="9650"/>
        <item x="1596"/>
        <item x="5768"/>
        <item x="9569"/>
        <item x="7921"/>
        <item x="5649"/>
        <item x="5247"/>
        <item x="9309"/>
        <item x="4844"/>
        <item x="8163"/>
        <item x="4444"/>
        <item x="8284"/>
        <item x="2048"/>
        <item x="7796"/>
        <item x="526"/>
        <item x="3284"/>
        <item x="4601"/>
        <item x="2896"/>
        <item x="7275"/>
        <item x="962"/>
        <item x="8289"/>
        <item x="813"/>
        <item x="1078"/>
        <item x="9530"/>
        <item x="2385"/>
        <item x="3678"/>
        <item x="7775"/>
        <item x="6903"/>
        <item x="665"/>
        <item x="2492"/>
        <item x="8644"/>
        <item x="1493"/>
        <item x="6153"/>
        <item x="1186"/>
        <item x="3778"/>
        <item x="3529"/>
        <item x="2036"/>
        <item x="5878"/>
        <item x="6528"/>
        <item x="5138"/>
        <item x="7546"/>
        <item x="8631"/>
        <item x="1862"/>
        <item x="5375"/>
        <item x="6608"/>
        <item x="9551"/>
        <item x="3323"/>
        <item x="9782"/>
        <item x="4740"/>
        <item x="5519"/>
        <item x="3768"/>
        <item x="9691"/>
        <item x="1843"/>
        <item x="1890"/>
        <item x="1208"/>
        <item x="7427"/>
        <item x="8984"/>
        <item x="9211"/>
        <item x="6130"/>
        <item x="3951"/>
        <item x="2304"/>
        <item x="9125"/>
        <item x="9322"/>
        <item x="9828"/>
        <item x="4207"/>
        <item x="9037"/>
        <item x="2480"/>
        <item x="8789"/>
        <item x="2332"/>
        <item x="4195"/>
        <item x="4334"/>
        <item x="3728"/>
        <item x="9382"/>
        <item x="7362"/>
        <item x="660"/>
        <item x="2736"/>
        <item x="2284"/>
        <item x="2424"/>
        <item x="8385"/>
        <item x="9294"/>
        <item x="7707"/>
        <item x="8435"/>
        <item x="4361"/>
        <item x="2718"/>
        <item x="4955"/>
        <item x="2190"/>
        <item x="7898"/>
        <item x="2761"/>
        <item x="8971"/>
        <item x="3334"/>
        <item x="5572"/>
        <item x="7528"/>
        <item x="1653"/>
        <item x="6631"/>
        <item x="5317"/>
        <item x="7426"/>
        <item x="8871"/>
        <item x="955"/>
        <item x="392"/>
        <item x="3176"/>
        <item x="1401"/>
        <item x="3157"/>
        <item x="7056"/>
        <item x="1477"/>
        <item x="7550"/>
        <item x="2833"/>
        <item x="2918"/>
        <item x="9332"/>
        <item x="7165"/>
        <item x="5161"/>
        <item x="1017"/>
        <item x="6676"/>
        <item x="7634"/>
        <item x="7186"/>
        <item x="5943"/>
        <item x="2192"/>
        <item x="9159"/>
        <item x="7407"/>
        <item x="4335"/>
        <item x="1747"/>
        <item x="9735"/>
        <item x="2622"/>
        <item x="3200"/>
        <item x="8618"/>
        <item x="1544"/>
        <item x="5498"/>
        <item x="3725"/>
        <item x="1836"/>
        <item x="5381"/>
        <item x="385"/>
        <item x="9033"/>
        <item x="6323"/>
        <item x="1375"/>
        <item x="5502"/>
        <item x="4766"/>
        <item x="8421"/>
        <item x="8520"/>
        <item x="9025"/>
        <item x="1927"/>
        <item x="2101"/>
        <item x="7192"/>
        <item x="4036"/>
        <item x="717"/>
        <item x="7373"/>
        <item x="2121"/>
        <item x="8077"/>
        <item x="3617"/>
        <item x="3780"/>
        <item x="6505"/>
        <item x="2906"/>
        <item x="380"/>
        <item x="9330"/>
        <item x="3344"/>
        <item x="1283"/>
        <item x="6801"/>
        <item x="4713"/>
        <item x="3060"/>
        <item x="5867"/>
        <item x="3031"/>
        <item x="6797"/>
        <item x="1892"/>
        <item x="4093"/>
        <item x="957"/>
        <item x="2562"/>
        <item x="1748"/>
        <item x="2542"/>
        <item x="817"/>
        <item x="6696"/>
        <item x="8162"/>
        <item x="1428"/>
        <item x="4971"/>
        <item x="3358"/>
        <item x="6425"/>
        <item x="7882"/>
        <item x="4445"/>
        <item x="5248"/>
        <item x="5489"/>
        <item x="1949"/>
        <item x="8456"/>
        <item x="2592"/>
        <item x="2335"/>
        <item x="4845"/>
        <item x="5921"/>
        <item x="6677"/>
        <item x="8849"/>
        <item x="9688"/>
        <item x="6804"/>
        <item x="2277"/>
        <item x="9434"/>
        <item x="2764"/>
        <item x="1187"/>
        <item x="9695"/>
        <item x="8016"/>
        <item x="1886"/>
        <item x="5067"/>
        <item x="7512"/>
        <item x="388"/>
        <item x="2328"/>
        <item x="2163"/>
        <item x="5083"/>
        <item x="7079"/>
        <item x="1285"/>
        <item x="5650"/>
        <item x="1287"/>
        <item x="9134"/>
        <item x="5712"/>
        <item x="6261"/>
        <item x="7006"/>
        <item x="8641"/>
        <item x="1139"/>
        <item x="4304"/>
        <item x="4061"/>
        <item x="3599"/>
        <item x="8803"/>
        <item x="4563"/>
        <item x="5549"/>
        <item x="2993"/>
        <item x="2816"/>
        <item x="3643"/>
        <item x="4689"/>
        <item x="5274"/>
        <item x="4018"/>
        <item x="1715"/>
        <item x="1424"/>
        <item x="5675"/>
        <item x="4977"/>
        <item x="2973"/>
        <item x="3203"/>
        <item x="389"/>
        <item x="5854"/>
        <item x="8692"/>
        <item x="9773"/>
        <item x="5473"/>
        <item x="6884"/>
        <item x="7447"/>
        <item x="4873"/>
        <item x="3260"/>
        <item x="1997"/>
        <item x="366"/>
        <item x="4470"/>
        <item x="8328"/>
        <item x="8048"/>
        <item x="6010"/>
        <item x="2758"/>
        <item x="1251"/>
        <item x="2854"/>
        <item x="4678"/>
        <item x="5093"/>
        <item x="1654"/>
        <item x="8793"/>
        <item x="7658"/>
        <item x="4661"/>
        <item x="3346"/>
        <item x="815"/>
        <item x="7146"/>
        <item x="6046"/>
        <item x="7726"/>
        <item x="3151"/>
        <item x="8894"/>
        <item x="1431"/>
        <item x="1513"/>
        <item x="1505"/>
        <item x="8848"/>
        <item x="6088"/>
        <item x="1529"/>
        <item x="9120"/>
        <item x="4271"/>
        <item x="8023"/>
        <item x="7819"/>
        <item x="4253"/>
        <item x="4569"/>
        <item x="154"/>
        <item x="7266"/>
        <item x="2712"/>
        <item x="2102"/>
        <item x="5229"/>
        <item x="4502"/>
        <item x="3503"/>
        <item x="956"/>
        <item x="4429"/>
        <item x="1516"/>
        <item x="1934"/>
        <item x="8678"/>
        <item x="2573"/>
        <item x="780"/>
        <item x="3196"/>
        <item x="4281"/>
        <item x="7739"/>
        <item x="8498"/>
        <item x="412"/>
        <item x="8542"/>
        <item x="9329"/>
        <item x="7360"/>
        <item x="6051"/>
        <item x="7040"/>
        <item x="7297"/>
        <item x="8822"/>
        <item x="2134"/>
        <item x="3500"/>
        <item x="2369"/>
        <item x="8856"/>
        <item x="9423"/>
        <item x="5270"/>
        <item x="8112"/>
        <item x="8359"/>
        <item x="4064"/>
        <item x="8098"/>
        <item x="1604"/>
        <item x="5780"/>
        <item x="8072"/>
        <item x="2543"/>
        <item x="686"/>
        <item x="2626"/>
        <item x="4142"/>
        <item x="3646"/>
        <item x="5819"/>
        <item x="2392"/>
        <item x="1687"/>
        <item x="2194"/>
        <item x="3701"/>
        <item x="3064"/>
        <item x="3897"/>
        <item x="3639"/>
        <item x="4869"/>
        <item x="8854"/>
        <item x="8185"/>
        <item x="6161"/>
        <item x="1750"/>
        <item x="9413"/>
        <item x="4911"/>
        <item x="4058"/>
        <item x="8286"/>
        <item x="3432"/>
        <item x="6911"/>
        <item x="5678"/>
        <item x="4876"/>
        <item x="2441"/>
        <item x="4473"/>
        <item x="5671"/>
        <item x="3410"/>
        <item x="5431"/>
        <item x="5882"/>
        <item x="1221"/>
        <item x="753"/>
        <item x="4158"/>
        <item x="4467"/>
        <item x="6992"/>
        <item x="1161"/>
        <item x="7625"/>
        <item x="9762"/>
        <item x="6202"/>
        <item x="2520"/>
        <item x="7333"/>
        <item x="5922"/>
        <item x="6464"/>
        <item x="8123"/>
        <item x="9082"/>
        <item x="3469"/>
        <item x="4692"/>
        <item x="8037"/>
        <item x="3592"/>
        <item x="8865"/>
        <item x="6954"/>
        <item x="7923"/>
        <item x="2974"/>
        <item x="4742"/>
        <item x="7697"/>
        <item x="6576"/>
        <item x="1049"/>
        <item x="2056"/>
        <item x="3275"/>
        <item x="1061"/>
        <item x="4013"/>
        <item x="1888"/>
        <item x="8495"/>
        <item x="8993"/>
        <item x="2330"/>
        <item x="4337"/>
        <item x="7548"/>
        <item x="2376"/>
        <item x="3505"/>
        <item x="1626"/>
        <item x="123"/>
        <item x="9072"/>
        <item x="903"/>
        <item x="9335"/>
        <item x="5309"/>
        <item x="3927"/>
        <item x="8351"/>
        <item x="6842"/>
        <item x="3872"/>
        <item x="2946"/>
        <item x="9827"/>
        <item x="930"/>
        <item x="7922"/>
        <item x="1464"/>
        <item x="5550"/>
        <item x="8788"/>
        <item x="7754"/>
        <item x="1887"/>
        <item x="8135"/>
        <item x="5026"/>
        <item x="7229"/>
        <item x="4619"/>
        <item x="2078"/>
        <item x="3842"/>
        <item x="3198"/>
        <item x="8455"/>
        <item x="2500"/>
        <item x="1288"/>
        <item x="4117"/>
        <item x="4985"/>
        <item x="7662"/>
        <item x="8285"/>
        <item x="7547"/>
        <item x="8506"/>
        <item x="2329"/>
        <item x="437"/>
        <item x="6654"/>
        <item x="546"/>
        <item x="3444"/>
        <item x="473"/>
        <item x="4254"/>
        <item x="3267"/>
        <item x="3411"/>
        <item x="5045"/>
        <item x="1425"/>
        <item x="4422"/>
        <item x="7188"/>
        <item x="1084"/>
        <item x="818"/>
        <item x="1751"/>
        <item x="293"/>
        <item x="4284"/>
        <item x="5505"/>
        <item x="9506"/>
        <item x="2195"/>
        <item x="430"/>
        <item x="7242"/>
        <item x="8425"/>
        <item x="4577"/>
        <item x="5140"/>
        <item x="5704"/>
        <item x="6857"/>
        <item x="2759"/>
        <item x="8504"/>
        <item x="5786"/>
        <item x="6799"/>
        <item x="5452"/>
        <item x="6103"/>
        <item x="582"/>
        <item x="3717"/>
        <item x="1960"/>
        <item x="2627"/>
        <item x="5835"/>
        <item x="1426"/>
        <item x="5727"/>
        <item x="6479"/>
        <item x="5627"/>
        <item x="2801"/>
        <item x="1983"/>
        <item x="2823"/>
        <item x="4545"/>
        <item x="7725"/>
        <item x="7997"/>
        <item x="362"/>
        <item x="1968"/>
        <item x="7187"/>
        <item x="4662"/>
        <item x="5331"/>
        <item x="6427"/>
        <item x="652"/>
        <item x="1550"/>
        <item x="4640"/>
        <item x="3287"/>
        <item x="6003"/>
        <item x="3197"/>
        <item x="6165"/>
        <item x="6917"/>
        <item x="2003"/>
        <item x="6540"/>
        <item x="2926"/>
        <item x="5068"/>
        <item x="9473"/>
        <item x="4215"/>
        <item x="4522"/>
        <item x="6047"/>
        <item x="3065"/>
        <item x="3387"/>
        <item x="9529"/>
        <item x="9149"/>
        <item x="8420"/>
        <item x="2447"/>
        <item x="5673"/>
        <item x="3305"/>
        <item x="5395"/>
        <item x="3708"/>
        <item x="3729"/>
        <item x="9114"/>
        <item x="7507"/>
        <item x="3820"/>
        <item x="1092"/>
        <item x="4743"/>
        <item x="4871"/>
        <item x="542"/>
        <item x="6426"/>
        <item x="7877"/>
        <item x="6798"/>
        <item x="1138"/>
        <item x="4235"/>
        <item x="5272"/>
        <item x="8511"/>
        <item x="9855"/>
        <item x="3749"/>
        <item x="9419"/>
        <item x="6219"/>
        <item x="4928"/>
        <item x="7585"/>
        <item x="7398"/>
        <item x="3641"/>
        <item x="6754"/>
        <item x="8317"/>
        <item x="5474"/>
        <item x="7140"/>
        <item x="9287"/>
        <item x="3251"/>
        <item x="7383"/>
        <item x="4695"/>
        <item x="8998"/>
        <item x="6282"/>
        <item x="564"/>
        <item x="8821"/>
        <item x="1482"/>
        <item x="9651"/>
        <item x="5672"/>
        <item x="5855"/>
        <item x="8134"/>
        <item x="238"/>
        <item x="8952"/>
        <item x="4059"/>
        <item x="1016"/>
        <item x="4170"/>
        <item x="2808"/>
        <item x="5097"/>
        <item x="6590"/>
        <item x="1860"/>
        <item x="682"/>
        <item x="3640"/>
        <item x="8599"/>
        <item x="5271"/>
        <item x="3366"/>
        <item x="8240"/>
        <item x="1603"/>
        <item x="6234"/>
        <item x="4144"/>
        <item x="2302"/>
        <item x="3006"/>
        <item x="9685"/>
        <item x="9414"/>
        <item x="3876"/>
        <item x="1157"/>
        <item x="4870"/>
        <item x="7767"/>
        <item x="2875"/>
        <item x="8730"/>
        <item x="4468"/>
        <item x="2404"/>
        <item x="9295"/>
        <item x="2427"/>
        <item x="7361"/>
        <item x="6834"/>
        <item x="7221"/>
        <item x="4124"/>
        <item x="8847"/>
        <item x="3928"/>
        <item x="2734"/>
        <item x="2577"/>
        <item x="1558"/>
        <item x="9119"/>
        <item x="9171"/>
        <item x="1372"/>
        <item x="4989"/>
        <item x="8143"/>
        <item x="1623"/>
        <item x="2055"/>
        <item x="8850"/>
        <item x="2412"/>
        <item x="4132"/>
        <item x="2138"/>
        <item x="6607"/>
        <item x="8781"/>
        <item x="1921"/>
        <item x="417"/>
        <item x="1100"/>
        <item x="4547"/>
        <item x="3174"/>
        <item x="1528"/>
        <item x="1833"/>
        <item x="7347"/>
        <item x="7578"/>
        <item x="8375"/>
        <item x="9769"/>
        <item x="9326"/>
        <item x="7033"/>
        <item x="2499"/>
        <item x="8851"/>
        <item x="4582"/>
        <item x="2074"/>
        <item x="7776"/>
        <item x="1691"/>
        <item x="9507"/>
        <item x="5905"/>
        <item x="3693"/>
        <item x="2274"/>
        <item x="4286"/>
        <item x="3311"/>
        <item x="6993"/>
        <item x="7696"/>
        <item x="5751"/>
        <item x="6575"/>
        <item x="8353"/>
        <item x="8142"/>
        <item x="6971"/>
        <item x="4953"/>
        <item x="952"/>
        <item x="8645"/>
        <item x="1000"/>
        <item x="2011"/>
        <item x="5753"/>
        <item x="439"/>
        <item x="6128"/>
        <item x="9663"/>
        <item x="9489"/>
        <item x="1225"/>
        <item x="7395"/>
        <item x="8246"/>
        <item x="9856"/>
        <item x="1399"/>
        <item x="7883"/>
        <item x="7022"/>
        <item x="4956"/>
        <item x="895"/>
        <item x="2943"/>
        <item x="9719"/>
        <item x="8606"/>
        <item x="607"/>
        <item x="5358"/>
        <item x="2710"/>
        <item x="9363"/>
        <item x="9559"/>
        <item x="913"/>
        <item x="7513"/>
        <item x="9202"/>
        <item x="7332"/>
        <item x="9063"/>
        <item x="3757"/>
        <item x="8309"/>
        <item x="7627"/>
        <item x="8989"/>
        <item x="6953"/>
        <item x="8440"/>
        <item x="3009"/>
        <item x="2455"/>
        <item x="757"/>
        <item x="5754"/>
        <item x="7896"/>
        <item x="3615"/>
        <item x="1057"/>
        <item x="7918"/>
        <item x="8281"/>
        <item x="6132"/>
        <item x="7527"/>
        <item x="1142"/>
        <item x="5041"/>
        <item x="9307"/>
        <item x="3148"/>
        <item x="8499"/>
        <item x="3448"/>
        <item x="8412"/>
        <item x="6201"/>
        <item x="8065"/>
        <item x="2925"/>
        <item x="8030"/>
        <item x="9138"/>
        <item x="7268"/>
        <item x="2379"/>
        <item x="6507"/>
        <item x="7408"/>
        <item x="6131"/>
        <item x="3235"/>
        <item x="1565"/>
        <item x="9487"/>
        <item x="8262"/>
        <item x="4636"/>
        <item x="6649"/>
        <item x="2579"/>
        <item x="7183"/>
        <item x="1365"/>
        <item x="5246"/>
        <item x="5449"/>
        <item x="6775"/>
        <item x="4232"/>
        <item x="4843"/>
        <item x="4177"/>
        <item x="6401"/>
        <item x="4957"/>
        <item x="7163"/>
        <item x="2142"/>
        <item x="2883"/>
        <item x="429"/>
        <item x="4443"/>
        <item x="8151"/>
        <item x="3816"/>
        <item x="420"/>
        <item x="2835"/>
        <item x="6022"/>
        <item x="7960"/>
        <item x="5528"/>
        <item x="8808"/>
        <item x="4537"/>
        <item x="3383"/>
        <item x="3880"/>
        <item x="4618"/>
        <item x="6760"/>
        <item x="5831"/>
        <item x="1515"/>
        <item x="5430"/>
        <item x="5648"/>
        <item x="7147"/>
        <item x="1939"/>
        <item x="1694"/>
        <item x="8669"/>
        <item x="8636"/>
        <item x="2846"/>
        <item x="462"/>
        <item x="1480"/>
        <item x="2018"/>
        <item x="7952"/>
        <item x="8616"/>
        <item x="5025"/>
        <item x="313"/>
        <item x="1982"/>
        <item x="5818"/>
        <item x="864"/>
        <item x="3677"/>
        <item x="8494"/>
        <item x="408"/>
        <item x="1052"/>
        <item x="7032"/>
        <item x="7336"/>
        <item x="1334"/>
        <item x="1608"/>
        <item x="1937"/>
        <item x="4214"/>
        <item x="8500"/>
        <item x="944"/>
        <item x="840"/>
        <item x="1826"/>
        <item x="6217"/>
        <item x="7406"/>
        <item x="8364"/>
        <item x="8316"/>
        <item x="1229"/>
        <item x="1014"/>
        <item x="3589"/>
        <item x="4108"/>
        <item x="1795"/>
        <item x="8097"/>
        <item x="3365"/>
        <item x="3319"/>
        <item x="595"/>
        <item x="9550"/>
        <item x="5823"/>
        <item x="6958"/>
        <item x="2267"/>
        <item x="1053"/>
        <item x="519"/>
        <item x="1041"/>
        <item x="7345"/>
        <item x="2461"/>
        <item x="8864"/>
        <item x="411"/>
        <item x="2843"/>
        <item x="2672"/>
        <item x="6630"/>
        <item x="6206"/>
        <item x="6883"/>
        <item x="2702"/>
        <item x="350"/>
        <item x="2238"/>
        <item x="5338"/>
        <item x="9135"/>
        <item x="2811"/>
        <item x="3109"/>
        <item x="5435"/>
        <item x="2060"/>
        <item x="6580"/>
        <item x="4010"/>
        <item x="89"/>
        <item x="9194"/>
        <item x="761"/>
        <item x="1310"/>
        <item x="4419"/>
        <item x="6506"/>
        <item x="3242"/>
        <item x="1883"/>
        <item x="3140"/>
        <item x="4822"/>
        <item x="3798"/>
        <item x="9778"/>
        <item x="6968"/>
        <item x="1844"/>
        <item x="7264"/>
        <item x="428"/>
        <item x="5221"/>
        <item x="8136"/>
        <item x="2889"/>
        <item x="7874"/>
        <item x="8290"/>
        <item x="2216"/>
        <item x="3450"/>
        <item x="1773"/>
        <item x="5734"/>
        <item x="7770"/>
        <item x="2325"/>
        <item x="9545"/>
        <item x="2381"/>
        <item x="7651"/>
        <item x="8806"/>
        <item x="2649"/>
        <item x="2426"/>
        <item x="2504"/>
        <item x="5030"/>
        <item x="2285"/>
        <item x="5347"/>
        <item x="3032"/>
        <item x="6794"/>
        <item x="4623"/>
        <item x="533"/>
        <item x="5625"/>
        <item x="4092"/>
        <item x="2755"/>
        <item x="6647"/>
        <item x="3551"/>
        <item x="1463"/>
        <item x="4114"/>
        <item x="5900"/>
        <item x="2719"/>
        <item x="8238"/>
        <item x="6001"/>
        <item x="287"/>
        <item x="2593"/>
        <item x="3087"/>
        <item x="6422"/>
        <item x="6382"/>
        <item x="7138"/>
        <item x="7505"/>
        <item x="3193"/>
        <item x="2164"/>
        <item x="3972"/>
        <item x="5634"/>
        <item x="6655"/>
        <item x="8419"/>
        <item x="4514"/>
        <item x="6260"/>
        <item x="9430"/>
        <item x="6753"/>
        <item x="8677"/>
        <item x="1716"/>
        <item x="6110"/>
        <item x="4501"/>
        <item x="463"/>
        <item x="7290"/>
        <item x="5965"/>
        <item x="4830"/>
        <item x="5183"/>
        <item x="3158"/>
        <item x="8597"/>
        <item x="7963"/>
        <item x="7623"/>
        <item x="4943"/>
        <item x="5589"/>
        <item x="7710"/>
        <item x="1252"/>
        <item x="9642"/>
        <item x="3684"/>
        <item x="9552"/>
        <item x="4219"/>
        <item x="2930"/>
        <item x="9196"/>
        <item x="781"/>
        <item x="1383"/>
        <item x="9184"/>
        <item x="7325"/>
        <item x="6904"/>
        <item x="3327"/>
        <item x="3581"/>
        <item x="5230"/>
        <item x="7399"/>
        <item x="6344"/>
        <item x="6154"/>
        <item x="5741"/>
        <item x="3041"/>
        <item x="5668"/>
        <item x="3600"/>
        <item x="9189"/>
        <item x="1020"/>
        <item x="8950"/>
        <item x="6119"/>
        <item x="146"/>
        <item x="1970"/>
        <item x="4019"/>
        <item x="1421"/>
        <item x="9589"/>
        <item x="6390"/>
        <item x="7926"/>
        <item x="4787"/>
        <item x="9760"/>
        <item x="2795"/>
        <item x="4314"/>
        <item x="6567"/>
        <item x="6273"/>
        <item x="9285"/>
        <item x="9544"/>
        <item x="4519"/>
        <item x="2602"/>
        <item x="7416"/>
        <item x="4102"/>
        <item x="6945"/>
        <item x="3527"/>
        <item x="3269"/>
        <item x="7469"/>
        <item x="435"/>
        <item x="4430"/>
        <item x="6080"/>
        <item x="9079"/>
        <item x="4002"/>
        <item x="5520"/>
        <item x="5773"/>
        <item x="5810"/>
        <item x="3687"/>
        <item x="6193"/>
        <item x="4056"/>
        <item x="5703"/>
        <item x="2174"/>
        <item x="7267"/>
        <item x="1874"/>
        <item x="8350"/>
        <item x="8137"/>
        <item x="685"/>
        <item x="5268"/>
        <item x="958"/>
        <item x="3710"/>
        <item x="5323"/>
        <item x="3636"/>
        <item x="4866"/>
        <item x="2316"/>
        <item x="9187"/>
        <item x="6495"/>
        <item x="4764"/>
        <item x="360"/>
        <item x="121"/>
        <item x="1726"/>
        <item x="3950"/>
        <item x="9228"/>
        <item x="3802"/>
        <item x="1523"/>
        <item x="3029"/>
        <item x="6486"/>
        <item x="5422"/>
        <item x="969"/>
        <item x="4359"/>
        <item x="8716"/>
        <item x="9060"/>
        <item x="3245"/>
        <item x="6653"/>
        <item x="9541"/>
        <item x="3369"/>
        <item x="9185"/>
        <item x="8133"/>
        <item x="4412"/>
        <item x="5213"/>
        <item x="9787"/>
        <item x="5382"/>
        <item x="1160"/>
        <item x="934"/>
        <item x="3279"/>
        <item x="8205"/>
        <item x="2747"/>
        <item x="2856"/>
        <item x="1262"/>
        <item x="2812"/>
        <item x="4305"/>
        <item x="4125"/>
        <item x="2590"/>
        <item x="613"/>
        <item x="6457"/>
        <item x="398"/>
        <item x="5898"/>
        <item x="659"/>
        <item x="9371"/>
        <item x="4903"/>
        <item x="4509"/>
        <item x="1920"/>
        <item x="1130"/>
        <item x="7034"/>
        <item x="5619"/>
        <item x="4099"/>
        <item x="2161"/>
        <item x="8893"/>
        <item x="1519"/>
        <item x="9440"/>
        <item x="5718"/>
        <item x="791"/>
        <item x="7771"/>
        <item x="2414"/>
        <item x="2519"/>
        <item x="5941"/>
        <item x="1625"/>
        <item x="5570"/>
        <item x="3907"/>
        <item x="1713"/>
        <item x="7626"/>
        <item x="9249"/>
        <item x="966"/>
        <item x="3290"/>
        <item x="1507"/>
        <item x="6873"/>
        <item x="4611"/>
        <item x="3470"/>
        <item x="7817"/>
        <item x="7077"/>
        <item x="6094"/>
        <item x="7445"/>
        <item x="8913"/>
        <item x="4912"/>
        <item x="4815"/>
        <item x="4978"/>
        <item x="4530"/>
        <item x="3898"/>
        <item x="8540"/>
        <item x="5725"/>
        <item x="7996"/>
        <item x="1249"/>
        <item x="6833"/>
        <item x="6864"/>
        <item x="2077"/>
        <item x="2945"/>
        <item x="7046"/>
        <item x="9558"/>
        <item x="702"/>
        <item x="4711"/>
        <item x="541"/>
        <item x="8737"/>
        <item x="5044"/>
        <item x="6281"/>
        <item x="1518"/>
        <item x="1595"/>
        <item x="7230"/>
        <item x="9201"/>
        <item x="534"/>
        <item x="1478"/>
        <item x="5504"/>
        <item x="7256"/>
        <item x="778"/>
        <item x="3479"/>
        <item x="5340"/>
        <item x="5517"/>
        <item x="5451"/>
        <item x="3720"/>
        <item x="1085"/>
        <item x="7766"/>
        <item x="5318"/>
        <item x="4570"/>
        <item x="6375"/>
        <item x="4302"/>
        <item x="5529"/>
        <item x="6465"/>
        <item x="6089"/>
        <item x="9188"/>
        <item x="4639"/>
        <item x="365"/>
        <item x="7929"/>
        <item x="2047"/>
        <item x="6843"/>
        <item x="3629"/>
        <item x="9697"/>
        <item x="4206"/>
        <item x="2363"/>
        <item x="5834"/>
        <item x="399"/>
        <item x="1413"/>
        <item x="2491"/>
        <item x="1403"/>
        <item x="5713"/>
        <item x="9698"/>
        <item x="8058"/>
        <item x="3732"/>
        <item x="7555"/>
        <item x="4507"/>
        <item x="1175"/>
        <item x="1889"/>
        <item x="4047"/>
        <item x="8293"/>
        <item x="7639"/>
        <item x="7613"/>
        <item x="5735"/>
        <item x="7220"/>
        <item x="4234"/>
        <item x="6650"/>
        <item x="9690"/>
        <item x="4918"/>
        <item x="1899"/>
        <item x="1977"/>
        <item x="6747"/>
        <item x="3386"/>
        <item x="7400"/>
        <item x="7193"/>
        <item x="3819"/>
        <item x="6218"/>
        <item x="8069"/>
        <item x="1551"/>
        <item x="156"/>
        <item x="7130"/>
        <item x="6854"/>
        <item x="117"/>
        <item x="6476"/>
        <item x="2331"/>
        <item x="3276"/>
        <item x="9726"/>
        <item x="5112"/>
        <item x="1427"/>
        <item x="1864"/>
        <item x="6847"/>
        <item x="8352"/>
        <item x="933"/>
        <item x="9701"/>
        <item x="965"/>
        <item x="7598"/>
        <item x="9337"/>
        <item x="1024"/>
        <item x="7196"/>
        <item x="4456"/>
        <item x="2917"/>
        <item x="1973"/>
        <item x="2004"/>
        <item x="5120"/>
        <item x="3896"/>
        <item x="6808"/>
        <item x="4136"/>
        <item x="4721"/>
        <item x="9331"/>
        <item x="9667"/>
        <item x="6589"/>
        <item x="5904"/>
        <item x="7604"/>
        <item x="6432"/>
        <item x="7695"/>
        <item x="2760"/>
        <item x="2342"/>
        <item x="7549"/>
        <item x="7998"/>
        <item x="2448"/>
        <item x="6112"/>
        <item x="1962"/>
        <item x="8371"/>
        <item x="1896"/>
        <item x="4163"/>
        <item x="4857"/>
        <item x="3791"/>
        <item x="9736"/>
        <item x="1641"/>
        <item x="2339"/>
        <item x="1437"/>
        <item x="5259"/>
        <item x="2845"/>
        <item x="1485"/>
        <item x="2771"/>
        <item x="2306"/>
        <item x="5096"/>
        <item x="9311"/>
        <item x="6805"/>
        <item x="2768"/>
        <item x="9763"/>
        <item x="9384"/>
        <item x="4925"/>
        <item x="4909"/>
        <item x="4936"/>
        <item x="7558"/>
        <item x="6276"/>
        <item x="8620"/>
        <item x="391"/>
        <item x="4694"/>
        <item x="3199"/>
        <item x="9644"/>
        <item x="7235"/>
        <item x="6054"/>
        <item x="5680"/>
        <item x="9488"/>
        <item x="4315"/>
        <item x="7280"/>
        <item x="8718"/>
        <item x="6663"/>
        <item x="7577"/>
        <item x="7189"/>
        <item x="5315"/>
        <item x="8994"/>
        <item x="7931"/>
        <item x="3467"/>
        <item x="5280"/>
        <item x="4147"/>
        <item x="8150"/>
        <item x="5710"/>
        <item x="9062"/>
        <item x="3207"/>
        <item x="3229"/>
        <item x="6800"/>
        <item x="3357"/>
        <item x="3042"/>
        <item x="4880"/>
        <item x="2092"/>
        <item x="8745"/>
        <item x="3689"/>
        <item x="8973"/>
        <item x="6488"/>
        <item x="894"/>
        <item x="7199"/>
        <item x="603"/>
        <item x="8640"/>
        <item x="6413"/>
        <item x="358"/>
        <item x="9393"/>
        <item x="6035"/>
        <item x="3247"/>
        <item x="2531"/>
        <item x="1045"/>
        <item x="3210"/>
        <item x="7900"/>
        <item x="9395"/>
        <item x="7346"/>
        <item x="2421"/>
        <item x="9842"/>
        <item x="6086"/>
        <item x="1935"/>
        <item x="7530"/>
        <item x="6435"/>
        <item x="3178"/>
        <item x="2603"/>
        <item x="134"/>
        <item x="9004"/>
        <item x="643"/>
        <item x="9746"/>
        <item x="2876"/>
        <item x="4541"/>
        <item x="8264"/>
        <item x="1364"/>
        <item x="8342"/>
        <item x="4067"/>
        <item x="7331"/>
        <item x="9402"/>
        <item x="3289"/>
        <item x="8233"/>
        <item x="8325"/>
        <item x="3718"/>
        <item x="1972"/>
        <item x="7591"/>
        <item x="6048"/>
        <item x="6970"/>
        <item x="7035"/>
        <item x="6463"/>
        <item x="7539"/>
        <item x="6866"/>
        <item x="4285"/>
        <item x="6811"/>
        <item x="518"/>
        <item x="4060"/>
        <item x="7167"/>
        <item x="6057"/>
        <item x="2417"/>
        <item x="2175"/>
        <item x="9034"/>
        <item x="8439"/>
        <item x="3671"/>
        <item x="4477"/>
        <item x="6025"/>
        <item x="5527"/>
        <item x="1895"/>
        <item x="4104"/>
        <item x="5273"/>
        <item x="5674"/>
        <item x="9137"/>
        <item x="7249"/>
        <item x="8334"/>
        <item x="8650"/>
        <item x="1825"/>
        <item x="3750"/>
        <item x="2960"/>
        <item x="3642"/>
        <item x="7970"/>
        <item x="2406"/>
        <item x="5652"/>
        <item x="4882"/>
        <item x="9000"/>
        <item x="4872"/>
        <item x="3650"/>
        <item x="6840"/>
        <item x="5283"/>
        <item x="5901"/>
        <item x="1004"/>
        <item x="9001"/>
        <item x="6403"/>
        <item x="4469"/>
        <item x="2338"/>
        <item x="3908"/>
        <item x="1727"/>
        <item x="4070"/>
        <item x="7784"/>
        <item x="9045"/>
        <item x="2701"/>
        <item x="7986"/>
        <item x="337"/>
        <item x="1863"/>
        <item x="1433"/>
        <item x="2266"/>
        <item x="8273"/>
        <item x="3139"/>
        <item x="7227"/>
        <item x="3653"/>
        <item x="6052"/>
        <item x="5683"/>
        <item x="963"/>
        <item x="4510"/>
        <item x="9288"/>
        <item x="6292"/>
        <item x="2305"/>
        <item x="3312"/>
        <item x="396"/>
        <item x="6894"/>
        <item x="9377"/>
        <item x="8689"/>
        <item x="8807"/>
        <item x="6952"/>
        <item x="9677"/>
        <item x="9052"/>
        <item x="7606"/>
        <item x="9718"/>
        <item x="1263"/>
        <item x="8706"/>
        <item x="3619"/>
        <item x="8699"/>
        <item x="4038"/>
        <item x="5250"/>
        <item x="2767"/>
        <item x="8381"/>
        <item x="8322"/>
        <item x="9731"/>
        <item x="1942"/>
        <item x="9666"/>
        <item x="9362"/>
        <item x="4847"/>
        <item x="2737"/>
        <item x="9637"/>
        <item x="4086"/>
        <item x="3480"/>
        <item x="998"/>
        <item x="8700"/>
        <item x="8647"/>
        <item x="3008"/>
        <item x="8292"/>
        <item x="3206"/>
        <item x="7951"/>
        <item x="5319"/>
        <item x="8308"/>
        <item x="397"/>
        <item x="3731"/>
        <item x="8336"/>
        <item x="5679"/>
        <item x="5351"/>
        <item x="7711"/>
        <item x="792"/>
        <item x="419"/>
        <item x="6574"/>
        <item x="3177"/>
        <item x="4447"/>
        <item x="7965"/>
        <item x="3834"/>
        <item x="2377"/>
        <item x="2578"/>
        <item x="2141"/>
        <item x="7899"/>
        <item x="5521"/>
        <item x="7031"/>
        <item x="3580"/>
        <item x="2336"/>
        <item x="4914"/>
        <item x="9728"/>
        <item x="1489"/>
        <item x="7928"/>
        <item x="2416"/>
        <item x="7647"/>
        <item x="7529"/>
        <item x="5714"/>
        <item x="8953"/>
        <item x="7554"/>
        <item x="4247"/>
        <item x="3879"/>
        <item x="7867"/>
        <item x="1893"/>
        <item x="6519"/>
        <item x="8683"/>
        <item x="599"/>
        <item x="2765"/>
        <item x="4495"/>
        <item x="822"/>
        <item x="6374"/>
        <item x="5212"/>
        <item x="9277"/>
        <item x="5277"/>
        <item x="8668"/>
        <item x="4651"/>
        <item x="3204"/>
        <item x="1693"/>
        <item x="9017"/>
        <item x="7195"/>
        <item x="9369"/>
        <item x="5058"/>
        <item x="8589"/>
        <item x="5618"/>
        <item x="5910"/>
        <item x="4720"/>
        <item x="729"/>
        <item x="8080"/>
        <item x="3649"/>
        <item x="4001"/>
        <item x="402"/>
        <item x="6402"/>
        <item x="2848"/>
        <item x="6746"/>
        <item x="6777"/>
        <item x="8982"/>
        <item x="8942"/>
        <item x="7166"/>
        <item x="1228"/>
        <item x="9724"/>
        <item x="9812"/>
        <item x="9029"/>
        <item x="6431"/>
        <item x="9310"/>
        <item x="2837"/>
        <item x="119"/>
        <item x="5361"/>
        <item x="6807"/>
        <item x="7287"/>
        <item x="4846"/>
        <item x="3618"/>
        <item x="5765"/>
        <item x="4037"/>
        <item x="6024"/>
        <item x="4065"/>
        <item x="1292"/>
        <item x="6200"/>
        <item x="8629"/>
        <item x="5651"/>
        <item x="760"/>
        <item x="4133"/>
        <item x="5745"/>
        <item x="5463"/>
        <item x="4446"/>
        <item x="4877"/>
        <item x="8064"/>
        <item x="5249"/>
        <item x="4476"/>
        <item x="4814"/>
        <item x="1402"/>
        <item x="4411"/>
        <item x="1199"/>
        <item x="1073"/>
        <item x="9593"/>
        <item x="919"/>
        <item x="6090"/>
        <item x="7980"/>
        <item x="4474"/>
        <item x="4879"/>
        <item x="4947"/>
        <item x="328"/>
        <item x="3647"/>
        <item x="3278"/>
        <item x="5279"/>
        <item x="8600"/>
        <item x="4714"/>
        <item x="5845"/>
        <item x="2384"/>
        <item x="3033"/>
        <item x="9023"/>
        <item x="1755"/>
        <item x="4897"/>
        <item x="5114"/>
        <item x="9647"/>
        <item x="8675"/>
        <item x="7958"/>
        <item x="1434"/>
        <item x="2594"/>
        <item x="5370"/>
        <item x="2165"/>
        <item x="9373"/>
        <item x="8972"/>
        <item x="5817"/>
        <item x="2198"/>
        <item x="4313"/>
        <item x="532"/>
        <item x="5303"/>
        <item x="4146"/>
        <item x="7231"/>
        <item x="5756"/>
        <item x="460"/>
        <item x="5537"/>
        <item x="1946"/>
        <item x="6225"/>
        <item x="7878"/>
        <item x="8241"/>
        <item x="1717"/>
        <item x="1665"/>
        <item x="8619"/>
        <item x="3040"/>
        <item x="6277"/>
        <item x="6499"/>
        <item x="4306"/>
        <item x="333"/>
        <item x="9232"/>
        <item x="6466"/>
        <item x="2631"/>
        <item x="6135"/>
        <item x="621"/>
        <item x="570"/>
        <item x="3449"/>
        <item x="9686"/>
        <item x="1253"/>
        <item x="9439"/>
        <item x="7508"/>
        <item x="9573"/>
        <item x="1540"/>
        <item x="2809"/>
        <item x="2112"/>
        <item x="7587"/>
        <item x="8318"/>
        <item x="2601"/>
        <item x="312"/>
        <item x="9291"/>
        <item x="422"/>
        <item x="5697"/>
        <item x="6646"/>
        <item x="9696"/>
        <item x="7657"/>
        <item x="6877"/>
        <item x="8022"/>
        <item x="2173"/>
        <item x="9215"/>
        <item x="4966"/>
        <item x="3069"/>
        <item x="782"/>
        <item x="2553"/>
        <item x="1137"/>
        <item x="7800"/>
        <item x="8679"/>
        <item x="5429"/>
        <item x="7431"/>
        <item x="7296"/>
        <item x="3091"/>
        <item x="453"/>
        <item x="2847"/>
        <item x="9405"/>
        <item x="1725"/>
        <item x="6074"/>
        <item x="2654"/>
        <item x="1389"/>
        <item x="4538"/>
        <item x="8875"/>
        <item x="1992"/>
        <item x="2388"/>
        <item x="7354"/>
        <item x="6509"/>
        <item x="545"/>
        <item x="7060"/>
        <item x="1511"/>
        <item x="9754"/>
        <item x="9026"/>
        <item x="8167"/>
        <item x="5576"/>
        <item x="3899"/>
        <item x="1261"/>
        <item x="4558"/>
        <item x="5165"/>
        <item x="947"/>
        <item x="7617"/>
        <item x="8898"/>
        <item x="137"/>
        <item x="4960"/>
        <item x="7141"/>
        <item x="5947"/>
        <item x="4549"/>
        <item x="1467"/>
        <item x="6150"/>
        <item x="2984"/>
        <item x="2221"/>
        <item x="4135"/>
        <item x="1462"/>
        <item x="2436"/>
        <item x="5127"/>
        <item x="8524"/>
        <item x="349"/>
        <item x="1850"/>
        <item x="3471"/>
        <item x="6680"/>
        <item x="3533"/>
        <item x="5902"/>
        <item x="2815"/>
        <item x="790"/>
        <item x="438"/>
        <item x="6910"/>
        <item x="7589"/>
        <item x="3670"/>
        <item x="6327"/>
        <item x="1777"/>
        <item x="3955"/>
        <item x="7045"/>
        <item x="6983"/>
        <item x="6305"/>
        <item x="4731"/>
        <item x="9336"/>
        <item x="6886"/>
        <item x="3270"/>
        <item x="9054"/>
        <item x="3509"/>
        <item x="9300"/>
        <item x="6451"/>
        <item x="5770"/>
        <item x="3478"/>
        <item x="4769"/>
        <item x="8611"/>
        <item x="1602"/>
        <item x="6272"/>
        <item x="5024"/>
        <item x="5076"/>
        <item x="1316"/>
        <item x="825"/>
        <item x="928"/>
        <item x="5926"/>
        <item x="8956"/>
        <item x="4155"/>
        <item x="3281"/>
        <item x="926"/>
        <item x="376"/>
        <item x="4365"/>
        <item x="8546"/>
        <item x="9661"/>
        <item x="3853"/>
        <item x="4263"/>
        <item x="2291"/>
        <item x="6700"/>
        <item x="4671"/>
        <item x="6827"/>
        <item x="2725"/>
        <item x="3285"/>
        <item x="9087"/>
        <item x="5143"/>
        <item x="9252"/>
        <item x="8709"/>
        <item x="846"/>
        <item x="3932"/>
        <item x="6534"/>
        <item x="2865"/>
        <item x="7083"/>
        <item x="4747"/>
        <item x="5348"/>
        <item x="4540"/>
        <item x="3712"/>
        <item x="5360"/>
        <item x="9306"/>
        <item x="867"/>
        <item x="1091"/>
        <item x="2819"/>
        <item x="7214"/>
        <item x="3423"/>
        <item x="5482"/>
        <item x="8999"/>
        <item x="4341"/>
        <item x="9426"/>
        <item x="6160"/>
        <item x="7451"/>
        <item x="2054"/>
        <item x="4944"/>
        <item x="7271"/>
        <item x="7822"/>
        <item x="1295"/>
        <item x="7880"/>
        <item x="8968"/>
        <item x="8772"/>
        <item x="477"/>
        <item x="1337"/>
        <item x="7842"/>
        <item x="5779"/>
        <item x="5350"/>
        <item x="2498"/>
        <item x="7103"/>
        <item x="3164"/>
        <item x="8188"/>
        <item x="5862"/>
        <item x="5522"/>
        <item x="379"/>
        <item x="7259"/>
        <item x="902"/>
        <item x="7894"/>
        <item x="6720"/>
        <item x="1919"/>
        <item x="1415"/>
        <item x="8565"/>
        <item x="1798"/>
        <item x="4325"/>
        <item x="3726"/>
        <item x="8603"/>
        <item x="6347"/>
        <item x="5897"/>
        <item x="2241"/>
        <item x="8344"/>
        <item x="8915"/>
        <item x="340"/>
        <item x="7616"/>
        <item x="8646"/>
        <item x="6755"/>
        <item x="8252"/>
        <item x="2675"/>
        <item x="7888"/>
        <item x="6134"/>
        <item x="5744"/>
        <item x="7511"/>
        <item x="937"/>
        <item x="6122"/>
        <item x="1023"/>
        <item x="4085"/>
        <item x="6876"/>
        <item x="3112"/>
        <item x="4213"/>
        <item x="1758"/>
        <item x="7525"/>
        <item x="3722"/>
        <item x="7571"/>
        <item x="5378"/>
        <item x="1877"/>
        <item x="9792"/>
        <item x="7990"/>
        <item x="597"/>
        <item x="8744"/>
        <item x="1040"/>
        <item x="5968"/>
        <item x="3301"/>
        <item x="6498"/>
        <item x="1858"/>
        <item x="5742"/>
        <item x="8614"/>
        <item x="2924"/>
        <item x="5388"/>
        <item x="3606"/>
        <item x="6238"/>
        <item x="5591"/>
        <item x="2201"/>
        <item x="4127"/>
        <item x="5186"/>
        <item x="1924"/>
        <item x="2319"/>
        <item x="909"/>
        <item x="8990"/>
        <item x="8450"/>
        <item x="8260"/>
        <item x="6396"/>
        <item x="964"/>
        <item x="1966"/>
        <item x="3975"/>
        <item x="2300"/>
        <item x="7161"/>
        <item x="3243"/>
        <item x="8008"/>
        <item x="8403"/>
        <item x="6120"/>
        <item x="9500"/>
        <item x="7519"/>
        <item x="906"/>
        <item x="3554"/>
        <item x="4959"/>
        <item x="2749"/>
        <item x="1395"/>
        <item x="1557"/>
        <item x="4025"/>
        <item x="7630"/>
        <item x="7720"/>
        <item x="9406"/>
        <item x="8710"/>
        <item x="1019"/>
        <item x="1397"/>
        <item x="9412"/>
        <item x="1856"/>
        <item x="2634"/>
        <item x="3797"/>
        <item x="3053"/>
        <item x="3918"/>
        <item x="2361"/>
        <item x="9849"/>
        <item x="4385"/>
        <item x="9356"/>
        <item x="5115"/>
        <item x="9712"/>
        <item x="1060"/>
        <item x="6614"/>
        <item x="4143"/>
        <item x="9443"/>
        <item x="6885"/>
        <item x="3188"/>
        <item x="6757"/>
        <item x="3364"/>
        <item x="6399"/>
        <item x="7989"/>
        <item x="7927"/>
        <item x="9680"/>
        <item x="6662"/>
        <item x="4790"/>
        <item x="918"/>
        <item x="1081"/>
        <item x="4532"/>
        <item x="8303"/>
        <item x="7153"/>
        <item x="4494"/>
        <item x="8291"/>
        <item x="1371"/>
        <item x="3685"/>
        <item x="4715"/>
        <item x="2298"/>
        <item x="9142"/>
        <item x="4946"/>
        <item x="5516"/>
        <item x="425"/>
        <item x="3172"/>
        <item x="3280"/>
        <item x="7270"/>
        <item x="8637"/>
        <item x="9761"/>
        <item x="2010"/>
        <item x="4984"/>
        <item x="4139"/>
        <item x="6387"/>
        <item x="2613"/>
        <item x="3072"/>
        <item x="6773"/>
        <item x="8092"/>
        <item x="9659"/>
        <item x="2184"/>
        <item x="4974"/>
        <item x="5236"/>
        <item x="9061"/>
        <item x="9755"/>
        <item x="1432"/>
        <item x="6384"/>
        <item x="8380"/>
        <item x="4435"/>
        <item x="8662"/>
        <item x="9092"/>
        <item x="2731"/>
        <item x="4576"/>
        <item x="5639"/>
        <item x="852"/>
        <item x="7553"/>
        <item x="7629"/>
        <item x="3254"/>
        <item x="7194"/>
        <item x="7892"/>
        <item x="7523"/>
        <item x="7945"/>
        <item x="2366"/>
        <item x="2454"/>
        <item x="4033"/>
        <item x="3250"/>
        <item x="4546"/>
        <item x="5244"/>
        <item x="1738"/>
        <item x="6496"/>
        <item x="8717"/>
        <item x="452"/>
        <item x="6007"/>
        <item x="5646"/>
        <item x="8815"/>
        <item x="3631"/>
        <item x="7159"/>
        <item x="4566"/>
        <item x="5342"/>
        <item x="642"/>
        <item x="9639"/>
        <item x="3170"/>
        <item x="1832"/>
        <item x="1894"/>
        <item x="4050"/>
        <item x="3491"/>
        <item x="1322"/>
        <item x="9304"/>
        <item x="7912"/>
        <item x="4441"/>
        <item x="1837"/>
        <item x="3613"/>
        <item x="4841"/>
        <item x="2278"/>
        <item x="1547"/>
        <item x="9321"/>
        <item x="1274"/>
        <item x="4307"/>
        <item x="8282"/>
        <item x="8983"/>
        <item x="2337"/>
        <item x="1840"/>
        <item x="7541"/>
        <item x="3034"/>
        <item x="2713"/>
        <item x="4896"/>
        <item x="6806"/>
        <item x="427"/>
        <item x="7368"/>
        <item x="2281"/>
        <item x="4100"/>
        <item x="3696"/>
        <item x="2273"/>
        <item x="6004"/>
        <item x="8258"/>
        <item x="7233"/>
        <item x="4542"/>
        <item x="6430"/>
        <item x="4169"/>
        <item x="2766"/>
        <item x="6291"/>
        <item x="2410"/>
        <item x="8966"/>
        <item x="7919"/>
        <item x="9575"/>
        <item x="6874"/>
        <item x="9655"/>
        <item x="5628"/>
        <item x="1013"/>
        <item x="5111"/>
        <item x="6129"/>
        <item x="7177"/>
        <item x="555"/>
        <item x="2166"/>
        <item x="3512"/>
        <item x="7000"/>
        <item x="8354"/>
        <item x="4459"/>
        <item x="2709"/>
        <item x="2794"/>
        <item x="5752"/>
        <item x="803"/>
        <item x="3154"/>
        <item x="5631"/>
        <item x="2000"/>
        <item x="3205"/>
        <item x="2226"/>
        <item x="5226"/>
        <item x="5223"/>
        <item x="6416"/>
        <item x="7624"/>
        <item x="440"/>
        <item x="1783"/>
        <item x="8733"/>
        <item x="8275"/>
        <item x="3611"/>
        <item x="7265"/>
        <item x="1121"/>
        <item x="5262"/>
        <item x="4710"/>
        <item x="6789"/>
        <item x="1718"/>
        <item x="4860"/>
        <item x="6038"/>
        <item x="4014"/>
        <item x="2882"/>
        <item x="6053"/>
        <item x="3692"/>
        <item x="8752"/>
        <item x="2660"/>
        <item x="9416"/>
        <item x="5662"/>
        <item x="479"/>
        <item x="4032"/>
        <item x="3935"/>
        <item x="7257"/>
        <item x="8000"/>
        <item x="6504"/>
        <item x="4827"/>
        <item x="9279"/>
        <item x="4111"/>
        <item x="1254"/>
        <item x="1867"/>
        <item x="5302"/>
        <item x="3147"/>
        <item x="7544"/>
        <item x="172"/>
        <item x="4423"/>
        <item x="2444"/>
        <item x="4016"/>
        <item x="6771"/>
        <item x="3900"/>
        <item x="4824"/>
        <item x="458"/>
        <item x="3097"/>
        <item x="4426"/>
        <item x="6114"/>
        <item x="1376"/>
        <item x="4878"/>
        <item x="6398"/>
        <item x="9216"/>
        <item x="4750"/>
        <item x="4344"/>
        <item x="5278"/>
        <item x="3593"/>
        <item x="1506"/>
        <item x="5145"/>
        <item x="1388"/>
        <item x="4839"/>
        <item x="3596"/>
        <item x="8001"/>
        <item x="9237"/>
        <item x="9765"/>
        <item x="1849"/>
        <item x="4066"/>
        <item x="6020"/>
        <item x="3756"/>
        <item x="5326"/>
        <item x="9298"/>
        <item x="4508"/>
        <item x="853"/>
        <item x="7802"/>
        <item x="4954"/>
        <item x="3648"/>
        <item x="5242"/>
        <item x="2309"/>
        <item x="4475"/>
        <item x="9798"/>
        <item x="5555"/>
        <item x="1488"/>
        <item x="4439"/>
        <item x="783"/>
        <item x="6845"/>
        <item x="7433"/>
        <item x="5928"/>
        <item x="8720"/>
        <item x="7828"/>
        <item x="7869"/>
        <item x="4138"/>
        <item x="9670"/>
        <item x="348"/>
        <item x="7184"/>
        <item x="2798"/>
        <item x="480"/>
        <item x="2872"/>
        <item x="5644"/>
        <item x="8878"/>
        <item x="7316"/>
        <item x="6841"/>
        <item x="6682"/>
        <item x="7063"/>
        <item x="5909"/>
        <item x="1323"/>
        <item x="8013"/>
        <item x="5354"/>
        <item x="5696"/>
        <item x="8962"/>
        <item x="3318"/>
        <item x="9065"/>
        <item x="5316"/>
        <item x="5721"/>
        <item x="953"/>
        <item x="386"/>
        <item x="7228"/>
        <item x="2290"/>
        <item x="8355"/>
        <item x="9641"/>
        <item x="7614"/>
        <item x="6087"/>
        <item x="917"/>
        <item x="8551"/>
        <item x="6490"/>
        <item x="7089"/>
        <item x="5802"/>
        <item x="1379"/>
        <item x="7499"/>
        <item x="3746"/>
        <item x="3472"/>
        <item x="8194"/>
        <item x="5711"/>
        <item x="6706"/>
        <item x="8170"/>
        <item x="6936"/>
        <item x="2740"/>
        <item x="7903"/>
        <item x="4107"/>
        <item x="8944"/>
        <item x="1586"/>
        <item x="9446"/>
        <item x="728"/>
        <item x="6097"/>
        <item x="4950"/>
        <item x="4418"/>
        <item x="8367"/>
        <item x="5953"/>
        <item x="1784"/>
        <item x="4301"/>
        <item x="9733"/>
        <item x="5220"/>
        <item x="4938"/>
        <item x="8591"/>
        <item x="176"/>
        <item x="8384"/>
        <item x="6752"/>
        <item x="1077"/>
        <item x="4009"/>
        <item x="9380"/>
        <item x="5748"/>
        <item x="6333"/>
        <item x="6559"/>
        <item x="7238"/>
        <item x="3181"/>
        <item x="7594"/>
        <item x="3539"/>
        <item x="4921"/>
        <item x="3308"/>
        <item x="6381"/>
        <item x="6850"/>
        <item x="4821"/>
        <item x="6000"/>
        <item x="6184"/>
        <item x="1484"/>
        <item x="7137"/>
        <item x="8267"/>
        <item x="9284"/>
        <item x="5580"/>
        <item x="6472"/>
        <item x="7656"/>
        <item x="2724"/>
        <item x="2227"/>
        <item x="6795"/>
        <item x="6423"/>
        <item x="6468"/>
        <item x="7584"/>
        <item x="6868"/>
        <item x="7457"/>
        <item x="6073"/>
        <item x="3961"/>
        <item x="1198"/>
        <item x="7533"/>
        <item x="8596"/>
        <item x="5413"/>
        <item x="7170"/>
        <item x="2841"/>
        <item x="5171"/>
        <item x="6125"/>
        <item x="135"/>
        <item x="4775"/>
        <item x="335"/>
        <item x="4371"/>
        <item x="5536"/>
        <item x="2661"/>
        <item x="7251"/>
        <item x="459"/>
        <item x="165"/>
        <item x="8237"/>
        <item x="3163"/>
        <item x="6780"/>
        <item x="5253"/>
        <item x="2038"/>
        <item x="897"/>
        <item x="6028"/>
        <item x="7886"/>
        <item x="6406"/>
        <item x="9314"/>
        <item x="7517"/>
        <item x="3228"/>
        <item x="9656"/>
        <item x="4513"/>
        <item x="4450"/>
        <item x="9032"/>
        <item x="4910"/>
        <item x="8250"/>
        <item x="5655"/>
        <item x="7504"/>
        <item x="8324"/>
        <item x="7295"/>
        <item x="9097"/>
        <item x="6044"/>
        <item x="6092"/>
        <item x="1941"/>
        <item x="8721"/>
        <item x="1884"/>
        <item x="4041"/>
        <item x="1945"/>
        <item x="1961"/>
        <item x="2326"/>
        <item x="4850"/>
        <item x="7151"/>
        <item x="3098"/>
        <item x="6764"/>
        <item x="1387"/>
        <item x="1848"/>
        <item x="332"/>
        <item x="8315"/>
        <item x="6501"/>
        <item x="6394"/>
        <item x="3028"/>
        <item x="3895"/>
        <item x="1664"/>
        <item x="4602"/>
        <item x="418"/>
        <item x="1476"/>
        <item x="2383"/>
        <item x="5009"/>
        <item x="9238"/>
        <item x="2756"/>
        <item x="3194"/>
        <item x="8686"/>
        <item x="7608"/>
        <item x="1527"/>
        <item x="627"/>
        <item x="6450"/>
        <item x="5716"/>
        <item x="9830"/>
        <item x="9403"/>
        <item x="1099"/>
        <item x="2289"/>
        <item x="5353"/>
        <item x="1543"/>
        <item x="2111"/>
        <item x="2482"/>
        <item x="3605"/>
        <item x="7829"/>
        <item x="7968"/>
        <item x="6880"/>
        <item x="3588"/>
        <item x="4835"/>
        <item x="1012"/>
        <item x="7213"/>
        <item x="7458"/>
        <item x="6826"/>
        <item x="2552"/>
        <item x="9354"/>
        <item x="8552"/>
        <item x="6072"/>
        <item x="3669"/>
        <item x="8463"/>
        <item x="5322"/>
        <item x="9752"/>
        <item x="7987"/>
        <item x="2723"/>
        <item x="4023"/>
        <item x="1422"/>
        <item x="6449"/>
        <item x="5669"/>
        <item x="4197"/>
        <item x="3622"/>
        <item x="2160"/>
        <item x="7873"/>
        <item x="4024"/>
        <item x="4057"/>
        <item x="8707"/>
        <item x="9710"/>
        <item x="7959"/>
        <item x="5717"/>
        <item x="5695"/>
        <item x="3162"/>
        <item x="5637"/>
        <item x="8195"/>
        <item x="9370"/>
        <item x="8302"/>
        <item x="4433"/>
        <item x="7261"/>
        <item x="9066"/>
        <item x="7090"/>
        <item x="5747"/>
        <item x="5234"/>
        <item x="4834"/>
        <item x="9299"/>
        <item x="9513"/>
        <item x="9725"/>
        <item x="6909"/>
        <item x="5126"/>
        <item x="8676"/>
        <item x="8623"/>
        <item x="2983"/>
        <item x="3540"/>
        <item x="3637"/>
        <item x="1996"/>
        <item x="2387"/>
        <item x="4465"/>
        <item x="6124"/>
        <item x="7300"/>
        <item x="6093"/>
        <item x="4434"/>
        <item x="8758"/>
        <item x="1712"/>
        <item x="8660"/>
        <item x="3466"/>
        <item x="6707"/>
        <item x="2908"/>
        <item x="8010"/>
        <item x="5301"/>
        <item x="4867"/>
        <item x="3232"/>
        <item x="5785"/>
        <item x="6334"/>
        <item x="8104"/>
        <item x="4917"/>
        <item x="7643"/>
        <item x="4084"/>
        <item x="1406"/>
        <item x="996"/>
        <item x="1248"/>
        <item x="5172"/>
        <item x="5954"/>
        <item x="4730"/>
        <item x="2405"/>
        <item x="3962"/>
        <item x="5075"/>
        <item x="3782"/>
        <item x="7620"/>
        <item x="6916"/>
        <item x="4493"/>
        <item x="2440"/>
        <item x="3604"/>
        <item x="585"/>
        <item x="9024"/>
        <item x="9475"/>
        <item x="1564"/>
        <item x="4670"/>
        <item x="9397"/>
        <item x="6539"/>
        <item x="3674"/>
        <item x="4262"/>
        <item x="5394"/>
        <item x="7284"/>
        <item x="9152"/>
        <item x="777"/>
        <item x="9425"/>
        <item x="4776"/>
        <item x="483"/>
        <item x="6533"/>
        <item x="3852"/>
        <item x="6469"/>
        <item x="6164"/>
        <item x="7943"/>
        <item x="7132"/>
        <item x="5638"/>
        <item x="8963"/>
        <item x="2814"/>
        <item x="1018"/>
        <item x="1828"/>
        <item x="5321"/>
        <item x="1933"/>
        <item x="4372"/>
        <item x="6395"/>
        <item x="5481"/>
        <item x="9748"/>
        <item x="6846"/>
        <item x="6749"/>
        <item x="3348"/>
        <item x="5235"/>
        <item x="9766"/>
        <item x="2017"/>
        <item x="7887"/>
        <item x="6897"/>
        <item x="855"/>
        <item x="9047"/>
        <item x="8827"/>
        <item x="8390"/>
        <item x="7518"/>
        <item x="6879"/>
        <item x="3422"/>
        <item x="6014"/>
        <item x="8610"/>
        <item x="4988"/>
        <item x="4916"/>
        <item x="2269"/>
        <item x="612"/>
        <item x="6522"/>
        <item x="9074"/>
        <item x="7234"/>
        <item x="9600"/>
        <item x="6159"/>
        <item x="174"/>
        <item x="5861"/>
        <item x="6765"/>
        <item x="2460"/>
        <item x="1325"/>
        <item x="8251"/>
        <item x="5767"/>
        <item x="2869"/>
        <item x="8021"/>
        <item x="7152"/>
        <item x="7260"/>
        <item x="4089"/>
        <item x="881"/>
        <item x="6146"/>
        <item x="4949"/>
        <item x="8347"/>
        <item x="9122"/>
        <item x="2818"/>
        <item x="8949"/>
        <item x="9240"/>
        <item x="4324"/>
        <item x="2375"/>
        <item x="1367"/>
        <item x="5374"/>
        <item x="6377"/>
        <item x="2704"/>
        <item x="3142"/>
        <item x="3274"/>
        <item x="1981"/>
        <item x="1351"/>
        <item x="7590"/>
        <item x="6237"/>
        <item x="1105"/>
        <item x="4176"/>
        <item x="7993"/>
        <item x="1786"/>
        <item x="901"/>
        <item x="7619"/>
        <item x="2836"/>
        <item x="4562"/>
        <item x="7570"/>
        <item x="4512"/>
        <item x="1075"/>
        <item x="8732"/>
        <item x="4106"/>
        <item x="851"/>
        <item x="8904"/>
        <item x="5996"/>
        <item x="4498"/>
        <item x="3691"/>
        <item x="1812"/>
        <item x="5778"/>
        <item x="8050"/>
        <item x="4970"/>
        <item x="4895"/>
        <item x="2888"/>
        <item x="2229"/>
        <item x="1475"/>
        <item x="8713"/>
        <item x="1570"/>
        <item x="3304"/>
        <item x="1321"/>
        <item x="9409"/>
        <item x="6077"/>
        <item x="5306"/>
        <item x="9598"/>
        <item x="6613"/>
        <item x="5700"/>
        <item x="3743"/>
        <item x="2254"/>
        <item x="2663"/>
        <item x="3583"/>
        <item x="7667"/>
        <item x="3249"/>
        <item x="8554"/>
        <item x="2023"/>
        <item x="9236"/>
        <item x="3052"/>
        <item x="9057"/>
        <item x="6454"/>
        <item x="4004"/>
        <item x="1782"/>
        <item x="2689"/>
        <item x="8346"/>
        <item x="3761"/>
        <item x="8365"/>
        <item x="5215"/>
        <item x="844"/>
        <item x="9624"/>
        <item x="567"/>
        <item x="6830"/>
        <item x="954"/>
        <item x="7831"/>
        <item x="3917"/>
        <item x="2466"/>
        <item x="3100"/>
        <item x="2807"/>
        <item x="8321"/>
        <item x="879"/>
        <item x="6545"/>
        <item x="2225"/>
        <item x="9408"/>
        <item x="3716"/>
        <item x="4414"/>
        <item x="1542"/>
        <item x="8790"/>
        <item x="8902"/>
        <item x="9730"/>
        <item x="7217"/>
        <item x="1349"/>
        <item x="2612"/>
        <item x="594"/>
        <item x="451"/>
        <item x="9265"/>
        <item x="7855"/>
        <item x="7964"/>
        <item x="3126"/>
        <item x="8196"/>
        <item x="7485"/>
        <item x="527"/>
        <item x="2183"/>
        <item x="3326"/>
        <item x="7460"/>
        <item x="5387"/>
        <item x="7827"/>
        <item x="9622"/>
        <item x="9376"/>
        <item x="7304"/>
        <item x="4817"/>
        <item x="8712"/>
        <item x="7456"/>
        <item x="5621"/>
        <item x="6922"/>
        <item x="8550"/>
        <item x="2659"/>
        <item x="1314"/>
        <item x="9811"/>
        <item x="1120"/>
        <item x="1810"/>
        <item x="557"/>
        <item x="9460"/>
        <item x="9757"/>
        <item x="524"/>
        <item x="4900"/>
        <item x="9591"/>
        <item x="7282"/>
        <item x="8929"/>
        <item x="7088"/>
        <item x="2425"/>
        <item x="8193"/>
        <item x="7092"/>
        <item x="1737"/>
        <item x="7992"/>
        <item x="7117"/>
        <item x="421"/>
        <item x="9640"/>
        <item x="9263"/>
        <item x="9056"/>
        <item x="9794"/>
        <item x="884"/>
        <item x="3096"/>
        <item x="9108"/>
        <item x="7641"/>
        <item x="2252"/>
        <item x="8578"/>
        <item x="8220"/>
        <item x="8035"/>
        <item x="7367"/>
        <item x="1354"/>
        <item x="1273"/>
        <item x="8682"/>
        <item x="7853"/>
        <item x="7872"/>
        <item x="9715"/>
        <item x="1994"/>
        <item x="1831"/>
        <item x="7574"/>
        <item x="8927"/>
        <item x="6733"/>
        <item x="8576"/>
        <item x="9627"/>
        <item x="3542"/>
        <item x="1815"/>
        <item x="1932"/>
        <item x="6705"/>
        <item x="6999"/>
        <item x="3490"/>
        <item x="9028"/>
        <item x="7944"/>
        <item x="6896"/>
        <item x="8771"/>
        <item x="9620"/>
        <item x="6709"/>
        <item x="6361"/>
        <item x="1483"/>
        <item x="2687"/>
        <item x="7483"/>
        <item x="9283"/>
        <item x="8236"/>
        <item x="5952"/>
        <item x="6332"/>
        <item x="5766"/>
        <item x="6170"/>
        <item x="8218"/>
        <item x="6336"/>
        <item x="3567"/>
        <item x="2257"/>
        <item x="802"/>
        <item x="2272"/>
        <item x="7503"/>
        <item x="5956"/>
        <item x="5579"/>
        <item x="5982"/>
        <item x="6521"/>
        <item x="877"/>
        <item x="874"/>
        <item x="2438"/>
        <item x="9723"/>
        <item x="5170"/>
        <item x="9261"/>
        <item x="2894"/>
        <item x="5174"/>
        <item x="8595"/>
        <item x="3253"/>
        <item x="995"/>
        <item x="9711"/>
        <item x="8422"/>
        <item x="4778"/>
        <item x="1347"/>
        <item x="3124"/>
        <item x="2692"/>
        <item x="7136"/>
        <item x="6145"/>
        <item x="7115"/>
        <item x="1585"/>
        <item x="1460"/>
        <item x="1344"/>
        <item x="5199"/>
        <item x="5372"/>
        <item x="9359"/>
        <item x="356"/>
        <item x="9230"/>
        <item x="8948"/>
        <item x="4774"/>
        <item x="2219"/>
        <item x="3989"/>
        <item x="4374"/>
        <item x="3538"/>
        <item x="8402"/>
        <item x="9268"/>
        <item x="3129"/>
        <item x="5605"/>
        <item x="4983"/>
        <item x="924"/>
        <item x="2708"/>
        <item x="4131"/>
        <item x="5400"/>
        <item x="1370"/>
        <item x="9368"/>
        <item x="4803"/>
        <item x="3695"/>
        <item x="8925"/>
        <item x="3146"/>
        <item x="9094"/>
        <item x="1805"/>
        <item x="3960"/>
        <item x="4994"/>
        <item x="6751"/>
        <item x="2867"/>
        <item x="4399"/>
        <item x="1808"/>
        <item x="7851"/>
        <item x="6731"/>
        <item x="4587"/>
        <item x="2652"/>
        <item x="3711"/>
        <item x="5791"/>
        <item x="9355"/>
        <item x="6359"/>
        <item x="4370"/>
        <item x="4560"/>
        <item x="4968"/>
        <item x="7858"/>
        <item x="7481"/>
        <item x="8574"/>
        <item x="619"/>
        <item x="6380"/>
        <item x="2037"/>
        <item x="2248"/>
        <item x="662"/>
        <item x="3332"/>
        <item x="4157"/>
        <item x="9617"/>
        <item x="8932"/>
        <item x="414"/>
        <item x="8217"/>
        <item x="2685"/>
        <item x="8581"/>
        <item x="7113"/>
        <item x="3566"/>
        <item x="1885"/>
        <item x="623"/>
        <item x="7488"/>
        <item x="3741"/>
        <item x="4182"/>
        <item x="5980"/>
        <item x="4575"/>
        <item x="3089"/>
        <item x="5999"/>
        <item x="2682"/>
        <item x="2374"/>
        <item x="9657"/>
        <item x="8896"/>
        <item x="7120"/>
        <item x="8754"/>
        <item x="8223"/>
        <item x="2481"/>
        <item x="3241"/>
        <item x="7948"/>
        <item x="3570"/>
        <item x="3122"/>
        <item x="4008"/>
        <item x="8661"/>
        <item x="359"/>
        <item x="5603"/>
        <item x="1022"/>
        <item x="8665"/>
        <item x="6729"/>
        <item x="2327"/>
        <item x="5197"/>
        <item x="927"/>
        <item x="9259"/>
        <item x="3766"/>
        <item x="7315"/>
        <item x="7849"/>
        <item x="4110"/>
        <item x="3303"/>
        <item x="3987"/>
        <item x="6736"/>
        <item x="3119"/>
        <item x="3587"/>
        <item x="6364"/>
        <item x="6357"/>
        <item x="5624"/>
        <item x="7478"/>
        <item x="5985"/>
        <item x="6935"/>
        <item x="4536"/>
        <item x="2855"/>
        <item x="8029"/>
        <item x="5801"/>
        <item x="4801"/>
        <item x="5219"/>
        <item x="9817"/>
        <item x="6558"/>
        <item x="4417"/>
        <item x="8572"/>
        <item x="9022"/>
        <item x="3683"/>
        <item x="2453"/>
        <item x="9303"/>
        <item x="387"/>
        <item x="8386"/>
        <item x="4820"/>
        <item x="4168"/>
        <item x="3992"/>
        <item x="5202"/>
        <item x="8214"/>
        <item x="4126"/>
        <item x="8922"/>
        <item x="8544"/>
        <item x="7110"/>
        <item x="5608"/>
        <item x="6183"/>
        <item x="9012"/>
        <item x="4397"/>
        <item x="2757"/>
        <item x="8066"/>
        <item x="5978"/>
        <item x="7449"/>
        <item x="7681"/>
        <item x="1011"/>
        <item x="1854"/>
        <item x="5412"/>
        <item x="6726"/>
        <item x="7890"/>
        <item x="1940"/>
        <item x="3531"/>
        <item x="4402"/>
        <item x="7698"/>
        <item x="2907"/>
        <item x="6354"/>
        <item x="1090"/>
        <item x="908"/>
        <item x="1423"/>
        <item x="4806"/>
        <item x="1917"/>
        <item x="2009"/>
        <item x="5601"/>
        <item x="3195"/>
        <item x="4531"/>
        <item x="4516"/>
        <item x="158"/>
        <item x="3564"/>
        <item x="7081"/>
        <item x="9660"/>
        <item x="1393"/>
        <item x="5975"/>
        <item x="2296"/>
        <item x="1556"/>
        <item x="9687"/>
        <item x="8965"/>
        <item x="8674"/>
        <item x="8186"/>
        <item x="8257"/>
        <item x="7522"/>
        <item x="7583"/>
        <item x="3561"/>
        <item x="5008"/>
        <item x="5598"/>
        <item x="5193"/>
        <item x="8314"/>
        <item x="6577"/>
        <item x="6698"/>
        <item x="3985"/>
        <item x="4799"/>
        <item x="878"/>
        <item x="525"/>
        <item x="3953"/>
        <item x="559"/>
        <item x="4395"/>
        <item x="4098"/>
        <item x="2881"/>
        <item x="5341"/>
        <item x="2729"/>
        <item x="4196"/>
        <item x="7226"/>
        <item x="1348"/>
        <item x="9305"/>
        <item x="6325"/>
        <item x="3982"/>
        <item x="7920"/>
        <item x="136"/>
        <item x="7158"/>
        <item x="6769"/>
        <item x="4796"/>
        <item x="5346"/>
        <item x="6085"/>
        <item x="9646"/>
        <item x="7893"/>
        <item x="1048"/>
        <item x="9464"/>
        <item x="5945"/>
        <item x="4392"/>
        <item x="2806"/>
        <item x="173"/>
        <item x="7732"/>
        <item x="6839"/>
        <item x="3755"/>
        <item x="4363"/>
        <item x="4767"/>
        <item x="5709"/>
        <item x="5736"/>
        <item x="3781"/>
        <item x="7545"/>
        <item x="6397"/>
        <item x="5163"/>
        <item x="3638"/>
        <item x="7524"/>
        <item x="3168"/>
        <item x="5325"/>
        <item x="1857"/>
        <item x="6462"/>
        <item x="369"/>
        <item x="5574"/>
        <item x="1809"/>
        <item x="9772"/>
        <item x="8259"/>
        <item x="8462"/>
        <item x="3347"/>
        <item x="5314"/>
        <item x="4506"/>
        <item x="8967"/>
        <item x="1396"/>
        <item x="9327"/>
        <item x="8283"/>
        <item x="5740"/>
        <item x="9621"/>
        <item x="7160"/>
        <item x="1459"/>
        <item x="2359"/>
        <item x="6955"/>
        <item x="2251"/>
        <item x="8009"/>
        <item x="6018"/>
        <item x="6113"/>
        <item x="6796"/>
        <item x="7957"/>
        <item x="6772"/>
        <item x="4466"/>
        <item x="7185"/>
        <item x="2299"/>
        <item x="5720"/>
        <item x="6424"/>
        <item x="2686"/>
        <item x="4868"/>
        <item x="6118"/>
        <item x="5269"/>
        <item x="3317"/>
        <item x="9422"/>
        <item x="553"/>
        <item x="2732"/>
        <item x="5642"/>
        <item x="2382"/>
        <item x="9290"/>
        <item x="611"/>
        <item x="6045"/>
        <item x="6096"/>
        <item x="8103"/>
        <item x="168"/>
        <item x="9262"/>
        <item x="3610"/>
        <item x="4030"/>
        <item x="3123"/>
        <item x="1839"/>
        <item x="624"/>
        <item x="426"/>
        <item x="4942"/>
        <item x="7852"/>
        <item x="9797"/>
        <item x="384"/>
        <item x="4937"/>
        <item x="5241"/>
        <item x="6489"/>
        <item x="3171"/>
        <item x="8991"/>
        <item x="4920"/>
        <item x="5670"/>
        <item x="4438"/>
        <item x="8575"/>
        <item x="4838"/>
        <item x="8926"/>
        <item x="2280"/>
        <item x="7482"/>
        <item x="951"/>
        <item x="6494"/>
        <item x="4908"/>
        <item x="9512"/>
        <item x="1487"/>
        <item x="7114"/>
        <item x="9649"/>
        <item x="6918"/>
        <item x="361"/>
        <item x="911"/>
        <item x="6471"/>
        <item x="8955"/>
        <item x="6867"/>
        <item x="9112"/>
        <item x="7663"/>
        <item x="9352"/>
        <item x="5645"/>
        <item x="9151"/>
        <item x="6730"/>
        <item x="866"/>
        <item x="7879"/>
        <item x="2715"/>
        <item x="9708"/>
        <item x="8243"/>
        <item x="9700"/>
        <item x="1605"/>
        <item x="6872"/>
        <item x="8638"/>
        <item x="1378"/>
        <item x="1916"/>
        <item x="3565"/>
        <item x="7250"/>
        <item x="2792"/>
        <item x="6849"/>
        <item x="7237"/>
        <item x="6358"/>
        <item x="3612"/>
        <item x="6541"/>
        <item x="9445"/>
        <item x="8826"/>
        <item x="5243"/>
        <item x="9071"/>
        <item x="7510"/>
        <item x="5979"/>
        <item x="9684"/>
        <item x="3153"/>
        <item x="4440"/>
        <item x="4840"/>
        <item x="3288"/>
        <item x="586"/>
        <item x="9790"/>
        <item x="1336"/>
        <item x="3986"/>
        <item x="6203"/>
        <item x="5602"/>
        <item x="942"/>
        <item x="5196"/>
        <item x="7255"/>
        <item x="9795"/>
        <item x="7593"/>
        <item x="1474"/>
        <item x="3240"/>
        <item x="374"/>
        <item x="7607"/>
        <item x="9293"/>
        <item x="2057"/>
        <item x="6166"/>
        <item x="2501"/>
        <item x="1420"/>
        <item x="9442"/>
        <item x="5787"/>
        <item x="1797"/>
        <item x="4800"/>
        <item x="7612"/>
        <item x="8602"/>
        <item x="1882"/>
        <item x="8049"/>
        <item x="4396"/>
        <item x="3682"/>
        <item x="450"/>
        <item x="8729"/>
        <item x="9325"/>
        <item x="8958"/>
        <item x="3595"/>
        <item x="2358"/>
        <item x="1944"/>
        <item x="9444"/>
        <item x="9011"/>
        <item x="626"/>
        <item x="9339"/>
        <item x="2813"/>
        <item x="2240"/>
        <item x="2324"/>
        <item x="9379"/>
        <item x="2674"/>
        <item x="8323"/>
        <item x="1514"/>
        <item x="929"/>
        <item x="4015"/>
        <item x="3730"/>
        <item x="339"/>
        <item x="869"/>
        <item x="3111"/>
        <item x="1842"/>
        <item x="1339"/>
        <item x="2717"/>
        <item x="9732"/>
        <item x="7881"/>
        <item x="1101"/>
        <item x="2754"/>
        <item x="832"/>
        <item x="2283"/>
        <item x="8988"/>
        <item x="9096"/>
        <item x="8341"/>
        <item x="9091"/>
        <item x="849"/>
        <item x="8777"/>
        <item x="7143"/>
        <item x="9396"/>
        <item x="8685"/>
        <item x="9031"/>
        <item x="8363"/>
        <item x="1381"/>
        <item x="1302"/>
        <item x="3156"/>
        <item x="5396"/>
        <item x="8605"/>
        <item x="8337"/>
        <item x="7967"/>
        <item x="9747"/>
        <item x="4425"/>
        <item x="6006"/>
        <item x="1800"/>
        <item x="1319"/>
        <item x="4097"/>
        <item x="8245"/>
        <item x="6346"/>
        <item x="9095"/>
        <item x="914"/>
        <item x="6386"/>
        <item x="5967"/>
        <item x="9826"/>
        <item x="4826"/>
        <item x="2243"/>
        <item x="6719"/>
        <item x="7981"/>
        <item x="2386"/>
        <item x="1765"/>
        <item x="9401"/>
        <item x="1566"/>
        <item x="341"/>
        <item x="8635"/>
        <item x="5225"/>
        <item x="7102"/>
        <item x="2927"/>
        <item x="9046"/>
        <item x="7985"/>
        <item x="8705"/>
        <item x="2019"/>
        <item x="1780"/>
        <item x="7145"/>
        <item x="5630"/>
        <item x="9662"/>
        <item x="2677"/>
        <item x="9351"/>
        <item x="7471"/>
        <item x="8701"/>
        <item x="9003"/>
        <item x="1872"/>
        <item x="5299"/>
        <item x="2208"/>
        <item x="476"/>
        <item x="120"/>
        <item x="7917"/>
        <item x="4491"/>
        <item x="9610"/>
        <item x="7841"/>
        <item x="5432"/>
        <item x="648"/>
        <item x="2462"/>
        <item x="1931"/>
        <item x="9051"/>
        <item x="4145"/>
        <item x="5820"/>
        <item x="5185"/>
        <item x="8658"/>
        <item x="1072"/>
        <item x="2641"/>
        <item x="3114"/>
        <item x="1104"/>
        <item x="6389"/>
        <item x="9751"/>
        <item x="6759"/>
        <item x="8031"/>
        <item x="2791"/>
        <item x="8649"/>
        <item x="7930"/>
        <item x="3598"/>
        <item x="4055"/>
        <item x="3226"/>
        <item x="8280"/>
        <item x="8295"/>
        <item x="2314"/>
        <item x="968"/>
        <item x="8207"/>
        <item x="5027"/>
        <item x="3667"/>
        <item x="1859"/>
        <item x="4990"/>
        <item x="9596"/>
        <item x="8755"/>
        <item x="8750"/>
        <item x="8564"/>
        <item x="4082"/>
        <item x="3635"/>
        <item x="9251"/>
        <item x="2657"/>
        <item x="3553"/>
        <item x="342"/>
        <item x="8757"/>
        <item x="4789"/>
        <item x="531"/>
        <item x="658"/>
        <item x="5693"/>
        <item x="4620"/>
        <item x="4428"/>
        <item x="1569"/>
        <item x="3079"/>
        <item x="9472"/>
        <item x="3367"/>
        <item x="6009"/>
        <item x="9235"/>
        <item x="401"/>
        <item x="7638"/>
        <item x="7279"/>
        <item x="4464"/>
        <item x="2301"/>
        <item x="916"/>
        <item x="4893"/>
        <item x="400"/>
        <item x="7182"/>
        <item x="4865"/>
        <item x="9010"/>
        <item x="4583"/>
        <item x="3094"/>
        <item x="1398"/>
        <item x="8408"/>
        <item x="2733"/>
        <item x="1969"/>
        <item x="4829"/>
        <item x="2890"/>
        <item x="5313"/>
        <item x="7825"/>
        <item x="4216"/>
        <item x="1411"/>
        <item x="5267"/>
        <item x="2817"/>
        <item x="2022"/>
        <item x="8901"/>
        <item x="5228"/>
        <item x="5667"/>
        <item x="6793"/>
        <item x="159"/>
        <item x="4548"/>
        <item x="9612"/>
        <item x="6421"/>
        <item x="5633"/>
        <item x="6043"/>
        <item x="7454"/>
        <item x="161"/>
        <item x="7895"/>
        <item x="5708"/>
        <item x="8301"/>
        <item x="7557"/>
        <item x="3556"/>
        <item x="382"/>
        <item x="8969"/>
        <item x="8389"/>
        <item x="2465"/>
        <item x="8657"/>
        <item x="3186"/>
        <item x="3173"/>
        <item x="8387"/>
        <item x="6070"/>
        <item x="1539"/>
        <item x="7086"/>
        <item x="4178"/>
        <item x="9823"/>
        <item x="7844"/>
        <item x="8191"/>
        <item x="655"/>
        <item x="1032"/>
        <item x="7568"/>
        <item x="6893"/>
        <item x="9254"/>
        <item x="1102"/>
        <item x="7473"/>
        <item x="3974"/>
        <item x="9628"/>
        <item x="6084"/>
        <item x="7526"/>
        <item x="3328"/>
        <item x="9581"/>
        <item x="2745"/>
        <item x="3977"/>
        <item x="7211"/>
        <item x="8615"/>
        <item x="6703"/>
        <item x="7567"/>
        <item x="6330"/>
        <item x="1845"/>
        <item x="8261"/>
        <item x="3762"/>
        <item x="2373"/>
        <item x="7105"/>
        <item x="3799"/>
        <item x="4384"/>
        <item x="6518"/>
        <item x="3519"/>
        <item x="345"/>
        <item x="8917"/>
        <item x="7198"/>
        <item x="1384"/>
        <item x="5950"/>
        <item x="854"/>
        <item x="7162"/>
        <item x="8567"/>
        <item x="9652"/>
        <item x="6722"/>
        <item x="3536"/>
        <item x="7210"/>
        <item x="6349"/>
        <item x="5188"/>
        <item x="7440"/>
        <item x="949"/>
        <item x="1898"/>
        <item x="7809"/>
        <item x="5359"/>
        <item x="1097"/>
        <item x="6461"/>
        <item x="9118"/>
        <item x="3614"/>
        <item x="8209"/>
        <item x="5970"/>
        <item x="6400"/>
        <item x="7908"/>
        <item x="5168"/>
        <item x="8383"/>
        <item x="4034"/>
        <item x="4907"/>
        <item x="7070"/>
        <item x="1324"/>
        <item x="1991"/>
        <item x="2341"/>
        <item x="6838"/>
        <item x="5764"/>
        <item x="4792"/>
        <item x="6810"/>
        <item x="3958"/>
        <item x="5593"/>
        <item x="7666"/>
        <item x="2286"/>
        <item x="3942"/>
        <item x="6021"/>
        <item x="4387"/>
        <item x="6143"/>
        <item x="6774"/>
        <item x="3627"/>
        <item x="6314"/>
        <item x="9269"/>
        <item x="4772"/>
        <item x="5647"/>
        <item x="8034"/>
        <item x="6689"/>
        <item x="5245"/>
        <item x="8885"/>
        <item x="568"/>
        <item x="4046"/>
        <item x="4442"/>
        <item x="9477"/>
        <item x="5152"/>
        <item x="4842"/>
        <item x="7225"/>
        <item x="7538"/>
        <item x="8532"/>
        <item x="664"/>
        <item x="7175"/>
        <item x="2770"/>
        <item x="4368"/>
        <item x="2413"/>
        <item x="6823"/>
        <item x="1567"/>
        <item x="6544"/>
        <item x="3248"/>
        <item x="2435"/>
        <item x="1785"/>
        <item x="2720"/>
        <item x="4757"/>
        <item x="5562"/>
        <item x="4351"/>
        <item x="6434"/>
        <item x="3209"/>
        <item x="1126"/>
        <item x="6447"/>
        <item x="140"/>
        <item x="6824"/>
        <item x="1436"/>
        <item x="9820"/>
        <item x="2893"/>
        <item x="8272"/>
        <item x="5369"/>
        <item x="1847"/>
        <item x="7940"/>
        <item x="6446"/>
        <item x="1136"/>
        <item x="5755"/>
        <item x="7664"/>
        <item x="6069"/>
        <item x="1562"/>
        <item x="9296"/>
        <item x="7303"/>
        <item x="589"/>
        <item x="7941"/>
        <item x="2228"/>
        <item x="6411"/>
        <item x="9631"/>
        <item x="6033"/>
        <item x="2020"/>
        <item x="3159"/>
        <item x="7301"/>
        <item x="9702"/>
        <item x="4958"/>
        <item x="6056"/>
        <item x="3225"/>
        <item x="9599"/>
        <item x="6921"/>
        <item x="7884"/>
        <item x="6785"/>
        <item x="8055"/>
        <item x="9675"/>
        <item x="8933"/>
        <item x="6133"/>
        <item x="6542"/>
        <item x="6919"/>
        <item x="1601"/>
        <item x="5392"/>
        <item x="2288"/>
        <item x="4965"/>
        <item x="2662"/>
        <item x="3666"/>
        <item x="4069"/>
        <item x="7582"/>
        <item x="8607"/>
        <item x="9124"/>
        <item x="1591"/>
        <item x="2463"/>
        <item x="8959"/>
        <item x="5692"/>
        <item x="9271"/>
        <item x="7514"/>
        <item x="3252"/>
        <item x="3652"/>
        <item x="4557"/>
        <item x="2016"/>
        <item x="347"/>
        <item x="9645"/>
        <item x="9239"/>
        <item x="2864"/>
        <item x="9378"/>
        <item x="2722"/>
        <item x="7686"/>
        <item x="5784"/>
        <item x="3331"/>
        <item x="4154"/>
        <item x="5258"/>
        <item x="8582"/>
        <item x="4479"/>
        <item x="8787"/>
        <item x="833"/>
        <item x="4881"/>
        <item x="2805"/>
        <item x="5282"/>
        <item x="891"/>
        <item x="4020"/>
        <item x="888"/>
        <item x="9319"/>
        <item x="8903"/>
        <item x="1358"/>
        <item x="5298"/>
        <item x="8247"/>
        <item x="4581"/>
        <item x="7830"/>
        <item x="3099"/>
        <item x="9467"/>
        <item x="3601"/>
        <item x="2053"/>
        <item x="5682"/>
        <item x="3694"/>
        <item x="8936"/>
        <item x="3690"/>
        <item x="528"/>
        <item x="3161"/>
        <item x="7148"/>
        <item x="7861"/>
        <item x="7459"/>
        <item x="2458"/>
        <item x="4987"/>
        <item x="4855"/>
        <item x="3739"/>
        <item x="6163"/>
        <item x="4081"/>
        <item x="1303"/>
        <item x="8553"/>
        <item x="941"/>
        <item x="6169"/>
        <item x="9030"/>
        <item x="8628"/>
        <item x="7859"/>
        <item x="1361"/>
        <item x="7492"/>
        <item x="1819"/>
        <item x="4490"/>
        <item x="2043"/>
        <item x="2497"/>
        <item x="4455"/>
        <item x="7091"/>
        <item x="1880"/>
        <item x="887"/>
        <item x="4431"/>
        <item x="8224"/>
        <item x="9340"/>
        <item x="8980"/>
        <item x="6537"/>
        <item x="6167"/>
        <item x="950"/>
        <item x="6761"/>
        <item x="4586"/>
        <item x="6391"/>
        <item x="4181"/>
        <item x="6914"/>
        <item x="7299"/>
        <item x="6508"/>
        <item x="2260"/>
        <item x="3765"/>
        <item x="530"/>
        <item x="5231"/>
        <item x="4175"/>
        <item x="8227"/>
        <item x="4993"/>
        <item x="4831"/>
        <item x="6011"/>
        <item x="1357"/>
        <item x="907"/>
        <item x="7321"/>
        <item x="2487"/>
        <item x="1418"/>
        <item x="5399"/>
        <item x="1766"/>
        <item x="8418"/>
        <item x="556"/>
        <item x="6708"/>
        <item x="2844"/>
        <item x="3300"/>
        <item x="7124"/>
        <item x="7489"/>
        <item x="2695"/>
        <item x="6941"/>
        <item x="8792"/>
        <item x="6335"/>
        <item x="9289"/>
        <item x="4109"/>
        <item x="1822"/>
        <item x="2209"/>
        <item x="2322"/>
        <item x="5788"/>
        <item x="5955"/>
        <item x="625"/>
        <item x="8684"/>
        <item x="2891"/>
        <item x="3603"/>
        <item x="5659"/>
        <item x="5581"/>
        <item x="1818"/>
        <item x="5397"/>
        <item x="1063"/>
        <item x="6740"/>
        <item x="3133"/>
        <item x="160"/>
        <item x="2642"/>
        <item x="5173"/>
        <item x="2887"/>
        <item x="4022"/>
        <item x="3541"/>
        <item x="8784"/>
        <item x="886"/>
        <item x="2752"/>
        <item x="2263"/>
        <item x="970"/>
        <item x="7269"/>
        <item x="7121"/>
        <item x="6368"/>
        <item x="971"/>
        <item x="4991"/>
        <item x="4777"/>
        <item x="1497"/>
        <item x="5790"/>
        <item x="8032"/>
        <item x="3759"/>
        <item x="8313"/>
        <item x="558"/>
        <item x="4584"/>
        <item x="4515"/>
        <item x="9682"/>
        <item x="3963"/>
        <item x="9113"/>
        <item x="9764"/>
        <item x="7956"/>
        <item x="7236"/>
        <item x="9786"/>
        <item x="7592"/>
        <item x="7516"/>
        <item x="2698"/>
        <item x="5324"/>
        <item x="5989"/>
        <item x="3191"/>
        <item x="3080"/>
        <item x="9415"/>
        <item x="1356"/>
        <item x="6470"/>
        <item x="2694"/>
        <item x="4105"/>
        <item x="6848"/>
        <item x="4373"/>
        <item x="6573"/>
        <item x="8424"/>
        <item x="6095"/>
        <item x="7694"/>
        <item x="167"/>
        <item x="1089"/>
        <item x="4833"/>
        <item x="9438"/>
        <item x="5719"/>
        <item x="4892"/>
        <item x="8249"/>
        <item x="8415"/>
        <item x="3132"/>
        <item x="9005"/>
        <item x="6393"/>
        <item x="3136"/>
        <item x="9367"/>
        <item x="3329"/>
        <item x="113"/>
        <item x="338"/>
        <item x="4179"/>
        <item x="5612"/>
        <item x="6737"/>
        <item x="5206"/>
        <item x="552"/>
        <item x="9654"/>
        <item x="7628"/>
        <item x="1386"/>
        <item x="9324"/>
        <item x="9021"/>
        <item x="6013"/>
        <item x="5233"/>
        <item x="3574"/>
        <item x="7915"/>
        <item x="3324"/>
        <item x="1133"/>
        <item x="8673"/>
        <item x="8063"/>
        <item x="7932"/>
        <item x="9818"/>
        <item x="8954"/>
        <item x="7966"/>
        <item x="3763"/>
        <item x="1817"/>
        <item x="3995"/>
        <item x="9630"/>
        <item x="1871"/>
        <item x="8986"/>
        <item x="7330"/>
        <item x="6365"/>
        <item x="9064"/>
        <item x="8651"/>
        <item x="7543"/>
        <item x="8633"/>
        <item x="8296"/>
        <item x="4809"/>
        <item x="6763"/>
        <item x="1838"/>
        <item x="4919"/>
        <item x="3633"/>
        <item x="1881"/>
        <item x="9086"/>
        <item x="6951"/>
        <item x="4053"/>
        <item x="1141"/>
        <item x="2913"/>
        <item x="610"/>
        <item x="6189"/>
        <item x="7150"/>
        <item x="3520"/>
        <item x="7559"/>
        <item x="449"/>
        <item x="2279"/>
        <item x="2259"/>
        <item x="2313"/>
        <item x="8719"/>
        <item x="2923"/>
        <item x="9270"/>
        <item x="8278"/>
        <item x="2323"/>
        <item x="7860"/>
        <item x="5636"/>
        <item x="9634"/>
        <item x="7491"/>
        <item x="651"/>
        <item x="5986"/>
        <item x="3573"/>
        <item x="885"/>
        <item x="3577"/>
        <item x="373"/>
        <item x="8780"/>
        <item x="4511"/>
        <item x="1598"/>
        <item x="7700"/>
        <item x="7691"/>
        <item x="7864"/>
        <item x="1355"/>
        <item x="7200"/>
        <item x="7180"/>
        <item x="2714"/>
        <item x="1900"/>
        <item x="1555"/>
        <item x="9274"/>
        <item x="3943"/>
        <item x="7123"/>
        <item x="2343"/>
        <item x="8935"/>
        <item x="5265"/>
        <item x="8242"/>
        <item x="3239"/>
        <item x="2753"/>
        <item x="8226"/>
        <item x="9629"/>
        <item x="2744"/>
        <item x="8601"/>
        <item x="1816"/>
        <item x="7495"/>
        <item x="404"/>
        <item x="4863"/>
        <item x="2258"/>
        <item x="6041"/>
        <item x="8961"/>
        <item x="1377"/>
        <item x="9582"/>
        <item x="3998"/>
        <item x="3152"/>
        <item x="6791"/>
        <item x="7127"/>
        <item x="4462"/>
        <item x="7509"/>
        <item x="5665"/>
        <item x="6739"/>
        <item x="6419"/>
        <item x="8743"/>
        <item x="2693"/>
        <item x="3192"/>
        <item x="8939"/>
        <item x="6367"/>
        <item x="6371"/>
        <item x="372"/>
        <item x="5609"/>
        <item x="8586"/>
        <item x="6570"/>
        <item x="1607"/>
        <item x="8230"/>
        <item x="5209"/>
        <item x="6579"/>
        <item x="6743"/>
        <item x="7335"/>
        <item x="9465"/>
        <item x="4352"/>
        <item x="5153"/>
        <item x="7999"/>
        <item x="6436"/>
        <item x="9796"/>
        <item x="5205"/>
        <item x="5992"/>
        <item x="3363"/>
        <item x="2772"/>
        <item x="5988"/>
        <item x="7441"/>
        <item x="3353"/>
        <item x="7810"/>
        <item x="7327"/>
        <item x="4812"/>
        <item x="5615"/>
        <item x="1953"/>
        <item x="3130"/>
        <item x="403"/>
        <item x="2050"/>
        <item x="5935"/>
        <item x="6315"/>
        <item x="7071"/>
        <item x="4408"/>
        <item x="6948"/>
        <item x="6690"/>
        <item x="3131"/>
        <item x="9785"/>
        <item x="5611"/>
        <item x="868"/>
        <item x="5563"/>
        <item x="5320"/>
        <item x="8609"/>
        <item x="6957"/>
        <item x="1901"/>
        <item x="7490"/>
        <item x="3277"/>
        <item x="4808"/>
        <item x="7142"/>
        <item x="5203"/>
        <item x="4405"/>
        <item x="8411"/>
        <item x="3185"/>
        <item x="566"/>
        <item x="7907"/>
        <item x="457"/>
        <item x="1338"/>
        <item x="8533"/>
        <item x="3211"/>
        <item x="8934"/>
        <item x="1530"/>
        <item x="8886"/>
        <item x="6385"/>
        <item x="6756"/>
        <item x="649"/>
        <item x="1438"/>
        <item x="2494"/>
        <item x="7537"/>
        <item x="2059"/>
        <item x="8225"/>
        <item x="1410"/>
        <item x="8177"/>
        <item x="5715"/>
        <item x="9588"/>
        <item x="7122"/>
        <item x="3594"/>
        <item x="2008"/>
        <item x="8583"/>
        <item x="6091"/>
        <item x="6058"/>
        <item x="1002"/>
        <item x="847"/>
        <item x="6199"/>
        <item x="2344"/>
        <item x="7174"/>
        <item x="9703"/>
        <item x="2503"/>
        <item x="8379"/>
        <item x="3681"/>
        <item x="6738"/>
        <item x="6005"/>
        <item x="8271"/>
        <item x="4424"/>
        <item x="1799"/>
        <item x="4212"/>
        <item x="4617"/>
        <item x="8007"/>
        <item x="2773"/>
        <item x="5023"/>
        <item x="3634"/>
        <item x="4054"/>
        <item x="6784"/>
        <item x="6366"/>
        <item x="5418"/>
        <item x="1317"/>
        <item x="3571"/>
        <item x="4071"/>
        <item x="4825"/>
        <item x="9437"/>
        <item x="9674"/>
        <item x="5806"/>
        <item x="3796"/>
        <item x="383"/>
        <item x="6467"/>
        <item x="631"/>
        <item x="5224"/>
        <item x="4045"/>
        <item x="604"/>
        <item x="3993"/>
        <item x="2242"/>
        <item x="1043"/>
        <item x="633"/>
        <item x="4403"/>
        <item x="5987"/>
        <item x="3572"/>
        <item x="5284"/>
        <item x="6205"/>
        <item x="5629"/>
        <item x="3626"/>
        <item x="3654"/>
        <item x="5428"/>
        <item x="8060"/>
        <item x="6410"/>
        <item x="3719"/>
        <item x="3212"/>
        <item x="6032"/>
        <item x="5684"/>
        <item x="8756"/>
        <item x="4883"/>
        <item x="5610"/>
        <item x="407"/>
        <item x="1439"/>
        <item x="4463"/>
        <item x="2452"/>
        <item x="910"/>
        <item x="4480"/>
        <item x="5204"/>
        <item x="2676"/>
        <item x="8892"/>
        <item x="6196"/>
        <item x="5257"/>
        <item x="7933"/>
        <item x="5014"/>
        <item x="9618"/>
        <item x="7816"/>
        <item x="9318"/>
        <item x="1778"/>
        <item x="4454"/>
        <item x="3994"/>
        <item x="1005"/>
        <item x="4864"/>
        <item x="9341"/>
        <item x="1129"/>
        <item x="1309"/>
        <item x="2396"/>
        <item x="8539"/>
        <item x="1419"/>
        <item x="6844"/>
        <item x="839"/>
        <item x="4807"/>
        <item x="4854"/>
        <item x="1034"/>
        <item x="5816"/>
        <item x="3113"/>
        <item x="8627"/>
        <item x="4607"/>
        <item x="4404"/>
        <item x="2215"/>
        <item x="8979"/>
        <item x="8183"/>
        <item x="1984"/>
        <item x="2648"/>
        <item x="1772"/>
        <item x="637"/>
        <item x="4202"/>
        <item x="7916"/>
        <item x="2222"/>
        <item x="7076"/>
        <item x="8297"/>
        <item x="904"/>
        <item x="5266"/>
        <item x="974"/>
        <item x="6042"/>
        <item x="5666"/>
        <item x="7232"/>
        <item x="6420"/>
        <item x="7181"/>
        <item x="9085"/>
        <item x="3086"/>
        <item x="3655"/>
        <item x="2929"/>
        <item x="3787"/>
        <item x="2920"/>
        <item x="7850"/>
        <item x="6792"/>
        <item x="8388"/>
        <item x="6695"/>
        <item x="9006"/>
        <item x="4096"/>
        <item x="7560"/>
        <item x="5822"/>
        <item x="940"/>
        <item x="663"/>
        <item x="6321"/>
        <item x="4072"/>
        <item x="1594"/>
        <item x="8923"/>
        <item x="1345"/>
        <item x="8068"/>
        <item x="1103"/>
        <item x="875"/>
        <item x="5434"/>
        <item x="8573"/>
        <item x="4915"/>
        <item x="8652"/>
        <item x="2655"/>
        <item x="4622"/>
        <item x="5940"/>
        <item x="6566"/>
        <item x="7479"/>
        <item x="7201"/>
        <item x="447"/>
        <item x="4134"/>
        <item x="1806"/>
        <item x="6059"/>
        <item x="7294"/>
        <item x="6812"/>
        <item x="4481"/>
        <item x="5813"/>
        <item x="5029"/>
        <item x="6437"/>
        <item x="8778"/>
        <item x="2880"/>
        <item x="8215"/>
        <item x="5685"/>
        <item x="7588"/>
        <item x="5425"/>
        <item x="5285"/>
        <item x="7111"/>
        <item x="346"/>
        <item x="2249"/>
        <item x="7324"/>
        <item x="4884"/>
        <item x="5569"/>
        <item x="2046"/>
        <item x="8279"/>
        <item x="8027"/>
        <item x="576"/>
        <item x="3555"/>
        <item x="3092"/>
        <item x="5159"/>
        <item x="4218"/>
        <item x="3526"/>
        <item x="6908"/>
        <item x="7655"/>
        <item x="2683"/>
        <item x="1127"/>
        <item x="9831"/>
        <item x="6727"/>
        <item x="2428"/>
        <item x="6944"/>
        <item x="2490"/>
        <item x="5777"/>
        <item x="3360"/>
        <item x="3949"/>
        <item x="4763"/>
        <item x="1568"/>
        <item x="5020"/>
        <item x="6355"/>
        <item x="3976"/>
        <item x="6532"/>
        <item x="6158"/>
        <item x="4358"/>
        <item x="3120"/>
        <item x="368"/>
        <item x="3801"/>
        <item x="6348"/>
        <item x="7472"/>
        <item x="6721"/>
        <item x="4505"/>
        <item x="5187"/>
        <item x="4614"/>
        <item x="5969"/>
        <item x="7104"/>
        <item x="7843"/>
        <item x="5976"/>
        <item x="7823"/>
        <item x="5386"/>
        <item x="5592"/>
        <item x="7452"/>
        <item x="4386"/>
        <item x="4791"/>
        <item x="8742"/>
        <item x="7084"/>
        <item x="4209"/>
        <item x="9594"/>
        <item x="2827"/>
        <item x="6328"/>
        <item x="3793"/>
        <item x="7665"/>
        <item x="4574"/>
        <item x="1841"/>
        <item x="6701"/>
        <item x="2021"/>
        <item x="5599"/>
        <item x="1904"/>
        <item x="4539"/>
        <item x="9705"/>
        <item x="8409"/>
        <item x="3534"/>
        <item x="1834"/>
        <item x="9476"/>
        <item x="4167"/>
        <item x="4982"/>
        <item x="1380"/>
        <item x="5948"/>
        <item x="1373"/>
        <item x="1592"/>
        <item x="5194"/>
        <item x="3316"/>
        <item x="2346"/>
        <item x="9233"/>
        <item x="7302"/>
        <item x="8208"/>
        <item x="9611"/>
        <item x="8189"/>
        <item x="3754"/>
        <item x="1509"/>
        <item x="2464"/>
        <item x="5577"/>
        <item x="1036"/>
        <item x="8547"/>
        <item x="6543"/>
        <item x="8319"/>
        <item x="1465"/>
        <item x="3562"/>
        <item x="2282"/>
        <item x="5166"/>
        <item x="8899"/>
        <item x="6920"/>
        <item x="4797"/>
        <item x="3983"/>
        <item x="9683"/>
        <item x="1440"/>
        <item x="9253"/>
        <item x="3956"/>
        <item x="7962"/>
        <item x="5312"/>
        <item x="8566"/>
        <item x="4770"/>
        <item x="8916"/>
        <item x="2776"/>
        <item x="4393"/>
        <item x="602"/>
        <item x="2716"/>
        <item x="3149"/>
        <item x="8378"/>
        <item x="2275"/>
        <item x="2044"/>
        <item x="2857"/>
        <item x="157"/>
        <item x="3215"/>
        <item x="4366"/>
        <item x="2488"/>
        <item x="9344"/>
        <item x="1499"/>
        <item x="6192"/>
        <item x="865"/>
        <item x="6564"/>
        <item x="7687"/>
        <item x="5707"/>
        <item x="3155"/>
        <item x="9123"/>
        <item x="1870"/>
        <item x="1468"/>
        <item x="816"/>
        <item x="8634"/>
        <item x="880"/>
        <item x="5349"/>
        <item x="9804"/>
        <item x="1350"/>
        <item x="1335"/>
        <item x="2892"/>
        <item x="9572"/>
        <item x="1409"/>
        <item x="1003"/>
        <item x="8680"/>
        <item x="915"/>
        <item x="6083"/>
        <item x="8987"/>
        <item x="3590"/>
        <item x="2312"/>
        <item x="2916"/>
        <item x="1286"/>
        <item x="1796"/>
        <item x="9729"/>
        <item x="9374"/>
        <item x="7875"/>
        <item x="7322"/>
        <item x="9452"/>
        <item x="5743"/>
        <item x="7506"/>
        <item x="7935"/>
        <item x="4011"/>
        <item x="5421"/>
        <item x="1964"/>
        <item x="9007"/>
        <item x="823"/>
        <item x="6168"/>
        <item x="1811"/>
        <item x="9643"/>
        <item x="2239"/>
        <item x="2743"/>
        <item x="6942"/>
        <item x="6121"/>
        <item x="3656"/>
        <item x="8239"/>
        <item x="4906"/>
        <item x="2673"/>
        <item x="7562"/>
        <item x="8298"/>
        <item x="9214"/>
        <item x="5017"/>
        <item x="4074"/>
        <item x="8653"/>
        <item x="4017"/>
        <item x="6460"/>
        <item x="9027"/>
        <item x="1749"/>
        <item x="2253"/>
        <item x="9286"/>
        <item x="7139"/>
        <item x="7799"/>
        <item x="9808"/>
        <item x="838"/>
        <item x="6002"/>
        <item x="7430"/>
        <item x="8791"/>
        <item x="4610"/>
        <item x="1030"/>
        <item x="4945"/>
        <item x="3110"/>
        <item x="1088"/>
        <item x="8951"/>
        <item x="5222"/>
        <item x="3356"/>
        <item x="1922"/>
        <item x="3597"/>
        <item x="8874"/>
        <item x="2688"/>
        <item x="1308"/>
        <item x="5809"/>
        <item x="635"/>
        <item x="2193"/>
        <item x="8598"/>
        <item x="1293"/>
        <item x="9100"/>
        <item x="3330"/>
        <item x="6497"/>
        <item x="8523"/>
        <item x="7203"/>
        <item x="3184"/>
        <item x="1140"/>
        <item x="5626"/>
        <item x="166"/>
        <item x="4484"/>
        <item x="4828"/>
        <item x="4427"/>
        <item x="4823"/>
        <item x="3125"/>
        <item x="8166"/>
        <item x="4205"/>
        <item x="1771"/>
        <item x="6383"/>
        <item x="9217"/>
        <item x="1296"/>
        <item x="826"/>
        <item x="6439"/>
        <item x="8056"/>
        <item x="7059"/>
        <item x="5227"/>
        <item x="5288"/>
        <item x="6814"/>
        <item x="6837"/>
        <item x="9571"/>
        <item x="2625"/>
        <item x="4886"/>
        <item x="7803"/>
        <item x="9456"/>
        <item x="1925"/>
        <item x="2214"/>
        <item x="820"/>
        <item x="5789"/>
        <item x="5398"/>
        <item x="7434"/>
        <item x="2408"/>
        <item x="7795"/>
        <item x="5632"/>
        <item x="1759"/>
        <item x="6062"/>
        <item x="7425"/>
        <item x="6008"/>
        <item x="6388"/>
        <item x="1955"/>
        <item x="5686"/>
        <item x="9568"/>
        <item x="9587"/>
        <item x="8879"/>
        <item x="3790"/>
        <item x="2202"/>
        <item x="1756"/>
        <item x="4180"/>
        <item x="4585"/>
        <item x="3063"/>
        <item x="4992"/>
        <item x="7906"/>
        <item x="2914"/>
        <item x="3764"/>
        <item x="8033"/>
        <item x="2647"/>
        <item x="3625"/>
        <item x="2635"/>
        <item x="8526"/>
        <item x="7064"/>
        <item x="9779"/>
        <item x="6875"/>
        <item x="7654"/>
        <item x="8423"/>
        <item x="9623"/>
        <item x="7224"/>
        <item x="3552"/>
        <item x="4420"/>
        <item x="9210"/>
        <item x="3073"/>
        <item x="1290"/>
        <item x="8020"/>
        <item x="7536"/>
        <item x="7055"/>
        <item x="6758"/>
        <item x="9213"/>
        <item x="4044"/>
        <item x="8762"/>
        <item x="3261"/>
        <item x="1554"/>
        <item x="1501"/>
        <item x="7144"/>
        <item x="6783"/>
        <item x="6409"/>
        <item x="9802"/>
        <item x="1606"/>
        <item x="6679"/>
        <item x="9227"/>
        <item x="8519"/>
        <item x="3085"/>
        <item x="8171"/>
        <item x="6683"/>
        <item x="7258"/>
        <item x="3973"/>
        <item x="8161"/>
        <item x="6308"/>
        <item x="6345"/>
        <item x="2199"/>
        <item x="7293"/>
        <item x="8870"/>
        <item x="9264"/>
        <item x="605"/>
        <item x="967"/>
        <item x="7173"/>
        <item x="7854"/>
        <item x="2364"/>
        <item x="6718"/>
        <item x="6190"/>
        <item x="7470"/>
        <item x="7815"/>
        <item x="7101"/>
        <item x="7484"/>
        <item x="1753"/>
        <item x="8873"/>
        <item x="6675"/>
        <item x="7116"/>
        <item x="5966"/>
        <item x="5184"/>
        <item x="1846"/>
        <item x="9431"/>
        <item x="9648"/>
        <item x="9104"/>
        <item x="7840"/>
        <item x="7798"/>
        <item x="7444"/>
        <item x="5590"/>
        <item x="8891"/>
        <item x="1064"/>
        <item x="5929"/>
        <item x="9777"/>
        <item x="8270"/>
        <item x="6732"/>
        <item x="8244"/>
        <item x="6360"/>
        <item x="9450"/>
        <item x="9609"/>
        <item x="3291"/>
        <item x="9292"/>
        <item x="4383"/>
        <item x="5981"/>
        <item x="8522"/>
        <item x="8928"/>
        <item x="8219"/>
        <item x="7581"/>
        <item x="8577"/>
        <item x="3988"/>
        <item x="6302"/>
        <item x="6304"/>
        <item x="2197"/>
        <item x="2058"/>
        <item x="634"/>
        <item x="7429"/>
        <item x="2007"/>
        <item x="5198"/>
        <item x="3504"/>
        <item x="2367"/>
        <item x="8538"/>
        <item x="2632"/>
        <item x="8395"/>
        <item x="5604"/>
        <item x="8182"/>
        <item x="8957"/>
        <item x="8604"/>
        <item x="4788"/>
        <item x="6907"/>
        <item x="8165"/>
        <item x="6031"/>
        <item x="3354"/>
        <item x="5920"/>
        <item x="4853"/>
        <item x="5146"/>
        <item x="3513"/>
        <item x="9806"/>
        <item x="7615"/>
        <item x="5556"/>
        <item x="4398"/>
        <item x="4802"/>
        <item x="2287"/>
        <item x="1466"/>
        <item x="9822"/>
        <item x="5658"/>
        <item x="9250"/>
        <item x="6694"/>
        <item x="6320"/>
        <item x="4453"/>
        <item x="7699"/>
        <item x="3702"/>
        <item x="2502"/>
        <item x="2629"/>
        <item x="5256"/>
        <item x="3936"/>
        <item x="3525"/>
        <item x="7058"/>
        <item x="2398"/>
        <item x="5419"/>
        <item x="5139"/>
        <item x="8206"/>
        <item x="6531"/>
        <item x="5548"/>
        <item x="5015"/>
        <item x="3926"/>
        <item x="371"/>
        <item x="2839"/>
        <item x="8626"/>
        <item x="6578"/>
        <item x="8563"/>
        <item x="5939"/>
        <item x="3070"/>
        <item x="9099"/>
        <item x="9080"/>
        <item x="2721"/>
        <item x="4345"/>
        <item x="9673"/>
        <item x="2451"/>
        <item x="4608"/>
        <item x="8914"/>
        <item x="4751"/>
        <item x="9317"/>
        <item x="8978"/>
        <item x="9429"/>
        <item x="5925"/>
        <item x="3733"/>
        <item x="3948"/>
        <item x="5776"/>
        <item x="3067"/>
        <item x="5568"/>
        <item x="6157"/>
        <item x="7334"/>
        <item x="5158"/>
        <item x="5807"/>
        <item x="8766"/>
        <item x="4336"/>
        <item x="4741"/>
        <item x="164"/>
        <item x="1385"/>
        <item x="7801"/>
        <item x="4203"/>
        <item x="4762"/>
        <item x="3160"/>
        <item x="9574"/>
        <item x="9454"/>
        <item x="6303"/>
        <item x="6956"/>
        <item x="7432"/>
        <item x="4357"/>
        <item x="1957"/>
        <item x="3788"/>
        <item x="9469"/>
        <item x="1082"/>
        <item x="7061"/>
        <item x="1435"/>
        <item x="5385"/>
        <item x="5924"/>
        <item x="8312"/>
        <item x="8876"/>
        <item x="1495"/>
        <item x="2799"/>
        <item x="9653"/>
        <item x="4118"/>
        <item x="8738"/>
        <item x="3510"/>
        <item x="2796"/>
        <item x="8761"/>
        <item x="8525"/>
        <item x="8168"/>
        <item x="2879"/>
        <item x="6681"/>
        <item x="9078"/>
        <item x="8343"/>
        <item x="7672"/>
        <item x="1109"/>
        <item x="7307"/>
        <item x="5552"/>
        <item x="6306"/>
        <item x="4021"/>
        <item x="7955"/>
        <item x="3507"/>
        <item x="6204"/>
        <item x="8399"/>
        <item x="4148"/>
        <item x="1897"/>
        <item x="5141"/>
        <item x="5553"/>
        <item x="3602"/>
        <item x="1923"/>
        <item x="7988"/>
        <item x="5927"/>
        <item x="2928"/>
        <item x="4981"/>
        <item x="5144"/>
        <item x="9102"/>
        <item x="666"/>
        <item x="4573"/>
        <item x="5554"/>
        <item x="3930"/>
        <item x="3933"/>
        <item x="4748"/>
        <item x="1111"/>
        <item x="4745"/>
        <item x="7885"/>
        <item x="645"/>
        <item x="6926"/>
        <item x="9833"/>
        <item x="9780"/>
        <item x="2829"/>
        <item x="1115"/>
        <item x="8672"/>
        <item x="2340"/>
        <item x="7515"/>
        <item x="6550"/>
        <item x="9366"/>
        <item x="8394"/>
        <item x="4339"/>
        <item x="4342"/>
        <item x="6762"/>
        <item x="1010"/>
        <item x="4523"/>
        <item x="5433"/>
        <item x="5794"/>
        <item x="4832"/>
        <item x="6392"/>
        <item x="4166"/>
        <item x="4432"/>
        <item x="7149"/>
        <item x="5232"/>
        <item x="2400"/>
        <item x="9115"/>
        <item x="8372"/>
        <item x="4550"/>
        <item x="8019"/>
        <item x="9722"/>
        <item x="4621"/>
        <item x="9297"/>
        <item x="3315"/>
        <item x="6176"/>
        <item x="8248"/>
        <item x="5142"/>
        <item x="5635"/>
        <item x="1548"/>
        <item x="5821"/>
        <item x="8708"/>
        <item x="5028"/>
        <item x="890"/>
        <item x="5332"/>
        <item x="9479"/>
        <item x="9404"/>
        <item x="9020"/>
        <item x="8067"/>
        <item x="8960"/>
        <item x="1291"/>
        <item x="3753"/>
        <item x="6012"/>
        <item x="8736"/>
        <item x="3368"/>
        <item x="1574"/>
        <item x="1531"/>
        <item x="2630"/>
        <item x="2769"/>
        <item x="821"/>
        <item x="5728"/>
        <item x="1754"/>
        <item x="9432"/>
        <item x="4217"/>
        <item x="829"/>
        <item x="9699"/>
        <item x="9053"/>
        <item x="5406"/>
        <item x="1360"/>
        <item x="850"/>
        <item x="1299"/>
        <item x="8608"/>
        <item x="9681"/>
        <item x="3068"/>
        <item x="9753"/>
        <item x="2321"/>
        <item x="5362"/>
        <item x="9126"/>
        <item x="9814"/>
        <item x="3208"/>
        <item x="6104"/>
        <item x="8764"/>
        <item x="2365"/>
        <item x="180"/>
        <item x="3272"/>
        <item x="939"/>
        <item x="1951"/>
        <item x="2751"/>
        <item x="2001"/>
        <item x="1762"/>
        <item x="1576"/>
        <item x="4746"/>
        <item x="845"/>
        <item x="9578"/>
        <item x="1320"/>
        <item x="5757"/>
        <item x="1044"/>
        <item x="3800"/>
        <item x="1821"/>
        <item x="1067"/>
        <item x="7676"/>
        <item x="2205"/>
        <item x="7914"/>
        <item x="1580"/>
        <item x="381"/>
        <item x="7311"/>
        <item x="5000"/>
        <item x="4929"/>
        <item x="9338"/>
        <item x="2445"/>
        <item x="2026"/>
        <item x="4593"/>
        <item x="3190"/>
        <item x="6136"/>
        <item x="8794"/>
        <item x="3508"/>
        <item x="6480"/>
        <item x="3931"/>
        <item x="2638"/>
        <item x="9220"/>
        <item x="8277"/>
        <item x="3233"/>
        <item x="4340"/>
        <item x="9387"/>
        <item x="2262"/>
        <item x="7437"/>
        <item x="7806"/>
        <item x="9323"/>
        <item x="7670"/>
        <item x="8783"/>
        <item x="3076"/>
        <item x="1781"/>
        <item x="9002"/>
        <item x="3714"/>
        <item x="8370"/>
        <item x="7179"/>
        <item x="7306"/>
        <item x="9740"/>
        <item x="2028"/>
        <item x="1315"/>
        <item x="6418"/>
        <item x="6858"/>
        <item x="9633"/>
        <item x="2831"/>
        <item x="3651"/>
        <item x="837"/>
        <item x="7288"/>
        <item x="6790"/>
        <item x="4068"/>
        <item x="8397"/>
        <item x="3675"/>
        <item x="6930"/>
        <item x="6510"/>
        <item x="1307"/>
        <item x="7067"/>
        <item x="8648"/>
        <item x="2032"/>
        <item x="1985"/>
        <item x="2470"/>
        <item x="6040"/>
        <item x="9273"/>
        <item x="6924"/>
        <item x="8529"/>
        <item x="2697"/>
        <item x="7648"/>
        <item x="8882"/>
        <item x="3632"/>
        <item x="8174"/>
        <item x="2224"/>
        <item x="4052"/>
        <item x="9816"/>
        <item x="608"/>
        <item x="5771"/>
        <item x="6901"/>
        <item x="6686"/>
        <item x="2873"/>
        <item x="9038"/>
        <item x="6548"/>
        <item x="5664"/>
        <item x="2472"/>
        <item x="5798"/>
        <item x="8426"/>
        <item x="5264"/>
        <item x="6311"/>
        <item x="6554"/>
        <item x="2394"/>
        <item x="7863"/>
        <item x="4188"/>
        <item x="4961"/>
        <item x="3230"/>
        <item x="4461"/>
        <item x="4862"/>
        <item x="8938"/>
        <item x="7556"/>
        <item x="2797"/>
        <item x="6526"/>
        <item x="1770"/>
        <item x="1776"/>
        <item x="5379"/>
        <item x="8985"/>
        <item x="8329"/>
        <item x="6887"/>
        <item x="5932"/>
        <item x="6174"/>
        <item x="6151"/>
        <item x="2476"/>
        <item x="2658"/>
        <item x="3135"/>
        <item x="8693"/>
        <item x="2213"/>
        <item x="8632"/>
        <item x="7494"/>
        <item x="1009"/>
        <item x="3516"/>
        <item x="8585"/>
        <item x="4478"/>
        <item x="5149"/>
        <item x="5559"/>
        <item x="3263"/>
        <item x="4090"/>
        <item x="8414"/>
        <item x="8041"/>
        <item x="7272"/>
        <item x="8229"/>
        <item x="647"/>
        <item x="4129"/>
        <item x="8294"/>
        <item x="8739"/>
        <item x="2646"/>
        <item x="4567"/>
        <item x="7126"/>
        <item x="4161"/>
        <item x="6055"/>
        <item x="3939"/>
        <item x="1080"/>
        <item x="4754"/>
        <item x="2220"/>
        <item x="4348"/>
        <item x="2900"/>
        <item x="5410"/>
        <item x="2898"/>
        <item x="5681"/>
        <item x="2429"/>
        <item x="6433"/>
        <item x="3095"/>
        <item x="9463"/>
        <item x="5404"/>
        <item x="4975"/>
        <item x="370"/>
        <item x="1473"/>
        <item x="4499"/>
        <item x="6809"/>
        <item x="1869"/>
        <item x="9597"/>
        <item x="3084"/>
        <item x="6742"/>
        <item x="3772"/>
        <item x="4534"/>
        <item x="650"/>
        <item x="6370"/>
        <item x="8045"/>
        <item x="7631"/>
        <item x="3309"/>
        <item x="3672"/>
        <item x="1006"/>
        <item x="4597"/>
        <item x="3747"/>
        <item x="7826"/>
        <item x="2904"/>
        <item x="2653"/>
        <item x="4591"/>
        <item x="5004"/>
        <item x="8039"/>
        <item x="7973"/>
        <item x="5991"/>
        <item x="1408"/>
        <item x="7337"/>
        <item x="3576"/>
        <item x="9805"/>
        <item x="7197"/>
        <item x="9586"/>
        <item x="1879"/>
        <item x="654"/>
        <item x="4998"/>
        <item x="4186"/>
        <item x="1033"/>
        <item x="2311"/>
        <item x="3704"/>
        <item x="7455"/>
        <item x="4192"/>
        <item x="5614"/>
        <item x="2825"/>
        <item x="948"/>
        <item x="5344"/>
        <item x="5307"/>
        <item x="5208"/>
        <item x="8549"/>
        <item x="9111"/>
        <item x="7286"/>
        <item x="7646"/>
        <item x="3338"/>
        <item x="3770"/>
        <item x="8373"/>
        <item x="8774"/>
        <item x="6959"/>
        <item x="3537"/>
        <item x="9226"/>
        <item x="9453"/>
        <item x="7674"/>
        <item x="7701"/>
        <item x="3090"/>
        <item x="8192"/>
        <item x="5738"/>
        <item x="3336"/>
        <item x="7309"/>
        <item x="4811"/>
        <item x="3997"/>
        <item x="3524"/>
        <item x="7814"/>
        <item x="7087"/>
        <item x="1546"/>
        <item x="1510"/>
        <item x="5701"/>
        <item x="3776"/>
        <item x="6900"/>
        <item x="848"/>
        <item x="1534"/>
        <item x="2742"/>
        <item x="8890"/>
        <item x="4407"/>
        <item x="6581"/>
        <item x="177"/>
        <item x="5769"/>
        <item x="3947"/>
        <item x="6116"/>
        <item x="6525"/>
        <item x="9101"/>
        <item x="8537"/>
        <item x="7075"/>
        <item x="6704"/>
        <item x="3342"/>
        <item x="6331"/>
        <item x="3959"/>
        <item x="2858"/>
        <item x="6078"/>
        <item x="1318"/>
        <item x="8181"/>
        <item x="5951"/>
        <item x="5157"/>
        <item x="1113"/>
        <item x="6149"/>
        <item x="5169"/>
        <item x="4087"/>
        <item x="4773"/>
        <item x="4761"/>
        <item x="873"/>
        <item x="7690"/>
        <item x="1029"/>
        <item x="6928"/>
        <item x="6207"/>
        <item x="5824"/>
        <item x="6319"/>
        <item x="3265"/>
        <item x="5938"/>
        <item x="3183"/>
        <item x="4356"/>
        <item x="1035"/>
        <item x="5567"/>
        <item x="1083"/>
        <item x="8014"/>
        <item x="5281"/>
        <item x="1999"/>
        <item x="4369"/>
        <item x="5377"/>
        <item x="4940"/>
        <item x="4120"/>
        <item x="9592"/>
        <item x="1343"/>
        <item x="1930"/>
        <item x="3231"/>
        <item x="6552"/>
        <item x="1779"/>
        <item x="8776"/>
        <item x="6492"/>
        <item x="4901"/>
        <item x="3532"/>
        <item x="5796"/>
        <item x="7253"/>
        <item x="8002"/>
        <item x="6455"/>
        <item x="9231"/>
        <item x="2443"/>
        <item x="7821"/>
        <item x="8356"/>
        <item x="8763"/>
        <item x="3706"/>
        <item x="2223"/>
        <item x="6870"/>
        <item x="6569"/>
        <item x="5436"/>
        <item x="6178"/>
        <item x="8405"/>
        <item x="6831"/>
        <item x="7326"/>
        <item x="7610"/>
        <item x="8897"/>
        <item x="7450"/>
        <item x="4496"/>
        <item x="7218"/>
        <item x="1804"/>
        <item x="4973"/>
        <item x="4565"/>
        <item x="1549"/>
        <item x="1578"/>
        <item x="6947"/>
        <item x="2656"/>
        <item x="8545"/>
        <item x="3954"/>
        <item x="5408"/>
        <item x="858"/>
        <item x="3673"/>
        <item x="4525"/>
        <item x="7289"/>
        <item x="8187"/>
        <item x="1125"/>
        <item x="1132"/>
        <item x="7082"/>
        <item x="1472"/>
        <item x="1965"/>
        <item x="876"/>
        <item x="1143"/>
        <item x="7575"/>
        <item x="1988"/>
        <item x="7649"/>
        <item x="3624"/>
        <item x="8722"/>
        <item x="8043"/>
        <item x="4043"/>
        <item x="4364"/>
        <item x="2247"/>
        <item x="4768"/>
        <item x="2871"/>
        <item x="6699"/>
        <item x="4160"/>
        <item x="8396"/>
        <item x="6326"/>
        <item x="830"/>
        <item x="9603"/>
        <item x="5164"/>
        <item x="9399"/>
        <item x="8407"/>
        <item x="1328"/>
        <item x="2002"/>
        <item x="2030"/>
        <item x="3093"/>
        <item x="5946"/>
        <item x="4122"/>
        <item x="8059"/>
        <item x="5575"/>
        <item x="1346"/>
        <item x="2372"/>
        <item x="6902"/>
        <item x="8339"/>
        <item x="9417"/>
        <item x="1590"/>
        <item x="5031"/>
        <item x="4452"/>
        <item x="3259"/>
        <item x="9783"/>
        <item x="1597"/>
        <item x="5772"/>
        <item x="9067"/>
        <item x="9049"/>
        <item x="3745"/>
        <item x="2681"/>
        <item x="5002"/>
        <item x="5304"/>
        <item x="2446"/>
        <item x="9243"/>
        <item x="1789"/>
        <item x="9750"/>
        <item x="6527"/>
        <item x="1300"/>
        <item x="4595"/>
        <item x="3700"/>
        <item x="863"/>
        <item x="8703"/>
        <item x="8306"/>
        <item x="6152"/>
        <item x="2474"/>
        <item x="4624"/>
        <item x="4088"/>
        <item x="7834"/>
        <item x="1609"/>
        <item x="9767"/>
        <item x="7983"/>
        <item x="9435"/>
        <item x="1807"/>
        <item x="9360"/>
        <item x="7905"/>
        <item x="5334"/>
        <item x="4527"/>
        <item x="2232"/>
        <item x="7463"/>
        <item x="9716"/>
        <item x="3307"/>
        <item x="636"/>
        <item x="1498"/>
        <item x="5255"/>
        <item x="1333"/>
        <item x="8907"/>
        <item x="3118"/>
        <item x="938"/>
        <item x="2042"/>
        <item x="5698"/>
        <item x="5380"/>
        <item x="1042"/>
        <item x="9819"/>
        <item x="889"/>
        <item x="2431"/>
        <item x="5657"/>
        <item x="1417"/>
        <item x="646"/>
        <item x="7535"/>
        <item x="1112"/>
        <item x="2409"/>
        <item x="2666"/>
        <item x="6030"/>
        <item x="8557"/>
        <item x="2049"/>
        <item x="6408"/>
        <item x="3292"/>
        <item x="7949"/>
        <item x="7172"/>
        <item x="1763"/>
        <item x="4852"/>
        <item x="9616"/>
        <item x="7095"/>
        <item x="9015"/>
        <item x="9672"/>
        <item x="2493"/>
        <item x="4190"/>
        <item x="8666"/>
        <item x="4931"/>
        <item x="1794"/>
        <item x="2061"/>
        <item x="2250"/>
        <item x="1469"/>
        <item x="6782"/>
        <item x="3535"/>
        <item x="6075"/>
        <item x="5336"/>
        <item x="4898"/>
        <item x="8269"/>
        <item x="1929"/>
        <item x="2486"/>
        <item x="5732"/>
        <item x="4497"/>
        <item x="2902"/>
        <item x="8199"/>
        <item x="9316"/>
        <item x="8012"/>
        <item x="2874"/>
        <item x="1359"/>
        <item x="3103"/>
        <item x="2206"/>
        <item x="1494"/>
        <item x="2237"/>
        <item x="5730"/>
        <item x="7685"/>
        <item x="6108"/>
        <item x="4116"/>
        <item x="6712"/>
        <item x="8625"/>
        <item x="9258"/>
        <item x="871"/>
        <item x="1500"/>
        <item x="7453"/>
        <item x="7824"/>
        <item x="2684"/>
        <item x="9776"/>
        <item x="1128"/>
        <item x="2505"/>
        <item x="4568"/>
        <item x="7673"/>
        <item x="6563"/>
        <item x="9608"/>
        <item x="2671"/>
        <item x="3957"/>
        <item x="7308"/>
        <item x="2639"/>
        <item x="3774"/>
        <item x="9083"/>
        <item x="601"/>
        <item x="9466"/>
        <item x="7085"/>
        <item x="4976"/>
        <item x="8977"/>
        <item x="9595"/>
        <item x="446"/>
        <item x="4933"/>
        <item x="6484"/>
        <item x="6452"/>
        <item x="2804"/>
        <item x="1820"/>
        <item x="3560"/>
        <item x="6329"/>
        <item x="8921"/>
        <item x="7848"/>
        <item x="4771"/>
        <item x="5167"/>
        <item x="7320"/>
        <item x="5949"/>
        <item x="4220"/>
        <item x="5578"/>
        <item x="9234"/>
        <item x="575"/>
        <item x="6702"/>
        <item x="4162"/>
        <item x="3108"/>
        <item x="1577"/>
        <item x="6106"/>
        <item x="6862"/>
        <item x="6940"/>
        <item x="4521"/>
        <item x="1341"/>
        <item x="9248"/>
        <item x="3121"/>
        <item x="5959"/>
        <item x="4367"/>
        <item x="936"/>
        <item x="8571"/>
        <item x="6927"/>
        <item x="9815"/>
        <item x="3077"/>
        <item x="6195"/>
        <item x="3340"/>
        <item x="7246"/>
        <item x="7839"/>
        <item x="6828"/>
        <item x="5330"/>
        <item x="8190"/>
        <item x="7477"/>
        <item x="8213"/>
        <item x="2261"/>
        <item x="3981"/>
        <item x="3545"/>
        <item x="7318"/>
        <item x="7683"/>
        <item x="9671"/>
        <item x="9428"/>
        <item x="7468"/>
        <item x="5795"/>
        <item x="8900"/>
        <item x="7215"/>
        <item x="5726"/>
        <item x="2931"/>
        <item x="8548"/>
        <item x="6551"/>
        <item x="3748"/>
        <item x="3310"/>
        <item x="5305"/>
        <item x="1593"/>
        <item x="5177"/>
        <item x="1954"/>
        <item x="7100"/>
        <item x="4149"/>
        <item x="2371"/>
        <item x="5583"/>
        <item x="1123"/>
        <item x="6102"/>
        <item x="5192"/>
        <item x="7109"/>
        <item x="9579"/>
        <item x="2861"/>
        <item x="8912"/>
        <item x="2840"/>
        <item x="4391"/>
        <item x="3803"/>
        <item x="7603"/>
        <item x="7807"/>
        <item x="6353"/>
        <item x="3966"/>
        <item x="2696"/>
        <item x="6482"/>
        <item x="1802"/>
        <item x="6177"/>
        <item x="7904"/>
        <item x="5974"/>
        <item x="6717"/>
        <item x="7438"/>
        <item x="5597"/>
        <item x="7534"/>
        <item x="1950"/>
        <item x="9221"/>
        <item x="2912"/>
        <item x="5699"/>
        <item x="8204"/>
        <item x="2029"/>
        <item x="4781"/>
        <item x="8740"/>
        <item x="5407"/>
        <item x="9315"/>
        <item x="8562"/>
        <item x="7572"/>
        <item x="1055"/>
        <item x="6343"/>
        <item x="4377"/>
        <item x="7068"/>
        <item x="6938"/>
        <item x="3550"/>
        <item x="1868"/>
        <item x="8268"/>
        <item x="8883"/>
        <item x="1926"/>
        <item x="5964"/>
        <item x="6076"/>
        <item x="3134"/>
        <item x="9462"/>
        <item x="3563"/>
        <item x="6478"/>
        <item x="3517"/>
        <item x="2045"/>
        <item x="6860"/>
        <item x="3370"/>
        <item x="9077"/>
        <item x="2245"/>
        <item x="2919"/>
        <item x="9738"/>
        <item x="2473"/>
        <item x="4899"/>
        <item x="8976"/>
        <item x="8530"/>
        <item x="6687"/>
        <item x="5182"/>
        <item x="8015"/>
        <item x="8175"/>
        <item x="2310"/>
        <item x="9386"/>
        <item x="4551"/>
        <item x="4927"/>
        <item x="6312"/>
        <item x="3971"/>
        <item x="5588"/>
        <item x="1956"/>
        <item x="5001"/>
        <item x="6856"/>
        <item x="828"/>
        <item x="4594"/>
        <item x="6188"/>
        <item x="2489"/>
        <item x="7241"/>
        <item x="8333"/>
        <item x="7244"/>
        <item x="8624"/>
        <item x="5933"/>
        <item x="3940"/>
        <item x="6561"/>
        <item x="7480"/>
        <item x="4382"/>
        <item x="8779"/>
        <item x="6453"/>
        <item x="4786"/>
        <item x="8054"/>
        <item x="1405"/>
        <item x="4755"/>
        <item x="2679"/>
        <item x="5150"/>
        <item x="2393"/>
        <item x="7862"/>
        <item x="9807"/>
        <item x="3984"/>
        <item x="3352"/>
        <item x="1298"/>
        <item x="5804"/>
        <item x="9391"/>
        <item x="7112"/>
        <item x="6829"/>
        <item x="644"/>
        <item x="2741"/>
        <item x="4349"/>
        <item x="1508"/>
        <item x="5195"/>
        <item x="5560"/>
        <item x="7977"/>
        <item x="1866"/>
        <item x="7493"/>
        <item x="6356"/>
        <item x="6728"/>
        <item x="8376"/>
        <item x="1588"/>
        <item x="6186"/>
        <item x="2397"/>
        <item x="1407"/>
        <item x="5424"/>
        <item x="4189"/>
        <item x="5977"/>
        <item x="5812"/>
        <item x="4394"/>
        <item x="4798"/>
        <item x="6407"/>
        <item x="5600"/>
        <item x="9619"/>
        <item x="3359"/>
        <item x="8304"/>
        <item x="8697"/>
        <item x="1086"/>
        <item x="9042"/>
        <item x="7216"/>
        <item x="5363"/>
        <item x="9744"/>
        <item x="2901"/>
        <item x="3182"/>
        <item x="3116"/>
        <item x="3575"/>
        <item x="9455"/>
        <item x="7273"/>
        <item x="7125"/>
        <item x="8216"/>
        <item x="1761"/>
        <item x="9357"/>
        <item x="6888"/>
        <item x="367"/>
        <item x="9260"/>
        <item x="6511"/>
        <item x="9742"/>
        <item x="6781"/>
        <item x="8735"/>
        <item x="8228"/>
        <item x="6029"/>
        <item x="7601"/>
        <item x="6137"/>
        <item x="9110"/>
        <item x="9036"/>
        <item x="5758"/>
        <item x="5019"/>
        <item x="9389"/>
        <item x="4606"/>
        <item x="8410"/>
        <item x="9713"/>
        <item x="9632"/>
        <item x="4201"/>
        <item x="8924"/>
        <item x="5415"/>
        <item x="7946"/>
        <item x="4613"/>
        <item x="2204"/>
        <item x="9272"/>
        <item x="6741"/>
        <item x="2368"/>
        <item x="2308"/>
        <item x="5417"/>
        <item x="3773"/>
        <item x="2803"/>
        <item x="5013"/>
        <item x="6369"/>
        <item x="8584"/>
        <item x="8937"/>
        <item x="7632"/>
        <item x="5990"/>
        <item x="3786"/>
        <item x="4208"/>
        <item x="2040"/>
        <item x="5207"/>
        <item x="6565"/>
        <item x="9103"/>
        <item x="3996"/>
        <item x="5613"/>
        <item x="7573"/>
        <item x="3238"/>
        <item x="4810"/>
        <item x="2637"/>
        <item x="5254"/>
        <item x="8663"/>
        <item x="3623"/>
        <item x="4042"/>
        <item x="2739"/>
        <item x="3792"/>
        <item x="2399"/>
        <item x="8691"/>
        <item x="470"/>
        <item x="9013"/>
        <item x="4406"/>
        <item x="8327"/>
        <item x="609"/>
        <item x="9614"/>
        <item x="9040"/>
        <item x="3339"/>
        <item x="4851"/>
        <item x="3075"/>
        <item x="2484"/>
        <item x="8369"/>
        <item x="5011"/>
        <item x="4451"/>
        <item x="2824"/>
        <item x="8331"/>
        <item x="4604"/>
        <item x="9669"/>
        <item x="3558"/>
        <item x="1552"/>
        <item x="1963"/>
        <item x="9256"/>
        <item x="4962"/>
        <item x="3180"/>
        <item x="3273"/>
        <item x="8765"/>
        <item x="8775"/>
        <item x="8042"/>
        <item x="7171"/>
        <item x="8695"/>
        <item x="6943"/>
        <item x="3680"/>
        <item x="7323"/>
        <item x="7688"/>
        <item x="3295"/>
        <item x="7972"/>
        <item x="7846"/>
        <item x="7902"/>
        <item x="7475"/>
        <item x="836"/>
        <item x="8919"/>
        <item x="2915"/>
        <item x="4199"/>
        <item x="7532"/>
        <item x="3979"/>
        <item x="7975"/>
        <item x="9784"/>
        <item x="5656"/>
        <item x="2828"/>
        <item x="8305"/>
        <item x="7291"/>
        <item x="2910"/>
        <item x="8569"/>
        <item x="8357"/>
        <item x="8622"/>
        <item x="7107"/>
        <item x="1306"/>
        <item x="6351"/>
        <item x="8398"/>
        <item x="6724"/>
        <item x="3715"/>
        <item x="5972"/>
        <item x="9313"/>
        <item x="5190"/>
        <item x="9714"/>
        <item x="9358"/>
        <item x="8003"/>
        <item x="3515"/>
        <item x="8211"/>
        <item x="5595"/>
        <item x="2005"/>
        <item x="4794"/>
        <item x="7652"/>
        <item x="4389"/>
        <item x="8975"/>
        <item x="5774"/>
        <item x="6191"/>
        <item x="7947"/>
        <item x="4040"/>
        <item x="8664"/>
        <item x="3736"/>
        <item x="2800"/>
        <item x="892"/>
        <item x="6905"/>
        <item x="2407"/>
        <item x="4095"/>
        <item x="3784"/>
        <item x="1521"/>
        <item x="8406"/>
        <item x="9014"/>
        <item x="2830"/>
        <item x="9577"/>
        <item x="6529"/>
        <item x="3938"/>
        <item x="1769"/>
        <item x="6155"/>
        <item x="8052"/>
        <item x="7436"/>
        <item x="8266"/>
        <item x="7169"/>
        <item x="7805"/>
        <item x="7066"/>
        <item x="2449"/>
        <item x="5808"/>
        <item x="9436"/>
        <item x="8723"/>
        <item x="5420"/>
        <item x="3355"/>
        <item x="9219"/>
        <item x="6685"/>
        <item x="4609"/>
        <item x="1079"/>
        <item x="2212"/>
        <item x="5148"/>
        <item x="7645"/>
        <item x="6310"/>
        <item x="3350"/>
        <item x="8528"/>
        <item x="9418"/>
        <item x="5383"/>
        <item x="8881"/>
        <item x="5931"/>
        <item x="4449"/>
        <item x="4347"/>
        <item x="4753"/>
        <item x="7285"/>
        <item x="5016"/>
        <item x="4204"/>
        <item x="5558"/>
        <item x="393"/>
        <item x="1362"/>
        <item x="9768"/>
        <item x="4504"/>
        <item x="9068"/>
        <item x="8173"/>
        <item x="4130"/>
        <item x="3621"/>
        <item x="2645"/>
        <item x="6899"/>
        <item x="3789"/>
        <item x="827"/>
        <item x="6524"/>
        <item x="6779"/>
        <item x="5252"/>
        <item x="469"/>
        <item x="4151"/>
        <item x="834"/>
        <item x="4571"/>
        <item x="9084"/>
        <item x="8057"/>
        <item x="1823"/>
        <item x="4979"/>
        <item x="5654"/>
        <item x="9585"/>
        <item x="3083"/>
        <item x="1545"/>
        <item x="1304"/>
        <item x="2877"/>
        <item x="1297"/>
        <item x="3237"/>
        <item x="6027"/>
        <item x="7310"/>
        <item x="2838"/>
        <item x="5311"/>
        <item x="4535"/>
        <item x="7675"/>
        <item x="3258"/>
        <item x="9225"/>
        <item x="4164"/>
        <item x="2264"/>
        <item x="7813"/>
        <item x="7443"/>
        <item x="5706"/>
        <item x="1975"/>
        <item x="6929"/>
        <item x="1767"/>
        <item x="8889"/>
        <item x="2699"/>
        <item x="1998"/>
        <item x="6082"/>
        <item x="1760"/>
        <item x="7684"/>
        <item x="8536"/>
        <item x="7074"/>
        <item x="4554"/>
        <item x="3679"/>
        <item x="1114"/>
        <item x="7319"/>
        <item x="2210"/>
        <item x="2442"/>
        <item x="3699"/>
        <item x="8180"/>
        <item x="3523"/>
        <item x="3262"/>
        <item x="5345"/>
        <item x="3751"/>
        <item x="6148"/>
        <item x="2203"/>
        <item x="8741"/>
        <item x="3137"/>
        <item x="3313"/>
        <item x="4905"/>
        <item x="6693"/>
        <item x="6553"/>
        <item x="2643"/>
        <item x="6459"/>
        <item x="6318"/>
        <item x="3946"/>
        <item x="5739"/>
        <item x="9583"/>
        <item x="6836"/>
        <item x="2636"/>
        <item x="5797"/>
        <item x="3264"/>
        <item x="6179"/>
        <item x="6939"/>
        <item x="9813"/>
        <item x="5156"/>
        <item x="5366"/>
        <item x="5937"/>
        <item x="3234"/>
        <item x="4849"/>
        <item x="9580"/>
        <item x="4760"/>
        <item x="1124"/>
        <item x="4355"/>
        <item x="5566"/>
        <item x="3081"/>
        <item x="4115"/>
        <item x="3703"/>
        <item x="3074"/>
        <item x="6117"/>
        <item x="5761"/>
        <item x="9223"/>
        <item x="7223"/>
        <item x="2419"/>
        <item x="6562"/>
        <item x="5376"/>
        <item x="9576"/>
        <item x="862"/>
        <item x="9222"/>
        <item x="1579"/>
        <item x="7808"/>
        <item x="5805"/>
        <item x="7439"/>
        <item x="3578"/>
        <item x="3705"/>
        <item x="6140"/>
        <item x="8377"/>
        <item x="7811"/>
        <item x="9461"/>
        <item x="8044"/>
        <item x="3676"/>
        <item x="8887"/>
        <item x="8011"/>
        <item x="7069"/>
        <item x="6187"/>
        <item x="4094"/>
        <item x="2870"/>
        <item x="9635"/>
        <item x="6514"/>
        <item x="8884"/>
        <item x="2640"/>
        <item x="7442"/>
        <item x="2207"/>
        <item x="9218"/>
        <item x="5409"/>
        <item x="1301"/>
        <item x="8534"/>
        <item x="7804"/>
        <item x="896"/>
        <item x="6688"/>
        <item x="6493"/>
        <item x="872"/>
        <item x="1332"/>
        <item x="8531"/>
        <item x="1764"/>
        <item x="831"/>
        <item x="4564"/>
        <item x="3078"/>
        <item x="4972"/>
        <item x="3999"/>
        <item x="6313"/>
        <item x="4941"/>
        <item x="2031"/>
        <item x="6405"/>
        <item x="7580"/>
        <item x="8176"/>
        <item x="8178"/>
        <item x="8053"/>
        <item x="7072"/>
        <item x="7276"/>
        <item x="6890"/>
        <item x="9275"/>
        <item x="4520"/>
        <item x="7435"/>
        <item x="1366"/>
        <item x="7865"/>
        <item x="8880"/>
        <item x="3271"/>
        <item x="8527"/>
        <item x="6871"/>
        <item x="1342"/>
        <item x="5934"/>
        <item x="5210"/>
        <item x="3514"/>
        <item x="6372"/>
        <item x="3521"/>
        <item x="861"/>
        <item x="8172"/>
        <item x="7254"/>
        <item x="4159"/>
        <item x="4409"/>
        <item x="7496"/>
        <item x="7065"/>
        <item x="6691"/>
        <item x="5993"/>
        <item x="4121"/>
        <item x="5616"/>
        <item x="9109"/>
        <item x="1793"/>
        <item x="8940"/>
        <item x="4503"/>
        <item x="6316"/>
        <item x="5416"/>
        <item x="1589"/>
        <item x="2475"/>
        <item x="7128"/>
        <item x="7635"/>
        <item x="4119"/>
        <item x="8587"/>
        <item x="3306"/>
        <item x="6744"/>
        <item x="5003"/>
        <item x="6684"/>
        <item x="8231"/>
        <item x="4091"/>
        <item x="1827"/>
        <item x="6309"/>
        <item x="4964"/>
        <item x="835"/>
        <item x="5561"/>
        <item x="3713"/>
        <item x="4596"/>
        <item x="3944"/>
        <item x="1803"/>
        <item x="7611"/>
        <item x="2236"/>
        <item x="9668"/>
        <item x="1331"/>
        <item x="5154"/>
        <item x="5329"/>
        <item x="3744"/>
        <item x="3937"/>
        <item x="5151"/>
        <item x="3518"/>
        <item x="5930"/>
        <item x="5147"/>
        <item x="4526"/>
        <item x="5564"/>
        <item x="4758"/>
        <item x="5557"/>
        <item x="2268"/>
        <item x="1305"/>
        <item x="4752"/>
        <item x="4353"/>
        <item x="4524"/>
        <item x="2903"/>
        <item x="4756"/>
        <item x="3941"/>
        <item x="9721"/>
        <item x="4346"/>
        <item x="2246"/>
        <item x="2041"/>
        <item x="6101"/>
        <item x="9365"/>
        <item x="5335"/>
        <item x="8773"/>
        <item x="2850"/>
        <item x="1087"/>
        <item x="4191"/>
        <item x="4500"/>
        <item x="5310"/>
        <item x="2670"/>
        <item x="1792"/>
        <item x="7653"/>
        <item x="7292"/>
        <item x="4350"/>
        <item x="5731"/>
        <item x="5333"/>
        <item x="2703"/>
        <item x="8311"/>
        <item x="1768"/>
        <item x="4926"/>
        <item x="5729"/>
        <item x="6107"/>
        <item x="9400"/>
        <item x="2485"/>
        <item x="6105"/>
        <item x="7954"/>
        <item x="2680"/>
        <item x="8017"/>
        <item x="4128"/>
        <item x="6477"/>
        <item x="2235"/>
        <item x="9388"/>
        <item x="5705"/>
        <item x="3775"/>
        <item x="8340"/>
        <item x="893"/>
        <item x="9741"/>
        <item x="3141"/>
        <item x="9638"/>
        <item x="3107"/>
        <item x="8360"/>
        <item x="2211"/>
        <item x="6855"/>
        <item x="9312"/>
        <item x="9390"/>
        <item x="6906"/>
        <item x="5012"/>
        <item x="3341"/>
        <item x="6483"/>
        <item x="9019"/>
        <item x="9743"/>
        <item x="6081"/>
        <item x="6530"/>
        <item x="8671"/>
        <item x="7240"/>
        <item x="9050"/>
        <item x="9584"/>
        <item x="4605"/>
        <item x="7245"/>
        <item x="6481"/>
        <item x="8704"/>
        <item x="6861"/>
        <item x="8404"/>
        <item x="9607"/>
        <item x="2669"/>
        <item x="7868"/>
        <item x="5308"/>
        <item x="4533"/>
        <item x="6859"/>
        <item x="3117"/>
        <item x="9420"/>
        <item x="1553"/>
        <item x="7984"/>
        <item x="2644"/>
        <item x="9278"/>
        <item x="8004"/>
        <item x="8725"/>
        <item x="7602"/>
        <item x="9224"/>
        <item x="4932"/>
        <item x="7243"/>
        <item x="1122"/>
        <item x="7812"/>
        <item x="9041"/>
        <item x="8332"/>
        <item x="7838"/>
        <item x="7599"/>
        <item x="7498"/>
        <item x="9247"/>
        <item x="4904"/>
        <item x="7467"/>
        <item x="2911"/>
        <item x="5702"/>
        <item x="8974"/>
        <item x="3106"/>
        <item x="8696"/>
        <item x="4200"/>
        <item x="8888"/>
        <item x="8943"/>
        <item x="9770"/>
        <item x="9069"/>
        <item x="9039"/>
        <item x="8234"/>
        <item x="3082"/>
        <item x="7600"/>
        <item x="7099"/>
        <item x="8590"/>
        <item x="2006"/>
        <item x="6458"/>
        <item x="6156"/>
        <item x="7131"/>
        <item x="5343"/>
        <item x="3582"/>
        <item x="8911"/>
        <item x="7073"/>
        <item x="3549"/>
        <item x="5775"/>
        <item x="5737"/>
        <item x="4930"/>
        <item x="6716"/>
        <item x="8535"/>
        <item x="8203"/>
        <item x="8179"/>
        <item x="8561"/>
        <item x="6079"/>
        <item x="2450"/>
        <item x="6748"/>
        <item x="6342"/>
        <item x="6835"/>
        <item x="6376"/>
        <item x="4003"/>
        <item x="6115"/>
        <item x="4902"/>
        <item x="3559"/>
        <item x="7976"/>
        <item x="5995"/>
        <item x="8621"/>
        <item x="5963"/>
        <item x="3785"/>
        <item x="6692"/>
        <item x="8326"/>
        <item x="3970"/>
        <item x="8330"/>
        <item x="5214"/>
        <item x="5384"/>
        <item x="8694"/>
        <item x="7222"/>
        <item x="5181"/>
        <item x="5587"/>
        <item x="5620"/>
        <item x="3351"/>
        <item x="6317"/>
        <item x="4816"/>
        <item x="9385"/>
        <item x="4413"/>
        <item x="394"/>
        <item x="6491"/>
        <item x="1587"/>
        <item x="3548"/>
        <item x="4381"/>
        <item x="3980"/>
        <item x="4785"/>
        <item x="5936"/>
        <item x="6869"/>
        <item x="3522"/>
        <item x="6456"/>
        <item x="7971"/>
        <item x="7252"/>
        <item x="8690"/>
        <item x="7974"/>
        <item x="7847"/>
        <item x="9035"/>
        <item x="9737"/>
        <item x="7466"/>
        <item x="9615"/>
        <item x="7682"/>
        <item x="5155"/>
        <item x="7317"/>
        <item x="5565"/>
        <item x="7837"/>
        <item x="7098"/>
        <item x="3969"/>
        <item x="2878"/>
        <item x="7901"/>
        <item x="7476"/>
        <item x="7609"/>
        <item x="4980"/>
        <item x="4390"/>
        <item x="3945"/>
        <item x="8018"/>
        <item x="6715"/>
        <item x="9257"/>
        <item x="8265"/>
        <item x="6832"/>
        <item x="4572"/>
        <item x="5191"/>
        <item x="6341"/>
        <item x="935"/>
        <item x="5180"/>
        <item x="4795"/>
        <item x="7108"/>
        <item x="4759"/>
        <item x="2039"/>
        <item x="7579"/>
        <item x="5962"/>
        <item x="8920"/>
        <item x="5973"/>
        <item x="6352"/>
        <item x="4939"/>
        <item x="4784"/>
        <item x="6725"/>
        <item x="4380"/>
        <item x="4354"/>
        <item x="5586"/>
        <item x="9825"/>
        <item x="5596"/>
        <item x="9606"/>
        <item x="8212"/>
        <item x="8570"/>
        <item x="8202"/>
        <item x="9246"/>
        <item x="4165"/>
        <item x="7531"/>
        <item x="6937"/>
        <item x="7219"/>
        <item x="8560"/>
        <item x="3283"/>
        <item x="8910"/>
        <item x="2483"/>
        <item x="9398"/>
        <item x="1363"/>
        <item x="3314"/>
        <item x="8338"/>
        <item x="9717"/>
        <item x="6560"/>
        <item x="9749"/>
        <item x="3752"/>
        <item x="7168"/>
        <item x="9048"/>
        <item x="670"/>
        <item x="9361"/>
        <item x="5803"/>
        <item x="8702"/>
        <item x="6185"/>
        <item x="7576"/>
        <item x="7982"/>
        <item x="1824"/>
        <item x="1404"/>
        <item x="1865"/>
        <item x="8310"/>
        <item x="6778"/>
        <item x="8051"/>
        <item x="2909"/>
        <item x="2307"/>
        <item x="5414"/>
        <item x="2738"/>
        <item x="3724"/>
        <item x="6404"/>
        <item x="2265"/>
        <item x="9364"/>
        <item x="9016"/>
        <item x="7953"/>
        <item x="9471"/>
        <item x="3179"/>
        <item x="8307"/>
        <item x="4603"/>
        <item x="8667"/>
        <item x="2700"/>
        <item x="9720"/>
        <item x="6026"/>
        <item x="4198"/>
        <item x="5010"/>
        <item x="9801"/>
        <item x="8670"/>
        <item x="5653"/>
        <item x="5251"/>
        <item x="9018"/>
        <item x="3138"/>
        <item x="3783"/>
        <item x="4848"/>
        <item x="4039"/>
        <item x="630"/>
        <item x="3620"/>
        <item x="3349"/>
        <item x="857"/>
        <item x="4448"/>
        <item x="7950"/>
        <item x="9636"/>
        <item x="9449"/>
        <item x="1327"/>
        <item x="667"/>
        <item x="7866"/>
        <item x="860"/>
        <item x="9834"/>
        <item x="9276"/>
        <item x="4141"/>
        <item x="7497"/>
        <item x="8941"/>
        <item x="1788"/>
        <item x="3579"/>
        <item x="8588"/>
        <item x="9117"/>
        <item x="7129"/>
        <item x="2231"/>
        <item x="9098"/>
        <item x="8232"/>
        <item x="1330"/>
        <item x="4000"/>
        <item x="6745"/>
        <item x="9480"/>
        <item x="6373"/>
        <item x="1054"/>
        <item x="870"/>
        <item x="2665"/>
        <item x="5211"/>
        <item x="5994"/>
        <item x="4544"/>
        <item x="4410"/>
        <item x="4813"/>
        <item x="9836"/>
        <item x="5617"/>
        <item x="1791"/>
        <item x="657"/>
        <item x="3102"/>
        <item x="1340"/>
        <item x="8760"/>
        <item x="9482"/>
        <item x="2234"/>
        <item x="9127"/>
        <item x="8786"/>
        <item x="5356"/>
        <item x="1801"/>
        <item x="2668"/>
        <item x="9130"/>
        <item x="4952"/>
        <item x="8393"/>
        <item x="3544"/>
        <item x="9692"/>
        <item x="5750"/>
        <item x="2244"/>
        <item x="3105"/>
        <item x="6127"/>
        <item x="3965"/>
        <item x="9613"/>
        <item x="961"/>
        <item x="7462"/>
        <item x="8795"/>
        <item x="7833"/>
        <item x="2678"/>
        <item x="856"/>
        <item x="7094"/>
        <item x="9602"/>
        <item x="8417"/>
        <item x="5176"/>
        <item x="4376"/>
        <item x="6338"/>
        <item x="6711"/>
        <item x="4780"/>
        <item x="9693"/>
        <item x="5958"/>
        <item x="859"/>
        <item x="9255"/>
        <item x="5582"/>
        <item x="6503"/>
        <item x="9333"/>
        <item x="7845"/>
        <item x="7263"/>
        <item x="1326"/>
        <item x="8798"/>
        <item x="6882"/>
        <item x="9242"/>
        <item x="3115"/>
        <item x="9605"/>
        <item x="1329"/>
        <item x="8198"/>
        <item x="8556"/>
        <item x="1146"/>
        <item x="8918"/>
        <item x="8906"/>
        <item x="7836"/>
        <item x="7474"/>
        <item x="7622"/>
        <item x="9245"/>
        <item x="3547"/>
        <item x="8568"/>
        <item x="8427"/>
        <item x="7465"/>
        <item x="9604"/>
        <item x="9601"/>
        <item x="1520"/>
        <item x="8559"/>
        <item x="7669"/>
        <item x="1787"/>
        <item x="1790"/>
        <item x="8909"/>
        <item x="7106"/>
        <item x="9334"/>
        <item x="8210"/>
        <item x="960"/>
        <item x="7305"/>
        <item x="7097"/>
        <item x="8349"/>
        <item x="8201"/>
        <item x="3968"/>
        <item x="8995"/>
        <item x="9244"/>
        <item x="2233"/>
        <item x="2230"/>
        <item x="9241"/>
        <item x="6723"/>
        <item x="6714"/>
        <item x="6340"/>
        <item x="5179"/>
        <item x="1430"/>
        <item x="9411"/>
        <item x="5961"/>
        <item x="7835"/>
        <item x="6350"/>
        <item x="1613"/>
        <item x="8642"/>
        <item x="8429"/>
        <item x="6923"/>
        <item x="4783"/>
        <item x="8908"/>
        <item x="4379"/>
        <item x="5585"/>
        <item x="2667"/>
        <item x="8715"/>
        <item x="7464"/>
        <item x="3557"/>
        <item x="8558"/>
        <item x="5971"/>
        <item x="8905"/>
        <item x="8996"/>
        <item x="7832"/>
        <item x="9059"/>
        <item x="6547"/>
        <item x="2664"/>
        <item x="2334"/>
        <item x="5189"/>
        <item x="8643"/>
        <item x="4793"/>
        <item x="8555"/>
        <item x="3978"/>
        <item x="8200"/>
        <item x="7096"/>
        <item x="5594"/>
        <item x="1974"/>
        <item x="3104"/>
        <item x="9759"/>
        <item x="1144"/>
        <item x="7995"/>
        <item x="7925"/>
        <item x="2065"/>
        <item x="7461"/>
        <item x="7924"/>
        <item x="2763"/>
        <item x="6173"/>
        <item x="8197"/>
        <item x="4388"/>
        <item x="3101"/>
        <item x="5792"/>
        <item x="1429"/>
        <item x="6713"/>
        <item x="8287"/>
        <item x="7552"/>
        <item x="9625"/>
        <item x="3202"/>
        <item x="8288"/>
        <item x="1891"/>
        <item x="7693"/>
        <item x="7551"/>
        <item x="7702"/>
        <item x="6339"/>
        <item x="2509"/>
        <item x="7191"/>
        <item x="9266"/>
        <item x="7093"/>
        <item x="5403"/>
        <item x="7338"/>
        <item x="2333"/>
        <item x="2418"/>
        <item x="882"/>
        <item x="5960"/>
        <item x="6582"/>
        <item x="1108"/>
        <item x="1610"/>
        <item x="7341"/>
        <item x="6803"/>
        <item x="1352"/>
        <item x="6584"/>
        <item x="7329"/>
        <item x="7190"/>
        <item x="3546"/>
        <item x="2762"/>
        <item x="7704"/>
        <item x="6960"/>
        <item x="6429"/>
        <item x="6963"/>
        <item x="5584"/>
        <item x="8930"/>
        <item x="5178"/>
        <item x="7856"/>
        <item x="8062"/>
        <item x="6710"/>
        <item x="6802"/>
        <item x="4063"/>
        <item x="3201"/>
        <item x="8579"/>
        <item x="3645"/>
        <item x="2062"/>
        <item x="6337"/>
        <item x="3543"/>
        <item x="6050"/>
        <item x="4782"/>
        <item x="6428"/>
        <item x="1813"/>
        <item x="3967"/>
        <item x="5957"/>
        <item x="5276"/>
        <item x="6950"/>
        <item x="4472"/>
        <item x="4997"/>
        <item x="8038"/>
        <item x="5677"/>
        <item x="8221"/>
        <item x="4779"/>
        <item x="4875"/>
        <item x="2506"/>
        <item x="4378"/>
        <item x="5175"/>
        <item x="7486"/>
        <item x="6211"/>
        <item x="1573"/>
        <item x="6572"/>
        <item x="6049"/>
        <item x="2255"/>
        <item x="2935"/>
        <item x="4590"/>
        <item x="3964"/>
        <item x="6208"/>
        <item x="4062"/>
        <item x="7118"/>
        <item x="2025"/>
        <item x="5827"/>
        <item x="3644"/>
        <item x="4375"/>
        <item x="2849"/>
        <item x="5676"/>
        <item x="5275"/>
        <item x="2469"/>
        <item x="4471"/>
        <item x="5440"/>
        <item x="2690"/>
        <item x="4874"/>
        <item x="6198"/>
        <item x="4628"/>
        <item x="5034"/>
        <item x="8070"/>
        <item x="5825"/>
        <item x="6734"/>
        <item x="2932"/>
        <item x="4185"/>
        <item x="3127"/>
        <item x="5437"/>
        <item x="4224"/>
        <item x="6362"/>
        <item x="3374"/>
        <item x="5815"/>
        <item x="2897"/>
        <item x="4625"/>
        <item x="1135"/>
        <item x="5032"/>
        <item x="5983"/>
        <item x="3807"/>
        <item x="4221"/>
        <item x="3769"/>
        <item x="5606"/>
        <item x="3371"/>
        <item x="5427"/>
        <item x="5200"/>
        <item x="3804"/>
        <item x="3335"/>
        <item x="4804"/>
        <item x="3568"/>
        <item x="1600"/>
        <item x="4400"/>
        <item x="3990"/>
        <item x="5022"/>
        <item x="2052"/>
        <item x="8073"/>
        <item x="3282"/>
        <item x="4616"/>
        <item x="2496"/>
        <item x="4211"/>
        <item x="3723"/>
        <item x="2922"/>
        <item x="3795"/>
        <item x="7262"/>
        <item x="4140"/>
        <item x="7621"/>
        <item x="3362"/>
        <item x="6881"/>
        <item x="6126"/>
        <item x="4543"/>
        <item x="5355"/>
        <item x="5749"/>
        <item x="6502"/>
        <item x="8348"/>
        <item x="4951"/>
        <item x="7994"/>
        <item x="8714"/>
        <item x="9058"/>
        <item x="9410"/>
        <item x="883"/>
        <item x="9758"/>
        <item x="1353"/>
        <item x="1814"/>
        <item x="2256"/>
        <item x="9626"/>
        <item x="9267"/>
        <item x="7857"/>
        <item x="2691"/>
        <item x="8931"/>
        <item x="7487"/>
        <item x="8580"/>
        <item x="8222"/>
        <item x="3128"/>
        <item x="7119"/>
        <item x="6735"/>
        <item x="6363"/>
        <item x="5984"/>
        <item x="3569"/>
        <item x="5607"/>
        <item x="5201"/>
        <item x="4805"/>
        <item x="3991"/>
        <item x="4401"/>
        <item x="9824"/>
        <item x="9470"/>
        <item x="656"/>
        <item x="9116"/>
        <item x="8785"/>
        <item x="8416"/>
        <item x="7692"/>
        <item x="7328"/>
        <item x="6949"/>
        <item x="8061"/>
        <item x="6571"/>
        <item x="1134"/>
        <item x="6197"/>
        <item x="5814"/>
        <item x="1599"/>
        <item x="2051"/>
        <item x="5426"/>
        <item x="2495"/>
        <item x="5021"/>
        <item x="4615"/>
        <item x="2921"/>
        <item x="4210"/>
        <item x="3794"/>
        <item x="3361"/>
      </items>
    </pivotField>
    <pivotField dataField="1" showAll="0" defaultSubtotal="0"/>
    <pivotField showAll="0"/>
    <pivotField showAll="0"/>
    <pivotField dataField="1" showAll="0" defaultSubtotal="0">
      <items count="5272">
        <item x="23"/>
        <item x="6"/>
        <item x="3"/>
        <item x="4"/>
        <item x="9"/>
        <item x="5"/>
        <item x="1"/>
        <item x="0"/>
        <item x="19"/>
        <item x="11"/>
        <item x="2"/>
        <item x="191"/>
        <item x="8"/>
        <item x="12"/>
        <item x="237"/>
        <item x="15"/>
        <item x="228"/>
        <item x="236"/>
        <item x="21"/>
        <item x="235"/>
        <item x="197"/>
        <item x="7"/>
        <item x="18"/>
        <item x="216"/>
        <item x="195"/>
        <item x="200"/>
        <item x="104"/>
        <item x="184"/>
        <item x="196"/>
        <item x="20"/>
        <item x="323"/>
        <item x="14"/>
        <item x="215"/>
        <item x="25"/>
        <item x="198"/>
        <item x="233"/>
        <item x="194"/>
        <item x="185"/>
        <item x="829"/>
        <item x="238"/>
        <item x="98"/>
        <item x="13"/>
        <item x="189"/>
        <item x="220"/>
        <item x="213"/>
        <item x="226"/>
        <item x="227"/>
        <item x="219"/>
        <item x="206"/>
        <item x="214"/>
        <item x="69"/>
        <item x="539"/>
        <item x="208"/>
        <item x="532"/>
        <item x="2008"/>
        <item x="207"/>
        <item x="342"/>
        <item x="225"/>
        <item x="178"/>
        <item x="10"/>
        <item x="1164"/>
        <item x="205"/>
        <item x="222"/>
        <item x="526"/>
        <item x="177"/>
        <item x="681"/>
        <item x="543"/>
        <item x="538"/>
        <item x="181"/>
        <item x="542"/>
        <item x="190"/>
        <item x="193"/>
        <item x="853"/>
        <item x="346"/>
        <item x="47"/>
        <item x="188"/>
        <item x="2009"/>
        <item x="22"/>
        <item x="123"/>
        <item x="1607"/>
        <item x="1005"/>
        <item x="322"/>
        <item x="356"/>
        <item x="516"/>
        <item x="203"/>
        <item x="1737"/>
        <item x="24"/>
        <item x="212"/>
        <item x="423"/>
        <item x="341"/>
        <item x="282"/>
        <item x="221"/>
        <item x="504"/>
        <item x="521"/>
        <item x="99"/>
        <item x="1171"/>
        <item x="861"/>
        <item x="234"/>
        <item x="201"/>
        <item x="230"/>
        <item x="340"/>
        <item x="528"/>
        <item x="523"/>
        <item x="204"/>
        <item x="146"/>
        <item x="1144"/>
        <item x="347"/>
        <item x="313"/>
        <item x="529"/>
        <item x="199"/>
        <item x="180"/>
        <item x="16"/>
        <item x="242"/>
        <item x="187"/>
        <item x="231"/>
        <item x="495"/>
        <item x="519"/>
        <item x="524"/>
        <item x="1067"/>
        <item x="2010"/>
        <item x="354"/>
        <item x="679"/>
        <item x="144"/>
        <item x="517"/>
        <item x="505"/>
        <item x="202"/>
        <item x="501"/>
        <item x="510"/>
        <item x="1153"/>
        <item x="328"/>
        <item x="2013"/>
        <item x="314"/>
        <item x="28"/>
        <item x="509"/>
        <item x="863"/>
        <item x="17"/>
        <item x="684"/>
        <item x="343"/>
        <item x="492"/>
        <item x="321"/>
        <item x="61"/>
        <item x="82"/>
        <item x="355"/>
        <item x="336"/>
        <item x="327"/>
        <item x="527"/>
        <item x="511"/>
        <item x="102"/>
        <item x="67"/>
        <item x="335"/>
        <item x="55"/>
        <item x="38"/>
        <item x="229"/>
        <item x="1155"/>
        <item x="232"/>
        <item x="95"/>
        <item x="2729"/>
        <item x="2259"/>
        <item x="348"/>
        <item x="514"/>
        <item x="1147"/>
        <item x="852"/>
        <item x="1148"/>
        <item x="182"/>
        <item x="1460"/>
        <item x="1138"/>
        <item x="357"/>
        <item x="2003"/>
        <item x="311"/>
        <item x="623"/>
        <item x="1735"/>
        <item x="499"/>
        <item x="2261"/>
        <item x="1151"/>
        <item x="845"/>
        <item x="309"/>
        <item x="851"/>
        <item x="621"/>
        <item x="1150"/>
        <item x="396"/>
        <item x="1743"/>
        <item x="503"/>
        <item x="836"/>
        <item x="1158"/>
        <item x="525"/>
        <item x="57"/>
        <item x="683"/>
        <item x="458"/>
        <item x="755"/>
        <item x="1163"/>
        <item x="1168"/>
        <item x="1143"/>
        <item x="87"/>
        <item x="502"/>
        <item x="1162"/>
        <item x="2492"/>
        <item x="1154"/>
        <item x="489"/>
        <item x="826"/>
        <item x="240"/>
        <item x="44"/>
        <item x="350"/>
        <item x="544"/>
        <item x="312"/>
        <item x="839"/>
        <item x="2007"/>
        <item x="818"/>
        <item x="825"/>
        <item x="1066"/>
        <item x="3942"/>
        <item x="506"/>
        <item x="241"/>
        <item x="1461"/>
        <item x="1006"/>
        <item x="1312"/>
        <item x="1464"/>
        <item x="179"/>
        <item x="1466"/>
        <item x="89"/>
        <item x="37"/>
        <item x="518"/>
        <item x="147"/>
        <item x="211"/>
        <item x="508"/>
        <item x="1003"/>
        <item x="2256"/>
        <item x="1731"/>
        <item x="1666"/>
        <item x="360"/>
        <item x="843"/>
        <item x="192"/>
        <item x="224"/>
        <item x="426"/>
        <item x="2731"/>
        <item x="850"/>
        <item x="325"/>
        <item x="2268"/>
        <item x="1379"/>
        <item x="1444"/>
        <item x="1136"/>
        <item x="2263"/>
        <item x="1744"/>
        <item x="387"/>
        <item x="830"/>
        <item x="854"/>
        <item x="2144"/>
        <item x="1145"/>
        <item x="2959"/>
        <item x="318"/>
        <item x="48"/>
        <item x="2485"/>
        <item x="2950"/>
        <item x="491"/>
        <item x="2014"/>
        <item x="1469"/>
        <item x="3173"/>
        <item x="316"/>
        <item x="862"/>
        <item x="261"/>
        <item x="1159"/>
        <item x="3940"/>
        <item x="1738"/>
        <item x="846"/>
        <item x="1747"/>
        <item x="1172"/>
        <item x="324"/>
        <item x="820"/>
        <item x="1463"/>
        <item x="420"/>
        <item x="498"/>
        <item x="2108"/>
        <item x="90"/>
        <item x="2609"/>
        <item x="320"/>
        <item x="2488"/>
        <item x="408"/>
        <item x="1160"/>
        <item x="3566"/>
        <item x="56"/>
        <item x="1734"/>
        <item x="96"/>
        <item x="568"/>
        <item x="2730"/>
        <item x="442"/>
        <item x="1733"/>
        <item x="351"/>
        <item x="828"/>
        <item x="3757"/>
        <item x="77"/>
        <item x="3070"/>
        <item x="209"/>
        <item x="640"/>
        <item x="2258"/>
        <item x="2732"/>
        <item x="315"/>
        <item x="832"/>
        <item x="541"/>
        <item x="126"/>
        <item x="3759"/>
        <item x="5261"/>
        <item x="210"/>
        <item x="1606"/>
        <item x="824"/>
        <item x="493"/>
        <item x="1156"/>
        <item x="507"/>
        <item x="844"/>
        <item x="370"/>
        <item x="1266"/>
        <item x="622"/>
        <item x="1452"/>
        <item x="134"/>
        <item x="1455"/>
        <item x="847"/>
        <item x="1142"/>
        <item x="395"/>
        <item x="183"/>
        <item x="2490"/>
        <item x="2264"/>
        <item x="840"/>
        <item x="682"/>
        <item x="78"/>
        <item x="4128"/>
        <item x="1139"/>
        <item x="942"/>
        <item x="2951"/>
        <item x="530"/>
        <item x="31"/>
        <item x="2015"/>
        <item x="30"/>
        <item x="856"/>
        <item x="537"/>
        <item x="3761"/>
        <item x="849"/>
        <item x="1091"/>
        <item x="1468"/>
        <item x="326"/>
        <item x="1740"/>
        <item x="943"/>
        <item x="864"/>
        <item x="68"/>
        <item x="186"/>
        <item x="70"/>
        <item x="81"/>
        <item x="831"/>
        <item x="349"/>
        <item x="112"/>
        <item x="1749"/>
        <item x="547"/>
        <item x="1451"/>
        <item x="145"/>
        <item x="2494"/>
        <item x="1446"/>
        <item x="1745"/>
        <item x="1688"/>
        <item x="223"/>
        <item x="460"/>
        <item x="5016"/>
        <item x="450"/>
        <item x="333"/>
        <item x="4300"/>
        <item x="352"/>
        <item x="3568"/>
        <item x="2557"/>
        <item x="3815"/>
        <item x="1750"/>
        <item x="536"/>
        <item x="533"/>
        <item x="58"/>
        <item x="334"/>
        <item x="414"/>
        <item x="4522"/>
        <item x="175"/>
        <item x="3172"/>
        <item x="4004"/>
        <item x="4770"/>
        <item x="1169"/>
        <item x="1146"/>
        <item x="106"/>
        <item x="540"/>
        <item x="1467"/>
        <item x="855"/>
        <item x="3573"/>
        <item x="4061"/>
        <item x="531"/>
        <item x="121"/>
        <item x="2611"/>
        <item x="2271"/>
        <item x="138"/>
        <item x="5238"/>
        <item x="1311"/>
        <item x="317"/>
        <item x="4896"/>
        <item x="339"/>
        <item x="3364"/>
        <item x="338"/>
        <item x="4531"/>
        <item x="88"/>
        <item x="1822"/>
        <item x="50"/>
        <item x="2957"/>
        <item x="353"/>
        <item x="2980"/>
        <item x="1855"/>
        <item x="421"/>
        <item x="2486"/>
        <item x="34"/>
        <item x="2269"/>
        <item x="1465"/>
        <item x="3572"/>
        <item x="588"/>
        <item x="80"/>
        <item x="2863"/>
        <item x="535"/>
        <item x="386"/>
        <item x="1286"/>
        <item x="92"/>
        <item x="1545"/>
        <item x="3193"/>
        <item x="1170"/>
        <item x="713"/>
        <item x="51"/>
        <item x="2331"/>
        <item x="3492"/>
        <item x="1746"/>
        <item x="3023"/>
        <item x="4432"/>
        <item x="664"/>
        <item x="754"/>
        <item x="375"/>
        <item x="3138"/>
        <item x="439"/>
        <item x="319"/>
        <item x="2012"/>
        <item x="52"/>
        <item x="404"/>
        <item x="2401"/>
        <item x="2924"/>
        <item x="2267"/>
        <item x="1165"/>
        <item x="2270"/>
        <item x="380"/>
        <item x="4749"/>
        <item x="1031"/>
        <item x="254"/>
        <item x="43"/>
        <item x="980"/>
        <item x="2811"/>
        <item x="2958"/>
        <item x="2167"/>
        <item x="2892"/>
        <item x="1166"/>
        <item x="2011"/>
        <item x="119"/>
        <item x="1748"/>
        <item x="4917"/>
        <item x="299"/>
        <item x="101"/>
        <item x="5141"/>
        <item x="2348"/>
        <item x="45"/>
        <item x="3249"/>
        <item x="1198"/>
        <item x="128"/>
        <item x="245"/>
        <item x="1341"/>
        <item x="5140"/>
        <item x="3314"/>
        <item x="3491"/>
        <item x="5183"/>
        <item x="218"/>
        <item x="46"/>
        <item x="2693"/>
        <item x="534"/>
        <item x="369"/>
        <item x="1161"/>
        <item x="4305"/>
        <item x="27"/>
        <item x="2862"/>
        <item x="4092"/>
        <item x="859"/>
        <item x="1462"/>
        <item x="5126"/>
        <item x="646"/>
        <item x="666"/>
        <item x="490"/>
        <item x="1175"/>
        <item x="4147"/>
        <item x="546"/>
        <item x="3175"/>
        <item x="4079"/>
        <item x="857"/>
        <item x="1563"/>
        <item x="363"/>
        <item x="149"/>
        <item x="3516"/>
        <item x="712"/>
        <item x="3777"/>
        <item x="5017"/>
        <item x="2735"/>
        <item x="687"/>
        <item x="867"/>
        <item x="378"/>
        <item x="4702"/>
        <item x="4400"/>
        <item x="174"/>
        <item x="647"/>
        <item x="487"/>
        <item x="135"/>
        <item x="4889"/>
        <item x="2961"/>
        <item x="5000"/>
        <item x="860"/>
        <item x="453"/>
        <item x="2231"/>
        <item x="4051"/>
        <item x="1732"/>
        <item x="405"/>
        <item x="4126"/>
        <item x="3576"/>
        <item x="459"/>
        <item x="4017"/>
        <item x="2001"/>
        <item x="4544"/>
        <item x="84"/>
        <item x="1969"/>
        <item x="4728"/>
        <item x="1137"/>
        <item x="848"/>
        <item x="522"/>
        <item x="331"/>
        <item x="4467"/>
        <item x="3167"/>
        <item x="332"/>
        <item x="4429"/>
        <item x="2427"/>
        <item x="2635"/>
        <item x="751"/>
        <item x="76"/>
        <item x="4573"/>
        <item x="2889"/>
        <item x="4594"/>
        <item x="4405"/>
        <item x="330"/>
        <item x="858"/>
        <item x="2663"/>
        <item x="819"/>
        <item x="2840"/>
        <item x="1167"/>
        <item x="500"/>
        <item x="124"/>
        <item x="5271"/>
        <item x="397"/>
        <item x="283"/>
        <item x="1445"/>
        <item x="2558"/>
        <item x="3679"/>
        <item x="3917"/>
        <item x="1029"/>
        <item x="83"/>
        <item x="1739"/>
        <item x="382"/>
        <item x="1339"/>
        <item x="2721"/>
        <item x="737"/>
        <item x="744"/>
        <item x="4298"/>
        <item x="1631"/>
        <item x="4252"/>
        <item x="1065"/>
        <item x="3885"/>
        <item x="1472"/>
        <item x="5237"/>
        <item x="2425"/>
        <item x="295"/>
        <item x="668"/>
        <item x="4731"/>
        <item x="2195"/>
        <item x="697"/>
        <item x="2588"/>
        <item x="4869"/>
        <item x="790"/>
        <item x="5147"/>
        <item x="105"/>
        <item x="1008"/>
        <item x="217"/>
        <item x="835"/>
        <item x="725"/>
        <item x="2573"/>
        <item x="2018"/>
        <item x="440"/>
        <item x="4815"/>
        <item x="4240"/>
        <item x="4767"/>
        <item x="444"/>
        <item x="842"/>
        <item x="417"/>
        <item x="337"/>
        <item x="1062"/>
        <item x="4578"/>
        <item x="4237"/>
        <item x="1454"/>
        <item x="3103"/>
        <item x="42"/>
        <item x="2907"/>
        <item x="362"/>
        <item x="2926"/>
        <item x="3542"/>
        <item x="1376"/>
        <item x="4581"/>
        <item x="4411"/>
        <item x="2614"/>
        <item x="4452"/>
        <item x="645"/>
        <item x="1877"/>
        <item x="1934"/>
        <item x="497"/>
        <item x="2830"/>
        <item x="413"/>
        <item x="122"/>
        <item x="381"/>
        <item x="3340"/>
        <item x="2849"/>
        <item x="54"/>
        <item x="103"/>
        <item x="407"/>
        <item x="100"/>
        <item x="3053"/>
        <item x="3938"/>
        <item x="617"/>
        <item x="3079"/>
        <item x="3760"/>
        <item x="120"/>
        <item x="4743"/>
        <item x="4884"/>
        <item x="1736"/>
        <item x="2266"/>
        <item x="627"/>
        <item x="4715"/>
        <item x="742"/>
        <item x="1267"/>
        <item x="3758"/>
        <item x="269"/>
        <item x="665"/>
        <item x="3889"/>
        <item x="1016"/>
        <item x="1052"/>
        <item x="377"/>
        <item x="4354"/>
        <item x="4723"/>
        <item x="1838"/>
        <item x="109"/>
        <item x="2724"/>
        <item x="2953"/>
        <item x="887"/>
        <item x="4304"/>
        <item x="416"/>
        <item x="4246"/>
        <item x="4299"/>
        <item x="1459"/>
        <item x="3945"/>
        <item x="3481"/>
        <item x="72"/>
        <item x="618"/>
        <item x="2728"/>
        <item x="4127"/>
        <item x="2654"/>
        <item x="4418"/>
        <item x="661"/>
        <item x="671"/>
        <item x="91"/>
        <item x="1919"/>
        <item x="2493"/>
        <item x="3362"/>
        <item x="634"/>
        <item x="1058"/>
        <item x="3532"/>
        <item x="1492"/>
        <item x="3946"/>
        <item x="2004"/>
        <item x="4132"/>
        <item x="329"/>
        <item x="2088"/>
        <item x="425"/>
        <item x="1449"/>
        <item x="673"/>
        <item x="2979"/>
        <item x="3729"/>
        <item x="255"/>
        <item x="512"/>
        <item x="1652"/>
        <item x="29"/>
        <item x="5154"/>
        <item x="1925"/>
        <item x="2420"/>
        <item x="823"/>
        <item x="3333"/>
        <item x="1821"/>
        <item x="2658"/>
        <item x="1448"/>
        <item x="4597"/>
        <item x="833"/>
        <item x="723"/>
        <item x="2188"/>
        <item x="1658"/>
        <item x="2677"/>
        <item x="752"/>
        <item x="285"/>
        <item x="53"/>
        <item x="5228"/>
        <item x="1324"/>
        <item x="2153"/>
        <item x="745"/>
        <item x="2945"/>
        <item x="771"/>
        <item x="2949"/>
        <item x="270"/>
        <item x="262"/>
        <item x="494"/>
        <item x="4301"/>
        <item x="2734"/>
        <item x="4278"/>
        <item x="3124"/>
        <item x="2870"/>
        <item x="294"/>
        <item x="1772"/>
        <item x="167"/>
        <item x="4080"/>
        <item x="3563"/>
        <item x="1544"/>
        <item x="513"/>
        <item x="674"/>
        <item x="2273"/>
        <item x="2400"/>
        <item x="3443"/>
        <item x="2444"/>
        <item x="480"/>
        <item x="2114"/>
        <item x="3192"/>
        <item x="1099"/>
        <item x="1070"/>
        <item x="3571"/>
        <item x="1030"/>
        <item x="4303"/>
        <item x="1196"/>
        <item x="2124"/>
        <item x="462"/>
        <item x="1369"/>
        <item x="2038"/>
        <item x="1042"/>
        <item x="639"/>
        <item x="648"/>
        <item x="1174"/>
        <item x="662"/>
        <item x="3733"/>
        <item x="409"/>
        <item x="2260"/>
        <item x="4069"/>
        <item x="428"/>
        <item x="3575"/>
        <item x="344"/>
        <item x="2429"/>
        <item x="628"/>
        <item x="366"/>
        <item x="3133"/>
        <item x="2005"/>
        <item x="5144"/>
        <item x="117"/>
        <item x="290"/>
        <item x="410"/>
        <item x="3336"/>
        <item x="5264"/>
        <item x="827"/>
        <item x="3108"/>
        <item x="1453"/>
        <item x="656"/>
        <item x="4430"/>
        <item x="71"/>
        <item x="3171"/>
        <item x="2831"/>
        <item x="834"/>
        <item x="3363"/>
        <item x="4076"/>
        <item x="1340"/>
        <item x="746"/>
        <item x="1632"/>
        <item x="3535"/>
        <item x="821"/>
        <item x="4426"/>
        <item x="2871"/>
        <item x="1643"/>
        <item x="2719"/>
        <item x="1108"/>
        <item x="2443"/>
        <item x="784"/>
        <item x="1088"/>
        <item x="2487"/>
        <item x="2200"/>
        <item x="2890"/>
        <item x="5036"/>
        <item x="1959"/>
        <item x="1140"/>
        <item x="1970"/>
        <item x="376"/>
        <item x="293"/>
        <item x="4769"/>
        <item x="732"/>
        <item x="171"/>
        <item x="1752"/>
        <item x="4439"/>
        <item x="1694"/>
        <item x="1063"/>
        <item x="1059"/>
        <item x="1087"/>
        <item x="520"/>
        <item x="2883"/>
        <item x="1397"/>
        <item x="667"/>
        <item x="247"/>
        <item x="3712"/>
        <item x="2884"/>
        <item x="403"/>
        <item x="272"/>
        <item x="643"/>
        <item x="1450"/>
        <item x="4595"/>
        <item x="496"/>
        <item x="5178"/>
        <item x="3168"/>
        <item x="1686"/>
        <item x="2483"/>
        <item x="4854"/>
        <item x="1951"/>
        <item x="1447"/>
        <item x="2952"/>
        <item x="1149"/>
        <item x="1382"/>
        <item x="2100"/>
        <item x="1471"/>
        <item x="5153"/>
        <item x="127"/>
        <item x="2722"/>
        <item x="781"/>
        <item x="5027"/>
        <item x="1367"/>
        <item x="1669"/>
        <item x="3083"/>
        <item x="3035"/>
        <item x="4844"/>
        <item x="2489"/>
        <item x="1396"/>
        <item x="2002"/>
        <item x="26"/>
        <item x="3130"/>
        <item x="3170"/>
        <item x="1950"/>
        <item x="1415"/>
        <item x="758"/>
        <item x="2196"/>
        <item x="5057"/>
        <item x="4885"/>
        <item x="1908"/>
        <item x="2725"/>
        <item x="1932"/>
        <item x="264"/>
        <item x="431"/>
        <item x="1685"/>
        <item x="4130"/>
        <item x="4989"/>
        <item x="2662"/>
        <item x="2187"/>
        <item x="3361"/>
        <item x="4866"/>
        <item x="4471"/>
        <item x="3943"/>
        <item x="3701"/>
        <item x="1134"/>
        <item x="3868"/>
        <item x="2421"/>
        <item x="1377"/>
        <item x="3140"/>
        <item x="705"/>
        <item x="2856"/>
        <item x="3486"/>
        <item x="385"/>
        <item x="3289"/>
        <item x="702"/>
        <item x="3709"/>
        <item x="2265"/>
        <item x="2189"/>
        <item x="5012"/>
        <item x="816"/>
        <item x="625"/>
        <item x="1370"/>
        <item x="989"/>
        <item x="714"/>
        <item x="4618"/>
        <item x="822"/>
        <item x="268"/>
        <item x="3543"/>
        <item x="2687"/>
        <item x="4238"/>
        <item x="5213"/>
        <item x="631"/>
        <item x="1926"/>
        <item x="129"/>
        <item x="2695"/>
        <item x="637"/>
        <item x="3334"/>
        <item x="2253"/>
        <item x="709"/>
        <item x="696"/>
        <item x="5249"/>
        <item x="5176"/>
        <item x="3901"/>
        <item x="427"/>
        <item x="1664"/>
        <item x="841"/>
        <item x="3496"/>
        <item x="4230"/>
        <item x="148"/>
        <item x="399"/>
        <item x="2595"/>
        <item x="271"/>
        <item x="244"/>
        <item x="4850"/>
        <item x="2947"/>
        <item x="2257"/>
        <item x="866"/>
        <item x="2017"/>
        <item x="1103"/>
        <item x="1458"/>
        <item x="733"/>
        <item x="5008"/>
        <item x="690"/>
        <item x="1048"/>
        <item x="1157"/>
        <item x="4099"/>
        <item x="3297"/>
        <item x="2454"/>
        <item x="3165"/>
        <item x="1906"/>
        <item x="345"/>
        <item x="3294"/>
        <item x="2190"/>
        <item x="1998"/>
        <item x="5229"/>
        <item x="118"/>
        <item x="1564"/>
        <item x="5131"/>
        <item x="4959"/>
        <item x="4951"/>
        <item x="1441"/>
        <item x="1927"/>
        <item x="2460"/>
        <item x="260"/>
        <item x="4423"/>
        <item x="484"/>
        <item x="2956"/>
        <item x="4446"/>
        <item x="967"/>
        <item x="3570"/>
        <item x="1141"/>
        <item x="990"/>
        <item x="2670"/>
        <item x="3306"/>
        <item x="1963"/>
        <item x="3980"/>
        <item x="49"/>
        <item x="2600"/>
        <item x="3730"/>
        <item x="2727"/>
        <item x="4330"/>
        <item x="1753"/>
        <item x="5267"/>
        <item x="717"/>
        <item x="2925"/>
        <item x="4227"/>
        <item x="2093"/>
        <item x="968"/>
        <item x="3716"/>
        <item x="2900"/>
        <item x="4830"/>
        <item x="3663"/>
        <item x="3541"/>
        <item x="3288"/>
        <item x="3139"/>
        <item x="1728"/>
        <item x="2130"/>
        <item x="676"/>
        <item x="1892"/>
        <item x="2848"/>
        <item x="1295"/>
        <item x="302"/>
        <item x="4738"/>
        <item x="4906"/>
        <item x="4970"/>
        <item x="3169"/>
        <item x="3281"/>
        <item x="2395"/>
        <item x="248"/>
        <item x="415"/>
        <item x="2101"/>
        <item x="2203"/>
        <item x="672"/>
        <item x="296"/>
        <item x="2816"/>
        <item x="1015"/>
        <item x="1100"/>
        <item x="3691"/>
        <item x="1971"/>
        <item x="5255"/>
        <item x="3493"/>
        <item x="3074"/>
        <item x="3941"/>
        <item x="3339"/>
        <item x="4217"/>
        <item x="4883"/>
        <item x="2623"/>
        <item x="1358"/>
        <item x="1021"/>
        <item x="4969"/>
        <item x="359"/>
        <item x="1371"/>
        <item x="3755"/>
        <item x="2723"/>
        <item x="303"/>
        <item x="2436"/>
        <item x="1323"/>
        <item x="3564"/>
        <item x="641"/>
        <item x="1032"/>
        <item x="1073"/>
        <item x="2807"/>
        <item x="1625"/>
        <item x="3869"/>
        <item x="266"/>
        <item x="2998"/>
        <item x="736"/>
        <item x="4737"/>
        <item x="3084"/>
        <item x="2566"/>
        <item x="954"/>
        <item x="1915"/>
        <item x="4986"/>
        <item x="4267"/>
        <item x="2694"/>
        <item x="424"/>
        <item x="443"/>
        <item x="3665"/>
        <item x="1648"/>
        <item x="4722"/>
        <item x="4608"/>
        <item x="2224"/>
        <item x="946"/>
        <item x="1704"/>
        <item x="3793"/>
        <item x="772"/>
        <item x="775"/>
        <item x="638"/>
        <item x="1618"/>
        <item x="373"/>
        <item x="2158"/>
        <item x="1407"/>
        <item x="2530"/>
        <item x="1035"/>
        <item x="1416"/>
        <item x="4927"/>
        <item x="2859"/>
        <item x="4565"/>
        <item x="3320"/>
        <item x="2402"/>
        <item x="3681"/>
        <item x="361"/>
        <item x="2636"/>
        <item x="4911"/>
        <item x="3884"/>
        <item x="1333"/>
        <item x="3292"/>
        <item x="3882"/>
        <item x="374"/>
        <item x="2651"/>
        <item x="1672"/>
        <item x="2817"/>
        <item x="1960"/>
        <item x="2627"/>
        <item x="384"/>
        <item x="2554"/>
        <item x="1342"/>
        <item x="1897"/>
        <item x="1695"/>
        <item x="1049"/>
        <item x="3158"/>
        <item x="1633"/>
        <item x="2163"/>
        <item x="2938"/>
        <item x="1612"/>
        <item x="4867"/>
        <item x="2262"/>
        <item x="591"/>
        <item x="5102"/>
        <item x="3102"/>
        <item x="5242"/>
        <item x="3262"/>
        <item x="1317"/>
        <item x="2306"/>
        <item x="992"/>
        <item x="1345"/>
        <item x="1297"/>
        <item x="1336"/>
        <item x="4388"/>
        <item x="4564"/>
        <item x="2948"/>
        <item x="567"/>
        <item x="2398"/>
        <item x="3567"/>
        <item x="1273"/>
        <item x="2148"/>
        <item x="2617"/>
        <item x="1023"/>
        <item x="1942"/>
        <item x="4978"/>
        <item x="5114"/>
        <item x="4681"/>
        <item x="2254"/>
        <item x="5091"/>
        <item x="2208"/>
        <item x="1590"/>
        <item x="3640"/>
        <item x="1219"/>
        <item x="2115"/>
        <item x="838"/>
        <item x="3150"/>
        <item x="3551"/>
        <item x="735"/>
        <item x="704"/>
        <item x="4037"/>
        <item x="383"/>
        <item x="1079"/>
        <item x="982"/>
        <item x="4576"/>
        <item x="1330"/>
        <item x="706"/>
        <item x="2170"/>
        <item x="4588"/>
        <item x="3094"/>
        <item x="3557"/>
        <item x="3020"/>
        <item x="4060"/>
        <item x="4838"/>
        <item x="4845"/>
        <item x="550"/>
        <item x="1999"/>
        <item x="2911"/>
        <item x="1253"/>
        <item x="809"/>
        <item x="4091"/>
        <item x="5122"/>
        <item x="2653"/>
        <item x="2828"/>
        <item x="2652"/>
        <item x="2798"/>
        <item x="620"/>
        <item x="1274"/>
        <item x="1649"/>
        <item x="3449"/>
        <item x="1916"/>
        <item x="3888"/>
        <item x="2417"/>
        <item x="1742"/>
        <item x="3488"/>
        <item x="1261"/>
        <item x="2804"/>
        <item x="3307"/>
        <item x="3085"/>
        <item x="1729"/>
        <item x="3505"/>
        <item x="2878"/>
        <item x="1359"/>
        <item x="1442"/>
        <item x="3348"/>
        <item x="1867"/>
        <item x="1051"/>
        <item x="4535"/>
        <item x="74"/>
        <item x="1513"/>
        <item x="4373"/>
        <item x="4040"/>
        <item x="2370"/>
        <item x="251"/>
        <item x="724"/>
        <item x="4235"/>
        <item x="2232"/>
        <item x="2908"/>
        <item x="748"/>
        <item x="2094"/>
        <item x="1636"/>
        <item x="1918"/>
        <item x="2107"/>
        <item x="2160"/>
        <item x="1457"/>
        <item x="3269"/>
        <item x="2906"/>
        <item x="2810"/>
        <item x="708"/>
        <item x="1624"/>
        <item x="1891"/>
        <item x="3512"/>
        <item x="1287"/>
        <item x="2097"/>
        <item x="675"/>
        <item x="1332"/>
        <item x="5066"/>
        <item x="3832"/>
        <item x="2058"/>
        <item x="4093"/>
        <item x="4374"/>
        <item x="5152"/>
        <item x="2091"/>
        <item x="2858"/>
        <item x="3101"/>
        <item x="398"/>
        <item x="2578"/>
        <item x="607"/>
        <item x="743"/>
        <item x="4434"/>
        <item x="1362"/>
        <item x="4469"/>
        <item x="301"/>
        <item x="2629"/>
        <item x="4214"/>
        <item x="4519"/>
        <item x="5192"/>
        <item x="515"/>
        <item x="1824"/>
        <item x="3762"/>
        <item x="3527"/>
        <item x="2814"/>
        <item x="3632"/>
        <item x="955"/>
        <item x="1703"/>
        <item x="2567"/>
        <item x="1831"/>
        <item x="4563"/>
        <item x="1592"/>
        <item x="2726"/>
        <item x="4410"/>
        <item x="2133"/>
        <item x="2886"/>
        <item x="1571"/>
        <item x="3510"/>
        <item x="41"/>
        <item x="5007"/>
        <item x="1597"/>
        <item x="3850"/>
        <item x="1299"/>
        <item x="559"/>
        <item x="2713"/>
        <item x="3234"/>
        <item x="3435"/>
        <item x="2678"/>
        <item x="258"/>
        <item x="2882"/>
        <item x="948"/>
        <item x="259"/>
        <item x="461"/>
        <item x="300"/>
        <item x="3525"/>
        <item x="1864"/>
        <item x="3708"/>
        <item x="3423"/>
        <item x="2105"/>
        <item x="4257"/>
        <item x="909"/>
        <item x="689"/>
        <item x="445"/>
        <item x="2447"/>
        <item x="4191"/>
        <item x="5018"/>
        <item x="4260"/>
        <item x="2955"/>
        <item x="3866"/>
        <item x="1792"/>
        <item x="5037"/>
        <item x="3040"/>
        <item x="3290"/>
        <item x="4363"/>
        <item x="1556"/>
        <item x="3427"/>
        <item x="602"/>
        <item x="770"/>
        <item x="3822"/>
        <item x="151"/>
        <item x="158"/>
        <item x="986"/>
        <item x="3487"/>
        <item x="4032"/>
        <item x="137"/>
        <item x="1093"/>
        <item x="4550"/>
        <item x="2645"/>
        <item x="3064"/>
        <item x="1844"/>
        <item x="1572"/>
        <item x="3906"/>
        <item x="4210"/>
        <item x="1041"/>
        <item x="624"/>
        <item x="2659"/>
        <item x="2593"/>
        <item x="2411"/>
        <item x="1262"/>
        <item x="2596"/>
        <item x="62"/>
        <item x="1089"/>
        <item x="3109"/>
        <item x="4255"/>
        <item x="472"/>
        <item x="4995"/>
        <item x="2112"/>
        <item x="642"/>
        <item x="4669"/>
        <item x="5130"/>
        <item x="2192"/>
        <item x="1272"/>
        <item x="3461"/>
        <item x="5209"/>
        <item x="4819"/>
        <item x="4073"/>
        <item x="2217"/>
        <item x="284"/>
        <item x="576"/>
        <item x="239"/>
        <item x="3818"/>
        <item x="139"/>
        <item x="4898"/>
        <item x="1917"/>
        <item x="3041"/>
        <item x="2632"/>
        <item x="1361"/>
        <item x="4616"/>
        <item x="79"/>
        <item x="4525"/>
        <item x="4634"/>
        <item x="1373"/>
        <item x="2353"/>
        <item x="2797"/>
        <item x="2183"/>
        <item x="2176"/>
        <item x="438"/>
        <item x="4295"/>
        <item x="1127"/>
        <item x="1152"/>
        <item x="306"/>
        <item x="1954"/>
        <item x="2887"/>
        <item x="738"/>
        <item x="4691"/>
        <item x="4725"/>
        <item x="2085"/>
        <item x="4910"/>
        <item x="2676"/>
        <item x="125"/>
        <item x="1952"/>
        <item x="4801"/>
        <item x="1009"/>
        <item x="1660"/>
        <item x="4849"/>
        <item x="1644"/>
        <item x="4829"/>
        <item x="3641"/>
        <item x="1057"/>
        <item x="471"/>
        <item x="5075"/>
        <item x="1651"/>
        <item x="4286"/>
        <item x="4364"/>
        <item x="1540"/>
        <item x="5258"/>
        <item x="2328"/>
        <item x="3648"/>
        <item x="1352"/>
        <item x="2354"/>
        <item x="3211"/>
        <item x="2341"/>
        <item x="4419"/>
        <item x="995"/>
        <item x="4719"/>
        <item x="2376"/>
        <item x="4055"/>
        <item x="3267"/>
        <item x="33"/>
        <item x="2329"/>
        <item x="1582"/>
        <item x="2657"/>
        <item x="837"/>
        <item x="1907"/>
        <item x="938"/>
        <item x="3477"/>
        <item x="5194"/>
        <item x="1896"/>
        <item x="1687"/>
        <item x="1401"/>
        <item x="2813"/>
        <item x="2131"/>
        <item x="4383"/>
        <item x="1991"/>
        <item x="1024"/>
        <item x="5026"/>
        <item x="651"/>
        <item x="108"/>
        <item x="358"/>
        <item x="3073"/>
        <item x="2061"/>
        <item x="2602"/>
        <item x="1741"/>
        <item x="3664"/>
        <item x="4607"/>
        <item x="1594"/>
        <item x="3840"/>
        <item x="2216"/>
        <item x="1456"/>
        <item x="4983"/>
        <item x="3507"/>
        <item x="1398"/>
        <item x="3680"/>
        <item x="2706"/>
        <item x="739"/>
        <item x="159"/>
        <item x="655"/>
        <item x="1351"/>
        <item x="5134"/>
        <item x="4716"/>
        <item x="1628"/>
        <item x="3705"/>
        <item x="2410"/>
        <item x="1657"/>
        <item x="3964"/>
        <item x="3266"/>
        <item x="4291"/>
        <item x="888"/>
        <item x="1642"/>
        <item x="998"/>
        <item x="2110"/>
        <item x="3308"/>
        <item x="4957"/>
        <item x="291"/>
        <item x="4751"/>
        <item x="1368"/>
        <item x="1924"/>
        <item x="2006"/>
        <item x="3506"/>
        <item x="4929"/>
        <item x="1255"/>
        <item x="4041"/>
        <item x="2842"/>
        <item x="1893"/>
        <item x="2308"/>
        <item x="4790"/>
        <item x="1557"/>
        <item x="4915"/>
        <item x="3087"/>
        <item x="577"/>
        <item x="663"/>
        <item x="4083"/>
        <item x="3706"/>
        <item x="1296"/>
        <item x="1818"/>
        <item x="4703"/>
        <item x="997"/>
        <item x="93"/>
        <item x="769"/>
        <item x="4870"/>
        <item x="3661"/>
        <item x="3061"/>
        <item x="1248"/>
        <item x="4420"/>
        <item x="5191"/>
        <item x="2561"/>
        <item x="3123"/>
        <item x="2137"/>
        <item x="3436"/>
        <item x="4458"/>
        <item x="2396"/>
        <item x="3466"/>
        <item x="1292"/>
        <item x="2879"/>
        <item x="1929"/>
        <item x="4247"/>
        <item x="4440"/>
        <item x="2999"/>
        <item x="1570"/>
        <item x="110"/>
        <item x="4620"/>
        <item x="3105"/>
        <item x="5071"/>
        <item x="4660"/>
        <item x="802"/>
        <item x="1197"/>
        <item x="2773"/>
        <item x="5076"/>
        <item x="3851"/>
        <item x="693"/>
        <item x="4789"/>
        <item x="1053"/>
        <item x="5156"/>
        <item x="2603"/>
        <item x="1374"/>
        <item x="2644"/>
        <item x="3326"/>
        <item x="590"/>
        <item x="2594"/>
        <item x="711"/>
        <item x="3610"/>
        <item x="4112"/>
        <item x="4250"/>
        <item x="1661"/>
        <item x="2597"/>
        <item x="4612"/>
        <item x="3076"/>
        <item x="3859"/>
        <item x="970"/>
        <item x="4118"/>
        <item x="969"/>
        <item x="1949"/>
        <item x="2138"/>
        <item x="2373"/>
        <item x="4129"/>
        <item x="1795"/>
        <item x="2491"/>
        <item x="4211"/>
        <item x="379"/>
        <item x="1493"/>
        <item x="4736"/>
        <item x="2276"/>
        <item x="1861"/>
        <item x="4842"/>
        <item x="961"/>
        <item x="5105"/>
        <item x="1773"/>
        <item x="5093"/>
        <item x="870"/>
        <item x="4974"/>
        <item x="2039"/>
        <item x="2511"/>
        <item x="2243"/>
        <item x="5263"/>
        <item x="4879"/>
        <item x="1611"/>
        <item x="2630"/>
        <item x="987"/>
        <item x="630"/>
        <item x="3649"/>
        <item x="2579"/>
        <item x="3104"/>
        <item x="1879"/>
        <item x="94"/>
        <item x="813"/>
        <item x="731"/>
        <item x="1826"/>
        <item x="991"/>
        <item x="1316"/>
        <item x="3847"/>
        <item x="2564"/>
        <item x="2384"/>
        <item x="3931"/>
        <item x="4036"/>
        <item x="1178"/>
        <item x="1870"/>
        <item x="1845"/>
        <item x="939"/>
        <item x="3669"/>
        <item x="727"/>
        <item x="1541"/>
        <item x="4070"/>
        <item x="4671"/>
        <item x="1684"/>
        <item x="1222"/>
        <item x="4122"/>
        <item x="2123"/>
        <item x="2498"/>
        <item x="3448"/>
        <item x="1303"/>
        <item x="600"/>
        <item x="3239"/>
        <item x="3595"/>
        <item x="143"/>
        <item x="5259"/>
        <item x="2184"/>
        <item x="1054"/>
        <item x="1653"/>
        <item x="2845"/>
        <item x="2616"/>
        <item x="1304"/>
        <item x="2942"/>
        <item x="1920"/>
        <item x="3272"/>
        <item x="2288"/>
        <item x="4857"/>
        <item x="1363"/>
        <item x="3845"/>
        <item x="3162"/>
        <item x="4680"/>
        <item x="1868"/>
        <item x="165"/>
        <item x="1871"/>
        <item x="5058"/>
        <item x="1395"/>
        <item x="633"/>
        <item x="5117"/>
        <item x="3935"/>
        <item x="4554"/>
        <item x="4985"/>
        <item x="4740"/>
        <item x="2128"/>
        <item x="4185"/>
        <item x="3684"/>
        <item x="1475"/>
        <item x="2873"/>
        <item x="3560"/>
        <item x="2442"/>
        <item x="5210"/>
        <item x="3428"/>
        <item x="3357"/>
        <item x="1119"/>
        <item x="2166"/>
        <item x="1028"/>
        <item x="4008"/>
        <item x="4695"/>
        <item x="4971"/>
        <item x="1549"/>
        <item x="1364"/>
        <item x="3878"/>
        <item x="243"/>
        <item x="1654"/>
        <item x="3634"/>
        <item x="64"/>
        <item x="4526"/>
        <item x="2634"/>
        <item x="1837"/>
        <item x="965"/>
        <item x="4781"/>
        <item x="4474"/>
        <item x="4919"/>
        <item x="1983"/>
        <item x="5224"/>
        <item x="2954"/>
        <item x="1921"/>
        <item x="4931"/>
        <item x="4372"/>
        <item x="2964"/>
        <item x="4358"/>
        <item x="1587"/>
        <item x="1591"/>
        <item x="1275"/>
        <item x="4947"/>
        <item x="4117"/>
        <item x="3569"/>
        <item x="3116"/>
        <item x="2162"/>
        <item x="59"/>
        <item x="3268"/>
        <item x="4213"/>
        <item x="35"/>
        <item x="246"/>
        <item x="4967"/>
        <item x="3766"/>
        <item x="4043"/>
        <item x="1428"/>
        <item x="3670"/>
        <item x="3248"/>
        <item x="660"/>
        <item x="4188"/>
        <item x="2413"/>
        <item x="2106"/>
        <item x="4173"/>
        <item x="951"/>
        <item x="4859"/>
        <item x="3305"/>
        <item x="4226"/>
        <item x="3149"/>
        <item x="1828"/>
        <item x="1044"/>
        <item x="4198"/>
        <item x="2894"/>
        <item x="5002"/>
        <item x="792"/>
        <item x="5070"/>
        <item x="5218"/>
        <item x="703"/>
        <item x="1846"/>
        <item x="3450"/>
        <item x="2620"/>
        <item x="912"/>
        <item x="4146"/>
        <item x="4566"/>
        <item x="4536"/>
        <item x="1630"/>
        <item x="141"/>
        <item x="5133"/>
        <item x="2368"/>
        <item x="1256"/>
        <item x="2576"/>
        <item x="3429"/>
        <item x="4802"/>
        <item x="2932"/>
        <item x="2371"/>
        <item x="140"/>
        <item x="4307"/>
        <item x="3026"/>
        <item x="4269"/>
        <item x="3637"/>
        <item x="3896"/>
        <item x="4724"/>
        <item x="2717"/>
        <item x="2753"/>
        <item x="4044"/>
        <item x="4392"/>
        <item x="757"/>
        <item x="4266"/>
        <item x="981"/>
        <item x="4631"/>
        <item x="1598"/>
        <item x="478"/>
        <item x="3367"/>
        <item x="761"/>
        <item x="5121"/>
        <item x="3650"/>
        <item x="4807"/>
        <item x="3114"/>
        <item x="2021"/>
        <item x="886"/>
        <item x="1338"/>
        <item x="4590"/>
        <item x="3666"/>
        <item x="2647"/>
        <item x="3644"/>
        <item x="5260"/>
        <item x="2835"/>
        <item x="3464"/>
        <item x="629"/>
        <item x="281"/>
        <item x="1910"/>
        <item x="644"/>
        <item x="3157"/>
        <item x="3550"/>
        <item x="4562"/>
        <item x="2589"/>
        <item x="3556"/>
        <item x="3750"/>
        <item x="4708"/>
        <item x="3853"/>
        <item x="1195"/>
        <item x="2546"/>
        <item x="1353"/>
        <item x="2318"/>
        <item x="4709"/>
        <item x="1276"/>
        <item x="3315"/>
        <item x="152"/>
        <item x="2111"/>
        <item x="2076"/>
        <item x="2480"/>
        <item x="3993"/>
        <item x="1293"/>
        <item x="2876"/>
        <item x="1531"/>
        <item x="2122"/>
        <item x="1238"/>
        <item x="3099"/>
        <item x="3442"/>
        <item x="593"/>
        <item x="1715"/>
        <item x="3969"/>
        <item x="1012"/>
        <item x="2215"/>
        <item x="1756"/>
        <item x="1131"/>
        <item x="4639"/>
        <item x="2937"/>
        <item x="32"/>
        <item x="2251"/>
        <item x="4205"/>
        <item x="2697"/>
        <item x="4052"/>
        <item x="1047"/>
        <item x="3738"/>
        <item x="5243"/>
        <item x="4530"/>
        <item x="928"/>
        <item x="2132"/>
        <item x="3469"/>
        <item x="4939"/>
        <item x="1600"/>
        <item x="3592"/>
        <item x="2787"/>
        <item x="1298"/>
        <item x="372"/>
        <item x="441"/>
        <item x="3012"/>
        <item x="1842"/>
        <item x="5193"/>
        <item x="5100"/>
        <item x="1882"/>
        <item x="2606"/>
        <item x="4022"/>
        <item x="4805"/>
        <item x="1233"/>
        <item x="1895"/>
        <item x="4360"/>
        <item x="4357"/>
        <item x="3226"/>
        <item x="1995"/>
        <item x="5241"/>
        <item x="2983"/>
        <item x="2756"/>
        <item x="4817"/>
        <item x="1001"/>
        <item x="1086"/>
        <item x="1809"/>
        <item x="1491"/>
        <item x="2283"/>
        <item x="552"/>
        <item x="575"/>
        <item x="4710"/>
        <item x="3451"/>
        <item x="2510"/>
        <item x="4788"/>
        <item x="4172"/>
        <item x="923"/>
        <item x="945"/>
        <item x="1201"/>
        <item x="3118"/>
        <item x="2571"/>
        <item x="2541"/>
        <item x="4407"/>
        <item x="996"/>
        <item x="1526"/>
        <item x="959"/>
        <item x="2503"/>
        <item x="36"/>
        <item x="3476"/>
        <item x="604"/>
        <item x="3280"/>
        <item x="2519"/>
        <item x="1805"/>
        <item x="2433"/>
        <item x="1863"/>
        <item x="4943"/>
        <item x="2601"/>
        <item x="3834"/>
        <item x="3890"/>
        <item x="1562"/>
        <item x="2705"/>
        <item x="150"/>
        <item x="601"/>
        <item x="5253"/>
        <item x="3715"/>
        <item x="4183"/>
        <item x="406"/>
        <item x="4234"/>
        <item x="3008"/>
        <item x="2972"/>
        <item x="5062"/>
        <item x="3221"/>
        <item x="1550"/>
        <item x="1615"/>
        <item x="1320"/>
        <item x="60"/>
        <item x="4875"/>
        <item x="3065"/>
        <item x="2896"/>
        <item x="1270"/>
        <item x="479"/>
        <item x="1856"/>
        <item x="4814"/>
        <item x="4023"/>
        <item x="3414"/>
        <item x="1285"/>
        <item x="401"/>
        <item x="3720"/>
        <item x="2428"/>
        <item x="142"/>
        <item x="979"/>
        <item x="1335"/>
        <item x="677"/>
        <item x="3865"/>
        <item x="963"/>
        <item x="3828"/>
        <item x="4963"/>
        <item x="1187"/>
        <item x="688"/>
        <item x="747"/>
        <item x="626"/>
        <item x="4321"/>
        <item x="3511"/>
        <item x="1835"/>
        <item x="3310"/>
        <item x="801"/>
        <item x="2296"/>
        <item x="4389"/>
        <item x="3673"/>
        <item x="1627"/>
        <item x="3749"/>
        <item x="2824"/>
        <item x="3432"/>
        <item x="66"/>
        <item x="1588"/>
        <item x="2181"/>
        <item x="1496"/>
        <item x="2762"/>
        <item x="2574"/>
        <item x="2901"/>
        <item x="3962"/>
        <item x="2885"/>
        <item x="774"/>
        <item x="898"/>
        <item x="4492"/>
        <item x="265"/>
        <item x="897"/>
        <item x="1252"/>
        <item x="2415"/>
        <item x="4991"/>
        <item x="4090"/>
        <item x="3199"/>
        <item x="4897"/>
        <item x="1208"/>
        <item x="2572"/>
        <item x="3082"/>
        <item x="1438"/>
        <item x="3710"/>
        <item x="1914"/>
        <item x="4964"/>
        <item x="560"/>
        <item x="452"/>
        <item x="3905"/>
        <item x="3375"/>
        <item x="3692"/>
        <item x="2048"/>
        <item x="3783"/>
        <item x="4826"/>
        <item x="1483"/>
        <item x="3854"/>
        <item x="3908"/>
        <item x="2987"/>
        <item x="2744"/>
        <item x="2988"/>
        <item x="1357"/>
        <item x="3354"/>
        <item x="635"/>
        <item x="3156"/>
        <item x="3185"/>
        <item x="3246"/>
        <item x="5203"/>
        <item x="2469"/>
        <item x="2347"/>
        <item x="3490"/>
        <item x="3072"/>
        <item x="5268"/>
        <item x="3006"/>
        <item x="710"/>
        <item x="3446"/>
        <item x="3316"/>
        <item x="3485"/>
        <item x="2841"/>
        <item x="2910"/>
        <item x="1782"/>
        <item x="700"/>
        <item x="3409"/>
        <item x="4558"/>
        <item x="3870"/>
        <item x="1502"/>
        <item x="960"/>
        <item x="4701"/>
        <item x="1307"/>
        <item x="4020"/>
        <item x="3058"/>
        <item x="2037"/>
        <item x="1593"/>
        <item x="3864"/>
        <item x="2800"/>
        <item x="2855"/>
        <item x="3261"/>
        <item x="3484"/>
        <item x="1207"/>
        <item x="1781"/>
        <item x="2205"/>
        <item x="3086"/>
        <item x="390"/>
        <item x="4533"/>
        <item x="1069"/>
        <item x="4545"/>
        <item x="5266"/>
        <item x="4694"/>
        <item x="2335"/>
        <item x="1683"/>
        <item x="579"/>
        <item x="2801"/>
        <item x="2712"/>
        <item x="879"/>
        <item x="1840"/>
        <item x="454"/>
        <item x="4750"/>
        <item x="305"/>
        <item x="5051"/>
        <item x="4258"/>
        <item x="2679"/>
        <item x="5074"/>
        <item x="86"/>
        <item x="4206"/>
        <item x="2199"/>
        <item x="726"/>
        <item x="3060"/>
        <item x="4394"/>
        <item x="3043"/>
        <item x="3042"/>
        <item x="2090"/>
        <item x="1823"/>
        <item x="1022"/>
        <item x="4370"/>
        <item x="4003"/>
        <item x="1231"/>
        <item x="3833"/>
        <item x="4398"/>
        <item x="4399"/>
        <item x="4697"/>
        <item x="166"/>
        <item x="2291"/>
        <item x="1076"/>
        <item x="464"/>
        <item x="3877"/>
        <item x="2752"/>
        <item x="701"/>
        <item x="3483"/>
        <item x="292"/>
        <item x="2476"/>
        <item x="2234"/>
        <item x="3658"/>
        <item x="566"/>
        <item x="921"/>
        <item x="2141"/>
        <item x="1573"/>
        <item x="5119"/>
        <item x="1836"/>
        <item x="4837"/>
        <item x="1771"/>
        <item x="3302"/>
        <item x="3643"/>
        <item x="40"/>
        <item x="4827"/>
        <item x="4457"/>
        <item x="5084"/>
        <item x="2853"/>
        <item x="3501"/>
        <item x="2861"/>
        <item x="3690"/>
        <item x="2136"/>
        <item x="4928"/>
        <item x="1250"/>
        <item x="4279"/>
        <item x="3646"/>
        <item x="3831"/>
        <item x="4047"/>
        <item x="39"/>
        <item x="658"/>
        <item x="430"/>
        <item x="2070"/>
        <item x="610"/>
        <item x="1568"/>
        <item x="4524"/>
        <item x="4218"/>
        <item x="2338"/>
        <item x="1547"/>
        <item x="1553"/>
        <item x="4225"/>
        <item x="4630"/>
        <item x="5088"/>
        <item x="4026"/>
        <item x="2372"/>
        <item x="3028"/>
        <item x="756"/>
        <item x="2854"/>
        <item x="4195"/>
        <item x="4687"/>
        <item x="4638"/>
        <item x="432"/>
        <item x="2042"/>
        <item x="2378"/>
        <item x="4553"/>
        <item x="85"/>
        <item x="289"/>
        <item x="3251"/>
        <item x="267"/>
        <item x="263"/>
        <item x="2587"/>
        <item x="2422"/>
        <item x="1764"/>
        <item x="3459"/>
        <item x="4006"/>
        <item x="4602"/>
        <item x="2430"/>
        <item x="1072"/>
        <item x="1524"/>
        <item x="3460"/>
        <item x="4353"/>
        <item x="2615"/>
        <item x="3630"/>
        <item x="5251"/>
        <item x="1027"/>
        <item x="3095"/>
        <item x="1936"/>
        <item x="2116"/>
        <item x="611"/>
        <item x="553"/>
        <item x="3817"/>
        <item x="3247"/>
        <item x="2872"/>
        <item x="2628"/>
        <item x="2392"/>
        <item x="1580"/>
        <item x="4944"/>
        <item x="2446"/>
        <item x="3038"/>
        <item x="1973"/>
        <item x="1668"/>
        <item x="4050"/>
        <item x="1581"/>
        <item x="1381"/>
        <item x="2394"/>
        <item x="4409"/>
        <item x="2393"/>
        <item x="1060"/>
        <item x="1982"/>
        <item x="3236"/>
        <item x="5256"/>
        <item x="4447"/>
        <item x="5099"/>
        <item x="1020"/>
        <item x="1118"/>
        <item x="4668"/>
        <item x="1889"/>
        <item x="2829"/>
        <item x="4224"/>
        <item x="2309"/>
        <item x="941"/>
        <item x="4874"/>
        <item x="2355"/>
        <item x="2156"/>
        <item x="3895"/>
        <item x="3524"/>
        <item x="113"/>
        <item x="578"/>
        <item x="2202"/>
        <item x="2820"/>
        <item x="3325"/>
        <item x="4786"/>
        <item x="2159"/>
        <item x="4591"/>
        <item x="1331"/>
        <item x="632"/>
        <item x="65"/>
        <item x="4175"/>
        <item x="1329"/>
        <item x="603"/>
        <item x="418"/>
        <item x="1302"/>
        <item x="1623"/>
        <item x="4656"/>
        <item x="4153"/>
        <item x="434"/>
        <item x="1265"/>
        <item x="1315"/>
        <item x="3440"/>
        <item x="1878"/>
        <item x="1418"/>
        <item x="2157"/>
        <item x="5132"/>
        <item x="569"/>
        <item x="1820"/>
        <item x="659"/>
        <item x="4239"/>
        <item x="1849"/>
        <item x="2412"/>
        <item x="1890"/>
        <item x="1610"/>
        <item x="1706"/>
        <item x="2812"/>
        <item x="2191"/>
        <item x="654"/>
        <item x="1126"/>
        <item x="1869"/>
        <item x="1928"/>
        <item x="1043"/>
        <item x="1990"/>
        <item x="1888"/>
        <item x="2096"/>
        <item x="3385"/>
        <item x="3852"/>
        <item x="4382"/>
        <item x="2165"/>
        <item x="5129"/>
        <item x="2218"/>
        <item x="1603"/>
        <item x="3054"/>
        <item x="5190"/>
        <item x="5155"/>
        <item x="2895"/>
        <item x="1279"/>
        <item x="872"/>
        <item x="4042"/>
        <item x="4649"/>
        <item x="2671"/>
        <item x="1180"/>
        <item x="1435"/>
        <item x="2711"/>
        <item x="1337"/>
        <item x="1938"/>
        <item x="365"/>
        <item x="1092"/>
        <item x="1622"/>
        <item x="1427"/>
        <item x="573"/>
        <item x="4677"/>
        <item x="808"/>
        <item x="2314"/>
        <item x="4532"/>
        <item x="1328"/>
        <item x="4170"/>
        <item x="791"/>
        <item x="1621"/>
        <item x="4016"/>
        <item x="608"/>
        <item x="4165"/>
        <item x="2351"/>
        <item x="678"/>
        <item x="2087"/>
        <item x="1722"/>
        <item x="1372"/>
        <item x="1659"/>
        <item x="891"/>
        <item x="4808"/>
        <item x="2646"/>
        <item x="2538"/>
        <item x="1776"/>
        <item x="97"/>
        <item x="2278"/>
        <item x="4800"/>
        <item x="3025"/>
        <item x="2518"/>
        <item x="3052"/>
        <item x="4730"/>
        <item x="2437"/>
        <item x="4930"/>
        <item x="896"/>
        <item x="2547"/>
        <item x="3826"/>
        <item x="2177"/>
        <item x="2320"/>
        <item x="5092"/>
        <item x="686"/>
        <item x="2543"/>
        <item x="4433"/>
        <item x="964"/>
        <item x="3918"/>
        <item x="5227"/>
        <item x="3425"/>
        <item x="3652"/>
        <item x="4368"/>
        <item x="2363"/>
        <item x="4105"/>
        <item x="4678"/>
        <item x="1909"/>
        <item x="3441"/>
        <item x="2665"/>
        <item x="636"/>
        <item x="2556"/>
        <item x="1223"/>
        <item x="4145"/>
        <item x="4367"/>
        <item x="456"/>
        <item x="3255"/>
        <item x="2381"/>
        <item x="2333"/>
        <item x="2475"/>
        <item x="275"/>
        <item x="4948"/>
        <item x="5143"/>
        <item x="1206"/>
        <item x="1000"/>
        <item x="1501"/>
        <item x="1780"/>
        <item x="4515"/>
        <item x="2575"/>
        <item x="5030"/>
        <item x="75"/>
        <item x="4338"/>
        <item x="2803"/>
        <item x="3814"/>
        <item x="3067"/>
        <item x="1671"/>
        <item x="1384"/>
        <item x="367"/>
        <item x="1599"/>
        <item x="3489"/>
        <item x="4019"/>
        <item x="5110"/>
        <item x="3827"/>
        <item x="2790"/>
        <item x="4510"/>
        <item x="1566"/>
        <item x="304"/>
        <item x="2295"/>
        <item x="2067"/>
        <item x="3694"/>
        <item x="2113"/>
        <item x="4333"/>
        <item x="1477"/>
        <item x="4155"/>
        <item x="3829"/>
        <item x="3995"/>
        <item x="4476"/>
        <item x="3004"/>
        <item x="4782"/>
        <item x="2780"/>
        <item x="2605"/>
        <item x="364"/>
        <item x="1235"/>
        <item x="3293"/>
        <item x="3782"/>
        <item x="680"/>
        <item x="2784"/>
        <item x="2047"/>
        <item x="3279"/>
        <item x="973"/>
        <item x="3961"/>
        <item x="5265"/>
        <item x="2739"/>
        <item x="925"/>
        <item x="2377"/>
        <item x="3678"/>
        <item x="2815"/>
        <item x="1689"/>
        <item x="5001"/>
        <item x="2345"/>
        <item x="392"/>
        <item x="571"/>
        <item x="3213"/>
        <item x="776"/>
        <item x="2966"/>
        <item x="4775"/>
        <item x="252"/>
        <item x="3178"/>
        <item x="2078"/>
        <item x="2209"/>
        <item x="5211"/>
        <item x="3402"/>
        <item x="1528"/>
        <item x="2099"/>
        <item x="5235"/>
        <item x="1802"/>
        <item x="4858"/>
        <item x="1228"/>
        <item x="1561"/>
        <item x="3768"/>
        <item x="73"/>
        <item x="4806"/>
        <item x="919"/>
        <item x="2775"/>
        <item x="1543"/>
        <item x="1400"/>
        <item x="2521"/>
        <item x="3797"/>
        <item x="1807"/>
        <item x="3677"/>
        <item x="3071"/>
        <item x="2696"/>
        <item x="5157"/>
        <item x="764"/>
        <item x="3009"/>
        <item x="4521"/>
        <item x="592"/>
        <item x="2761"/>
        <item x="5247"/>
        <item x="5223"/>
        <item x="280"/>
        <item x="4344"/>
        <item x="4340"/>
        <item x="3228"/>
        <item x="2806"/>
        <item x="3971"/>
        <item x="3776"/>
        <item x="4292"/>
        <item x="3784"/>
        <item x="1521"/>
        <item x="2350"/>
        <item x="3989"/>
        <item x="2073"/>
        <item x="944"/>
        <item x="3909"/>
        <item x="5073"/>
        <item x="3475"/>
        <item x="900"/>
        <item x="2860"/>
        <item x="2978"/>
        <item x="3341"/>
        <item x="3808"/>
        <item x="914"/>
        <item x="4925"/>
        <item x="5182"/>
        <item x="3368"/>
        <item x="257"/>
        <item x="1071"/>
        <item x="1210"/>
        <item x="3034"/>
        <item x="1241"/>
        <item x="3620"/>
        <item x="2362"/>
        <item x="3802"/>
        <item x="1516"/>
        <item x="3382"/>
        <item x="549"/>
        <item x="598"/>
        <item x="1534"/>
        <item x="2298"/>
        <item x="3390"/>
        <item x="2509"/>
        <item x="2540"/>
        <item x="4119"/>
        <item x="5083"/>
        <item x="5257"/>
        <item x="2441"/>
        <item x="4683"/>
        <item x="4856"/>
        <item x="1784"/>
        <item x="3278"/>
        <item x="3407"/>
        <item x="2346"/>
        <item x="3996"/>
        <item x="2317"/>
        <item x="5069"/>
        <item x="419"/>
        <item x="2839"/>
        <item x="4953"/>
        <item x="1125"/>
        <item x="4654"/>
        <item x="4503"/>
        <item x="2095"/>
        <item x="3191"/>
        <item x="3599"/>
        <item x="1804"/>
        <item x="2023"/>
        <item x="4661"/>
        <item x="455"/>
        <item x="4178"/>
        <item x="2559"/>
        <item x="2049"/>
        <item x="3274"/>
        <item x="3220"/>
        <item x="3454"/>
        <item x="2121"/>
        <item x="2802"/>
        <item x="2071"/>
        <item x="1232"/>
        <item x="2063"/>
        <item x="3672"/>
        <item x="3612"/>
        <item x="3416"/>
        <item x="3223"/>
        <item x="2201"/>
        <item x="250"/>
        <item x="685"/>
        <item x="1841"/>
        <item x="922"/>
        <item x="1989"/>
        <item x="2399"/>
        <item x="2751"/>
        <item x="2140"/>
        <item x="4220"/>
        <item x="63"/>
        <item x="5240"/>
        <item x="1504"/>
        <item x="1490"/>
        <item x="3932"/>
        <item x="4984"/>
        <item x="4784"/>
        <item x="3579"/>
        <item x="931"/>
        <item x="2783"/>
        <item x="1943"/>
        <item x="4636"/>
        <item x="3392"/>
        <item x="1080"/>
        <item x="3410"/>
        <item x="3725"/>
        <item x="5245"/>
        <item x="4555"/>
        <item x="3007"/>
        <item x="388"/>
        <item x="2680"/>
        <item x="3252"/>
        <item x="4780"/>
        <item x="1109"/>
        <item x="2323"/>
        <item x="3809"/>
        <item x="1389"/>
        <item x="2520"/>
        <item x="2633"/>
        <item x="465"/>
        <item x="1948"/>
        <item x="1525"/>
        <item x="1434"/>
        <item x="1721"/>
        <item x="1085"/>
        <item x="4816"/>
        <item x="5219"/>
        <item x="3591"/>
        <item x="1757"/>
        <item x="1026"/>
        <item x="1873"/>
        <item x="2548"/>
        <item x="3237"/>
        <item x="3471"/>
        <item x="1251"/>
        <item x="4966"/>
        <item x="3894"/>
        <item x="4154"/>
        <item x="3950"/>
        <item x="3970"/>
        <item x="4308"/>
        <item x="5028"/>
        <item x="4450"/>
        <item x="2912"/>
        <item x="4444"/>
        <item x="1898"/>
        <item x="2214"/>
        <item x="5011"/>
        <item x="4613"/>
        <item x="1194"/>
        <item x="4865"/>
        <item x="2104"/>
        <item x="4640"/>
        <item x="2102"/>
        <item x="2836"/>
        <item x="2838"/>
        <item x="1306"/>
        <item x="4046"/>
        <item x="5270"/>
        <item x="978"/>
        <item x="253"/>
        <item x="768"/>
        <item x="4408"/>
        <item x="2036"/>
        <item x="394"/>
        <item x="5050"/>
        <item x="894"/>
        <item x="4657"/>
        <item x="3769"/>
        <item x="1937"/>
        <item x="2516"/>
        <item x="4843"/>
        <item x="707"/>
        <item x="556"/>
        <item x="5123"/>
        <item x="609"/>
        <item x="4575"/>
        <item x="3807"/>
        <item x="4346"/>
        <item x="2233"/>
        <item x="899"/>
        <item x="4938"/>
        <item x="1204"/>
        <item x="5168"/>
        <item x="2740"/>
        <item x="2089"/>
        <item x="3631"/>
        <item x="2164"/>
        <item x="3014"/>
        <item x="1972"/>
        <item x="2279"/>
        <item x="1383"/>
        <item x="653"/>
        <item x="5113"/>
        <item x="1677"/>
        <item x="3022"/>
        <item x="5165"/>
        <item x="4332"/>
        <item x="457"/>
        <item x="2967"/>
        <item x="3369"/>
        <item x="2763"/>
        <item x="5042"/>
        <item x="2045"/>
        <item x="4393"/>
        <item x="2079"/>
        <item x="5136"/>
        <item x="1535"/>
        <item x="2893"/>
        <item x="3198"/>
        <item x="3113"/>
        <item x="3179"/>
        <item x="3328"/>
        <item x="657"/>
        <item x="4539"/>
        <item x="4098"/>
        <item x="1812"/>
        <item x="2791"/>
        <item x="1797"/>
        <item x="389"/>
        <item x="2297"/>
        <item x="2024"/>
        <item x="4005"/>
        <item x="3200"/>
        <item x="4151"/>
        <item x="5175"/>
        <item x="5214"/>
        <item x="4888"/>
        <item x="1503"/>
        <item x="2989"/>
        <item x="1778"/>
        <item x="5185"/>
        <item x="3417"/>
        <item x="4171"/>
        <item x="1629"/>
        <item x="4236"/>
        <item x="4265"/>
        <item x="3967"/>
        <item x="3714"/>
        <item x="2613"/>
        <item x="1209"/>
        <item x="1670"/>
        <item x="1770"/>
        <item x="5262"/>
        <item x="1269"/>
        <item x="1783"/>
        <item x="988"/>
        <item x="2664"/>
        <item x="4763"/>
        <item x="1499"/>
        <item x="2586"/>
        <item x="287"/>
        <item x="4355"/>
        <item x="4233"/>
        <item x="5150"/>
        <item x="2759"/>
        <item x="1682"/>
        <item x="4508"/>
        <item x="932"/>
        <item x="4490"/>
        <item x="3426"/>
        <item x="1758"/>
        <item x="1854"/>
        <item x="4797"/>
        <item x="3580"/>
        <item x="4977"/>
        <item x="3159"/>
        <item x="2809"/>
        <item x="4632"/>
        <item x="2448"/>
        <item x="3830"/>
        <item x="5239"/>
        <item x="2788"/>
        <item x="3291"/>
        <item x="564"/>
        <item x="1705"/>
        <item x="2985"/>
        <item x="1394"/>
        <item x="4059"/>
        <item x="1602"/>
        <item x="5252"/>
        <item x="278"/>
        <item x="2147"/>
        <item x="4863"/>
        <item x="4739"/>
        <item x="5009"/>
        <item x="5161"/>
        <item x="4493"/>
        <item x="274"/>
        <item x="4319"/>
        <item x="4204"/>
        <item x="1417"/>
        <item x="4422"/>
        <item x="5244"/>
        <item x="463"/>
        <item x="3355"/>
        <item x="5164"/>
        <item x="3600"/>
        <item x="5060"/>
        <item x="2504"/>
        <item x="5233"/>
        <item x="614"/>
        <item x="4965"/>
        <item x="1094"/>
        <item x="3391"/>
        <item x="4720"/>
        <item x="1239"/>
        <item x="3388"/>
        <item x="2612"/>
        <item x="3987"/>
        <item x="4667"/>
        <item x="1242"/>
        <item x="5184"/>
        <item x="2383"/>
        <item x="565"/>
        <item x="2319"/>
        <item x="3751"/>
        <item x="249"/>
        <item x="4339"/>
        <item x="1827"/>
        <item x="3445"/>
        <item x="2542"/>
        <item x="4523"/>
        <item x="1007"/>
        <item x="4212"/>
        <item x="1229"/>
        <item x="2315"/>
        <item x="368"/>
        <item x="5206"/>
        <item x="4174"/>
        <item x="1284"/>
        <item x="4502"/>
        <item x="5095"/>
        <item x="3990"/>
        <item x="950"/>
        <item x="2857"/>
        <item x="4982"/>
        <item x="4196"/>
        <item x="288"/>
        <item x="4956"/>
        <item x="873"/>
        <item x="1181"/>
        <item x="4511"/>
        <item x="3867"/>
        <item x="2380"/>
        <item x="2675"/>
        <item x="4821"/>
        <item x="4251"/>
        <item x="1314"/>
        <item x="1025"/>
        <item x="3046"/>
        <item x="545"/>
        <item x="1068"/>
        <item x="2284"/>
        <item x="371"/>
        <item x="4772"/>
        <item x="3222"/>
        <item x="3287"/>
        <item x="2146"/>
        <item x="2939"/>
        <item x="5053"/>
        <item x="4139"/>
        <item x="3218"/>
        <item x="1234"/>
        <item x="2068"/>
        <item x="1955"/>
        <item x="4314"/>
        <item x="2823"/>
        <item x="2219"/>
        <item x="3803"/>
        <item x="4836"/>
        <item x="699"/>
        <item x="3081"/>
        <item x="1532"/>
        <item x="924"/>
        <item x="4341"/>
        <item x="1609"/>
        <item x="5014"/>
        <item x="4487"/>
        <item x="3693"/>
        <item x="929"/>
        <item x="962"/>
        <item x="2852"/>
        <item x="2072"/>
        <item x="1806"/>
        <item x="1810"/>
        <item x="4871"/>
        <item x="3863"/>
        <item x="2905"/>
        <item x="111"/>
        <item x="3904"/>
        <item x="256"/>
        <item x="1199"/>
        <item x="1522"/>
        <item x="3260"/>
        <item x="4164"/>
        <item x="889"/>
        <item x="4841"/>
        <item x="5248"/>
        <item x="3816"/>
        <item x="4996"/>
        <item x="1527"/>
        <item x="5109"/>
        <item x="3956"/>
        <item x="2592"/>
        <item x="1546"/>
        <item x="5236"/>
        <item x="5162"/>
        <item x="2781"/>
        <item x="1484"/>
        <item x="2826"/>
        <item x="1876"/>
        <item x="3983"/>
        <item x="880"/>
        <item x="4089"/>
        <item x="1313"/>
        <item x="1608"/>
        <item x="5004"/>
        <item x="2126"/>
        <item x="2745"/>
        <item x="913"/>
        <item x="4810"/>
        <item x="5124"/>
        <item x="308"/>
        <item x="3212"/>
        <item x="2563"/>
        <item x="2030"/>
        <item x="3376"/>
        <item x="652"/>
        <item x="5020"/>
        <item x="985"/>
        <item x="4316"/>
        <item x="2774"/>
        <item x="4589"/>
        <item x="3241"/>
        <item x="1188"/>
        <item x="3122"/>
        <item x="3689"/>
        <item x="1258"/>
        <item x="4851"/>
        <item x="2533"/>
        <item x="5246"/>
        <item x="953"/>
        <item x="4962"/>
        <item x="4187"/>
        <item x="4543"/>
        <item x="5159"/>
        <item x="4679"/>
        <item x="4163"/>
        <item x="4718"/>
        <item x="650"/>
        <item x="4482"/>
        <item x="4549"/>
        <item x="3531"/>
        <item x="4445"/>
        <item x="5158"/>
        <item x="1294"/>
        <item x="5138"/>
        <item x="3619"/>
        <item x="3129"/>
        <item x="1894"/>
        <item x="3657"/>
        <item x="2973"/>
        <item x="114"/>
        <item x="412"/>
        <item x="1567"/>
        <item x="3617"/>
        <item x="1334"/>
        <item x="2391"/>
        <item x="4448"/>
        <item x="3796"/>
        <item x="3883"/>
        <item x="1019"/>
        <item x="3000"/>
        <item x="2161"/>
        <item x="4629"/>
        <item x="1494"/>
        <item x="3728"/>
        <item x="3411"/>
        <item x="1626"/>
        <item x="2198"/>
        <item x="3636"/>
        <item x="2129"/>
        <item x="5148"/>
        <item x="2397"/>
        <item x="1402"/>
        <item x="3332"/>
        <item x="4031"/>
        <item x="4958"/>
        <item x="3504"/>
        <item x="3324"/>
        <item x="2834"/>
        <item x="279"/>
        <item x="734"/>
        <item x="4381"/>
        <item x="4514"/>
        <item x="3585"/>
        <item x="3662"/>
        <item x="3250"/>
        <item x="4501"/>
        <item x="966"/>
        <item x="4579"/>
        <item x="2626"/>
        <item x="2631"/>
        <item x="1796"/>
        <item x="4997"/>
        <item x="4270"/>
        <item x="3773"/>
        <item x="2916"/>
        <item x="3401"/>
        <item x="2577"/>
        <item x="773"/>
        <item x="1830"/>
        <item x="1862"/>
        <item x="2098"/>
        <item x="393"/>
        <item x="4955"/>
        <item x="2062"/>
        <item x="4742"/>
        <item x="1935"/>
        <item x="1515"/>
        <item x="3024"/>
        <item x="4461"/>
        <item x="892"/>
        <item x="4568"/>
        <item x="3778"/>
        <item x="4852"/>
        <item x="2103"/>
        <item x="3795"/>
        <item x="2512"/>
        <item x="1380"/>
        <item x="3704"/>
        <item x="4136"/>
        <item x="4592"/>
        <item x="4311"/>
        <item x="5047"/>
        <item x="3194"/>
        <item x="4249"/>
        <item x="5222"/>
        <item x="446"/>
        <item x="5202"/>
        <item x="5163"/>
        <item x="3383"/>
        <item x="4116"/>
        <item x="4268"/>
        <item x="116"/>
        <item x="2877"/>
        <item x="5169"/>
        <item x="3037"/>
        <item x="5101"/>
        <item x="1843"/>
        <item x="5035"/>
        <item x="5059"/>
        <item x="402"/>
        <item x="4010"/>
        <item x="3839"/>
        <item x="1765"/>
        <item x="4673"/>
        <item x="1774"/>
        <item x="2040"/>
        <item x="5043"/>
        <item x="2754"/>
        <item x="1887"/>
        <item x="4823"/>
        <item x="2808"/>
        <item x="4131"/>
        <item x="4427"/>
        <item x="4828"/>
        <item x="2289"/>
        <item x="4283"/>
        <item x="2357"/>
        <item x="2282"/>
        <item x="5216"/>
        <item x="1667"/>
        <item x="3645"/>
        <item x="1084"/>
        <item x="2155"/>
        <item x="3243"/>
        <item x="5045"/>
        <item x="4387"/>
        <item x="1327"/>
        <item x="3611"/>
        <item x="5128"/>
        <item x="3953"/>
        <item x="1834"/>
        <item x="3100"/>
        <item x="5177"/>
        <item x="5171"/>
        <item x="2332"/>
        <item x="4479"/>
        <item x="5186"/>
        <item x="2981"/>
        <item x="4726"/>
        <item x="5029"/>
        <item x="4035"/>
        <item x="3465"/>
        <item x="422"/>
        <item x="4190"/>
        <item x="2213"/>
        <item x="4820"/>
        <item x="2562"/>
        <item x="4413"/>
        <item x="3639"/>
        <item x="3982"/>
        <item x="4345"/>
        <item x="613"/>
        <item x="2805"/>
        <item x="1260"/>
        <item x="2909"/>
        <item x="4968"/>
        <item x="5201"/>
        <item x="1050"/>
        <item x="949"/>
        <item x="5025"/>
        <item x="3431"/>
        <item x="2742"/>
        <item x="4902"/>
        <item x="3930"/>
        <item x="5250"/>
        <item x="3125"/>
        <item x="3593"/>
        <item x="4095"/>
        <item x="4559"/>
        <item x="4548"/>
        <item x="589"/>
        <item x="310"/>
        <item x="4242"/>
        <item x="4998"/>
        <item x="5039"/>
        <item x="4486"/>
        <item x="5021"/>
        <item x="4209"/>
        <item x="3265"/>
        <item x="3227"/>
        <item x="4760"/>
        <item x="4359"/>
        <item x="3994"/>
        <item x="1589"/>
        <item x="3880"/>
        <item x="4485"/>
        <item x="2969"/>
        <item x="1202"/>
        <item x="4853"/>
        <item x="947"/>
        <item x="2109"/>
        <item x="956"/>
        <item x="2568"/>
        <item x="2416"/>
        <item x="2827"/>
        <item x="4622"/>
        <item x="3910"/>
        <item x="4942"/>
        <item x="4144"/>
        <item x="5179"/>
        <item x="958"/>
        <item x="1268"/>
        <item x="4527"/>
        <item x="2551"/>
        <item x="4488"/>
        <item x="4294"/>
        <item x="3182"/>
        <item x="4690"/>
        <item x="4741"/>
        <item x="4992"/>
        <item x="3583"/>
        <item x="4756"/>
        <item x="3502"/>
        <item x="2182"/>
        <item x="3923"/>
        <item x="3372"/>
        <item x="307"/>
        <item x="481"/>
        <item x="4663"/>
        <item x="4221"/>
        <item x="1552"/>
        <item x="4143"/>
        <item x="548"/>
        <item x="3647"/>
        <item x="4401"/>
        <item x="3327"/>
        <item x="4604"/>
        <item x="1947"/>
        <item x="4318"/>
        <item x="4758"/>
        <item x="729"/>
        <item x="4900"/>
        <item x="3097"/>
        <item x="3999"/>
        <item x="4149"/>
        <item x="2027"/>
        <item x="4449"/>
        <item x="2789"/>
        <item x="400"/>
        <item x="3303"/>
        <item x="1839"/>
        <item x="5052"/>
        <item x="3051"/>
        <item x="4664"/>
        <item x="911"/>
        <item x="3846"/>
        <item x="2714"/>
        <item x="1291"/>
        <item x="411"/>
        <item x="551"/>
        <item x="3013"/>
        <item x="2508"/>
        <item x="2837"/>
        <item x="2570"/>
        <item x="2120"/>
        <item x="718"/>
        <item x="4848"/>
        <item x="1271"/>
        <item x="2127"/>
        <item x="5135"/>
        <item x="276"/>
        <item x="4077"/>
        <item x="4615"/>
        <item x="3960"/>
        <item x="1480"/>
        <item x="2514"/>
        <item x="2477"/>
        <item x="4704"/>
        <item x="449"/>
        <item x="2607"/>
        <item x="2822"/>
        <item x="3820"/>
        <item x="3196"/>
        <item x="3623"/>
        <item x="4184"/>
        <item x="1254"/>
        <item x="3444"/>
        <item x="5127"/>
        <item x="4895"/>
        <item x="2287"/>
        <item x="1650"/>
        <item x="4064"/>
        <item x="4186"/>
        <item x="3415"/>
        <item x="1497"/>
        <item x="4877"/>
        <item x="3959"/>
        <item x="4891"/>
        <item x="4872"/>
        <item x="649"/>
        <item x="5112"/>
        <item x="3210"/>
        <item x="3275"/>
        <item x="5188"/>
        <item x="1184"/>
        <item x="2043"/>
        <item x="5005"/>
        <item x="4094"/>
        <item x="130"/>
        <item x="4097"/>
        <item x="876"/>
        <item x="4473"/>
        <item x="3944"/>
        <item x="4012"/>
        <item x="3907"/>
        <item x="5226"/>
        <item x="930"/>
        <item x="2445"/>
        <item x="4882"/>
        <item x="2749"/>
        <item x="5108"/>
        <item x="1245"/>
        <item x="3190"/>
        <item x="2757"/>
        <item x="3245"/>
        <item x="4121"/>
        <item x="2750"/>
        <item x="1832"/>
        <item x="4018"/>
        <item x="2684"/>
        <item x="4194"/>
        <item x="2875"/>
        <item x="3965"/>
        <item x="1860"/>
        <item x="3434"/>
        <item x="1761"/>
        <item x="1360"/>
        <item x="391"/>
        <item x="3059"/>
        <item x="3189"/>
        <item x="1393"/>
        <item x="437"/>
        <item x="1777"/>
        <item x="1221"/>
        <item x="1681"/>
        <item x="433"/>
        <item x="3526"/>
        <item x="4369"/>
        <item x="3311"/>
        <item x="1193"/>
        <item x="2452"/>
        <item x="2034"/>
        <item x="172"/>
        <item x="3891"/>
        <item x="1794"/>
        <item x="2977"/>
        <item x="3231"/>
        <item x="4916"/>
        <item x="749"/>
        <item x="1240"/>
        <item x="4271"/>
        <item x="3775"/>
        <item x="3948"/>
        <item x="4386"/>
        <item x="3780"/>
        <item x="4785"/>
        <item x="4825"/>
        <item x="2292"/>
        <item x="4886"/>
        <item x="2532"/>
        <item x="4960"/>
        <item x="2984"/>
        <item x="1192"/>
        <item x="2249"/>
        <item x="5225"/>
        <item x="3674"/>
        <item x="3380"/>
        <item x="3381"/>
        <item x="4053"/>
        <item x="2077"/>
        <item x="2337"/>
        <item x="2060"/>
        <item x="2369"/>
        <item x="3873"/>
        <item x="1488"/>
        <item x="5151"/>
        <item x="3110"/>
        <item x="3934"/>
        <item x="5032"/>
        <item x="3240"/>
        <item x="4768"/>
        <item x="5232"/>
        <item x="4887"/>
        <item x="4362"/>
        <item x="4015"/>
        <item x="935"/>
        <item x="2272"/>
        <item x="3298"/>
        <item x="3017"/>
        <item x="4733"/>
        <item x="884"/>
        <item x="977"/>
        <item x="4918"/>
        <item x="2794"/>
        <item x="1555"/>
        <item x="4197"/>
        <item x="3155"/>
        <item x="3635"/>
        <item x="435"/>
        <item x="3513"/>
        <item x="3596"/>
        <item x="3724"/>
        <item x="3528"/>
        <item x="4748"/>
        <item x="3726"/>
        <item x="4892"/>
        <item x="3126"/>
        <item x="2960"/>
        <item x="4516"/>
        <item x="3497"/>
        <item x="5082"/>
        <item x="2016"/>
        <item x="2888"/>
        <item x="4672"/>
        <item x="3244"/>
        <item x="4203"/>
        <item x="810"/>
        <item x="3765"/>
        <item x="3238"/>
        <item x="885"/>
        <item x="2913"/>
        <item x="4908"/>
        <item x="4580"/>
        <item x="2560"/>
        <item x="3174"/>
        <item x="2976"/>
        <item x="5234"/>
        <item x="2035"/>
        <item x="1537"/>
        <item x="4349"/>
        <item x="4274"/>
        <item x="3763"/>
        <item x="5111"/>
        <item x="4753"/>
        <item x="3386"/>
        <item x="3633"/>
        <item x="3447"/>
        <item x="1811"/>
        <item x="4517"/>
        <item x="2092"/>
        <item x="3821"/>
        <item x="2497"/>
        <item x="2866"/>
        <item x="2495"/>
        <item x="4284"/>
        <item x="1257"/>
        <item x="4402"/>
        <item x="4764"/>
        <item x="1489"/>
        <item x="3353"/>
        <item x="2223"/>
        <item x="2119"/>
        <item x="3420"/>
        <item x="5118"/>
        <item x="3366"/>
        <item x="2325"/>
        <item x="4818"/>
        <item x="3329"/>
        <item x="5061"/>
        <item x="4771"/>
        <item x="3590"/>
        <item x="2275"/>
        <item x="447"/>
        <item x="1769"/>
        <item x="4746"/>
        <item x="2082"/>
        <item x="4451"/>
        <item x="1263"/>
        <item x="1090"/>
        <item x="4288"/>
        <item x="3282"/>
        <item x="4007"/>
        <item x="3589"/>
        <item x="4855"/>
        <item x="780"/>
        <item x="1173"/>
        <item x="3075"/>
        <item x="4593"/>
        <item x="2142"/>
        <item x="3857"/>
        <item x="5125"/>
        <item x="2585"/>
        <item x="2550"/>
        <item x="4366"/>
        <item x="572"/>
        <item x="5087"/>
        <item x="691"/>
        <item x="1177"/>
        <item x="865"/>
        <item x="1533"/>
        <item x="4403"/>
        <item x="3478"/>
        <item x="4542"/>
        <item x="4096"/>
        <item x="3176"/>
        <item x="4348"/>
        <item x="999"/>
        <item x="5003"/>
        <item x="3145"/>
        <item x="1825"/>
        <item x="3998"/>
        <item x="4437"/>
        <item x="3626"/>
        <item x="4698"/>
        <item x="4436"/>
        <item x="3230"/>
        <item x="4534"/>
        <item x="5065"/>
        <item x="4529"/>
        <item x="1569"/>
        <item x="4109"/>
        <item x="4395"/>
        <item x="2936"/>
        <item x="3911"/>
        <item x="2414"/>
        <item x="4981"/>
        <item x="1953"/>
        <item x="1814"/>
        <item x="5139"/>
        <item x="3748"/>
        <item x="2423"/>
        <item x="4567"/>
        <item x="3036"/>
        <item x="2737"/>
        <item x="1586"/>
        <item x="4705"/>
        <item x="2843"/>
        <item x="4273"/>
        <item x="983"/>
        <item x="168"/>
        <item x="4356"/>
        <item x="3344"/>
        <item x="2793"/>
        <item x="4054"/>
        <item x="4228"/>
        <item x="4860"/>
        <item x="1308"/>
        <item x="4570"/>
        <item x="3844"/>
        <item x="1470"/>
        <item x="1751"/>
        <item x="4302"/>
        <item x="3642"/>
        <item x="4456"/>
        <item x="277"/>
        <item x="4261"/>
        <item x="3559"/>
        <item x="2125"/>
        <item x="485"/>
        <item x="4192"/>
        <item x="4601"/>
        <item x="1036"/>
        <item x="2604"/>
        <item x="3259"/>
        <item x="2649"/>
        <item x="4598"/>
        <item x="3419"/>
        <item x="3682"/>
        <item x="869"/>
        <item x="3057"/>
        <item x="4980"/>
        <item x="1244"/>
        <item x="5137"/>
        <item x="3365"/>
        <item x="1128"/>
        <item x="2660"/>
        <item x="5189"/>
        <item x="3430"/>
        <item x="1436"/>
        <item x="3161"/>
        <item x="3578"/>
        <item x="4905"/>
        <item x="1859"/>
        <item x="2733"/>
        <item x="2367"/>
        <item x="3741"/>
        <item x="1098"/>
        <item x="5103"/>
        <item x="1406"/>
        <item x="1930"/>
        <item x="4583"/>
        <item x="5197"/>
        <item x="934"/>
        <item x="5022"/>
        <item x="4727"/>
        <item x="694"/>
        <item x="783"/>
        <item x="3030"/>
        <item x="4443"/>
        <item x="2349"/>
        <item x="3472"/>
        <item x="1853"/>
        <item x="4021"/>
        <item x="2340"/>
        <item x="4993"/>
        <item x="2963"/>
        <item x="3924"/>
        <item x="4428"/>
        <item x="5221"/>
        <item x="1548"/>
        <item x="4009"/>
        <item x="4686"/>
        <item x="2020"/>
        <item x="4415"/>
        <item x="4572"/>
        <item x="1560"/>
        <item x="1992"/>
        <item x="3858"/>
        <item x="4903"/>
        <item x="4744"/>
        <item x="4454"/>
        <item x="4276"/>
        <item x="3016"/>
        <item x="4277"/>
        <item x="4954"/>
        <item x="1815"/>
        <item x="2081"/>
        <item x="5217"/>
        <item x="3356"/>
        <item x="2179"/>
        <item x="4460"/>
        <item x="4111"/>
        <item x="4976"/>
        <item x="1474"/>
        <item x="976"/>
        <item x="2193"/>
        <item x="4587"/>
        <item x="4371"/>
        <item x="4528"/>
        <item x="3530"/>
        <item x="4676"/>
        <item x="4030"/>
        <item x="4056"/>
        <item x="3752"/>
        <item x="5033"/>
        <item x="5215"/>
        <item x="692"/>
        <item x="5120"/>
        <item x="2405"/>
        <item x="785"/>
        <item x="952"/>
        <item x="4990"/>
        <item x="5104"/>
        <item x="3927"/>
        <item x="2681"/>
        <item x="2825"/>
        <item x="2385"/>
        <item x="3625"/>
        <item x="4244"/>
        <item x="1662"/>
        <item x="1912"/>
        <item x="1010"/>
        <item x="599"/>
        <item x="4256"/>
        <item x="2941"/>
        <item x="1565"/>
        <item x="4380"/>
        <item x="4796"/>
        <item x="1355"/>
        <item x="4714"/>
        <item x="1283"/>
        <item x="3947"/>
        <item x="3077"/>
        <item x="4621"/>
        <item x="777"/>
        <item x="2639"/>
        <item x="1637"/>
        <item x="4412"/>
        <item x="4600"/>
        <item x="574"/>
        <item x="4280"/>
        <item x="1399"/>
        <item x="286"/>
        <item x="984"/>
        <item x="1858"/>
        <item x="3039"/>
        <item x="5072"/>
        <item x="2618"/>
        <item x="3825"/>
        <item x="1901"/>
        <item x="3574"/>
        <item x="2844"/>
        <item x="3128"/>
        <item x="2846"/>
        <item x="4101"/>
        <item x="5187"/>
        <item x="3683"/>
        <item x="4712"/>
        <item x="4464"/>
        <item x="3439"/>
        <item x="1646"/>
        <item x="2274"/>
        <item x="5166"/>
        <item x="2496"/>
        <item x="4670"/>
        <item x="2171"/>
        <item x="3127"/>
        <item x="720"/>
        <item x="789"/>
        <item x="3656"/>
        <item x="133"/>
        <item x="4606"/>
        <item x="3331"/>
        <item x="2449"/>
        <item x="3819"/>
        <item x="2608"/>
        <item x="1880"/>
        <item x="4926"/>
        <item x="3437"/>
        <item x="1176"/>
        <item x="4787"/>
        <item x="3727"/>
        <item x="4202"/>
        <item x="762"/>
        <item x="4241"/>
        <item x="3283"/>
        <item x="1551"/>
        <item x="3860"/>
        <item x="1346"/>
        <item x="4878"/>
        <item x="4795"/>
        <item x="1852"/>
        <item x="5010"/>
        <item x="4013"/>
        <item x="3925"/>
        <item x="4937"/>
        <item x="4162"/>
        <item x="3479"/>
        <item x="4066"/>
        <item x="2149"/>
        <item x="4293"/>
        <item x="3764"/>
        <item x="2914"/>
        <item x="597"/>
        <item x="5054"/>
        <item x="4561"/>
        <item x="4923"/>
        <item x="1829"/>
        <item x="2565"/>
        <item x="1002"/>
        <item x="4648"/>
        <item x="4062"/>
        <item x="4893"/>
        <item x="5142"/>
        <item x="483"/>
        <item x="3913"/>
        <item x="2352"/>
        <item x="4999"/>
        <item x="587"/>
        <item x="4711"/>
        <item x="4417"/>
        <item x="5040"/>
        <item x="2915"/>
        <item x="868"/>
        <item x="3685"/>
        <item x="131"/>
        <item x="3529"/>
        <item x="1723"/>
        <item x="1693"/>
        <item x="3458"/>
        <item x="1558"/>
        <item x="3330"/>
        <item x="4245"/>
        <item x="4084"/>
        <item x="4635"/>
        <item x="4470"/>
        <item x="3823"/>
        <item x="5094"/>
        <item x="4783"/>
        <item x="4979"/>
        <item x="4406"/>
        <item x="1318"/>
        <item x="2591"/>
        <item x="3273"/>
        <item x="2569"/>
        <item x="3033"/>
        <item x="1613"/>
        <item x="4306"/>
        <item x="5064"/>
        <item x="4120"/>
        <item x="4840"/>
        <item x="3899"/>
        <item x="4745"/>
        <item x="1755"/>
        <item x="3146"/>
        <item x="2919"/>
        <item x="4232"/>
        <item x="4864"/>
        <item x="5046"/>
        <item x="3300"/>
        <item x="3734"/>
        <item x="4773"/>
        <item x="3981"/>
        <item x="3898"/>
        <item x="2821"/>
        <item x="1289"/>
        <item x="3949"/>
        <item x="3916"/>
        <item x="3027"/>
        <item x="1290"/>
        <item x="2277"/>
        <item x="5006"/>
        <item x="3091"/>
        <item x="1179"/>
        <item x="760"/>
        <item x="4082"/>
        <item x="4777"/>
        <item x="4653"/>
        <item x="1282"/>
        <item x="871"/>
        <item x="5172"/>
        <item x="4912"/>
        <item x="2220"/>
        <item x="4614"/>
        <item x="273"/>
        <item x="957"/>
        <item x="2387"/>
        <item x="2899"/>
        <item x="2736"/>
        <item x="2386"/>
        <item x="570"/>
        <item x="3152"/>
        <item x="1604"/>
        <item x="3068"/>
        <item x="5269"/>
        <item x="2962"/>
        <item x="2898"/>
        <item x="2499"/>
        <item x="2868"/>
        <item x="4104"/>
        <item x="5068"/>
        <item x="4219"/>
        <item x="1305"/>
        <item x="3137"/>
        <item x="4365"/>
        <item x="5254"/>
        <item x="2336"/>
        <item x="2307"/>
        <item x="5063"/>
        <item x="4133"/>
        <item x="3345"/>
        <item x="2918"/>
        <item x="3698"/>
        <item x="3933"/>
        <item x="1833"/>
        <item x="2621"/>
        <item x="2610"/>
        <item x="3264"/>
        <item x="4707"/>
        <item x="4994"/>
        <item x="3177"/>
        <item x="4068"/>
        <item x="4920"/>
        <item x="3553"/>
        <item x="1013"/>
        <item x="2965"/>
        <item x="2688"/>
        <item x="2584"/>
        <item x="4809"/>
        <item x="1011"/>
        <item x="722"/>
        <item x="1579"/>
        <item x="1004"/>
        <item x="2531"/>
        <item x="5034"/>
        <item x="2818"/>
        <item x="4088"/>
        <item x="3671"/>
        <item x="2465"/>
        <item x="3258"/>
        <item x="3892"/>
        <item x="2923"/>
        <item x="3350"/>
        <item x="3871"/>
        <item x="4102"/>
        <item x="2619"/>
        <item x="2344"/>
        <item x="3031"/>
        <item x="3111"/>
        <item x="3514"/>
        <item x="1038"/>
        <item x="3132"/>
        <item x="3655"/>
        <item x="3242"/>
        <item x="4901"/>
        <item x="4231"/>
        <item x="1259"/>
        <item x="4150"/>
        <item x="1095"/>
        <item x="2382"/>
        <item x="3732"/>
        <item x="2342"/>
        <item x="2334"/>
        <item x="1473"/>
        <item x="5107"/>
        <item x="3318"/>
        <item x="1476"/>
        <item x="5023"/>
        <item x="3312"/>
        <item x="3745"/>
        <item x="3794"/>
        <item x="3494"/>
        <item x="2668"/>
        <item x="3903"/>
        <item x="3742"/>
        <item x="2702"/>
        <item x="4029"/>
        <item x="4822"/>
        <item x="3500"/>
        <item x="4623"/>
        <item x="4222"/>
        <item x="4489"/>
        <item x="2059"/>
        <item x="4472"/>
        <item x="1883"/>
        <item x="5220"/>
        <item x="4873"/>
        <item x="2474"/>
        <item x="2151"/>
        <item x="3337"/>
        <item x="2686"/>
        <item x="3536"/>
        <item x="3518"/>
        <item x="778"/>
        <item x="750"/>
        <item x="5015"/>
        <item x="2682"/>
        <item x="4647"/>
        <item x="4063"/>
        <item x="3700"/>
        <item x="4824"/>
        <item x="3577"/>
        <item x="4208"/>
        <item x="2150"/>
        <item x="4599"/>
        <item x="3718"/>
        <item x="4058"/>
        <item x="3711"/>
        <item x="787"/>
        <item x="794"/>
        <item x="3295"/>
        <item x="2710"/>
        <item x="4894"/>
        <item x="4759"/>
        <item x="3876"/>
        <item x="3148"/>
        <item x="3920"/>
        <item x="4961"/>
        <item x="3695"/>
        <item x="3660"/>
        <item x="2716"/>
        <item x="3549"/>
        <item x="2738"/>
        <item x="3276"/>
        <item x="4696"/>
        <item x="3209"/>
        <item x="474"/>
        <item x="3737"/>
        <item x="612"/>
        <item x="4921"/>
        <item x="2139"/>
        <item x="2667"/>
        <item x="1881"/>
        <item x="3862"/>
        <item x="1321"/>
        <item x="4379"/>
        <item x="3519"/>
        <item x="669"/>
        <item x="1956"/>
        <item x="3470"/>
        <item x="3767"/>
        <item x="3093"/>
        <item x="5205"/>
        <item x="2921"/>
        <item x="3338"/>
        <item x="1264"/>
        <item x="2819"/>
        <item x="2450"/>
        <item x="2479"/>
        <item x="2019"/>
        <item x="2407"/>
        <item x="3540"/>
        <item x="1578"/>
        <item x="2239"/>
        <item x="3534"/>
        <item x="3296"/>
        <item x="2692"/>
        <item x="1403"/>
        <item x="3197"/>
        <item x="1616"/>
        <item x="3088"/>
        <item x="1514"/>
        <item x="3347"/>
        <item x="4774"/>
        <item x="3135"/>
        <item x="3735"/>
        <item x="2864"/>
        <item x="2455"/>
        <item x="4453"/>
        <item x="3050"/>
        <item x="716"/>
        <item x="467"/>
        <item x="5146"/>
        <item x="2173"/>
        <item x="4045"/>
        <item x="1872"/>
        <item x="2022"/>
        <item x="2641"/>
        <item x="3286"/>
        <item x="4189"/>
        <item x="2869"/>
        <item x="2931"/>
        <item x="2515"/>
        <item x="4507"/>
        <item x="555"/>
        <item x="4465"/>
        <item x="4057"/>
        <item x="3872"/>
        <item x="1614"/>
        <item x="715"/>
        <item x="3744"/>
        <item x="4655"/>
        <item x="3855"/>
        <item x="2293"/>
        <item x="1220"/>
        <item x="1203"/>
        <item x="1319"/>
        <item x="3696"/>
        <item x="1309"/>
        <item x="3675"/>
        <item x="4754"/>
        <item x="4546"/>
        <item x="4747"/>
        <item x="2248"/>
        <item x="3160"/>
        <item x="3495"/>
        <item x="4571"/>
        <item x="2451"/>
        <item x="2683"/>
        <item x="2118"/>
        <item x="4880"/>
        <item x="1584"/>
        <item x="3400"/>
        <item x="3966"/>
        <item x="4560"/>
        <item x="170"/>
        <item x="4438"/>
        <item x="3089"/>
        <item x="1754"/>
        <item x="2221"/>
        <item x="3781"/>
        <item x="4193"/>
        <item x="1793"/>
        <item x="1639"/>
        <item x="1903"/>
        <item x="4861"/>
        <item x="4922"/>
        <item x="1348"/>
        <item x="893"/>
        <item x="812"/>
        <item x="4699"/>
        <item x="4706"/>
        <item x="3723"/>
        <item x="2758"/>
        <item x="4275"/>
        <item x="910"/>
        <item x="4778"/>
        <item x="2044"/>
        <item x="1601"/>
        <item x="4262"/>
        <item x="4689"/>
        <item x="4776"/>
        <item x="477"/>
        <item x="3538"/>
        <item x="5167"/>
        <item x="2434"/>
        <item x="558"/>
        <item x="3121"/>
        <item x="3080"/>
        <item x="3688"/>
        <item x="4161"/>
        <item x="3558"/>
        <item x="4835"/>
        <item x="2865"/>
        <item x="582"/>
        <item x="3740"/>
        <item x="3285"/>
        <item x="3861"/>
        <item x="1040"/>
        <item x="2690"/>
        <item x="4169"/>
        <item x="1690"/>
        <item x="2772"/>
        <item x="4584"/>
        <item x="3142"/>
        <item x="3523"/>
        <item x="3277"/>
        <item x="1096"/>
        <item x="2143"/>
        <item x="4385"/>
        <item x="4574"/>
        <item x="2940"/>
        <item x="2928"/>
        <item x="4556"/>
        <item x="4547"/>
        <item x="3979"/>
        <item x="3638"/>
        <item x="2851"/>
        <item x="2904"/>
        <item x="1585"/>
        <item x="4337"/>
        <item x="3609"/>
        <item x="1874"/>
        <item x="1102"/>
        <item x="1554"/>
        <item x="5096"/>
        <item x="797"/>
        <item x="4637"/>
        <item x="3597"/>
        <item x="3387"/>
        <item x="1104"/>
        <item x="2305"/>
        <item x="3463"/>
        <item x="2222"/>
        <item x="2313"/>
        <item x="3323"/>
        <item x="2529"/>
        <item x="4713"/>
        <item x="3482"/>
        <item x="2432"/>
        <item x="2294"/>
        <item x="670"/>
        <item x="3457"/>
        <item x="1498"/>
        <item x="4862"/>
        <item x="4475"/>
        <item x="2409"/>
        <item x="3066"/>
        <item x="5038"/>
        <item x="975"/>
        <item x="2459"/>
        <item x="2361"/>
        <item x="2537"/>
        <item x="4455"/>
        <item x="5149"/>
        <item x="4223"/>
        <item x="698"/>
        <item x="4868"/>
        <item x="4674"/>
        <item x="2517"/>
        <item x="297"/>
        <item x="4421"/>
        <item x="5041"/>
        <item x="557"/>
        <item x="4396"/>
        <item x="2643"/>
        <item x="3545"/>
        <item x="4633"/>
        <item x="4331"/>
        <item x="4033"/>
        <item x="3792"/>
        <item x="4416"/>
        <item x="3687"/>
        <item x="2227"/>
        <item x="2403"/>
        <item x="895"/>
        <item x="1423"/>
        <item x="2424"/>
        <item x="807"/>
        <item x="1077"/>
        <item x="4779"/>
        <item x="2850"/>
        <item x="4839"/>
        <item x="1114"/>
        <item x="448"/>
        <item x="4207"/>
        <item x="3838"/>
        <item x="2046"/>
        <item x="4034"/>
        <item x="2699"/>
        <item x="1107"/>
        <item x="3433"/>
        <item x="4329"/>
        <item x="482"/>
        <item x="4899"/>
        <item x="1205"/>
        <item x="2316"/>
        <item x="1310"/>
        <item x="2390"/>
        <item x="5086"/>
        <item x="1779"/>
        <item x="2637"/>
        <item x="161"/>
        <item x="4500"/>
        <item x="4404"/>
        <item x="4152"/>
        <item x="1130"/>
        <item x="2661"/>
        <item x="1500"/>
        <item x="2365"/>
        <item x="4685"/>
        <item x="2206"/>
        <item x="4734"/>
        <item x="3217"/>
        <item x="3056"/>
        <item x="1404"/>
        <item x="4603"/>
        <item x="2779"/>
        <item x="1905"/>
        <item x="1978"/>
        <item x="4361"/>
        <item x="2057"/>
        <item x="4048"/>
        <item x="2175"/>
        <item x="1018"/>
        <item x="4384"/>
        <item x="2760"/>
        <item x="2145"/>
        <item x="4949"/>
        <item x="563"/>
        <item x="3473"/>
        <item x="1433"/>
        <item x="779"/>
        <item x="4499"/>
        <item x="468"/>
        <item x="1801"/>
        <item x="4729"/>
        <item x="767"/>
        <item x="5170"/>
        <item x="1218"/>
        <item x="3208"/>
        <item x="1033"/>
        <item x="2997"/>
        <item x="1964"/>
        <item x="561"/>
        <item x="3842"/>
        <item x="3438"/>
        <item x="2539"/>
        <item x="2771"/>
        <item x="1124"/>
        <item x="2226"/>
        <item x="3676"/>
        <item x="2466"/>
        <item x="2625"/>
        <item x="1350"/>
        <item x="1957"/>
        <item x="2457"/>
        <item x="3968"/>
        <item x="4229"/>
        <item x="4491"/>
        <item x="2703"/>
        <item x="1641"/>
        <item x="2379"/>
        <item x="2404"/>
        <item x="2471"/>
        <item x="1512"/>
        <item x="4509"/>
        <item x="136"/>
        <item x="3801"/>
        <item x="2590"/>
        <item x="2117"/>
        <item x="1227"/>
        <item x="1405"/>
        <item x="4755"/>
        <item x="4201"/>
        <item x="2154"/>
        <item x="4011"/>
        <item x="4675"/>
        <item x="2194"/>
        <item x="1075"/>
        <item x="695"/>
        <item x="4281"/>
        <item x="1886"/>
        <item x="1061"/>
        <item x="2986"/>
        <item x="2638"/>
        <item x="4662"/>
        <item x="2230"/>
        <item x="918"/>
        <item x="1034"/>
        <item x="4431"/>
        <item x="4287"/>
        <item x="1994"/>
        <item x="3936"/>
        <item x="1097"/>
        <item x="1899"/>
        <item x="4569"/>
        <item x="786"/>
        <item x="4014"/>
        <item x="730"/>
        <item x="3988"/>
        <item x="3914"/>
        <item x="908"/>
        <item x="1559"/>
        <item x="4085"/>
        <item x="4700"/>
        <item x="1962"/>
        <item x="4975"/>
        <item x="1857"/>
        <item x="2168"/>
        <item x="1875"/>
        <item x="1988"/>
        <item x="4123"/>
        <item x="2366"/>
        <item x="2069"/>
        <item x="154"/>
        <item x="4425"/>
        <item x="2782"/>
        <item x="1230"/>
        <item x="2674"/>
        <item x="1520"/>
        <item x="1803"/>
        <item x="4907"/>
        <item x="3049"/>
        <item x="4973"/>
        <item x="2389"/>
        <item x="3219"/>
        <item x="804"/>
        <item x="3406"/>
        <item x="1691"/>
        <item x="3399"/>
        <item x="4441"/>
        <item x="1931"/>
        <item x="2360"/>
        <item x="920"/>
        <item x="4113"/>
        <item x="2468"/>
        <item x="2290"/>
        <item x="4067"/>
        <item x="3005"/>
        <item x="554"/>
        <item x="4320"/>
        <item x="3843"/>
        <item x="4072"/>
        <item x="1326"/>
        <item x="3616"/>
        <item x="5067"/>
        <item x="1523"/>
        <item x="4577"/>
        <item x="2583"/>
        <item x="1698"/>
        <item x="4624"/>
        <item x="4557"/>
        <item x="3304"/>
        <item x="4138"/>
        <item x="3824"/>
        <item x="1958"/>
        <item x="1968"/>
        <item x="3284"/>
        <item x="1410"/>
        <item x="1409"/>
        <item x="721"/>
        <item x="4752"/>
        <item x="1620"/>
        <item x="451"/>
        <item x="3900"/>
        <item x="3480"/>
        <item x="2245"/>
        <item x="1711"/>
        <item x="1017"/>
        <item x="2339"/>
        <item x="2169"/>
        <item x="3029"/>
        <item x="4263"/>
        <item x="2240"/>
        <item x="972"/>
        <item x="795"/>
        <item x="5044"/>
        <item x="3608"/>
        <item x="2624"/>
        <item x="4075"/>
        <item x="4078"/>
        <item x="5145"/>
        <item x="1281"/>
        <item x="5200"/>
        <item x="3474"/>
        <item x="2513"/>
        <item x="4158"/>
        <item x="1344"/>
        <item x="4626"/>
        <item x="2229"/>
        <item x="1697"/>
        <item x="3503"/>
        <item x="798"/>
        <item x="4834"/>
        <item x="4585"/>
        <item x="3078"/>
        <item x="1940"/>
        <item x="3804"/>
        <item x="2462"/>
        <item x="1900"/>
        <item x="4254"/>
        <item x="164"/>
        <item x="3069"/>
        <item x="5019"/>
        <item x="1343"/>
        <item x="470"/>
        <item x="1288"/>
        <item x="4625"/>
        <item x="3098"/>
        <item x="1200"/>
        <item x="4609"/>
        <item x="3257"/>
        <item x="4397"/>
        <item x="3598"/>
        <item x="3389"/>
        <item x="2920"/>
        <item x="4717"/>
        <item x="1635"/>
        <item x="1387"/>
        <item x="5098"/>
        <item x="3134"/>
        <item x="4414"/>
        <item x="1634"/>
        <item x="4811"/>
        <item x="3686"/>
        <item x="4200"/>
        <item x="1675"/>
        <item x="3974"/>
        <item x="1725"/>
        <item x="2581"/>
        <item x="788"/>
        <item x="1851"/>
        <item x="169"/>
        <item x="4924"/>
        <item x="3301"/>
        <item x="2715"/>
        <item x="3875"/>
        <item x="4148"/>
        <item x="1414"/>
        <item x="3881"/>
        <item x="3408"/>
        <item x="2549"/>
        <item x="2242"/>
        <item x="3659"/>
        <item x="1702"/>
        <item x="3753"/>
        <item x="585"/>
        <item x="3313"/>
        <item x="2440"/>
        <item x="1605"/>
        <item x="1375"/>
        <item x="4049"/>
        <item x="3195"/>
        <item x="2847"/>
        <item x="890"/>
        <item x="3515"/>
        <item x="1663"/>
        <item x="4248"/>
        <item x="1243"/>
        <item x="3092"/>
        <item x="2343"/>
        <item x="5013"/>
        <item x="753"/>
        <item x="3499"/>
        <item x="933"/>
        <item x="1046"/>
        <item x="3915"/>
        <item x="3032"/>
        <item x="3893"/>
        <item x="3112"/>
        <item x="3703"/>
        <item x="2324"/>
        <item x="3699"/>
        <item x="4135"/>
        <item x="4103"/>
        <item x="1813"/>
        <item x="3561"/>
        <item x="1720"/>
        <item x="2478"/>
        <item x="4936"/>
        <item x="1885"/>
        <item x="4481"/>
        <item x="1495"/>
        <item x="1121"/>
        <item x="3955"/>
        <item x="3163"/>
        <item x="3926"/>
        <item x="2755"/>
        <item x="3963"/>
        <item x="5160"/>
        <item x="1325"/>
        <item x="3263"/>
        <item x="1424"/>
        <item x="4317"/>
        <item x="5024"/>
        <item x="1966"/>
        <item x="3719"/>
        <item x="3618"/>
        <item x="3952"/>
        <item x="1115"/>
        <item x="2792"/>
        <item x="2891"/>
        <item x="1674"/>
        <item x="1619"/>
        <item x="3107"/>
        <item x="4459"/>
        <item x="4243"/>
        <item x="2943"/>
        <item x="132"/>
        <item x="3117"/>
        <item x="2982"/>
        <item x="1692"/>
        <item x="3509"/>
        <item x="741"/>
        <item x="4832"/>
        <item x="4952"/>
        <item x="4313"/>
        <item x="4688"/>
        <item x="3713"/>
        <item x="4107"/>
        <item x="3319"/>
        <item x="1014"/>
        <item x="1386"/>
        <item x="3537"/>
        <item x="4134"/>
        <item x="3309"/>
        <item x="4071"/>
        <item x="800"/>
        <item x="4142"/>
        <item x="4684"/>
        <item x="2236"/>
        <item x="3520"/>
        <item x="1111"/>
        <item x="4179"/>
        <item x="4541"/>
        <item x="3887"/>
        <item x="3779"/>
        <item x="3654"/>
        <item x="2080"/>
        <item x="3997"/>
        <item x="3810"/>
        <item x="3184"/>
        <item x="4282"/>
        <item x="2388"/>
        <item x="5196"/>
        <item x="1083"/>
        <item x="586"/>
        <item x="3856"/>
        <item x="4799"/>
        <item x="4933"/>
        <item x="2301"/>
        <item x="3358"/>
        <item x="3229"/>
        <item x="1430"/>
        <item x="1913"/>
        <item x="4028"/>
        <item x="4757"/>
        <item x="1985"/>
        <item x="595"/>
        <item x="3921"/>
        <item x="1536"/>
        <item x="3136"/>
        <item x="2689"/>
        <item x="3772"/>
        <item x="3384"/>
        <item x="298"/>
        <item x="974"/>
        <item x="2922"/>
        <item x="2650"/>
        <item x="5198"/>
        <item x="4347"/>
        <item x="4310"/>
        <item x="2180"/>
        <item x="596"/>
        <item x="811"/>
        <item x="4477"/>
        <item x="4424"/>
        <item x="3181"/>
        <item x="3787"/>
        <item x="2212"/>
        <item x="1850"/>
        <item x="2881"/>
        <item x="3736"/>
        <item x="2281"/>
        <item x="155"/>
        <item x="2502"/>
        <item x="2426"/>
        <item x="763"/>
        <item x="1848"/>
        <item x="4627"/>
        <item x="814"/>
        <item x="1979"/>
        <item x="4137"/>
        <item x="2028"/>
        <item x="5081"/>
        <item x="1700"/>
        <item x="4378"/>
        <item x="2622"/>
        <item x="4540"/>
        <item x="1426"/>
        <item x="1412"/>
        <item x="5212"/>
        <item x="2524"/>
        <item x="4086"/>
        <item x="2408"/>
        <item x="4721"/>
        <item x="3015"/>
        <item x="2152"/>
        <item x="4074"/>
        <item x="2250"/>
        <item x="1064"/>
        <item x="2052"/>
        <item x="4478"/>
        <item x="615"/>
        <item x="3254"/>
        <item x="2992"/>
        <item x="4732"/>
        <item x="3374"/>
        <item x="1183"/>
        <item x="1280"/>
        <item x="2968"/>
        <item x="1647"/>
        <item x="3771"/>
        <item x="3951"/>
        <item x="1117"/>
        <item x="4108"/>
        <item x="1356"/>
        <item x="3879"/>
        <item x="4309"/>
        <item x="4643"/>
        <item x="4833"/>
        <item x="4065"/>
        <item x="3143"/>
        <item x="2743"/>
        <item x="728"/>
        <item x="877"/>
        <item x="3653"/>
        <item x="4941"/>
        <item x="1185"/>
        <item x="3594"/>
        <item x="1278"/>
        <item x="2026"/>
        <item x="1946"/>
        <item x="1039"/>
        <item x="719"/>
        <item x="2507"/>
        <item x="3954"/>
        <item x="875"/>
        <item x="2971"/>
        <item x="2669"/>
        <item x="1577"/>
        <item x="1884"/>
        <item x="3462"/>
        <item x="4794"/>
        <item x="4480"/>
        <item x="2582"/>
        <item x="3256"/>
        <item x="3539"/>
        <item x="2691"/>
        <item x="3371"/>
        <item x="562"/>
        <item x="2041"/>
        <item x="4813"/>
        <item x="1975"/>
        <item x="4027"/>
        <item x="2642"/>
        <item x="2029"/>
        <item x="2700"/>
        <item x="1322"/>
        <item x="1981"/>
        <item x="1717"/>
        <item x="765"/>
        <item x="2286"/>
        <item x="4253"/>
        <item x="2501"/>
        <item x="3456"/>
        <item x="2832"/>
        <item x="1760"/>
        <item x="3203"/>
        <item x="2456"/>
        <item x="2197"/>
        <item x="3343"/>
        <item x="1392"/>
        <item x="3584"/>
        <item x="3624"/>
        <item x="1762"/>
        <item x="3418"/>
        <item x="1904"/>
        <item x="3651"/>
        <item x="1617"/>
        <item x="4377"/>
        <item x="1481"/>
        <item x="2902"/>
        <item x="1933"/>
        <item x="3874"/>
        <item x="3702"/>
        <item x="1479"/>
        <item x="1680"/>
        <item x="1186"/>
        <item x="3922"/>
        <item x="4312"/>
        <item x="5174"/>
        <item x="4324"/>
        <item x="3958"/>
        <item x="1712"/>
        <item x="5078"/>
        <item x="5199"/>
        <item x="3151"/>
        <item x="2174"/>
        <item x="1775"/>
        <item x="3546"/>
        <item x="793"/>
        <item x="3770"/>
        <item x="3096"/>
        <item x="4538"/>
        <item x="3119"/>
        <item x="3774"/>
        <item x="2033"/>
        <item x="1482"/>
        <item x="3582"/>
        <item x="3183"/>
        <item x="2766"/>
        <item x="2874"/>
        <item x="2500"/>
        <item x="1191"/>
        <item x="3841"/>
        <item x="4651"/>
        <item x="1129"/>
        <item x="3552"/>
        <item x="1763"/>
        <item x="4876"/>
        <item x="4025"/>
        <item x="2970"/>
        <item x="3180"/>
        <item x="4904"/>
        <item x="2280"/>
        <item x="1708"/>
        <item x="1640"/>
        <item x="3886"/>
        <item x="3453"/>
        <item x="1665"/>
        <item x="2975"/>
        <item x="1378"/>
        <item x="4376"/>
        <item x="1349"/>
        <item x="3349"/>
        <item x="5097"/>
        <item x="3498"/>
        <item x="3299"/>
        <item x="4140"/>
        <item x="3836"/>
        <item x="3697"/>
        <item x="2419"/>
        <item x="4935"/>
        <item x="1583"/>
        <item x="2672"/>
        <item x="5204"/>
        <item x="3370"/>
        <item x="2481"/>
        <item x="581"/>
        <item x="1575"/>
        <item x="157"/>
        <item x="2748"/>
        <item x="1420"/>
        <item x="2435"/>
        <item x="878"/>
        <item x="1105"/>
        <item x="3508"/>
        <item x="3379"/>
        <item x="3395"/>
        <item x="4435"/>
        <item x="1714"/>
        <item x="3721"/>
        <item x="3048"/>
        <item x="4106"/>
        <item x="2741"/>
        <item x="4735"/>
        <item x="1056"/>
        <item x="4881"/>
        <item x="3373"/>
        <item x="1768"/>
        <item x="2656"/>
        <item x="1437"/>
        <item x="4484"/>
        <item x="1213"/>
        <item x="1993"/>
        <item x="2134"/>
        <item x="2933"/>
        <item x="436"/>
        <item x="2505"/>
        <item x="2458"/>
        <item x="3188"/>
        <item x="2228"/>
        <item x="883"/>
        <item x="1507"/>
        <item x="3321"/>
        <item x="903"/>
        <item x="1182"/>
        <item x="3090"/>
        <item x="1189"/>
        <item x="2463"/>
        <item x="5031"/>
        <item x="3978"/>
        <item x="3521"/>
        <item x="3919"/>
        <item x="4285"/>
        <item x="619"/>
        <item x="5106"/>
        <item x="2031"/>
        <item x="4259"/>
        <item x="4315"/>
        <item x="1487"/>
        <item x="1045"/>
        <item x="3455"/>
        <item x="881"/>
        <item x="1787"/>
        <item x="3837"/>
        <item x="2746"/>
        <item x="4605"/>
        <item x="4180"/>
        <item x="1923"/>
        <item x="2186"/>
        <item x="4628"/>
        <item x="2867"/>
        <item x="3186"/>
        <item x="2833"/>
        <item x="2025"/>
        <item x="1037"/>
        <item x="3707"/>
        <item x="1112"/>
        <item x="3603"/>
        <item x="3588"/>
        <item x="3581"/>
        <item x="5079"/>
        <item x="5195"/>
        <item x="4646"/>
        <item x="3055"/>
        <item x="3377"/>
        <item x="616"/>
        <item x="2648"/>
        <item x="115"/>
        <item x="3106"/>
        <item x="4350"/>
        <item x="1478"/>
        <item x="2438"/>
        <item x="1485"/>
        <item x="874"/>
        <item x="2207"/>
        <item x="3144"/>
        <item x="1724"/>
        <item x="4495"/>
        <item x="4582"/>
        <item x="1132"/>
        <item x="1965"/>
        <item x="2364"/>
        <item x="1766"/>
        <item x="2552"/>
        <item x="4518"/>
        <item x="4950"/>
        <item x="1106"/>
        <item x="1078"/>
        <item x="3547"/>
        <item x="2359"/>
        <item x="4000"/>
        <item x="4110"/>
        <item x="2326"/>
        <item x="1576"/>
        <item x="1656"/>
        <item x="4442"/>
        <item x="1911"/>
        <item x="1366"/>
        <item x="2178"/>
        <item x="3739"/>
        <item x="5049"/>
        <item x="3045"/>
        <item x="2880"/>
        <item x="3232"/>
        <item x="5085"/>
        <item x="1759"/>
        <item x="2927"/>
        <item x="3586"/>
        <item x="4081"/>
        <item x="2406"/>
        <item x="1354"/>
        <item x="5080"/>
        <item x="3544"/>
        <item x="4264"/>
        <item x="2580"/>
        <item x="4141"/>
        <item x="2237"/>
        <item x="971"/>
        <item x="2698"/>
        <item x="1645"/>
        <item x="740"/>
        <item x="4160"/>
        <item x="2312"/>
        <item x="1699"/>
        <item x="1996"/>
        <item x="4168"/>
        <item x="3811"/>
        <item x="2795"/>
        <item x="2929"/>
        <item x="1411"/>
        <item x="1347"/>
        <item x="3141"/>
        <item x="4890"/>
        <item x="2640"/>
        <item x="1226"/>
        <item x="4652"/>
        <item x="2135"/>
        <item x="2506"/>
        <item x="1941"/>
        <item x="4167"/>
        <item x="2311"/>
        <item x="1246"/>
        <item x="1902"/>
        <item x="1225"/>
        <item x="3342"/>
        <item x="2304"/>
        <item x="1967"/>
        <item x="1638"/>
        <item x="2172"/>
        <item x="4586"/>
        <item x="2528"/>
        <item x="3791"/>
        <item x="429"/>
        <item x="583"/>
        <item x="3897"/>
        <item x="916"/>
        <item x="3018"/>
        <item x="3047"/>
        <item x="1976"/>
        <item x="3957"/>
        <item x="163"/>
        <item x="2210"/>
        <item x="936"/>
        <item x="3977"/>
        <item x="5207"/>
        <item x="4328"/>
        <item x="1190"/>
        <item x="1217"/>
        <item x="3421"/>
        <item x="4666"/>
        <item x="2285"/>
        <item x="1081"/>
        <item x="4327"/>
        <item x="4498"/>
        <item x="2535"/>
        <item x="1216"/>
        <item x="1538"/>
        <item x="2996"/>
        <item x="5181"/>
        <item x="2418"/>
        <item x="4505"/>
        <item x="2536"/>
        <item x="4483"/>
        <item x="3985"/>
        <item x="4798"/>
        <item x="1388"/>
        <item x="3215"/>
        <item x="917"/>
        <item x="476"/>
        <item x="4812"/>
        <item x="4792"/>
        <item x="4972"/>
        <item x="5077"/>
        <item x="1726"/>
        <item x="4762"/>
        <item x="3790"/>
        <item x="1439"/>
        <item x="1676"/>
        <item x="4831"/>
        <item x="3627"/>
        <item x="907"/>
        <item x="3207"/>
        <item x="1847"/>
        <item x="882"/>
        <item x="2527"/>
        <item x="1486"/>
        <item x="3187"/>
        <item x="4934"/>
        <item x="2747"/>
        <item x="2055"/>
        <item x="2777"/>
        <item x="3799"/>
        <item x="4087"/>
        <item x="2032"/>
        <item x="2770"/>
        <item x="1701"/>
        <item x="1767"/>
        <item x="1413"/>
        <item x="1421"/>
        <item x="3115"/>
        <item x="1709"/>
        <item x="584"/>
        <item x="4272"/>
        <item x="1518"/>
        <item x="2974"/>
        <item x="3378"/>
        <item x="4940"/>
        <item x="2470"/>
        <item x="2655"/>
        <item x="4932"/>
        <item x="1510"/>
        <item x="2461"/>
        <item x="2995"/>
        <item x="2707"/>
        <item x="1944"/>
        <item x="3986"/>
        <item x="3002"/>
        <item x="906"/>
        <item x="3902"/>
        <item x="2358"/>
        <item x="2083"/>
        <item x="2056"/>
        <item x="2897"/>
        <item x="1816"/>
        <item x="3404"/>
        <item x="4335"/>
        <item x="1519"/>
        <item x="1511"/>
        <item x="3147"/>
        <item x="2185"/>
        <item x="3800"/>
        <item x="3253"/>
        <item x="4182"/>
        <item x="4596"/>
        <item x="1110"/>
        <item x="107"/>
        <item x="1790"/>
        <item x="4791"/>
        <item x="3548"/>
        <item x="3398"/>
        <item x="2778"/>
        <item x="1791"/>
        <item x="3517"/>
        <item x="469"/>
        <item x="1390"/>
        <item x="3317"/>
        <item x="2930"/>
        <item x="3346"/>
        <item x="3206"/>
        <item x="2769"/>
        <item x="3743"/>
        <item x="4793"/>
        <item x="4642"/>
        <item x="1678"/>
        <item x="2244"/>
        <item x="3717"/>
        <item x="1922"/>
        <item x="3216"/>
        <item x="3003"/>
        <item x="3587"/>
        <item x="2235"/>
        <item x="5180"/>
        <item x="3607"/>
        <item x="473"/>
        <item x="2065"/>
        <item x="2330"/>
        <item x="4352"/>
        <item x="4002"/>
        <item x="162"/>
        <item x="5089"/>
        <item x="4506"/>
        <item x="2066"/>
        <item x="2555"/>
        <item x="594"/>
        <item x="3614"/>
        <item x="3235"/>
        <item x="4336"/>
        <item x="4945"/>
        <item x="1055"/>
        <item x="4100"/>
        <item x="4644"/>
        <item x="1249"/>
        <item x="4463"/>
        <item x="4199"/>
        <item x="4520"/>
        <item x="1974"/>
        <item x="4650"/>
        <item x="5056"/>
        <item x="3606"/>
        <item x="4803"/>
        <item x="466"/>
        <item x="580"/>
        <item x="3722"/>
        <item x="3522"/>
        <item x="2701"/>
        <item x="803"/>
        <item x="3120"/>
        <item x="3813"/>
        <item x="3405"/>
        <item x="3452"/>
        <item x="1655"/>
        <item x="2464"/>
        <item x="2903"/>
        <item x="4290"/>
        <item x="1277"/>
        <item x="3021"/>
        <item x="3615"/>
        <item x="2523"/>
        <item x="2799"/>
        <item x="1365"/>
        <item x="2666"/>
        <item x="1429"/>
        <item x="2300"/>
        <item x="3912"/>
        <item x="940"/>
        <item x="3322"/>
        <item x="4611"/>
        <item x="1542"/>
        <item x="1212"/>
        <item x="4665"/>
        <item x="156"/>
        <item x="1799"/>
        <item x="4537"/>
        <item x="1120"/>
        <item x="3424"/>
        <item x="4166"/>
        <item x="475"/>
        <item x="4157"/>
        <item x="5055"/>
        <item x="2991"/>
        <item x="1707"/>
        <item x="902"/>
        <item x="1419"/>
        <item x="3973"/>
        <item x="3975"/>
        <item x="2431"/>
        <item x="2238"/>
        <item x="4645"/>
        <item x="3835"/>
        <item x="5208"/>
        <item x="1984"/>
        <item x="2704"/>
        <item x="2302"/>
        <item x="3202"/>
        <item x="4682"/>
        <item x="759"/>
        <item x="3629"/>
        <item x="2053"/>
        <item x="2467"/>
        <item x="2917"/>
        <item x="4766"/>
        <item x="2765"/>
        <item x="2051"/>
        <item x="1506"/>
        <item x="1786"/>
        <item x="2086"/>
        <item x="3131"/>
        <item x="1800"/>
        <item x="3786"/>
        <item x="2673"/>
        <item x="4159"/>
        <item x="3731"/>
        <item x="796"/>
        <item x="2525"/>
        <item x="4115"/>
        <item x="2685"/>
        <item x="3204"/>
        <item x="782"/>
        <item x="1574"/>
        <item x="2327"/>
        <item x="4323"/>
        <item x="4024"/>
        <item x="4765"/>
        <item x="4181"/>
        <item x="766"/>
        <item x="5230"/>
        <item x="799"/>
        <item x="3788"/>
        <item x="1788"/>
        <item x="3984"/>
        <item x="1214"/>
        <item x="2204"/>
        <item x="3533"/>
        <item x="2310"/>
        <item x="3929"/>
        <item x="3394"/>
        <item x="2241"/>
        <item x="5115"/>
        <item x="2303"/>
        <item x="4375"/>
        <item x="160"/>
        <item x="1819"/>
        <item x="1716"/>
        <item x="1508"/>
        <item x="3044"/>
        <item x="904"/>
        <item x="1215"/>
        <item x="4351"/>
        <item x="5173"/>
        <item x="993"/>
        <item x="1113"/>
        <item x="4496"/>
        <item x="5231"/>
        <item x="3976"/>
        <item x="3335"/>
        <item x="2439"/>
        <item x="1247"/>
        <item x="2553"/>
        <item x="153"/>
        <item x="1422"/>
        <item x="3798"/>
        <item x="937"/>
        <item x="4001"/>
        <item x="4914"/>
        <item x="3233"/>
        <item x="3602"/>
        <item x="2598"/>
        <item x="2767"/>
        <item x="905"/>
        <item x="4497"/>
        <item x="4504"/>
        <item x="2526"/>
        <item x="1074"/>
        <item x="3789"/>
        <item x="5116"/>
        <item x="4326"/>
        <item x="2356"/>
        <item x="2993"/>
        <item x="2534"/>
        <item x="3396"/>
        <item x="4641"/>
        <item x="1977"/>
        <item x="1211"/>
        <item x="2054"/>
        <item x="1509"/>
        <item x="915"/>
        <item x="3205"/>
        <item x="2796"/>
        <item x="901"/>
        <item x="2299"/>
        <item x="1539"/>
        <item x="2453"/>
        <item x="2522"/>
        <item x="2994"/>
        <item x="994"/>
        <item x="1789"/>
        <item x="4325"/>
        <item x="1116"/>
        <item x="5090"/>
        <item x="4946"/>
        <item x="2599"/>
        <item x="3019"/>
        <item x="3214"/>
        <item x="4468"/>
        <item x="1939"/>
        <item x="4804"/>
        <item x="2211"/>
        <item x="2768"/>
        <item x="3604"/>
        <item x="605"/>
        <item x="1385"/>
        <item x="2050"/>
        <item x="1505"/>
        <item x="3422"/>
        <item x="1517"/>
        <item x="3403"/>
        <item x="4334"/>
        <item x="3812"/>
        <item x="4297"/>
        <item x="1425"/>
        <item x="2776"/>
        <item x="3001"/>
        <item x="1785"/>
        <item x="1980"/>
        <item x="4658"/>
        <item x="4619"/>
        <item x="2764"/>
        <item x="4987"/>
        <item x="4913"/>
        <item x="2084"/>
        <item x="1865"/>
        <item x="3747"/>
        <item x="2935"/>
        <item x="4466"/>
        <item x="1710"/>
        <item x="1224"/>
        <item x="1082"/>
        <item x="3397"/>
        <item x="3628"/>
        <item x="3201"/>
        <item x="4494"/>
        <item x="3555"/>
        <item x="3154"/>
        <item x="2990"/>
        <item x="1673"/>
        <item x="4156"/>
        <item x="5048"/>
        <item x="3270"/>
        <item x="3613"/>
        <item x="4988"/>
        <item x="1866"/>
        <item x="4296"/>
        <item x="3352"/>
        <item x="2064"/>
        <item x="3972"/>
        <item x="1945"/>
        <item x="1817"/>
        <item x="2225"/>
        <item x="4125"/>
        <item x="4846"/>
        <item x="3785"/>
        <item x="3605"/>
        <item x="4617"/>
        <item x="4215"/>
        <item x="1713"/>
        <item x="1101"/>
        <item x="4322"/>
        <item x="3939"/>
        <item x="3271"/>
        <item x="3667"/>
        <item x="1391"/>
        <item x="4176"/>
        <item x="4761"/>
        <item x="4847"/>
        <item x="2709"/>
        <item x="4124"/>
        <item x="488"/>
        <item x="3601"/>
        <item x="4512"/>
        <item x="3393"/>
        <item x="806"/>
        <item x="1679"/>
        <item x="1300"/>
        <item x="2321"/>
        <item x="1961"/>
        <item x="4551"/>
        <item x="3937"/>
        <item x="1798"/>
        <item x="4909"/>
        <item x="1236"/>
        <item x="4216"/>
        <item x="3668"/>
        <item x="2544"/>
        <item x="3991"/>
        <item x="926"/>
        <item x="3467"/>
        <item x="4342"/>
        <item x="176"/>
        <item x="3224"/>
        <item x="2785"/>
        <item x="2473"/>
        <item x="3805"/>
        <item x="3166"/>
        <item x="1301"/>
        <item x="1408"/>
        <item x="3565"/>
        <item x="1529"/>
        <item x="4552"/>
        <item x="4462"/>
        <item x="1696"/>
        <item x="3756"/>
        <item x="2946"/>
        <item x="4692"/>
        <item x="3412"/>
        <item x="3360"/>
        <item x="3468"/>
        <item x="3010"/>
        <item x="3848"/>
        <item x="606"/>
        <item x="4289"/>
        <item x="4038"/>
        <item x="4659"/>
        <item x="3621"/>
        <item x="4693"/>
        <item x="3164"/>
        <item x="2074"/>
        <item x="486"/>
        <item x="4610"/>
        <item x="2247"/>
        <item x="3562"/>
        <item x="3359"/>
        <item x="3849"/>
        <item x="4390"/>
        <item x="4039"/>
        <item x="2944"/>
        <item x="1595"/>
        <item x="3754"/>
        <item x="3062"/>
        <item x="1123"/>
        <item x="4391"/>
        <item x="4114"/>
        <item x="1596"/>
        <item x="4177"/>
        <item x="1987"/>
        <item x="173"/>
        <item x="3063"/>
        <item x="2374"/>
        <item x="3928"/>
        <item x="4513"/>
        <item x="2322"/>
        <item x="2720"/>
        <item x="2545"/>
        <item x="3225"/>
        <item x="2375"/>
        <item x="1432"/>
        <item x="2484"/>
        <item x="3992"/>
        <item x="1237"/>
        <item x="2786"/>
        <item x="927"/>
        <item x="817"/>
        <item x="1719"/>
        <item x="4343"/>
        <item x="3806"/>
        <item x="3011"/>
        <item x="2718"/>
        <item x="1808"/>
        <item x="3413"/>
        <item x="1530"/>
        <item x="3746"/>
        <item x="2255"/>
        <item x="2482"/>
        <item x="3622"/>
        <item x="2934"/>
        <item x="2075"/>
        <item x="3153"/>
        <item x="3554"/>
        <item x="815"/>
        <item x="805"/>
        <item x="2708"/>
        <item x="1135"/>
        <item x="3351"/>
        <item x="2252"/>
        <item x="2000"/>
        <item x="1443"/>
        <item x="1133"/>
        <item x="2472"/>
        <item x="1730"/>
        <item x="1997"/>
        <item x="1440"/>
        <item x="2246"/>
        <item x="1727"/>
        <item x="1122"/>
        <item x="1986"/>
        <item x="1431"/>
        <item x="1718"/>
      </items>
    </pivotField>
    <pivotField dataField="1" showAll="0" defaultSubtotal="0"/>
    <pivotField dataField="1" showAll="0" defaultSubtotal="0"/>
    <pivotField dataField="1" showAll="0"/>
    <pivotField showAll="0"/>
    <pivotField showAll="0"/>
    <pivotField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-2"/>
  </rowFields>
  <rowItems count="4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</rowItems>
  <colFields count="1">
    <field x="0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pageFields count="4">
    <pageField fld="1" item="0" hier="-1"/>
    <pageField fld="2" item="3" hier="-1"/>
    <pageField fld="3" hier="-1"/>
    <pageField fld="4" hier="-1"/>
  </pageFields>
  <dataFields count="40">
    <dataField name="Сумма по полю Активные договора" fld="5" baseField="0" baseItem="0"/>
    <dataField name="Сумма по полю Сумма непогашенной задолженности" fld="6" baseField="0" baseItem="0"/>
    <dataField name="Сумма по полю Кредиты на просрочке" fld="9" baseField="0" baseItem="0"/>
    <dataField name="Сумма по полю Кредиты на просрочке 1-29 дней" fld="19" baseField="0" baseItem="0"/>
    <dataField name="Сумма по полю Кредиты на просрочке 30-59 дней" fld="20" baseField="0" baseItem="0"/>
    <dataField name="Сумма по полю Кредиты на просрочке 60-89 дней" fld="21" baseField="0" baseItem="0"/>
    <dataField name="Сумма по полю Кредиты на просрочке 90+ дней" fld="22" baseField="0" baseItem="0"/>
    <dataField name="Сумма по полю Сумма просроченной задолженности" fld="10" baseField="0" baseItem="0"/>
    <dataField name="Сумма по полю Сумма просроченной задолженности 1-29 дней " fld="23" baseField="0" baseItem="0"/>
    <dataField name="Сумма по полю Сумма просроченной задолженности 30-59 дней " fld="24" baseField="0" baseItem="0"/>
    <dataField name="Сумма по полю Сумма просроченной задолженности 60-89 дней " fld="25" baseField="0" baseItem="0"/>
    <dataField name="Сумма по полю Сумма просроченной задолженности 90+ дней " fld="26" baseField="0" baseItem="0"/>
    <dataField name="Сумма по полю Вышли из просрочки" fld="39" baseField="0" baseItem="0"/>
    <dataField name="Сумма по полю Вышли из просрочки 1-29 дней" fld="27" baseField="0" baseItem="0"/>
    <dataField name="Сумма по полю Вышли из просрочки 30-59 дней" fld="28" baseField="0" baseItem="0"/>
    <dataField name="Сумма по полю Вышли из просрочки 60-89 дней" fld="29" baseField="0" baseItem="0"/>
    <dataField name="Сумма по полю Вышли из просрочки 90+ дней" fld="30" baseField="0" baseItem="0"/>
    <dataField name="Сумма по полю Взыскано просроченной задолженности" fld="40" baseField="0" baseItem="0"/>
    <dataField name="Сумма по полю Взыскано просроченной задолженности 1-29 дней" fld="31" baseField="0" baseItem="0"/>
    <dataField name="Сумма по полю Взыскано просроченной задолженности 30-59 дней" fld="32" baseField="0" baseItem="0"/>
    <dataField name="Сумма по полю Взыскано просроченной задолженности 60-89 дней" fld="33" baseField="0" baseItem="0"/>
    <dataField name="Сумма по полю Взыскано просроченной задолженности 90+ дней" fld="34" baseField="0" baseItem="0"/>
    <dataField name="Сумма по полю Выдано кредитов" fld="11" baseField="0" baseItem="0"/>
    <dataField name="Сумма по полю Сумма выданных кредитов" fld="12" baseField="0" baseItem="0"/>
    <dataField name="Сумма по полю Закрылись" fld="49" baseField="0" baseItem="0"/>
    <dataField name="Сумма по полю Закрылись по плану" fld="16" baseField="0" baseItem="0"/>
    <dataField name="Сумма по полю Закрылись досрочно" fld="17" baseField="0" baseItem="0"/>
    <dataField name="Сумма по полю Закрылись позже" fld="18" baseField="0" baseItem="0"/>
    <dataField name="Среднее по полю Срок Кредита" fld="35" subtotal="average" baseField="0" baseItem="0"/>
    <dataField name="Среднее по полю Сумма Кредита" fld="36" subtotal="average" baseField="0" baseItem="0"/>
    <dataField name="Среднее по полю Сумма задолженности" fld="37" subtotal="average" baseField="0" baseItem="0"/>
    <dataField name="Среднее по полю Сумма просрочки" fld="38" subtotal="average" baseField="0" baseItem="0"/>
    <dataField name="Сумма по полю Доля просроченных кредитов" fld="41" baseField="0" baseItem="0" numFmtId="10"/>
    <dataField name="Сумма по полю Доля просроченных кредитов 30+" fld="42" baseField="0" baseItem="0" numFmtId="10"/>
    <dataField name="Сумма по полю Доля просроченных кредитов 60+" fld="43" baseField="0" baseItem="0" numFmtId="10"/>
    <dataField name="Сумма по полю Доля просроченных кредитов 90+" fld="44" baseField="0" baseItem="0" numFmtId="10"/>
    <dataField name="Сумма по полю Доля просроченной задолженности" fld="45" baseField="0" baseItem="1" numFmtId="10"/>
    <dataField name="Сумма по полю Доля просроченной задолженности 30+" fld="46" baseField="0" baseItem="1" numFmtId="10"/>
    <dataField name="Сумма по полю Доля просроченной задолженности 60+" fld="47" baseField="0" baseItem="1" numFmtId="10"/>
    <dataField name="Сумма по полю Доля просроченной задолженности 90+" fld="48" baseField="0" baseItem="1" numFmtId="10"/>
  </dataFields>
  <formats count="9">
    <format dxfId="17">
      <pivotArea outline="0" collapsedLevelsAreSubtotals="1" fieldPosition="0"/>
    </format>
    <format dxfId="16">
      <pivotArea outline="0" fieldPosition="0">
        <references count="1">
          <reference field="4294967294" count="1">
            <x v="32"/>
          </reference>
        </references>
      </pivotArea>
    </format>
    <format dxfId="15">
      <pivotArea outline="0" fieldPosition="0">
        <references count="1">
          <reference field="4294967294" count="1">
            <x v="33"/>
          </reference>
        </references>
      </pivotArea>
    </format>
    <format dxfId="14">
      <pivotArea outline="0" fieldPosition="0">
        <references count="1">
          <reference field="4294967294" count="1">
            <x v="34"/>
          </reference>
        </references>
      </pivotArea>
    </format>
    <format dxfId="13">
      <pivotArea outline="0" fieldPosition="0">
        <references count="1">
          <reference field="4294967294" count="1">
            <x v="35"/>
          </reference>
        </references>
      </pivotArea>
    </format>
    <format dxfId="12">
      <pivotArea outline="0" fieldPosition="0">
        <references count="1">
          <reference field="4294967294" count="1">
            <x v="36"/>
          </reference>
        </references>
      </pivotArea>
    </format>
    <format dxfId="11">
      <pivotArea outline="0" fieldPosition="0">
        <references count="1">
          <reference field="4294967294" count="1">
            <x v="37"/>
          </reference>
        </references>
      </pivotArea>
    </format>
    <format dxfId="10">
      <pivotArea outline="0" fieldPosition="0">
        <references count="1">
          <reference field="4294967294" count="1">
            <x v="38"/>
          </reference>
        </references>
      </pivotArea>
    </format>
    <format dxfId="9">
      <pivotArea outline="0" fieldPosition="0">
        <references count="1">
          <reference field="4294967294" count="1">
            <x v="39"/>
          </reference>
        </references>
      </pivotArea>
    </format>
  </format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00"/>
  <sheetViews>
    <sheetView workbookViewId="0"/>
  </sheetViews>
  <sheetFormatPr defaultRowHeight="15" x14ac:dyDescent="0.25"/>
  <cols>
    <col min="2" max="2" width="2.140625" customWidth="1"/>
    <col min="3" max="3" width="64.42578125" customWidth="1"/>
    <col min="4" max="4" width="26.7109375" customWidth="1"/>
    <col min="5" max="6" width="14.42578125" customWidth="1"/>
  </cols>
  <sheetData>
    <row r="1" spans="1:32" ht="23.25" x14ac:dyDescent="0.35">
      <c r="A1" s="35"/>
      <c r="B1" s="7"/>
      <c r="C1" s="35" t="s">
        <v>50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</row>
    <row r="2" spans="1:32" ht="16.5" x14ac:dyDescent="0.3">
      <c r="A2" s="36"/>
      <c r="B2" s="7"/>
      <c r="C2" s="3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32" ht="15.75" x14ac:dyDescent="0.25">
      <c r="A3" s="37"/>
      <c r="B3" s="7"/>
      <c r="C3" s="37" t="s">
        <v>51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15.75" x14ac:dyDescent="0.25">
      <c r="A5" s="7"/>
      <c r="B5" s="7"/>
      <c r="C5" s="26" t="s">
        <v>0</v>
      </c>
      <c r="D5" s="23" t="s">
        <v>46</v>
      </c>
      <c r="E5" s="32" t="s">
        <v>48</v>
      </c>
      <c r="F5" s="33"/>
      <c r="G5" s="34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15.75" x14ac:dyDescent="0.25">
      <c r="A6" s="7"/>
      <c r="B6" s="7"/>
      <c r="C6" s="30" t="s">
        <v>1</v>
      </c>
      <c r="D6" s="24" t="s">
        <v>47</v>
      </c>
      <c r="E6" s="32" t="s">
        <v>49</v>
      </c>
      <c r="F6" s="33"/>
      <c r="G6" s="34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15.75" x14ac:dyDescent="0.25">
      <c r="A7" s="7"/>
      <c r="B7" s="7"/>
      <c r="C7" s="30" t="s">
        <v>2</v>
      </c>
      <c r="D7" s="24" t="s">
        <v>5</v>
      </c>
      <c r="E7" s="32" t="s">
        <v>52</v>
      </c>
      <c r="F7" s="33"/>
      <c r="G7" s="34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15.75" x14ac:dyDescent="0.25">
      <c r="A8" s="7"/>
      <c r="B8" s="7"/>
      <c r="C8" s="31" t="s">
        <v>3</v>
      </c>
      <c r="D8" s="25" t="s">
        <v>5</v>
      </c>
      <c r="E8" s="32" t="s">
        <v>53</v>
      </c>
      <c r="F8" s="33"/>
      <c r="G8" s="34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15.75" thickBo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15.75" thickBot="1" x14ac:dyDescent="0.3">
      <c r="A10" s="47"/>
      <c r="B10" s="48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x14ac:dyDescent="0.25">
      <c r="A11" s="49"/>
      <c r="B11" s="50"/>
      <c r="C11" s="26"/>
      <c r="D11" s="26" t="s">
        <v>4</v>
      </c>
      <c r="E11" s="26"/>
      <c r="F11" s="38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15.75" thickBot="1" x14ac:dyDescent="0.3">
      <c r="A12" s="49"/>
      <c r="B12" s="50"/>
      <c r="C12" s="31" t="s">
        <v>8</v>
      </c>
      <c r="D12" s="27">
        <v>41486</v>
      </c>
      <c r="E12" s="27">
        <v>41517</v>
      </c>
      <c r="F12" s="39">
        <v>41547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spans="1:32" x14ac:dyDescent="0.25">
      <c r="A13" s="49"/>
      <c r="B13" s="50"/>
      <c r="C13" s="44" t="s">
        <v>15</v>
      </c>
      <c r="D13" s="28">
        <v>2661373</v>
      </c>
      <c r="E13" s="28">
        <v>2645517</v>
      </c>
      <c r="F13" s="40">
        <v>2693303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2" x14ac:dyDescent="0.25">
      <c r="A14" s="49"/>
      <c r="B14" s="50"/>
      <c r="C14" s="45" t="s">
        <v>9</v>
      </c>
      <c r="D14" s="28">
        <v>131440618928.64999</v>
      </c>
      <c r="E14" s="28">
        <v>130156521051.85997</v>
      </c>
      <c r="F14" s="41">
        <v>135670395280.29997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2" x14ac:dyDescent="0.25">
      <c r="A15" s="49"/>
      <c r="B15" s="51"/>
      <c r="C15" s="45" t="s">
        <v>10</v>
      </c>
      <c r="D15" s="28">
        <v>115427</v>
      </c>
      <c r="E15" s="28">
        <v>152669</v>
      </c>
      <c r="F15" s="41">
        <v>173543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2" x14ac:dyDescent="0.25">
      <c r="A16" s="49"/>
      <c r="B16" s="52"/>
      <c r="C16" s="45" t="s">
        <v>11</v>
      </c>
      <c r="D16" s="28">
        <v>63276</v>
      </c>
      <c r="E16" s="28">
        <v>68272</v>
      </c>
      <c r="F16" s="41">
        <v>63656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32" x14ac:dyDescent="0.25">
      <c r="A17" s="49"/>
      <c r="B17" s="53"/>
      <c r="C17" s="45" t="s">
        <v>12</v>
      </c>
      <c r="D17" s="28">
        <v>9326</v>
      </c>
      <c r="E17" s="28">
        <v>18024</v>
      </c>
      <c r="F17" s="41">
        <v>21415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32" x14ac:dyDescent="0.25">
      <c r="A18" s="49"/>
      <c r="B18" s="54"/>
      <c r="C18" s="45" t="s">
        <v>13</v>
      </c>
      <c r="D18" s="28">
        <v>8677</v>
      </c>
      <c r="E18" s="28">
        <v>5868</v>
      </c>
      <c r="F18" s="41">
        <v>4993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</row>
    <row r="19" spans="1:32" x14ac:dyDescent="0.25">
      <c r="A19" s="49"/>
      <c r="B19" s="55"/>
      <c r="C19" s="45" t="s">
        <v>14</v>
      </c>
      <c r="D19" s="28">
        <v>34148</v>
      </c>
      <c r="E19" s="28">
        <v>60505</v>
      </c>
      <c r="F19" s="41">
        <v>83479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32" x14ac:dyDescent="0.25">
      <c r="A20" s="49"/>
      <c r="B20" s="51"/>
      <c r="C20" s="45" t="s">
        <v>20</v>
      </c>
      <c r="D20" s="28">
        <v>1566301803.1500001</v>
      </c>
      <c r="E20" s="28">
        <v>2572902778.3500009</v>
      </c>
      <c r="F20" s="41">
        <v>3800019562.0900002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32" x14ac:dyDescent="0.25">
      <c r="A21" s="49"/>
      <c r="B21" s="56"/>
      <c r="C21" s="45" t="s">
        <v>35</v>
      </c>
      <c r="D21" s="28">
        <v>40852</v>
      </c>
      <c r="E21" s="28">
        <v>41231</v>
      </c>
      <c r="F21" s="41">
        <v>52218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x14ac:dyDescent="0.25">
      <c r="A22" s="49"/>
      <c r="B22" s="56"/>
      <c r="C22" s="45" t="s">
        <v>37</v>
      </c>
      <c r="D22" s="28">
        <v>268800621.23000002</v>
      </c>
      <c r="E22" s="28">
        <v>104706546.23999995</v>
      </c>
      <c r="F22" s="41">
        <v>145439746.94999999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x14ac:dyDescent="0.25">
      <c r="A23" s="49"/>
      <c r="B23" s="50"/>
      <c r="C23" s="45" t="s">
        <v>21</v>
      </c>
      <c r="D23" s="28">
        <v>263296</v>
      </c>
      <c r="E23" s="28">
        <v>279530</v>
      </c>
      <c r="F23" s="41">
        <v>274589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x14ac:dyDescent="0.25">
      <c r="A24" s="49"/>
      <c r="B24" s="50"/>
      <c r="C24" s="45" t="s">
        <v>6</v>
      </c>
      <c r="D24" s="28">
        <v>16319080763</v>
      </c>
      <c r="E24" s="28">
        <v>16175522362.900002</v>
      </c>
      <c r="F24" s="41">
        <v>15636865070.26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x14ac:dyDescent="0.25">
      <c r="A25" s="49"/>
      <c r="B25" s="57"/>
      <c r="C25" s="45" t="s">
        <v>54</v>
      </c>
      <c r="D25" s="28">
        <v>217058</v>
      </c>
      <c r="E25" s="28">
        <v>219230</v>
      </c>
      <c r="F25" s="41">
        <v>222997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x14ac:dyDescent="0.25">
      <c r="A26" s="49"/>
      <c r="B26" s="50"/>
      <c r="C26" s="45" t="s">
        <v>22</v>
      </c>
      <c r="D26" s="28">
        <v>15.413447222897423</v>
      </c>
      <c r="E26" s="28">
        <v>15.112231245304619</v>
      </c>
      <c r="F26" s="41">
        <v>15.057387586538427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x14ac:dyDescent="0.25">
      <c r="A27" s="49"/>
      <c r="B27" s="50"/>
      <c r="C27" s="45" t="s">
        <v>23</v>
      </c>
      <c r="D27" s="28">
        <v>61979.979805997813</v>
      </c>
      <c r="E27" s="28">
        <v>57866.856376417563</v>
      </c>
      <c r="F27" s="41">
        <v>56946.43656614067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x14ac:dyDescent="0.25">
      <c r="A28" s="49"/>
      <c r="B28" s="50"/>
      <c r="C28" s="45" t="s">
        <v>24</v>
      </c>
      <c r="D28" s="28">
        <v>49388.27399565938</v>
      </c>
      <c r="E28" s="28">
        <v>49198.898004382499</v>
      </c>
      <c r="F28" s="41">
        <v>50373.238837330951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x14ac:dyDescent="0.25">
      <c r="A29" s="49"/>
      <c r="B29" s="58"/>
      <c r="C29" s="45" t="s">
        <v>25</v>
      </c>
      <c r="D29" s="28">
        <v>13569.631049494486</v>
      </c>
      <c r="E29" s="28">
        <v>16852.817391546421</v>
      </c>
      <c r="F29" s="41">
        <v>21896.703192234778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x14ac:dyDescent="0.25">
      <c r="A30" s="49"/>
      <c r="B30" s="51"/>
      <c r="C30" s="45" t="s">
        <v>38</v>
      </c>
      <c r="D30" s="29">
        <v>4.3371222297663652E-2</v>
      </c>
      <c r="E30" s="29">
        <v>5.7708568873305291E-2</v>
      </c>
      <c r="F30" s="42">
        <v>6.443500786951932E-2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15.75" thickBot="1" x14ac:dyDescent="0.3">
      <c r="A31" s="49"/>
      <c r="B31" s="51"/>
      <c r="C31" s="46" t="s">
        <v>42</v>
      </c>
      <c r="D31" s="29">
        <v>1.9595524565703491E-2</v>
      </c>
      <c r="E31" s="29">
        <v>3.1901892900329125E-2</v>
      </c>
      <c r="F31" s="43">
        <v>4.0800088218815339E-2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x14ac:dyDescent="0.25">
      <c r="A32" s="49"/>
      <c r="B32" s="50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15.75" thickBot="1" x14ac:dyDescent="0.3">
      <c r="A33" s="59"/>
      <c r="B33" s="60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spans="1:32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spans="1:32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spans="1:32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spans="1:32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2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2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2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2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spans="1:32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2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</sheetData>
  <mergeCells count="4">
    <mergeCell ref="E5:G5"/>
    <mergeCell ref="E6:G6"/>
    <mergeCell ref="E7:G7"/>
    <mergeCell ref="E8:G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200"/>
  <sheetViews>
    <sheetView tabSelected="1" zoomScaleNormal="100" workbookViewId="0">
      <selection activeCell="D1" sqref="D1"/>
    </sheetView>
  </sheetViews>
  <sheetFormatPr defaultRowHeight="15" outlineLevelRow="1" x14ac:dyDescent="0.25"/>
  <cols>
    <col min="1" max="1" width="2.140625" customWidth="1"/>
    <col min="2" max="2" width="64.42578125" customWidth="1"/>
    <col min="3" max="3" width="26.7109375" customWidth="1"/>
    <col min="4" max="25" width="14.42578125" customWidth="1"/>
    <col min="26" max="26" width="13.42578125" customWidth="1"/>
    <col min="27" max="27" width="14" customWidth="1"/>
    <col min="28" max="50" width="47" bestFit="1" customWidth="1"/>
    <col min="51" max="51" width="47" customWidth="1"/>
    <col min="52" max="75" width="47" bestFit="1" customWidth="1"/>
    <col min="76" max="76" width="47" customWidth="1"/>
    <col min="77" max="77" width="47" bestFit="1" customWidth="1"/>
    <col min="78" max="78" width="47" customWidth="1"/>
    <col min="79" max="100" width="47" bestFit="1" customWidth="1"/>
    <col min="101" max="101" width="47" customWidth="1"/>
    <col min="102" max="102" width="47" bestFit="1" customWidth="1"/>
    <col min="103" max="104" width="47" customWidth="1"/>
    <col min="105" max="125" width="47" bestFit="1" customWidth="1"/>
    <col min="126" max="126" width="47" customWidth="1"/>
    <col min="127" max="127" width="47" bestFit="1" customWidth="1"/>
    <col min="128" max="130" width="47" customWidth="1"/>
    <col min="131" max="150" width="47" bestFit="1" customWidth="1"/>
    <col min="151" max="151" width="47" customWidth="1"/>
    <col min="152" max="152" width="47" bestFit="1" customWidth="1"/>
    <col min="153" max="156" width="47" customWidth="1"/>
    <col min="157" max="175" width="47" bestFit="1" customWidth="1"/>
    <col min="176" max="176" width="47" customWidth="1"/>
    <col min="177" max="177" width="47" bestFit="1" customWidth="1"/>
    <col min="178" max="181" width="47" customWidth="1"/>
    <col min="182" max="200" width="47" bestFit="1" customWidth="1"/>
    <col min="201" max="201" width="47.28515625" bestFit="1" customWidth="1"/>
    <col min="202" max="202" width="41.28515625" bestFit="1" customWidth="1"/>
    <col min="203" max="203" width="50" bestFit="1" customWidth="1"/>
    <col min="204" max="204" width="50.7109375" bestFit="1" customWidth="1"/>
    <col min="205" max="205" width="51.7109375" bestFit="1" customWidth="1"/>
    <col min="206" max="206" width="47.28515625" bestFit="1" customWidth="1"/>
    <col min="207" max="207" width="44.140625" bestFit="1" customWidth="1"/>
    <col min="208" max="208" width="39.85546875" bestFit="1" customWidth="1"/>
  </cols>
  <sheetData>
    <row r="1" spans="1:75" x14ac:dyDescent="0.25">
      <c r="A1" s="7"/>
      <c r="B1" s="1" t="s">
        <v>0</v>
      </c>
      <c r="C1" t="s">
        <v>46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</row>
    <row r="2" spans="1:75" x14ac:dyDescent="0.25">
      <c r="A2" s="7"/>
      <c r="B2" s="1" t="s">
        <v>1</v>
      </c>
      <c r="C2" t="s">
        <v>47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</row>
    <row r="3" spans="1:75" x14ac:dyDescent="0.25">
      <c r="A3" s="7"/>
      <c r="B3" s="1" t="s">
        <v>2</v>
      </c>
      <c r="C3" t="s">
        <v>5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</row>
    <row r="4" spans="1:75" x14ac:dyDescent="0.25">
      <c r="A4" s="7"/>
      <c r="B4" s="1" t="s">
        <v>3</v>
      </c>
      <c r="C4" t="s">
        <v>5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</row>
    <row r="5" spans="1:75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</row>
    <row r="6" spans="1:75" x14ac:dyDescent="0.25">
      <c r="A6" s="7"/>
      <c r="C6" s="1" t="s">
        <v>4</v>
      </c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</row>
    <row r="7" spans="1:75" x14ac:dyDescent="0.25">
      <c r="A7" s="7"/>
      <c r="B7" s="1" t="s">
        <v>8</v>
      </c>
      <c r="C7" s="2">
        <v>41486</v>
      </c>
      <c r="D7" s="2">
        <v>41517</v>
      </c>
      <c r="E7" s="2">
        <v>41547</v>
      </c>
      <c r="F7" s="2">
        <v>41578</v>
      </c>
      <c r="G7" s="2">
        <v>41608</v>
      </c>
      <c r="H7" s="2">
        <v>41639</v>
      </c>
      <c r="I7" s="2">
        <v>41670</v>
      </c>
      <c r="J7" s="2">
        <v>41698</v>
      </c>
      <c r="K7" s="2">
        <v>41729</v>
      </c>
      <c r="L7" s="2">
        <v>41759</v>
      </c>
      <c r="M7" s="2">
        <v>41790</v>
      </c>
      <c r="N7" s="2">
        <v>41820</v>
      </c>
      <c r="O7" s="2">
        <v>41851</v>
      </c>
      <c r="P7" s="2">
        <v>41882</v>
      </c>
      <c r="Q7" s="2">
        <v>41912</v>
      </c>
      <c r="R7" s="2">
        <v>41943</v>
      </c>
      <c r="S7" s="2">
        <v>41973</v>
      </c>
      <c r="T7" s="2">
        <v>42004</v>
      </c>
      <c r="U7" s="2">
        <v>42035</v>
      </c>
      <c r="V7" s="2">
        <v>42063</v>
      </c>
      <c r="W7" s="2">
        <v>42094</v>
      </c>
      <c r="X7" s="2">
        <v>42124</v>
      </c>
      <c r="Y7" s="2">
        <v>42155</v>
      </c>
      <c r="Z7" s="2">
        <v>42185</v>
      </c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</row>
    <row r="8" spans="1:75" x14ac:dyDescent="0.25">
      <c r="A8" s="7"/>
      <c r="B8" s="3" t="s">
        <v>15</v>
      </c>
      <c r="C8" s="6">
        <v>2661373</v>
      </c>
      <c r="D8" s="6">
        <v>2645517</v>
      </c>
      <c r="E8" s="6">
        <v>2693303</v>
      </c>
      <c r="F8" s="6">
        <v>2696764</v>
      </c>
      <c r="G8" s="6">
        <v>2659656</v>
      </c>
      <c r="H8" s="6">
        <v>2712129</v>
      </c>
      <c r="I8" s="6">
        <v>2593097</v>
      </c>
      <c r="J8" s="6">
        <v>2556536</v>
      </c>
      <c r="K8" s="6">
        <v>2547220</v>
      </c>
      <c r="L8" s="6">
        <v>2526977</v>
      </c>
      <c r="M8" s="6">
        <v>2485617</v>
      </c>
      <c r="N8" s="6">
        <v>2467460</v>
      </c>
      <c r="O8" s="6">
        <v>2442828</v>
      </c>
      <c r="P8" s="6">
        <v>2528217</v>
      </c>
      <c r="Q8" s="6">
        <v>2391091</v>
      </c>
      <c r="R8" s="6">
        <v>2334790</v>
      </c>
      <c r="S8" s="6">
        <v>2257259</v>
      </c>
      <c r="T8" s="6">
        <v>2205544</v>
      </c>
      <c r="U8" s="6">
        <v>2007808</v>
      </c>
      <c r="V8" s="6">
        <v>1898414</v>
      </c>
      <c r="W8" s="6">
        <v>1822396</v>
      </c>
      <c r="X8" s="6">
        <v>1720416</v>
      </c>
      <c r="Y8" s="6">
        <v>1544515</v>
      </c>
      <c r="Z8" s="6">
        <v>905032</v>
      </c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</row>
    <row r="9" spans="1:75" x14ac:dyDescent="0.25">
      <c r="A9" s="7"/>
      <c r="B9" s="3" t="s">
        <v>9</v>
      </c>
      <c r="C9" s="6">
        <v>131440618928.64999</v>
      </c>
      <c r="D9" s="6">
        <v>130156521051.85997</v>
      </c>
      <c r="E9" s="6">
        <v>135670395280.29997</v>
      </c>
      <c r="F9" s="6">
        <v>139774500867.47995</v>
      </c>
      <c r="G9" s="6">
        <v>143033466403.22998</v>
      </c>
      <c r="H9" s="6">
        <v>147881996417.29993</v>
      </c>
      <c r="I9" s="6">
        <v>148148760172.28003</v>
      </c>
      <c r="J9" s="6">
        <v>150335431852.95004</v>
      </c>
      <c r="K9" s="6">
        <v>154571336584.31998</v>
      </c>
      <c r="L9" s="6">
        <v>159426679216.84</v>
      </c>
      <c r="M9" s="6">
        <v>162905611115.31</v>
      </c>
      <c r="N9" s="6">
        <v>166283145027.77991</v>
      </c>
      <c r="O9" s="6">
        <v>171108405467.78998</v>
      </c>
      <c r="P9" s="6">
        <v>173583380982.85007</v>
      </c>
      <c r="Q9" s="6">
        <v>174850653768.48996</v>
      </c>
      <c r="R9" s="6">
        <v>174307580331.57996</v>
      </c>
      <c r="S9" s="6">
        <v>171745063570.52005</v>
      </c>
      <c r="T9" s="6">
        <v>166619031255.44</v>
      </c>
      <c r="U9" s="6">
        <v>157138247613.50998</v>
      </c>
      <c r="V9" s="6">
        <v>149624547400.54001</v>
      </c>
      <c r="W9" s="6">
        <v>142919881292.01007</v>
      </c>
      <c r="X9" s="6">
        <v>137148929243.58005</v>
      </c>
      <c r="Y9" s="6">
        <v>129146538791.35999</v>
      </c>
      <c r="Z9" s="6">
        <v>76742046420.349991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</row>
    <row r="10" spans="1:75" x14ac:dyDescent="0.25">
      <c r="A10" s="8"/>
      <c r="B10" s="3" t="s">
        <v>10</v>
      </c>
      <c r="C10" s="6">
        <v>115427</v>
      </c>
      <c r="D10" s="6">
        <v>152669</v>
      </c>
      <c r="E10" s="6">
        <v>173543</v>
      </c>
      <c r="F10" s="6">
        <v>176695</v>
      </c>
      <c r="G10" s="6">
        <v>201063</v>
      </c>
      <c r="H10" s="6">
        <v>189749</v>
      </c>
      <c r="I10" s="6">
        <v>200337</v>
      </c>
      <c r="J10" s="6">
        <v>205907</v>
      </c>
      <c r="K10" s="6">
        <v>213538</v>
      </c>
      <c r="L10" s="6">
        <v>224032</v>
      </c>
      <c r="M10" s="6">
        <v>231445</v>
      </c>
      <c r="N10" s="6">
        <v>227016</v>
      </c>
      <c r="O10" s="6">
        <v>225554</v>
      </c>
      <c r="P10" s="6">
        <v>230087</v>
      </c>
      <c r="Q10" s="6">
        <v>233483</v>
      </c>
      <c r="R10" s="6">
        <v>255436</v>
      </c>
      <c r="S10" s="6">
        <v>250389</v>
      </c>
      <c r="T10" s="6">
        <v>260096</v>
      </c>
      <c r="U10" s="6">
        <v>261500</v>
      </c>
      <c r="V10" s="6">
        <v>268214</v>
      </c>
      <c r="W10" s="6">
        <v>267642</v>
      </c>
      <c r="X10" s="6">
        <v>250251</v>
      </c>
      <c r="Y10" s="6">
        <v>221773</v>
      </c>
      <c r="Z10" s="6">
        <v>112218</v>
      </c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</row>
    <row r="11" spans="1:75" outlineLevel="1" x14ac:dyDescent="0.25">
      <c r="A11" s="11"/>
      <c r="B11" s="3" t="s">
        <v>11</v>
      </c>
      <c r="C11" s="6">
        <v>63276</v>
      </c>
      <c r="D11" s="6">
        <v>68272</v>
      </c>
      <c r="E11" s="6">
        <v>63656</v>
      </c>
      <c r="F11" s="6">
        <v>61880</v>
      </c>
      <c r="G11" s="6">
        <v>63065</v>
      </c>
      <c r="H11" s="6">
        <v>58040</v>
      </c>
      <c r="I11" s="6">
        <v>65749</v>
      </c>
      <c r="J11" s="6">
        <v>72191</v>
      </c>
      <c r="K11" s="6">
        <v>59484</v>
      </c>
      <c r="L11" s="6">
        <v>68316</v>
      </c>
      <c r="M11" s="6">
        <v>68928</v>
      </c>
      <c r="N11" s="6">
        <v>63100</v>
      </c>
      <c r="O11" s="6">
        <v>61967</v>
      </c>
      <c r="P11" s="6">
        <v>62857</v>
      </c>
      <c r="Q11" s="6">
        <v>70737</v>
      </c>
      <c r="R11" s="6">
        <v>85269</v>
      </c>
      <c r="S11" s="6">
        <v>82450</v>
      </c>
      <c r="T11" s="6">
        <v>93971</v>
      </c>
      <c r="U11" s="6">
        <v>89984</v>
      </c>
      <c r="V11" s="6">
        <v>121429</v>
      </c>
      <c r="W11" s="6">
        <v>111773</v>
      </c>
      <c r="X11" s="6">
        <v>104892</v>
      </c>
      <c r="Y11" s="6">
        <v>78231</v>
      </c>
      <c r="Z11" s="6">
        <v>37107</v>
      </c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</row>
    <row r="12" spans="1:75" s="5" customFormat="1" outlineLevel="1" x14ac:dyDescent="0.25">
      <c r="A12" s="12"/>
      <c r="B12" s="3" t="s">
        <v>12</v>
      </c>
      <c r="C12" s="6">
        <v>9326</v>
      </c>
      <c r="D12" s="6">
        <v>18024</v>
      </c>
      <c r="E12" s="6">
        <v>21415</v>
      </c>
      <c r="F12" s="6">
        <v>23306</v>
      </c>
      <c r="G12" s="6">
        <v>40358</v>
      </c>
      <c r="H12" s="6">
        <v>39963</v>
      </c>
      <c r="I12" s="6">
        <v>42955</v>
      </c>
      <c r="J12" s="6">
        <v>39836</v>
      </c>
      <c r="K12" s="6">
        <v>56055</v>
      </c>
      <c r="L12" s="6">
        <v>56795</v>
      </c>
      <c r="M12" s="6">
        <v>61623</v>
      </c>
      <c r="N12" s="6">
        <v>61062</v>
      </c>
      <c r="O12" s="6">
        <v>62331</v>
      </c>
      <c r="P12" s="6">
        <v>63528</v>
      </c>
      <c r="Q12" s="6">
        <v>65693</v>
      </c>
      <c r="R12" s="6">
        <v>73450</v>
      </c>
      <c r="S12" s="6">
        <v>74849</v>
      </c>
      <c r="T12" s="6">
        <v>71655</v>
      </c>
      <c r="U12" s="6">
        <v>80789</v>
      </c>
      <c r="V12" s="6">
        <v>60279</v>
      </c>
      <c r="W12" s="6">
        <v>75579</v>
      </c>
      <c r="X12" s="6">
        <v>78920</v>
      </c>
      <c r="Y12" s="6">
        <v>88872</v>
      </c>
      <c r="Z12" s="6">
        <v>54954</v>
      </c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</row>
    <row r="13" spans="1:75" outlineLevel="1" x14ac:dyDescent="0.25">
      <c r="A13" s="10"/>
      <c r="B13" s="3" t="s">
        <v>13</v>
      </c>
      <c r="C13" s="6">
        <v>8677</v>
      </c>
      <c r="D13" s="6">
        <v>5868</v>
      </c>
      <c r="E13" s="6">
        <v>4993</v>
      </c>
      <c r="F13" s="6">
        <v>6748</v>
      </c>
      <c r="G13" s="6">
        <v>5328</v>
      </c>
      <c r="H13" s="6">
        <v>5338</v>
      </c>
      <c r="I13" s="6">
        <v>7137</v>
      </c>
      <c r="J13" s="6">
        <v>5919</v>
      </c>
      <c r="K13" s="6">
        <v>5548</v>
      </c>
      <c r="L13" s="6">
        <v>6083</v>
      </c>
      <c r="M13" s="6">
        <v>5113</v>
      </c>
      <c r="N13" s="6">
        <v>5083</v>
      </c>
      <c r="O13" s="6">
        <v>7747</v>
      </c>
      <c r="P13" s="6">
        <v>11088</v>
      </c>
      <c r="Q13" s="6">
        <v>7246</v>
      </c>
      <c r="R13" s="6">
        <v>7389</v>
      </c>
      <c r="S13" s="6">
        <v>4784</v>
      </c>
      <c r="T13" s="6">
        <v>5539</v>
      </c>
      <c r="U13" s="6">
        <v>6361</v>
      </c>
      <c r="V13" s="6">
        <v>8807</v>
      </c>
      <c r="W13" s="6">
        <v>11334</v>
      </c>
      <c r="X13" s="6">
        <v>6130</v>
      </c>
      <c r="Y13" s="6">
        <v>3054</v>
      </c>
      <c r="Z13" s="6">
        <v>1854</v>
      </c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</row>
    <row r="14" spans="1:75" s="4" customFormat="1" outlineLevel="1" x14ac:dyDescent="0.25">
      <c r="A14" s="9"/>
      <c r="B14" s="3" t="s">
        <v>14</v>
      </c>
      <c r="C14" s="6">
        <v>34148</v>
      </c>
      <c r="D14" s="6">
        <v>60505</v>
      </c>
      <c r="E14" s="6">
        <v>83479</v>
      </c>
      <c r="F14" s="6">
        <v>84761</v>
      </c>
      <c r="G14" s="6">
        <v>92312</v>
      </c>
      <c r="H14" s="6">
        <v>86408</v>
      </c>
      <c r="I14" s="6">
        <v>84496</v>
      </c>
      <c r="J14" s="6">
        <v>87961</v>
      </c>
      <c r="K14" s="6">
        <v>92451</v>
      </c>
      <c r="L14" s="6">
        <v>92838</v>
      </c>
      <c r="M14" s="6">
        <v>95781</v>
      </c>
      <c r="N14" s="6">
        <v>97771</v>
      </c>
      <c r="O14" s="6">
        <v>93509</v>
      </c>
      <c r="P14" s="6">
        <v>92614</v>
      </c>
      <c r="Q14" s="6">
        <v>89807</v>
      </c>
      <c r="R14" s="6">
        <v>89328</v>
      </c>
      <c r="S14" s="6">
        <v>88306</v>
      </c>
      <c r="T14" s="6">
        <v>88931</v>
      </c>
      <c r="U14" s="6">
        <v>84366</v>
      </c>
      <c r="V14" s="6">
        <v>77699</v>
      </c>
      <c r="W14" s="6">
        <v>68956</v>
      </c>
      <c r="X14" s="6">
        <v>60309</v>
      </c>
      <c r="Y14" s="6">
        <v>51616</v>
      </c>
      <c r="Z14" s="6">
        <v>18303</v>
      </c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</row>
    <row r="15" spans="1:75" x14ac:dyDescent="0.25">
      <c r="A15" s="8"/>
      <c r="B15" s="3" t="s">
        <v>20</v>
      </c>
      <c r="C15" s="6">
        <v>1566301803.1500001</v>
      </c>
      <c r="D15" s="6">
        <v>2572902778.3500009</v>
      </c>
      <c r="E15" s="6">
        <v>3800019562.0900002</v>
      </c>
      <c r="F15" s="6">
        <v>3963855111.1400003</v>
      </c>
      <c r="G15" s="6">
        <v>4693872157.5699997</v>
      </c>
      <c r="H15" s="6">
        <v>5083072455.3999977</v>
      </c>
      <c r="I15" s="6">
        <v>4812583037.2999992</v>
      </c>
      <c r="J15" s="6">
        <v>4972219227.3299999</v>
      </c>
      <c r="K15" s="6">
        <v>5739371615.7699976</v>
      </c>
      <c r="L15" s="6">
        <v>5827777223.3099995</v>
      </c>
      <c r="M15" s="6">
        <v>5863684698.6899996</v>
      </c>
      <c r="N15" s="6">
        <v>6068940929.5800028</v>
      </c>
      <c r="O15" s="6">
        <v>6039173847.6300039</v>
      </c>
      <c r="P15" s="6">
        <v>6002725749.6300001</v>
      </c>
      <c r="Q15" s="6">
        <v>5897279668.4600029</v>
      </c>
      <c r="R15" s="6">
        <v>5906052971.6600018</v>
      </c>
      <c r="S15" s="6">
        <v>5866532211.9100027</v>
      </c>
      <c r="T15" s="6">
        <v>6376906130.2300005</v>
      </c>
      <c r="U15" s="6">
        <v>5250562877.829999</v>
      </c>
      <c r="V15" s="6">
        <v>5193061297.3099985</v>
      </c>
      <c r="W15" s="6">
        <v>4778349752.4900007</v>
      </c>
      <c r="X15" s="6">
        <v>4495159459.0699997</v>
      </c>
      <c r="Y15" s="6">
        <v>5315128228.2999973</v>
      </c>
      <c r="Z15" s="6">
        <v>3644195709.2699995</v>
      </c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</row>
    <row r="16" spans="1:75" hidden="1" outlineLevel="1" x14ac:dyDescent="0.25">
      <c r="A16" s="11"/>
      <c r="B16" s="3" t="s">
        <v>16</v>
      </c>
      <c r="C16" s="6">
        <v>263523735.88000005</v>
      </c>
      <c r="D16" s="6">
        <v>297842783.46000004</v>
      </c>
      <c r="E16" s="6">
        <v>312060011.40999997</v>
      </c>
      <c r="F16" s="6">
        <v>334393840.01999998</v>
      </c>
      <c r="G16" s="6">
        <v>334652204.51999992</v>
      </c>
      <c r="H16" s="6">
        <v>327623756.29999983</v>
      </c>
      <c r="I16" s="6">
        <v>333722985.68000001</v>
      </c>
      <c r="J16" s="6">
        <v>482372745.65000021</v>
      </c>
      <c r="K16" s="6">
        <v>396465767.69</v>
      </c>
      <c r="L16" s="6">
        <v>435649570.32000005</v>
      </c>
      <c r="M16" s="6">
        <v>358574717.24000013</v>
      </c>
      <c r="N16" s="6">
        <v>393329107.1499998</v>
      </c>
      <c r="O16" s="6">
        <v>280088208.93999994</v>
      </c>
      <c r="P16" s="6">
        <v>240914773.03999993</v>
      </c>
      <c r="Q16" s="6">
        <v>282526305.21999997</v>
      </c>
      <c r="R16" s="6">
        <v>271477832.70000005</v>
      </c>
      <c r="S16" s="6">
        <v>294458129.61999995</v>
      </c>
      <c r="T16" s="6">
        <v>316623167.80000001</v>
      </c>
      <c r="U16" s="6">
        <v>304298127.8300001</v>
      </c>
      <c r="V16" s="6">
        <v>992139648.82999969</v>
      </c>
      <c r="W16" s="6">
        <v>398133410</v>
      </c>
      <c r="X16" s="6">
        <v>465064098.16000009</v>
      </c>
      <c r="Y16" s="6">
        <v>285005865.56</v>
      </c>
      <c r="Z16" s="6">
        <v>678289441.5999999</v>
      </c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</row>
    <row r="17" spans="1:75" hidden="1" outlineLevel="1" x14ac:dyDescent="0.25">
      <c r="A17" s="12"/>
      <c r="B17" s="3" t="s">
        <v>17</v>
      </c>
      <c r="C17" s="6">
        <v>93355030.140000045</v>
      </c>
      <c r="D17" s="6">
        <v>162058197.29999995</v>
      </c>
      <c r="E17" s="6">
        <v>546387332.49000001</v>
      </c>
      <c r="F17" s="6">
        <v>661989105.58999979</v>
      </c>
      <c r="G17" s="6">
        <v>1118741876.7700005</v>
      </c>
      <c r="H17" s="6">
        <v>1212225188.8400013</v>
      </c>
      <c r="I17" s="6">
        <v>1197352237.4399996</v>
      </c>
      <c r="J17" s="6">
        <v>1174008365.7400002</v>
      </c>
      <c r="K17" s="6">
        <v>1776412930.8</v>
      </c>
      <c r="L17" s="6">
        <v>1771200796.6899996</v>
      </c>
      <c r="M17" s="6">
        <v>1865024816.1000001</v>
      </c>
      <c r="N17" s="6">
        <v>1844821124.1300011</v>
      </c>
      <c r="O17" s="6">
        <v>1910456931.2499998</v>
      </c>
      <c r="P17" s="6">
        <v>1896329928.8100002</v>
      </c>
      <c r="Q17" s="6">
        <v>1937794015.5400004</v>
      </c>
      <c r="R17" s="6">
        <v>1989313707.0400002</v>
      </c>
      <c r="S17" s="6">
        <v>1962449775.8400004</v>
      </c>
      <c r="T17" s="6">
        <v>2045674243.9199996</v>
      </c>
      <c r="U17" s="6">
        <v>2034308232.8300006</v>
      </c>
      <c r="V17" s="6">
        <v>1453188188.7599998</v>
      </c>
      <c r="W17" s="6">
        <v>2092302243.1299999</v>
      </c>
      <c r="X17" s="6">
        <v>2060156122.6100001</v>
      </c>
      <c r="Y17" s="6">
        <v>2574685278.249999</v>
      </c>
      <c r="Z17" s="6">
        <v>1982690342.9100008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75" hidden="1" outlineLevel="1" x14ac:dyDescent="0.25">
      <c r="A18" s="10"/>
      <c r="B18" s="3" t="s">
        <v>18</v>
      </c>
      <c r="C18" s="6">
        <v>50238926.029999994</v>
      </c>
      <c r="D18" s="6">
        <v>107942197.02000004</v>
      </c>
      <c r="E18" s="6">
        <v>73507638.719999969</v>
      </c>
      <c r="F18" s="6">
        <v>66363038.309999995</v>
      </c>
      <c r="G18" s="6">
        <v>61041398.609999992</v>
      </c>
      <c r="H18" s="6">
        <v>92752078.38000001</v>
      </c>
      <c r="I18" s="6">
        <v>83329092.99999997</v>
      </c>
      <c r="J18" s="6">
        <v>79864006.549999982</v>
      </c>
      <c r="K18" s="6">
        <v>105279952.11</v>
      </c>
      <c r="L18" s="6">
        <v>69089801.649999976</v>
      </c>
      <c r="M18" s="6">
        <v>72592284.310000002</v>
      </c>
      <c r="N18" s="6">
        <v>76216639.719999954</v>
      </c>
      <c r="O18" s="6">
        <v>75831109.349999994</v>
      </c>
      <c r="P18" s="6">
        <v>155278078.32000002</v>
      </c>
      <c r="Q18" s="6">
        <v>99875298.99000001</v>
      </c>
      <c r="R18" s="6">
        <v>84279620.809999987</v>
      </c>
      <c r="S18" s="6">
        <v>62760686.919999979</v>
      </c>
      <c r="T18" s="6">
        <v>108729488.97999997</v>
      </c>
      <c r="U18" s="6">
        <v>108139542.03999999</v>
      </c>
      <c r="V18" s="6">
        <v>105491873.42000005</v>
      </c>
      <c r="W18" s="6">
        <v>134373616.00000003</v>
      </c>
      <c r="X18" s="6">
        <v>64369116.640000001</v>
      </c>
      <c r="Y18" s="6">
        <v>29129959.999999996</v>
      </c>
      <c r="Z18" s="6">
        <v>11775642.860000005</v>
      </c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</row>
    <row r="19" spans="1:75" hidden="1" outlineLevel="1" x14ac:dyDescent="0.25">
      <c r="A19" s="9"/>
      <c r="B19" s="3" t="s">
        <v>19</v>
      </c>
      <c r="C19" s="6">
        <v>1159184111.48</v>
      </c>
      <c r="D19" s="6">
        <v>2005059600.7199984</v>
      </c>
      <c r="E19" s="6">
        <v>2868064579.6599998</v>
      </c>
      <c r="F19" s="6">
        <v>2901109127.2999992</v>
      </c>
      <c r="G19" s="6">
        <v>3179436677.7700014</v>
      </c>
      <c r="H19" s="6">
        <v>3450471431.9599991</v>
      </c>
      <c r="I19" s="6">
        <v>3198178721.2800016</v>
      </c>
      <c r="J19" s="6">
        <v>3235974109.7000008</v>
      </c>
      <c r="K19" s="6">
        <v>3461212965.3199997</v>
      </c>
      <c r="L19" s="6">
        <v>3551837054.9100003</v>
      </c>
      <c r="M19" s="6">
        <v>3567492881.1500006</v>
      </c>
      <c r="N19" s="6">
        <v>3754574058.73</v>
      </c>
      <c r="O19" s="6">
        <v>3772797598.1999979</v>
      </c>
      <c r="P19" s="6">
        <v>3710202969.5499992</v>
      </c>
      <c r="Q19" s="6">
        <v>3577084048.8199997</v>
      </c>
      <c r="R19" s="6">
        <v>3560981811.1800008</v>
      </c>
      <c r="S19" s="6">
        <v>3546863619.6300006</v>
      </c>
      <c r="T19" s="6">
        <v>3905879229.5800023</v>
      </c>
      <c r="U19" s="6">
        <v>2803816975.2899995</v>
      </c>
      <c r="V19" s="6">
        <v>2642241586.4000006</v>
      </c>
      <c r="W19" s="6">
        <v>2153540483.5099988</v>
      </c>
      <c r="X19" s="6">
        <v>1905570121.9599993</v>
      </c>
      <c r="Y19" s="6">
        <v>2426307124.5700002</v>
      </c>
      <c r="Z19" s="6">
        <v>971440281.95999956</v>
      </c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</row>
    <row r="20" spans="1:75" collapsed="1" x14ac:dyDescent="0.25">
      <c r="A20" s="15"/>
      <c r="B20" s="3" t="s">
        <v>35</v>
      </c>
      <c r="C20" s="6">
        <v>40852</v>
      </c>
      <c r="D20" s="6">
        <v>41231</v>
      </c>
      <c r="E20" s="6">
        <v>52218</v>
      </c>
      <c r="F20" s="6">
        <v>51443</v>
      </c>
      <c r="G20" s="6">
        <v>46260</v>
      </c>
      <c r="H20" s="6">
        <v>53650</v>
      </c>
      <c r="I20" s="6">
        <v>40839</v>
      </c>
      <c r="J20" s="6">
        <v>45116</v>
      </c>
      <c r="K20" s="6">
        <v>52668</v>
      </c>
      <c r="L20" s="6">
        <v>41765</v>
      </c>
      <c r="M20" s="6">
        <v>45804</v>
      </c>
      <c r="N20" s="6">
        <v>50212</v>
      </c>
      <c r="O20" s="6">
        <v>47100</v>
      </c>
      <c r="P20" s="6">
        <v>49053</v>
      </c>
      <c r="Q20" s="6">
        <v>41863</v>
      </c>
      <c r="R20" s="6">
        <v>40153</v>
      </c>
      <c r="S20" s="6">
        <v>51652</v>
      </c>
      <c r="T20" s="6">
        <v>59907</v>
      </c>
      <c r="U20" s="6">
        <v>52180</v>
      </c>
      <c r="V20" s="6">
        <v>51484</v>
      </c>
      <c r="W20" s="6">
        <v>65915</v>
      </c>
      <c r="X20" s="6">
        <v>62457</v>
      </c>
      <c r="Y20" s="6">
        <v>66814</v>
      </c>
      <c r="Z20" s="6">
        <v>52687</v>
      </c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</row>
    <row r="21" spans="1:75" hidden="1" outlineLevel="1" x14ac:dyDescent="0.25">
      <c r="A21" s="18"/>
      <c r="B21" s="3" t="s">
        <v>26</v>
      </c>
      <c r="C21" s="6">
        <v>22815</v>
      </c>
      <c r="D21" s="6">
        <v>35112</v>
      </c>
      <c r="E21" s="6">
        <v>38571</v>
      </c>
      <c r="F21" s="6">
        <v>36255</v>
      </c>
      <c r="G21" s="6">
        <v>32824</v>
      </c>
      <c r="H21" s="6">
        <v>38590</v>
      </c>
      <c r="I21" s="6">
        <v>30494</v>
      </c>
      <c r="J21" s="6">
        <v>31625</v>
      </c>
      <c r="K21" s="6">
        <v>40699</v>
      </c>
      <c r="L21" s="6">
        <v>28656</v>
      </c>
      <c r="M21" s="6">
        <v>34875</v>
      </c>
      <c r="N21" s="6">
        <v>36486</v>
      </c>
      <c r="O21" s="6">
        <v>32637</v>
      </c>
      <c r="P21" s="6">
        <v>31102</v>
      </c>
      <c r="Q21" s="6">
        <v>29570</v>
      </c>
      <c r="R21" s="6">
        <v>28758</v>
      </c>
      <c r="S21" s="6">
        <v>36510</v>
      </c>
      <c r="T21" s="6">
        <v>41438</v>
      </c>
      <c r="U21" s="6">
        <v>41102</v>
      </c>
      <c r="V21" s="6">
        <v>33687</v>
      </c>
      <c r="W21" s="6">
        <v>50161</v>
      </c>
      <c r="X21" s="6">
        <v>49537</v>
      </c>
      <c r="Y21" s="6">
        <v>51473</v>
      </c>
      <c r="Z21" s="6">
        <v>33968</v>
      </c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</row>
    <row r="22" spans="1:75" hidden="1" outlineLevel="1" x14ac:dyDescent="0.25">
      <c r="A22" s="17"/>
      <c r="B22" s="3" t="s">
        <v>27</v>
      </c>
      <c r="C22" s="6">
        <v>3415</v>
      </c>
      <c r="D22" s="6">
        <v>3171</v>
      </c>
      <c r="E22" s="6">
        <v>9208</v>
      </c>
      <c r="F22" s="6">
        <v>10357</v>
      </c>
      <c r="G22" s="6">
        <v>8921</v>
      </c>
      <c r="H22" s="6">
        <v>10037</v>
      </c>
      <c r="I22" s="6">
        <v>6981</v>
      </c>
      <c r="J22" s="6">
        <v>9460</v>
      </c>
      <c r="K22" s="6">
        <v>7864</v>
      </c>
      <c r="L22" s="6">
        <v>8760</v>
      </c>
      <c r="M22" s="6">
        <v>7242</v>
      </c>
      <c r="N22" s="6">
        <v>9797</v>
      </c>
      <c r="O22" s="6">
        <v>10306</v>
      </c>
      <c r="P22" s="6">
        <v>14194</v>
      </c>
      <c r="Q22" s="6">
        <v>9151</v>
      </c>
      <c r="R22" s="6">
        <v>7940</v>
      </c>
      <c r="S22" s="6">
        <v>11964</v>
      </c>
      <c r="T22" s="6">
        <v>14579</v>
      </c>
      <c r="U22" s="6">
        <v>8676</v>
      </c>
      <c r="V22" s="6">
        <v>14225</v>
      </c>
      <c r="W22" s="6">
        <v>12149</v>
      </c>
      <c r="X22" s="6">
        <v>9439</v>
      </c>
      <c r="Y22" s="6">
        <v>11776</v>
      </c>
      <c r="Z22" s="6">
        <v>15427</v>
      </c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</row>
    <row r="23" spans="1:75" hidden="1" outlineLevel="1" x14ac:dyDescent="0.25">
      <c r="A23" s="19"/>
      <c r="B23" s="3" t="s">
        <v>28</v>
      </c>
      <c r="C23" s="6">
        <v>1474</v>
      </c>
      <c r="D23" s="6">
        <v>1649</v>
      </c>
      <c r="E23" s="6">
        <v>1150</v>
      </c>
      <c r="F23" s="6">
        <v>1009</v>
      </c>
      <c r="G23" s="6">
        <v>1284</v>
      </c>
      <c r="H23" s="6">
        <v>1040</v>
      </c>
      <c r="I23" s="6">
        <v>844</v>
      </c>
      <c r="J23" s="6">
        <v>1007</v>
      </c>
      <c r="K23" s="6">
        <v>1060</v>
      </c>
      <c r="L23" s="6">
        <v>940</v>
      </c>
      <c r="M23" s="6">
        <v>871</v>
      </c>
      <c r="N23" s="6">
        <v>872</v>
      </c>
      <c r="O23" s="6">
        <v>908</v>
      </c>
      <c r="P23" s="6">
        <v>801</v>
      </c>
      <c r="Q23" s="6">
        <v>580</v>
      </c>
      <c r="R23" s="6">
        <v>615</v>
      </c>
      <c r="S23" s="6">
        <v>747</v>
      </c>
      <c r="T23" s="6">
        <v>594</v>
      </c>
      <c r="U23" s="6">
        <v>408</v>
      </c>
      <c r="V23" s="6">
        <v>888</v>
      </c>
      <c r="W23" s="6">
        <v>990</v>
      </c>
      <c r="X23" s="6">
        <v>828</v>
      </c>
      <c r="Y23" s="6">
        <v>951</v>
      </c>
      <c r="Z23" s="6">
        <v>805</v>
      </c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idden="1" outlineLevel="1" x14ac:dyDescent="0.25">
      <c r="A24" s="14"/>
      <c r="B24" s="3" t="s">
        <v>29</v>
      </c>
      <c r="C24" s="6">
        <v>13148</v>
      </c>
      <c r="D24" s="6">
        <v>1299</v>
      </c>
      <c r="E24" s="6">
        <v>3289</v>
      </c>
      <c r="F24" s="6">
        <v>3822</v>
      </c>
      <c r="G24" s="6">
        <v>3231</v>
      </c>
      <c r="H24" s="6">
        <v>3983</v>
      </c>
      <c r="I24" s="6">
        <v>2520</v>
      </c>
      <c r="J24" s="6">
        <v>3024</v>
      </c>
      <c r="K24" s="6">
        <v>3045</v>
      </c>
      <c r="L24" s="6">
        <v>3409</v>
      </c>
      <c r="M24" s="6">
        <v>2816</v>
      </c>
      <c r="N24" s="6">
        <v>3057</v>
      </c>
      <c r="O24" s="6">
        <v>3249</v>
      </c>
      <c r="P24" s="6">
        <v>2956</v>
      </c>
      <c r="Q24" s="6">
        <v>2562</v>
      </c>
      <c r="R24" s="6">
        <v>2840</v>
      </c>
      <c r="S24" s="6">
        <v>2431</v>
      </c>
      <c r="T24" s="6">
        <v>3296</v>
      </c>
      <c r="U24" s="6">
        <v>1994</v>
      </c>
      <c r="V24" s="6">
        <v>2684</v>
      </c>
      <c r="W24" s="6">
        <v>2615</v>
      </c>
      <c r="X24" s="6">
        <v>2653</v>
      </c>
      <c r="Y24" s="6">
        <v>2614</v>
      </c>
      <c r="Z24" s="6">
        <v>2487</v>
      </c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collapsed="1" x14ac:dyDescent="0.25">
      <c r="A25" s="15"/>
      <c r="B25" s="3" t="s">
        <v>37</v>
      </c>
      <c r="C25" s="6">
        <v>268800621.23000002</v>
      </c>
      <c r="D25" s="6">
        <v>104706546.23999995</v>
      </c>
      <c r="E25" s="6">
        <v>145439746.94999999</v>
      </c>
      <c r="F25" s="6">
        <v>162292668.22</v>
      </c>
      <c r="G25" s="6">
        <v>156646788.68000001</v>
      </c>
      <c r="H25" s="6">
        <v>190039758.13999999</v>
      </c>
      <c r="I25" s="6">
        <v>137121289.25</v>
      </c>
      <c r="J25" s="6">
        <v>168212252.57000005</v>
      </c>
      <c r="K25" s="6">
        <v>203143089</v>
      </c>
      <c r="L25" s="6">
        <v>161743144.91999996</v>
      </c>
      <c r="M25" s="6">
        <v>177277475.18000001</v>
      </c>
      <c r="N25" s="6">
        <v>184646959.36000007</v>
      </c>
      <c r="O25" s="6">
        <v>185179782.67000008</v>
      </c>
      <c r="P25" s="6">
        <v>388553058.33000004</v>
      </c>
      <c r="Q25" s="6">
        <v>182135698.68000001</v>
      </c>
      <c r="R25" s="6">
        <v>247485778.25999993</v>
      </c>
      <c r="S25" s="6">
        <v>215373767.48999998</v>
      </c>
      <c r="T25" s="6">
        <v>269985538.78000003</v>
      </c>
      <c r="U25" s="6">
        <v>200917476.08000004</v>
      </c>
      <c r="V25" s="6">
        <v>223640110.27000004</v>
      </c>
      <c r="W25" s="6">
        <v>284910211.20999998</v>
      </c>
      <c r="X25" s="6">
        <v>278019121.81999993</v>
      </c>
      <c r="Y25" s="6">
        <v>270665823.16999996</v>
      </c>
      <c r="Z25" s="6">
        <v>234859455.20000002</v>
      </c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idden="1" outlineLevel="1" x14ac:dyDescent="0.25">
      <c r="A26" s="18"/>
      <c r="B26" s="3" t="s">
        <v>32</v>
      </c>
      <c r="C26" s="6">
        <v>47361668.830000006</v>
      </c>
      <c r="D26" s="6">
        <v>85128144.189999968</v>
      </c>
      <c r="E26" s="6">
        <v>84848496.960000008</v>
      </c>
      <c r="F26" s="6">
        <v>81966890.590000018</v>
      </c>
      <c r="G26" s="6">
        <v>76331683.019999996</v>
      </c>
      <c r="H26" s="6">
        <v>93107854.519999996</v>
      </c>
      <c r="I26" s="6">
        <v>72590874.270000011</v>
      </c>
      <c r="J26" s="6">
        <v>78308595.430000037</v>
      </c>
      <c r="K26" s="6">
        <v>117266820.42999999</v>
      </c>
      <c r="L26" s="6">
        <v>70525940.929999977</v>
      </c>
      <c r="M26" s="6">
        <v>94220839.170000017</v>
      </c>
      <c r="N26" s="6">
        <v>92915357.450000048</v>
      </c>
      <c r="O26" s="6">
        <v>82932813.030000031</v>
      </c>
      <c r="P26" s="6">
        <v>80851581.489999995</v>
      </c>
      <c r="Q26" s="6">
        <v>79251259.859999999</v>
      </c>
      <c r="R26" s="6">
        <v>92151734.309999987</v>
      </c>
      <c r="S26" s="6">
        <v>101278468.64999999</v>
      </c>
      <c r="T26" s="6">
        <v>122542984.81000005</v>
      </c>
      <c r="U26" s="6">
        <v>124403827.19000003</v>
      </c>
      <c r="V26" s="6">
        <v>101139235.44000004</v>
      </c>
      <c r="W26" s="6">
        <v>173757908.20999998</v>
      </c>
      <c r="X26" s="6">
        <v>163357211.13999996</v>
      </c>
      <c r="Y26" s="6">
        <v>162089620.65999997</v>
      </c>
      <c r="Z26" s="6">
        <v>119876759.03000005</v>
      </c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idden="1" outlineLevel="1" x14ac:dyDescent="0.25">
      <c r="A27" s="17"/>
      <c r="B27" s="3" t="s">
        <v>33</v>
      </c>
      <c r="C27" s="6">
        <v>8184175.8999999985</v>
      </c>
      <c r="D27" s="6">
        <v>6358199.9900000002</v>
      </c>
      <c r="E27" s="6">
        <v>34519709.699999996</v>
      </c>
      <c r="F27" s="6">
        <v>47316996.149999984</v>
      </c>
      <c r="G27" s="6">
        <v>50000472.400000028</v>
      </c>
      <c r="H27" s="6">
        <v>60577410.159999996</v>
      </c>
      <c r="I27" s="6">
        <v>40478521.019999996</v>
      </c>
      <c r="J27" s="6">
        <v>62380132.209999993</v>
      </c>
      <c r="K27" s="6">
        <v>56404373.619999997</v>
      </c>
      <c r="L27" s="6">
        <v>62000263.07</v>
      </c>
      <c r="M27" s="6">
        <v>57452213.039999992</v>
      </c>
      <c r="N27" s="6">
        <v>68272050.609999999</v>
      </c>
      <c r="O27" s="6">
        <v>73510306.540000007</v>
      </c>
      <c r="P27" s="6">
        <v>272317536.37</v>
      </c>
      <c r="Q27" s="6">
        <v>72725658.159999996</v>
      </c>
      <c r="R27" s="6">
        <v>104764059.52999996</v>
      </c>
      <c r="S27" s="6">
        <v>88578614.299999982</v>
      </c>
      <c r="T27" s="6">
        <v>115841106.13999999</v>
      </c>
      <c r="U27" s="6">
        <v>57078391.690000005</v>
      </c>
      <c r="V27" s="6">
        <v>89646931.469999984</v>
      </c>
      <c r="W27" s="6">
        <v>82948143.370000005</v>
      </c>
      <c r="X27" s="6">
        <v>86256924.060000002</v>
      </c>
      <c r="Y27" s="6">
        <v>77269670.350000024</v>
      </c>
      <c r="Z27" s="6">
        <v>91891633.539999977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</row>
    <row r="28" spans="1:75" hidden="1" outlineLevel="1" x14ac:dyDescent="0.25">
      <c r="A28" s="19"/>
      <c r="B28" s="3" t="s">
        <v>34</v>
      </c>
      <c r="C28" s="6">
        <v>6533939.7600000007</v>
      </c>
      <c r="D28" s="6">
        <v>4242480.1000000006</v>
      </c>
      <c r="E28" s="6">
        <v>2742182.1400000011</v>
      </c>
      <c r="F28" s="6">
        <v>2524530.0699999989</v>
      </c>
      <c r="G28" s="6">
        <v>3957359.3</v>
      </c>
      <c r="H28" s="6">
        <v>2947463.6999999988</v>
      </c>
      <c r="I28" s="6">
        <v>2310440.7900000005</v>
      </c>
      <c r="J28" s="6">
        <v>3525994.8000000012</v>
      </c>
      <c r="K28" s="6">
        <v>2788012.11</v>
      </c>
      <c r="L28" s="6">
        <v>3284887.7599999988</v>
      </c>
      <c r="M28" s="6">
        <v>2952976.36</v>
      </c>
      <c r="N28" s="6">
        <v>2301440.31</v>
      </c>
      <c r="O28" s="6">
        <v>2629818.7400000007</v>
      </c>
      <c r="P28" s="6">
        <v>2712073.4100000006</v>
      </c>
      <c r="Q28" s="6">
        <v>3671709.83</v>
      </c>
      <c r="R28" s="6">
        <v>3540875.6199999987</v>
      </c>
      <c r="S28" s="6">
        <v>2536380.2599999984</v>
      </c>
      <c r="T28" s="6">
        <v>2231296.88</v>
      </c>
      <c r="U28" s="6">
        <v>1437971.11</v>
      </c>
      <c r="V28" s="6">
        <v>4627408.0199999986</v>
      </c>
      <c r="W28" s="6">
        <v>4899713.6499999985</v>
      </c>
      <c r="X28" s="6">
        <v>2825040.5299999984</v>
      </c>
      <c r="Y28" s="6">
        <v>4666638.54</v>
      </c>
      <c r="Z28" s="6">
        <v>4335223.99</v>
      </c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</row>
    <row r="29" spans="1:75" hidden="1" outlineLevel="1" x14ac:dyDescent="0.25">
      <c r="A29" s="14"/>
      <c r="B29" s="3" t="s">
        <v>36</v>
      </c>
      <c r="C29" s="6">
        <v>206720836.74000004</v>
      </c>
      <c r="D29" s="6">
        <v>8977721.9600000009</v>
      </c>
      <c r="E29" s="6">
        <v>23329358.149999991</v>
      </c>
      <c r="F29" s="6">
        <v>30484251.410000004</v>
      </c>
      <c r="G29" s="6">
        <v>26357273.959999982</v>
      </c>
      <c r="H29" s="6">
        <v>33407029.759999994</v>
      </c>
      <c r="I29" s="6">
        <v>21741453.170000002</v>
      </c>
      <c r="J29" s="6">
        <v>23997530.129999999</v>
      </c>
      <c r="K29" s="6">
        <v>26683882.84</v>
      </c>
      <c r="L29" s="6">
        <v>25932053.160000011</v>
      </c>
      <c r="M29" s="6">
        <v>22651446.609999988</v>
      </c>
      <c r="N29" s="6">
        <v>21158110.990000002</v>
      </c>
      <c r="O29" s="6">
        <v>26106844.359999999</v>
      </c>
      <c r="P29" s="6">
        <v>32671867.060000006</v>
      </c>
      <c r="Q29" s="6">
        <v>26487070.830000002</v>
      </c>
      <c r="R29" s="6">
        <v>47029108.799999997</v>
      </c>
      <c r="S29" s="6">
        <v>22980304.280000001</v>
      </c>
      <c r="T29" s="6">
        <v>29370150.949999992</v>
      </c>
      <c r="U29" s="6">
        <v>17997286.09</v>
      </c>
      <c r="V29" s="6">
        <v>28226535.34</v>
      </c>
      <c r="W29" s="6">
        <v>23304445.979999997</v>
      </c>
      <c r="X29" s="6">
        <v>25579946.089999992</v>
      </c>
      <c r="Y29" s="6">
        <v>26639893.619999994</v>
      </c>
      <c r="Z29" s="6">
        <v>18755838.639999997</v>
      </c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</row>
    <row r="30" spans="1:75" collapsed="1" x14ac:dyDescent="0.25">
      <c r="A30" s="7"/>
      <c r="B30" s="3" t="s">
        <v>21</v>
      </c>
      <c r="C30" s="6">
        <v>263296</v>
      </c>
      <c r="D30" s="6">
        <v>279530</v>
      </c>
      <c r="E30" s="6">
        <v>274589</v>
      </c>
      <c r="F30" s="6">
        <v>238750</v>
      </c>
      <c r="G30" s="6">
        <v>214586</v>
      </c>
      <c r="H30" s="6">
        <v>292891</v>
      </c>
      <c r="I30" s="6">
        <v>196534</v>
      </c>
      <c r="J30" s="6">
        <v>187714</v>
      </c>
      <c r="K30" s="6">
        <v>207732</v>
      </c>
      <c r="L30" s="6">
        <v>203628</v>
      </c>
      <c r="M30" s="6">
        <v>187514</v>
      </c>
      <c r="N30" s="6">
        <v>184614</v>
      </c>
      <c r="O30" s="6">
        <v>197952</v>
      </c>
      <c r="P30" s="6">
        <v>193782</v>
      </c>
      <c r="Q30" s="6">
        <v>186887</v>
      </c>
      <c r="R30" s="6">
        <v>158339</v>
      </c>
      <c r="S30" s="6">
        <v>134010</v>
      </c>
      <c r="T30" s="6">
        <v>125481</v>
      </c>
      <c r="U30" s="6">
        <v>54826</v>
      </c>
      <c r="V30" s="6">
        <v>52507</v>
      </c>
      <c r="W30" s="6">
        <v>64044</v>
      </c>
      <c r="X30" s="6">
        <v>70572</v>
      </c>
      <c r="Y30" s="6">
        <v>61130</v>
      </c>
      <c r="Z30" s="6">
        <v>42390</v>
      </c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</row>
    <row r="31" spans="1:75" x14ac:dyDescent="0.25">
      <c r="A31" s="7"/>
      <c r="B31" s="3" t="s">
        <v>6</v>
      </c>
      <c r="C31" s="6">
        <v>16319080763</v>
      </c>
      <c r="D31" s="6">
        <v>16175522362.900002</v>
      </c>
      <c r="E31" s="6">
        <v>15636865070.26</v>
      </c>
      <c r="F31" s="6">
        <v>15955115711.509998</v>
      </c>
      <c r="G31" s="6">
        <v>14361635260.310005</v>
      </c>
      <c r="H31" s="6">
        <v>17769701266.100002</v>
      </c>
      <c r="I31" s="6">
        <v>12306078803.630007</v>
      </c>
      <c r="J31" s="6">
        <v>13981555795.42</v>
      </c>
      <c r="K31" s="6">
        <v>16304636971.180004</v>
      </c>
      <c r="L31" s="6">
        <v>17602848014.32</v>
      </c>
      <c r="M31" s="6">
        <v>16063344198.209999</v>
      </c>
      <c r="N31" s="6">
        <v>16045281455.090002</v>
      </c>
      <c r="O31" s="6">
        <v>17971975504.080006</v>
      </c>
      <c r="P31" s="6">
        <v>15334837882.360001</v>
      </c>
      <c r="Q31" s="6">
        <v>14948785033.739996</v>
      </c>
      <c r="R31" s="6">
        <v>12952590644.390003</v>
      </c>
      <c r="S31" s="6">
        <v>10125387414.469999</v>
      </c>
      <c r="T31" s="6">
        <v>8387711328.1700029</v>
      </c>
      <c r="U31" s="6">
        <v>1987948896.0500007</v>
      </c>
      <c r="V31" s="6">
        <v>2345945856.749999</v>
      </c>
      <c r="W31" s="6">
        <v>3898981655.5099993</v>
      </c>
      <c r="X31" s="6">
        <v>5032156283.8200006</v>
      </c>
      <c r="Y31" s="6">
        <v>4346052583.6900005</v>
      </c>
      <c r="Z31" s="6">
        <v>3486368616.2199998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</row>
    <row r="32" spans="1:75" x14ac:dyDescent="0.25">
      <c r="A32" s="21"/>
      <c r="B32" s="3" t="s">
        <v>54</v>
      </c>
      <c r="C32" s="6">
        <v>217058</v>
      </c>
      <c r="D32" s="6">
        <v>219230</v>
      </c>
      <c r="E32" s="6">
        <v>222997</v>
      </c>
      <c r="F32" s="6">
        <v>231566</v>
      </c>
      <c r="G32" s="6">
        <v>230469</v>
      </c>
      <c r="H32" s="6">
        <v>295667</v>
      </c>
      <c r="I32" s="6">
        <v>210251</v>
      </c>
      <c r="J32" s="6">
        <v>203820</v>
      </c>
      <c r="K32" s="6">
        <v>209988</v>
      </c>
      <c r="L32" s="6">
        <v>211132</v>
      </c>
      <c r="M32" s="6">
        <v>188002</v>
      </c>
      <c r="N32" s="6">
        <v>205444</v>
      </c>
      <c r="O32" s="6">
        <v>202811</v>
      </c>
      <c r="P32" s="6">
        <v>304127</v>
      </c>
      <c r="Q32" s="6">
        <v>195221</v>
      </c>
      <c r="R32" s="6">
        <v>183668</v>
      </c>
      <c r="S32" s="6">
        <v>167231</v>
      </c>
      <c r="T32" s="6">
        <v>225412</v>
      </c>
      <c r="U32" s="6">
        <v>140791</v>
      </c>
      <c r="V32" s="6">
        <v>127811</v>
      </c>
      <c r="W32" s="6">
        <v>148282</v>
      </c>
      <c r="X32" s="6">
        <v>131592</v>
      </c>
      <c r="Y32" s="6">
        <v>105841</v>
      </c>
      <c r="Z32" s="6">
        <v>69933</v>
      </c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</row>
    <row r="33" spans="1:75" outlineLevel="1" x14ac:dyDescent="0.25">
      <c r="A33" s="20"/>
      <c r="B33" s="3" t="s">
        <v>7</v>
      </c>
      <c r="C33" s="6">
        <v>129334</v>
      </c>
      <c r="D33" s="6">
        <v>116870</v>
      </c>
      <c r="E33" s="6">
        <v>119012</v>
      </c>
      <c r="F33" s="6">
        <v>115912</v>
      </c>
      <c r="G33" s="6">
        <v>111306</v>
      </c>
      <c r="H33" s="6">
        <v>163306</v>
      </c>
      <c r="I33" s="6">
        <v>104519</v>
      </c>
      <c r="J33" s="6">
        <v>99939</v>
      </c>
      <c r="K33" s="6">
        <v>106532</v>
      </c>
      <c r="L33" s="6">
        <v>102359</v>
      </c>
      <c r="M33" s="6">
        <v>90057</v>
      </c>
      <c r="N33" s="6">
        <v>105587</v>
      </c>
      <c r="O33" s="6">
        <v>96801</v>
      </c>
      <c r="P33" s="6">
        <v>98799</v>
      </c>
      <c r="Q33" s="6">
        <v>104569</v>
      </c>
      <c r="R33" s="6">
        <v>93677</v>
      </c>
      <c r="S33" s="6">
        <v>84756</v>
      </c>
      <c r="T33" s="6">
        <v>132771</v>
      </c>
      <c r="U33" s="6">
        <v>84665</v>
      </c>
      <c r="V33" s="6">
        <v>76582</v>
      </c>
      <c r="W33" s="6">
        <v>92290</v>
      </c>
      <c r="X33" s="6">
        <v>77128</v>
      </c>
      <c r="Y33" s="6">
        <v>63433</v>
      </c>
      <c r="Z33" s="6">
        <v>41960</v>
      </c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</row>
    <row r="34" spans="1:75" outlineLevel="1" x14ac:dyDescent="0.25">
      <c r="A34" s="16"/>
      <c r="B34" s="3" t="s">
        <v>30</v>
      </c>
      <c r="C34" s="6">
        <v>81515</v>
      </c>
      <c r="D34" s="6">
        <v>93494</v>
      </c>
      <c r="E34" s="6">
        <v>95246</v>
      </c>
      <c r="F34" s="6">
        <v>105708</v>
      </c>
      <c r="G34" s="6">
        <v>111335</v>
      </c>
      <c r="H34" s="6">
        <v>124509</v>
      </c>
      <c r="I34" s="6">
        <v>98579</v>
      </c>
      <c r="J34" s="6">
        <v>96512</v>
      </c>
      <c r="K34" s="6">
        <v>95052</v>
      </c>
      <c r="L34" s="6">
        <v>100588</v>
      </c>
      <c r="M34" s="6">
        <v>90740</v>
      </c>
      <c r="N34" s="6">
        <v>93254</v>
      </c>
      <c r="O34" s="6">
        <v>97100</v>
      </c>
      <c r="P34" s="6">
        <v>84936</v>
      </c>
      <c r="Q34" s="6">
        <v>84727</v>
      </c>
      <c r="R34" s="6">
        <v>83135</v>
      </c>
      <c r="S34" s="6">
        <v>76398</v>
      </c>
      <c r="T34" s="6">
        <v>85771</v>
      </c>
      <c r="U34" s="6">
        <v>50987</v>
      </c>
      <c r="V34" s="6">
        <v>45083</v>
      </c>
      <c r="W34" s="6">
        <v>49772</v>
      </c>
      <c r="X34" s="6">
        <v>47918</v>
      </c>
      <c r="Y34" s="6">
        <v>36774</v>
      </c>
      <c r="Z34" s="6">
        <v>24472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</row>
    <row r="35" spans="1:75" outlineLevel="1" x14ac:dyDescent="0.25">
      <c r="A35" s="13"/>
      <c r="B35" s="3" t="s">
        <v>31</v>
      </c>
      <c r="C35" s="6">
        <v>6209</v>
      </c>
      <c r="D35" s="6">
        <v>8866</v>
      </c>
      <c r="E35" s="6">
        <v>8739</v>
      </c>
      <c r="F35" s="6">
        <v>9946</v>
      </c>
      <c r="G35" s="6">
        <v>7828</v>
      </c>
      <c r="H35" s="6">
        <v>7852</v>
      </c>
      <c r="I35" s="6">
        <v>7153</v>
      </c>
      <c r="J35" s="6">
        <v>7369</v>
      </c>
      <c r="K35" s="6">
        <v>8404</v>
      </c>
      <c r="L35" s="6">
        <v>8185</v>
      </c>
      <c r="M35" s="6">
        <v>7205</v>
      </c>
      <c r="N35" s="6">
        <v>6603</v>
      </c>
      <c r="O35" s="6">
        <v>8910</v>
      </c>
      <c r="P35" s="6">
        <v>120392</v>
      </c>
      <c r="Q35" s="6">
        <v>5925</v>
      </c>
      <c r="R35" s="6">
        <v>6856</v>
      </c>
      <c r="S35" s="6">
        <v>6077</v>
      </c>
      <c r="T35" s="6">
        <v>6870</v>
      </c>
      <c r="U35" s="6">
        <v>5139</v>
      </c>
      <c r="V35" s="6">
        <v>6146</v>
      </c>
      <c r="W35" s="6">
        <v>6220</v>
      </c>
      <c r="X35" s="6">
        <v>6546</v>
      </c>
      <c r="Y35" s="6">
        <v>5634</v>
      </c>
      <c r="Z35" s="6">
        <v>3501</v>
      </c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</row>
    <row r="36" spans="1:75" x14ac:dyDescent="0.25">
      <c r="A36" s="7"/>
      <c r="B36" s="3" t="s">
        <v>22</v>
      </c>
      <c r="C36" s="6">
        <v>15.413447222897423</v>
      </c>
      <c r="D36" s="6">
        <v>15.112231245304619</v>
      </c>
      <c r="E36" s="6">
        <v>15.057387586538427</v>
      </c>
      <c r="F36" s="6">
        <v>15.401030366492147</v>
      </c>
      <c r="G36" s="6">
        <v>15.036437605435584</v>
      </c>
      <c r="H36" s="6">
        <v>15.198131728185571</v>
      </c>
      <c r="I36" s="6">
        <v>15.450008649902816</v>
      </c>
      <c r="J36" s="6">
        <v>16.636707970636181</v>
      </c>
      <c r="K36" s="6">
        <v>16.617059480484471</v>
      </c>
      <c r="L36" s="6">
        <v>17.593729742471567</v>
      </c>
      <c r="M36" s="6">
        <v>17.696070693388226</v>
      </c>
      <c r="N36" s="6">
        <v>17.745387673740886</v>
      </c>
      <c r="O36" s="6">
        <v>17.62688429518267</v>
      </c>
      <c r="P36" s="6">
        <v>16.532629449587681</v>
      </c>
      <c r="Q36" s="6">
        <v>16.538154071711784</v>
      </c>
      <c r="R36" s="6">
        <v>16.225187730123341</v>
      </c>
      <c r="S36" s="6">
        <v>15.442616222669949</v>
      </c>
      <c r="T36" s="6">
        <v>14.12071947147377</v>
      </c>
      <c r="U36" s="6">
        <v>11.291649947105387</v>
      </c>
      <c r="V36" s="6">
        <v>12.280000761803189</v>
      </c>
      <c r="W36" s="6">
        <v>14.825947785897196</v>
      </c>
      <c r="X36" s="6">
        <v>16.022190103723858</v>
      </c>
      <c r="Y36" s="6">
        <v>15.76787174873221</v>
      </c>
      <c r="Z36" s="6">
        <v>17.042580797357868</v>
      </c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</row>
    <row r="37" spans="1:75" x14ac:dyDescent="0.25">
      <c r="A37" s="7"/>
      <c r="B37" s="3" t="s">
        <v>23</v>
      </c>
      <c r="C37" s="6">
        <v>61979.979805997813</v>
      </c>
      <c r="D37" s="6">
        <v>57866.856376417563</v>
      </c>
      <c r="E37" s="6">
        <v>56946.43656614067</v>
      </c>
      <c r="F37" s="6">
        <v>66827.709786429317</v>
      </c>
      <c r="G37" s="6">
        <v>66927.17726370781</v>
      </c>
      <c r="H37" s="6">
        <v>60670.014667914009</v>
      </c>
      <c r="I37" s="6">
        <v>62615.520997028536</v>
      </c>
      <c r="J37" s="6">
        <v>74483.287316982212</v>
      </c>
      <c r="K37" s="6">
        <v>78488.807555793057</v>
      </c>
      <c r="L37" s="6">
        <v>86446.107678315355</v>
      </c>
      <c r="M37" s="6">
        <v>85664.772754087695</v>
      </c>
      <c r="N37" s="6">
        <v>86912.593059518797</v>
      </c>
      <c r="O37" s="6">
        <v>90789.562641852594</v>
      </c>
      <c r="P37" s="6">
        <v>79134.480407674608</v>
      </c>
      <c r="Q37" s="6">
        <v>79988.362131876464</v>
      </c>
      <c r="R37" s="6">
        <v>81802.90796575704</v>
      </c>
      <c r="S37" s="6">
        <v>75556.954066636812</v>
      </c>
      <c r="T37" s="6">
        <v>66844.473092898552</v>
      </c>
      <c r="U37" s="6">
        <v>36259.236421588306</v>
      </c>
      <c r="V37" s="6">
        <v>44678.725822271299</v>
      </c>
      <c r="W37" s="6">
        <v>60879.733550527752</v>
      </c>
      <c r="X37" s="6">
        <v>71305.280902057479</v>
      </c>
      <c r="Y37" s="6">
        <v>71095.249201537721</v>
      </c>
      <c r="Z37" s="6">
        <v>82245.072333569231</v>
      </c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</row>
    <row r="38" spans="1:75" x14ac:dyDescent="0.25">
      <c r="A38" s="7"/>
      <c r="B38" s="3" t="s">
        <v>24</v>
      </c>
      <c r="C38" s="6">
        <v>49388.27399565938</v>
      </c>
      <c r="D38" s="6">
        <v>49198.898004382499</v>
      </c>
      <c r="E38" s="6">
        <v>50373.238837330951</v>
      </c>
      <c r="F38" s="6">
        <v>51830.453412860727</v>
      </c>
      <c r="G38" s="6">
        <v>53778.934720591678</v>
      </c>
      <c r="H38" s="6">
        <v>54526.166129007848</v>
      </c>
      <c r="I38" s="6">
        <v>57131.977774946339</v>
      </c>
      <c r="J38" s="6">
        <v>58804.347700540908</v>
      </c>
      <c r="K38" s="6">
        <v>60682.366102778709</v>
      </c>
      <c r="L38" s="6">
        <v>63089.881394583332</v>
      </c>
      <c r="M38" s="6">
        <v>65539.305176666399</v>
      </c>
      <c r="N38" s="6">
        <v>67390.411608609633</v>
      </c>
      <c r="O38" s="6">
        <v>70045.212134374582</v>
      </c>
      <c r="P38" s="6">
        <v>68658.418554597985</v>
      </c>
      <c r="Q38" s="6">
        <v>73125.88846199913</v>
      </c>
      <c r="R38" s="6">
        <v>74656.64163868269</v>
      </c>
      <c r="S38" s="6">
        <v>76085.670085054502</v>
      </c>
      <c r="T38" s="6">
        <v>75545.54851566779</v>
      </c>
      <c r="U38" s="6">
        <v>78263.582779583492</v>
      </c>
      <c r="V38" s="6">
        <v>78815.55203477219</v>
      </c>
      <c r="W38" s="6">
        <v>78424.163185174941</v>
      </c>
      <c r="X38" s="6">
        <v>79718.468814275184</v>
      </c>
      <c r="Y38" s="6">
        <v>83616.241209285756</v>
      </c>
      <c r="Z38" s="6">
        <v>84794.84307775856</v>
      </c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</row>
    <row r="39" spans="1:75" x14ac:dyDescent="0.25">
      <c r="B39" s="3" t="s">
        <v>25</v>
      </c>
      <c r="C39" s="6">
        <v>13569.631049494486</v>
      </c>
      <c r="D39" s="6">
        <v>16852.817391546421</v>
      </c>
      <c r="E39" s="6">
        <v>21896.703192234778</v>
      </c>
      <c r="F39" s="6">
        <v>22433.317927162629</v>
      </c>
      <c r="G39" s="6">
        <v>23345.280621347538</v>
      </c>
      <c r="H39" s="6">
        <v>26788.401811867243</v>
      </c>
      <c r="I39" s="6">
        <v>24022.437379515512</v>
      </c>
      <c r="J39" s="6">
        <v>24147.888256980092</v>
      </c>
      <c r="K39" s="6">
        <v>26877.518829295008</v>
      </c>
      <c r="L39" s="6">
        <v>26013.146440285313</v>
      </c>
      <c r="M39" s="6">
        <v>25335.110711788977</v>
      </c>
      <c r="N39" s="6">
        <v>26733.538295010054</v>
      </c>
      <c r="O39" s="6">
        <v>26774.847032772657</v>
      </c>
      <c r="P39" s="6">
        <v>26088.93918226584</v>
      </c>
      <c r="Q39" s="6">
        <v>25257.854612370076</v>
      </c>
      <c r="R39" s="6">
        <v>23121.458884652133</v>
      </c>
      <c r="S39" s="6">
        <v>23429.672277576101</v>
      </c>
      <c r="T39" s="6">
        <v>24517.509420483209</v>
      </c>
      <c r="U39" s="6">
        <v>20078.634332045884</v>
      </c>
      <c r="V39" s="6">
        <v>19361.633983721949</v>
      </c>
      <c r="W39" s="6">
        <v>17853.512350415858</v>
      </c>
      <c r="X39" s="6">
        <v>17962.603382483983</v>
      </c>
      <c r="Y39" s="6">
        <v>23966.525358361916</v>
      </c>
      <c r="Z39" s="6">
        <v>32474.252876276529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</row>
    <row r="40" spans="1:75" x14ac:dyDescent="0.25">
      <c r="A40" s="8"/>
      <c r="B40" s="3" t="s">
        <v>38</v>
      </c>
      <c r="C40" s="22">
        <v>4.3371222297663652E-2</v>
      </c>
      <c r="D40" s="22">
        <v>5.7708568873305291E-2</v>
      </c>
      <c r="E40" s="22">
        <v>6.443500786951932E-2</v>
      </c>
      <c r="F40" s="22">
        <v>6.5521120869308544E-2</v>
      </c>
      <c r="G40" s="22">
        <v>7.5597370487010346E-2</v>
      </c>
      <c r="H40" s="22">
        <v>6.9963117536075897E-2</v>
      </c>
      <c r="I40" s="22">
        <v>7.7257811798016038E-2</v>
      </c>
      <c r="J40" s="22">
        <v>8.0541404462913885E-2</v>
      </c>
      <c r="K40" s="22">
        <v>8.3831785240379708E-2</v>
      </c>
      <c r="L40" s="22">
        <v>8.8656129438455508E-2</v>
      </c>
      <c r="M40" s="22">
        <v>9.3113701748901781E-2</v>
      </c>
      <c r="N40" s="22">
        <v>9.2003923062582579E-2</v>
      </c>
      <c r="O40" s="22">
        <v>9.2333148301886173E-2</v>
      </c>
      <c r="P40" s="22">
        <v>9.1007615248216434E-2</v>
      </c>
      <c r="Q40" s="22">
        <v>9.7647057347461888E-2</v>
      </c>
      <c r="R40" s="22">
        <v>0.10940427190453959</v>
      </c>
      <c r="S40" s="22">
        <v>0.11092612766191208</v>
      </c>
      <c r="T40" s="22">
        <v>0.11792827529171941</v>
      </c>
      <c r="U40" s="22">
        <v>0.1302415370393982</v>
      </c>
      <c r="V40" s="22">
        <v>0.14128319744797499</v>
      </c>
      <c r="W40" s="22">
        <v>0.1468627016301616</v>
      </c>
      <c r="X40" s="22">
        <v>0.14545958651860946</v>
      </c>
      <c r="Y40" s="22">
        <v>0.14358746920554349</v>
      </c>
      <c r="Z40" s="22">
        <v>0.12399340575802845</v>
      </c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</row>
    <row r="41" spans="1:75" hidden="1" outlineLevel="1" x14ac:dyDescent="0.25">
      <c r="A41" s="12"/>
      <c r="B41" s="3" t="s">
        <v>39</v>
      </c>
      <c r="C41" s="22">
        <v>1.9595524565703491E-2</v>
      </c>
      <c r="D41" s="22">
        <v>3.1901892900329125E-2</v>
      </c>
      <c r="E41" s="22">
        <v>4.0800088218815339E-2</v>
      </c>
      <c r="F41" s="22">
        <v>4.2575101121195627E-2</v>
      </c>
      <c r="G41" s="22">
        <v>5.1885657393286953E-2</v>
      </c>
      <c r="H41" s="22">
        <v>4.8562955523133305E-2</v>
      </c>
      <c r="I41" s="22">
        <v>5.1902416299891597E-2</v>
      </c>
      <c r="J41" s="22">
        <v>5.2303585789521448E-2</v>
      </c>
      <c r="K41" s="22">
        <v>6.0479267593690378E-2</v>
      </c>
      <c r="L41" s="22">
        <v>6.1621455201214731E-2</v>
      </c>
      <c r="M41" s="22">
        <v>6.5382961252678909E-2</v>
      </c>
      <c r="N41" s="22">
        <v>6.6431066765013411E-2</v>
      </c>
      <c r="O41" s="22">
        <v>6.6966237491956043E-2</v>
      </c>
      <c r="P41" s="22">
        <v>6.6145429763347058E-2</v>
      </c>
      <c r="Q41" s="22">
        <v>6.8063490682705091E-2</v>
      </c>
      <c r="R41" s="22">
        <v>7.2883214336192978E-2</v>
      </c>
      <c r="S41" s="22">
        <v>7.4399526150964512E-2</v>
      </c>
      <c r="T41" s="22">
        <v>7.532155332199221E-2</v>
      </c>
      <c r="U41" s="22">
        <v>8.5424502741297967E-2</v>
      </c>
      <c r="V41" s="22">
        <v>7.7319804847625434E-2</v>
      </c>
      <c r="W41" s="22">
        <v>8.5529709239923701E-2</v>
      </c>
      <c r="X41" s="22">
        <v>8.4490611573014893E-2</v>
      </c>
      <c r="Y41" s="22">
        <v>9.2936617643726349E-2</v>
      </c>
      <c r="Z41" s="22">
        <v>8.2992645563913767E-2</v>
      </c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</row>
    <row r="42" spans="1:75" hidden="1" outlineLevel="1" x14ac:dyDescent="0.25">
      <c r="A42" s="10"/>
      <c r="B42" s="3" t="s">
        <v>40</v>
      </c>
      <c r="C42" s="22">
        <v>1.6091318278197007E-2</v>
      </c>
      <c r="D42" s="22">
        <v>2.5088857867857209E-2</v>
      </c>
      <c r="E42" s="22">
        <v>3.2848884807984841E-2</v>
      </c>
      <c r="F42" s="22">
        <v>3.3932891420977142E-2</v>
      </c>
      <c r="G42" s="22">
        <v>3.6711514571809288E-2</v>
      </c>
      <c r="H42" s="22">
        <v>3.3828036940720743E-2</v>
      </c>
      <c r="I42" s="22">
        <v>3.5337282022230562E-2</v>
      </c>
      <c r="J42" s="22">
        <v>3.6721563866106324E-2</v>
      </c>
      <c r="K42" s="22">
        <v>3.8472923422397748E-2</v>
      </c>
      <c r="L42" s="22">
        <v>3.914598352102136E-2</v>
      </c>
      <c r="M42" s="22">
        <v>4.0591128882687878E-2</v>
      </c>
      <c r="N42" s="22">
        <v>4.1684161040097915E-2</v>
      </c>
      <c r="O42" s="22">
        <v>4.1450319056437868E-2</v>
      </c>
      <c r="P42" s="22">
        <v>4.1017839845234806E-2</v>
      </c>
      <c r="Q42" s="22">
        <v>4.0589421314370717E-2</v>
      </c>
      <c r="R42" s="22">
        <v>4.1424282269497473E-2</v>
      </c>
      <c r="S42" s="22">
        <v>4.1240283015816968E-2</v>
      </c>
      <c r="T42" s="22">
        <v>4.2832970006492728E-2</v>
      </c>
      <c r="U42" s="22">
        <v>4.5187089602193038E-2</v>
      </c>
      <c r="V42" s="22">
        <v>4.5567510564081384E-2</v>
      </c>
      <c r="W42" s="22">
        <v>4.4057383795838005E-2</v>
      </c>
      <c r="X42" s="22">
        <v>3.8617985417480426E-2</v>
      </c>
      <c r="Y42" s="22">
        <v>3.5396224704842619E-2</v>
      </c>
      <c r="Z42" s="22">
        <v>2.227214065359015E-2</v>
      </c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</row>
    <row r="43" spans="1:75" hidden="1" outlineLevel="1" x14ac:dyDescent="0.25">
      <c r="A43" s="9"/>
      <c r="B43" s="3" t="s">
        <v>41</v>
      </c>
      <c r="C43" s="22">
        <v>1.28309710814681E-2</v>
      </c>
      <c r="D43" s="22">
        <v>2.2870765903224208E-2</v>
      </c>
      <c r="E43" s="22">
        <v>3.099502729548068E-2</v>
      </c>
      <c r="F43" s="22">
        <v>3.1430633158852611E-2</v>
      </c>
      <c r="G43" s="22">
        <v>3.4708247983949801E-2</v>
      </c>
      <c r="H43" s="22">
        <v>3.1859841475092077E-2</v>
      </c>
      <c r="I43" s="22">
        <v>3.2584974646147062E-2</v>
      </c>
      <c r="J43" s="22">
        <v>3.4406321679021926E-2</v>
      </c>
      <c r="K43" s="22">
        <v>3.6294862634558459E-2</v>
      </c>
      <c r="L43" s="22">
        <v>3.6738759395119149E-2</v>
      </c>
      <c r="M43" s="22">
        <v>3.8534094351623763E-2</v>
      </c>
      <c r="N43" s="22">
        <v>3.9624147909185961E-2</v>
      </c>
      <c r="O43" s="22">
        <v>3.8278994673386746E-2</v>
      </c>
      <c r="P43" s="22">
        <v>3.6632140358205015E-2</v>
      </c>
      <c r="Q43" s="22">
        <v>3.7559005491635405E-2</v>
      </c>
      <c r="R43" s="22">
        <v>3.8259543684871014E-2</v>
      </c>
      <c r="S43" s="22">
        <v>3.9120898399341859E-2</v>
      </c>
      <c r="T43" s="22">
        <v>4.0321571458107386E-2</v>
      </c>
      <c r="U43" s="22">
        <v>4.2018957988014791E-2</v>
      </c>
      <c r="V43" s="22">
        <v>4.0928374948773029E-2</v>
      </c>
      <c r="W43" s="22">
        <v>3.7838098854475095E-2</v>
      </c>
      <c r="X43" s="22">
        <v>3.5054893700128341E-2</v>
      </c>
      <c r="Y43" s="22">
        <v>3.3418904963694103E-2</v>
      </c>
      <c r="Z43" s="22">
        <v>2.0223594303847819E-2</v>
      </c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</row>
    <row r="44" spans="1:75" collapsed="1" x14ac:dyDescent="0.25">
      <c r="A44" s="8"/>
      <c r="B44" s="3" t="s">
        <v>42</v>
      </c>
      <c r="C44" s="22">
        <v>1.1916421391778722E-2</v>
      </c>
      <c r="D44" s="22">
        <v>1.9767759291329286E-2</v>
      </c>
      <c r="E44" s="22">
        <v>2.8009202407341862E-2</v>
      </c>
      <c r="F44" s="22">
        <v>2.835892874980199E-2</v>
      </c>
      <c r="G44" s="22">
        <v>3.2816600727114884E-2</v>
      </c>
      <c r="H44" s="22">
        <v>3.4372490083622892E-2</v>
      </c>
      <c r="I44" s="22">
        <v>3.248480130176936E-2</v>
      </c>
      <c r="J44" s="22">
        <v>3.3074167320672317E-2</v>
      </c>
      <c r="K44" s="22">
        <v>3.7130892069624576E-2</v>
      </c>
      <c r="L44" s="22">
        <v>3.655459206663586E-2</v>
      </c>
      <c r="M44" s="22">
        <v>3.5994369122985509E-2</v>
      </c>
      <c r="N44" s="22">
        <v>3.6497631365861538E-2</v>
      </c>
      <c r="O44" s="22">
        <v>3.5294431218148653E-2</v>
      </c>
      <c r="P44" s="22">
        <v>3.4581223822475644E-2</v>
      </c>
      <c r="Q44" s="22">
        <v>3.3727524269187251E-2</v>
      </c>
      <c r="R44" s="22">
        <v>3.388293819709446E-2</v>
      </c>
      <c r="S44" s="22">
        <v>3.4158374569532544E-2</v>
      </c>
      <c r="T44" s="22">
        <v>3.8272375503454373E-2</v>
      </c>
      <c r="U44" s="22">
        <v>3.3413652993916812E-2</v>
      </c>
      <c r="V44" s="22">
        <v>3.4707281575985946E-2</v>
      </c>
      <c r="W44" s="22">
        <v>3.3433765192730634E-2</v>
      </c>
      <c r="X44" s="22">
        <v>3.2775753218506579E-2</v>
      </c>
      <c r="Y44" s="22">
        <v>4.1155793086230075E-2</v>
      </c>
      <c r="Z44" s="22">
        <v>4.7486298310435125E-2</v>
      </c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</row>
    <row r="45" spans="1:75" hidden="1" outlineLevel="1" x14ac:dyDescent="0.25">
      <c r="A45" s="12"/>
      <c r="B45" s="3" t="s">
        <v>43</v>
      </c>
      <c r="C45" s="22">
        <v>9.9115332708315084E-3</v>
      </c>
      <c r="D45" s="22">
        <v>1.7479416141842917E-2</v>
      </c>
      <c r="E45" s="22">
        <v>2.5709068980478377E-2</v>
      </c>
      <c r="F45" s="22">
        <v>2.5966547894462431E-2</v>
      </c>
      <c r="G45" s="22">
        <v>3.0476923077993455E-2</v>
      </c>
      <c r="H45" s="22">
        <v>3.215704963679869E-2</v>
      </c>
      <c r="I45" s="22">
        <v>3.0232180455048021E-2</v>
      </c>
      <c r="J45" s="22">
        <v>2.9865524225730928E-2</v>
      </c>
      <c r="K45" s="22">
        <v>3.4565954893683665E-2</v>
      </c>
      <c r="L45" s="22">
        <v>3.3821990646346209E-2</v>
      </c>
      <c r="M45" s="22">
        <v>3.3793249623938988E-2</v>
      </c>
      <c r="N45" s="22">
        <v>3.413221359045026E-2</v>
      </c>
      <c r="O45" s="22">
        <v>3.3657526192563972E-2</v>
      </c>
      <c r="P45" s="22">
        <v>3.3193333048682022E-2</v>
      </c>
      <c r="Q45" s="22">
        <v>3.2111709292114994E-2</v>
      </c>
      <c r="R45" s="22">
        <v>3.2325473902577971E-2</v>
      </c>
      <c r="S45" s="22">
        <v>3.2443867477460614E-2</v>
      </c>
      <c r="T45" s="22">
        <v>3.6372093372629886E-2</v>
      </c>
      <c r="U45" s="22">
        <v>3.1477153559237886E-2</v>
      </c>
      <c r="V45" s="22">
        <v>2.8076420089908582E-2</v>
      </c>
      <c r="W45" s="22">
        <v>3.0648054721585296E-2</v>
      </c>
      <c r="X45" s="22">
        <v>2.9384810974735689E-2</v>
      </c>
      <c r="Y45" s="22">
        <v>3.8948952173982067E-2</v>
      </c>
      <c r="Z45" s="22">
        <v>3.8647734925967771E-2</v>
      </c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</row>
    <row r="46" spans="1:75" hidden="1" outlineLevel="1" x14ac:dyDescent="0.25">
      <c r="A46" s="10"/>
      <c r="B46" s="3" t="s">
        <v>44</v>
      </c>
      <c r="C46" s="22">
        <v>9.2012883640369345E-3</v>
      </c>
      <c r="D46" s="22">
        <v>1.6234313737519823E-2</v>
      </c>
      <c r="E46" s="22">
        <v>2.1681754610522099E-2</v>
      </c>
      <c r="F46" s="22">
        <v>2.1230425772891554E-2</v>
      </c>
      <c r="G46" s="22">
        <v>2.2655383791403555E-2</v>
      </c>
      <c r="H46" s="22">
        <v>2.3959803060418356E-2</v>
      </c>
      <c r="I46" s="22">
        <v>2.2150086240775718E-2</v>
      </c>
      <c r="J46" s="22">
        <v>2.2056264949525495E-2</v>
      </c>
      <c r="K46" s="22">
        <v>2.3073442956769982E-2</v>
      </c>
      <c r="L46" s="22">
        <v>2.2712176370650563E-2</v>
      </c>
      <c r="M46" s="22">
        <v>2.234475007053887E-2</v>
      </c>
      <c r="N46" s="22">
        <v>2.3037757060765319E-2</v>
      </c>
      <c r="O46" s="22">
        <v>2.2492341606645833E-2</v>
      </c>
      <c r="P46" s="22">
        <v>2.226872772026434E-2</v>
      </c>
      <c r="Q46" s="22">
        <v>2.1029142691559262E-2</v>
      </c>
      <c r="R46" s="22">
        <v>2.0912810705396356E-2</v>
      </c>
      <c r="S46" s="22">
        <v>2.1017339488583652E-2</v>
      </c>
      <c r="T46" s="22">
        <v>2.409453883095319E-2</v>
      </c>
      <c r="U46" s="22">
        <v>1.8531175964823753E-2</v>
      </c>
      <c r="V46" s="22">
        <v>1.8364188948651643E-2</v>
      </c>
      <c r="W46" s="22">
        <v>1.6008368316759194E-2</v>
      </c>
      <c r="X46" s="22">
        <v>1.436350432675516E-2</v>
      </c>
      <c r="Y46" s="22">
        <v>1.9012798233306358E-2</v>
      </c>
      <c r="Z46" s="22">
        <v>1.2811958641739795E-2</v>
      </c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</row>
    <row r="47" spans="1:75" hidden="1" outlineLevel="1" x14ac:dyDescent="0.25">
      <c r="A47" s="9"/>
      <c r="B47" s="3" t="s">
        <v>45</v>
      </c>
      <c r="C47" s="22">
        <v>8.8190707022555992E-3</v>
      </c>
      <c r="D47" s="22">
        <v>1.5404987660365447E-2</v>
      </c>
      <c r="E47" s="22">
        <v>2.1139944154614381E-2</v>
      </c>
      <c r="F47" s="22">
        <v>2.0755639328310229E-2</v>
      </c>
      <c r="G47" s="22">
        <v>2.2228620739755792E-2</v>
      </c>
      <c r="H47" s="22">
        <v>2.3332599745430182E-2</v>
      </c>
      <c r="I47" s="22">
        <v>2.1587617186677E-2</v>
      </c>
      <c r="J47" s="22">
        <v>2.1525026201842126E-2</v>
      </c>
      <c r="K47" s="22">
        <v>2.2392333803957751E-2</v>
      </c>
      <c r="L47" s="22">
        <v>2.227881225625394E-2</v>
      </c>
      <c r="M47" s="22">
        <v>2.1899140592676152E-2</v>
      </c>
      <c r="N47" s="22">
        <v>2.2579402489066144E-2</v>
      </c>
      <c r="O47" s="22">
        <v>2.2049165778183832E-2</v>
      </c>
      <c r="P47" s="22">
        <v>2.1374183107520903E-2</v>
      </c>
      <c r="Q47" s="22">
        <v>2.0457939228275452E-2</v>
      </c>
      <c r="R47" s="22">
        <v>2.0429299772310845E-2</v>
      </c>
      <c r="S47" s="22">
        <v>2.0651910138736691E-2</v>
      </c>
      <c r="T47" s="22">
        <v>2.3441975386304964E-2</v>
      </c>
      <c r="U47" s="22">
        <v>1.7842995056086785E-2</v>
      </c>
      <c r="V47" s="22">
        <v>1.7659145055435366E-2</v>
      </c>
      <c r="W47" s="22">
        <v>1.5068165912550282E-2</v>
      </c>
      <c r="X47" s="22">
        <v>1.3894166964844891E-2</v>
      </c>
      <c r="Y47" s="22">
        <v>1.8787240814016476E-2</v>
      </c>
      <c r="Z47" s="22">
        <v>1.2658514168868956E-2</v>
      </c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</row>
    <row r="48" spans="1:75" collapsed="1" x14ac:dyDescent="0.25">
      <c r="A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</row>
    <row r="49" spans="1:182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</row>
    <row r="50" spans="1:182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</row>
    <row r="51" spans="1:182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</row>
    <row r="52" spans="1:182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</row>
    <row r="53" spans="1:182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</row>
    <row r="54" spans="1:182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</row>
    <row r="55" spans="1:182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</row>
    <row r="56" spans="1:182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</row>
    <row r="57" spans="1:182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</row>
    <row r="58" spans="1:182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</row>
    <row r="59" spans="1:182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</row>
    <row r="60" spans="1:182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</row>
    <row r="61" spans="1:182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</row>
    <row r="62" spans="1:182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</row>
    <row r="63" spans="1:182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</row>
    <row r="64" spans="1:182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</row>
    <row r="65" spans="1:182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</row>
    <row r="66" spans="1:182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</row>
    <row r="67" spans="1:182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</row>
    <row r="68" spans="1:182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</row>
    <row r="69" spans="1:182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</row>
    <row r="70" spans="1:182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</row>
    <row r="71" spans="1:182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</row>
    <row r="72" spans="1:182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</row>
    <row r="73" spans="1:182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</row>
    <row r="74" spans="1:182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</row>
    <row r="75" spans="1:182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</row>
    <row r="76" spans="1:182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</row>
    <row r="77" spans="1:182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</row>
    <row r="78" spans="1:182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</row>
    <row r="79" spans="1:182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</row>
    <row r="80" spans="1:182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</row>
    <row r="81" spans="1:182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</row>
    <row r="82" spans="1:182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</row>
    <row r="83" spans="1:182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</row>
    <row r="84" spans="1:182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</row>
    <row r="85" spans="1:182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</row>
    <row r="86" spans="1:182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</row>
    <row r="87" spans="1:182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</row>
    <row r="88" spans="1:182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</row>
    <row r="89" spans="1:182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</row>
    <row r="90" spans="1:182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</row>
    <row r="91" spans="1:182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</row>
    <row r="92" spans="1:182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</row>
    <row r="93" spans="1:182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</row>
    <row r="94" spans="1:182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</row>
    <row r="95" spans="1:182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</row>
    <row r="96" spans="1:182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</row>
    <row r="97" spans="1:182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</row>
    <row r="98" spans="1:182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</row>
    <row r="99" spans="1:182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</row>
    <row r="100" spans="1:182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</row>
    <row r="101" spans="1:182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</row>
    <row r="102" spans="1:182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</row>
    <row r="103" spans="1:182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</row>
    <row r="104" spans="1:182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</row>
    <row r="105" spans="1:182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</row>
    <row r="106" spans="1:182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</row>
    <row r="107" spans="1:182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</row>
    <row r="108" spans="1:182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</row>
    <row r="109" spans="1:182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</row>
    <row r="110" spans="1:182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</row>
    <row r="111" spans="1:182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</row>
    <row r="112" spans="1:182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</row>
    <row r="113" spans="1:182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</row>
    <row r="114" spans="1:182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</row>
    <row r="115" spans="1:182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</row>
    <row r="116" spans="1:182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</row>
    <row r="117" spans="1:182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182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182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182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182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182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182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182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182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182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182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182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</sheetData>
  <dataConsolidate/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Как читать отчет</vt:lpstr>
      <vt:lpstr>Demo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Serdyukov Ivan</dc:creator>
  <cp:lastModifiedBy>kiy</cp:lastModifiedBy>
  <dcterms:created xsi:type="dcterms:W3CDTF">2015-05-22T08:05:43Z</dcterms:created>
  <dcterms:modified xsi:type="dcterms:W3CDTF">2015-08-11T13:45:26Z</dcterms:modified>
</cp:coreProperties>
</file>